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March/Raw Data/"/>
    </mc:Choice>
  </mc:AlternateContent>
  <xr:revisionPtr revIDLastSave="18" documentId="8_{4B9C9937-1026-49F1-93DB-8ECFB2C731BD}" xr6:coauthVersionLast="47" xr6:coauthVersionMax="47" xr10:uidLastSave="{CF7551A3-F67B-4649-85C3-A35843E98C29}"/>
  <bookViews>
    <workbookView xWindow="-110" yWindow="-110" windowWidth="22780" windowHeight="14540" xr2:uid="{00000000-000D-0000-FFFF-FFFF00000000}"/>
  </bookViews>
  <sheets>
    <sheet name="Metadata" sheetId="4" r:id="rId1"/>
    <sheet name="Active Noise Monitor Readings" sheetId="5" r:id="rId2"/>
    <sheet name="hiddenSheet" sheetId="2" state="veryHidden" r:id="rId3"/>
  </sheets>
  <definedNames>
    <definedName name="OLE_LINK1" localSheetId="0">Metadata!$A$6</definedName>
  </definedNames>
  <calcPr calcId="0" iterate="1"/>
</workbook>
</file>

<file path=xl/sharedStrings.xml><?xml version="1.0" encoding="utf-8"?>
<sst xmlns="http://schemas.openxmlformats.org/spreadsheetml/2006/main" count="53738" uniqueCount="20184">
  <si>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</si>
  <si>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</si>
  <si>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</si>
  <si>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</si>
  <si>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</si>
  <si>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</si>
  <si>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</si>
  <si>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</si>
  <si>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</si>
  <si>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</si>
  <si>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</si>
  <si>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</si>
  <si>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</si>
  <si>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gTioZoNxhrjH69dDN9Nm++CHzqr4frp7E3++6/SlnuGooA3emGJIy+CegqmSL9VgtatfCGg7Hb5obEyL7Jndv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</si>
  <si>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BG-N1</t>
  </si>
  <si>
    <t>CW-N1</t>
  </si>
  <si>
    <t>FTN-N1</t>
  </si>
  <si>
    <t>GW-N1</t>
  </si>
  <si>
    <t>GW-N2</t>
  </si>
  <si>
    <t>HF-N1</t>
  </si>
  <si>
    <t>LB-N1</t>
  </si>
  <si>
    <t>LT-N1</t>
  </si>
  <si>
    <t>RA-N1</t>
  </si>
  <si>
    <t>Noise and Vibration Monitoring Data for West Northamptonshire District Council</t>
  </si>
  <si>
    <t>Please refer to associated noise monitoring report for further information.</t>
  </si>
  <si>
    <t>Current noise and vibration monitoring locations for West Northamptonshire are identified within the Table, below</t>
  </si>
  <si>
    <t>Worksite Ref.</t>
  </si>
  <si>
    <t>Monitor Ref.</t>
  </si>
  <si>
    <t>Location 1</t>
  </si>
  <si>
    <t>Location 2</t>
  </si>
  <si>
    <t>GPS reference</t>
  </si>
  <si>
    <t>Fir Tree Nursery (FTN)</t>
  </si>
  <si>
    <t>Fir Tree Nursery, Banbury Road, Lower Boddington</t>
  </si>
  <si>
    <t>447283E,252421N</t>
  </si>
  <si>
    <t>Lower Boddington (LB)</t>
  </si>
  <si>
    <t>Lower Boddington, Daventry</t>
  </si>
  <si>
    <t>447916E,251915N</t>
  </si>
  <si>
    <t xml:space="preserve">Chipping Warden (CW) </t>
  </si>
  <si>
    <t>Chipping Warden and Edgcote, Banbury</t>
  </si>
  <si>
    <t>450037E,249415N</t>
  </si>
  <si>
    <t>Blackgrounds (BG)</t>
  </si>
  <si>
    <t>Blackground, Chipping Warden</t>
  </si>
  <si>
    <t>450849E 248428N</t>
  </si>
  <si>
    <t>Lower Thorpe (LT)</t>
  </si>
  <si>
    <t>Thorpe Mandeville, Banbury</t>
  </si>
  <si>
    <t>453553N, 245334E</t>
  </si>
  <si>
    <t>Greatworth (GW)</t>
  </si>
  <si>
    <t>Helmdon Road, Greatworth</t>
  </si>
  <si>
    <t>455551N, 242992E</t>
  </si>
  <si>
    <t>Greatworth Hall, Greatworth</t>
  </si>
  <si>
    <t>456179N, 242763E</t>
  </si>
  <si>
    <t>Radstone (RA)</t>
  </si>
  <si>
    <t>Radstone Road, Brackley</t>
  </si>
  <si>
    <t>458713N, 240454E</t>
  </si>
  <si>
    <t>Hall Farm (HF)</t>
  </si>
  <si>
    <t>Hall Farm, Brackley</t>
  </si>
  <si>
    <t>412097N, 239493E</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</si>
  <si>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</si>
  <si>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</si>
  <si>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</si>
  <si>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</si>
  <si>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</si>
  <si>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</si>
  <si>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</si>
  <si>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</si>
  <si>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</si>
  <si>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</si>
  <si>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</si>
  <si>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</si>
  <si>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</si>
  <si>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</si>
  <si>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</si>
  <si>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</si>
  <si>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</si>
  <si>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</si>
  <si>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</si>
  <si>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01 - 31 March 2026</t>
  </si>
  <si>
    <t>LAeq,T</t>
  </si>
  <si>
    <t>Excluded?</t>
  </si>
  <si>
    <t>Exclusion Justification</t>
  </si>
  <si>
    <t>LOAEL</t>
  </si>
  <si>
    <t>SOAEL</t>
  </si>
  <si>
    <t>Exceedance of LOAEL</t>
  </si>
  <si>
    <t>Exceedance of SOAEL</t>
  </si>
  <si>
    <t>SOAEL Exceedance due to HS2</t>
  </si>
  <si>
    <t>SOAEL Exceedance Justification</t>
  </si>
  <si>
    <t>4c8c3491-c734-f111-88b4-7ced8db798da</t>
  </si>
  <si>
    <t>l13MaHpMIhDwmuSSJR5bYIueTQ1FBvDmGE21Ild4WyaDp9FvgC6cMiqAryuU1dfVBT10XHNq012s2agyAdSVdw==</t>
  </si>
  <si>
    <t>BG-N1 on 01/03/2026 00:00</t>
  </si>
  <si>
    <t>BG-N1 - EKFB - WNDC - Mar 2026</t>
  </si>
  <si>
    <t>f1dc1092-c734-f111-88b4-70a8a54e324d</t>
  </si>
  <si>
    <t>d7D4PPnrkdeMdjFRcQgWoYOP7OmsTk5aEM4EZThP3PTbZy8plG3BPGhYldqBEhnI1rjE5t23y9o4ft0L8Y/Erg==</t>
  </si>
  <si>
    <t>BG-N1 on 01/03/2026 01:00</t>
  </si>
  <si>
    <t>ae7b8696-c734-f111-88b4-7ced8d9a9a39</t>
  </si>
  <si>
    <t>P4NDnUx1DINzPHskP3p69vnjbOUQHc6wT908PwJhpVY5lJ+fxkuHq00lGLVBSYmLw3yP/chXjFdD+seC4HzVJQ==</t>
  </si>
  <si>
    <t>BG-N1 on 01/03/2026 02:00</t>
  </si>
  <si>
    <t>02803295-c734-f111-88b4-00224841c1cf</t>
  </si>
  <si>
    <t>JygrcTVmOlh0s+TbL25CQTrK7Az5GfxC1diYeH7GnDmebrpz5/Mal4b9mbO479CcnOJQEG47FJCf5qkI9wptzA==</t>
  </si>
  <si>
    <t>BG-N1 on 01/03/2026 03:00</t>
  </si>
  <si>
    <t>9bf13798-c734-f111-88b4-7ced8d9b5cfa</t>
  </si>
  <si>
    <t>4PYWl7l+ePi4aYk05H2WF+wuRlId+RWlMe/sIqkcPONH+cefwEQ48Mg09b29CuN4E6+U61jJdx4j6rvy3CZm6Q==</t>
  </si>
  <si>
    <t>BG-N1 on 01/03/2026 04:00</t>
  </si>
  <si>
    <t>486c3f92-c734-f111-88b4-7ced8d9b5cfa</t>
  </si>
  <si>
    <t>bsHTFvBLChQOTK9hax+A/Wp3pK3HWUARoQUapoauTOI8mfMM8zCbhFb0VQFYms7e8jk8G6wXT5s/0ML8dkFpVQ==</t>
  </si>
  <si>
    <t>BG-N1 on 01/03/2026 05:00</t>
  </si>
  <si>
    <t>e7f13798-c734-f111-88b4-7ced8d9b5cfa</t>
  </si>
  <si>
    <t>x9W43niFsD749nBAVhIBdj0ShZwEuedGF5brcPRfNMDiM45W8gxPYXU9C6IgcfLICeJqLNRkNEaFtkkdQroJ0g==</t>
  </si>
  <si>
    <t>BG-N1 on 01/03/2026 06:00</t>
  </si>
  <si>
    <t>7f57b892-c734-f111-88b4-00224842824a</t>
  </si>
  <si>
    <t>N2zTd+iRCUobTuLKHmyCrGZzppMSG2Tw6i6dWtpSQTuWrX0KMRWNJJ9diP2mQHDdRgOCXZSGhfCIF3ZzryHQZA==</t>
  </si>
  <si>
    <t>BG-N1 on 01/03/2026 07:00</t>
  </si>
  <si>
    <t>e3f23798-c734-f111-88b4-7ced8d9b5cfa</t>
  </si>
  <si>
    <t>sSHIeJgN9LxcYPDIQyrOQuGfvybWHQCFQ+3lEn9pFOs5wJ+8EsmAqOiE2qqy2GwJcU4H2NDO7i5KKt0qTvUVjw==</t>
  </si>
  <si>
    <t>BG-N1 on 01/03/2026 08:00</t>
  </si>
  <si>
    <t>b256b892-c734-f111-88b4-00224842824a</t>
  </si>
  <si>
    <t>hpy1me0pY4iTlQ1YWYdbZOhkZnH0UqHNZuv8Q34k7E15Z8c/tcwsbQvfTmOaS6bt20TCs2prse3YEtNGUtidbA==</t>
  </si>
  <si>
    <t>BG-N1 on 01/03/2026 09:00</t>
  </si>
  <si>
    <t>e0f23798-c734-f111-88b4-7ced8d9b5cfa</t>
  </si>
  <si>
    <t>u/w1iFOeBrD+7SzkFSpGE/EDCx76q3/T3KXxNqFwufpt9RCN/mZH3VA5gmPTwM/E7oCyCFun8gQ/39ky9PEdYA==</t>
  </si>
  <si>
    <t>BG-N1 on 01/03/2026 10:00</t>
  </si>
  <si>
    <t>46dc1092-c734-f111-88b4-70a8a54e324d</t>
  </si>
  <si>
    <t>wA3jd9xT9Sml4B7d7hPKcTKj84Lwa+mBCmsa3//V5F1/FQW/YYRnsMgEQXIH6nvZgz4Kqr9NkvhAEJS+VmRPGQ==</t>
  </si>
  <si>
    <t>BG-N1 on 01/03/2026 11:00</t>
  </si>
  <si>
    <t>112c0998-c734-f111-88b4-70a8a54e324d</t>
  </si>
  <si>
    <t>n84qjxxFFTyHjbSOTOESfYKFthZ8WCbggRqL2N/Ou5Iwq/evpdatGp6yA2Y2PeCSVcHDwEcwI198Z/jUXnjSWw==</t>
  </si>
  <si>
    <t>BG-N1 on 01/03/2026 12:00</t>
  </si>
  <si>
    <t>58db8d90-c734-f111-88b4-7ced8d9a9a39</t>
  </si>
  <si>
    <t>7nuLk/RVXEq5d6u76I6i1XDiXbFJnuXVsBrDA/25pgoXTnCs++ZzhRatWBC8H0OG4hTuY7vHHH9dkRdsuvSsQg==</t>
  </si>
  <si>
    <t>BG-N1 on 01/03/2026 13:00</t>
  </si>
  <si>
    <t>8b2b0998-c734-f111-88b4-70a8a54e324d</t>
  </si>
  <si>
    <t>QeYiMnNMBP26L62cecS8y12RXQzgwkylaJC0/ffLfUSYSORAU5HmD7qMVbfV0lgmYizLzSAEt0FYsmUKD9OKiA==</t>
  </si>
  <si>
    <t>BG-N1 on 01/03/2026 14:00</t>
  </si>
  <si>
    <t>813c378b-c734-f111-88b4-7ced8db798da</t>
  </si>
  <si>
    <t>WqdzWicfhVRtDf6T7m16GXsEaXj5gM1k3rZsQjp+p0JjAjGuC365GT9gzGit6PwPepZYnzRxwDN5G4a2PFDUYw==</t>
  </si>
  <si>
    <t>BG-N1 on 01/03/2026 15:00</t>
  </si>
  <si>
    <t>2220899c-c734-f111-88b4-7ced8d9a9a39</t>
  </si>
  <si>
    <t>RnluOEVdj+Az7aVoCJf4NuPdcHWCKOMkaT0scDwe1aCYnF5fxSlKl08KenOYp4oDNvbmuQMGxnyGxvQ60tDtTg==</t>
  </si>
  <si>
    <t>BG-N1 on 01/03/2026 16:00</t>
  </si>
  <si>
    <t>853c378b-c734-f111-88b4-7ced8db798da</t>
  </si>
  <si>
    <t>xQ6nCcAPPIK4llWrTV/lFehiTZFw7pl/wEd6h4x/7HsLB/oYWZdKzEXN64RihN3xk/BopL6TPvzdNzAQ+wBPTQ==</t>
  </si>
  <si>
    <t>BG-N1 on 01/03/2026 17:00</t>
  </si>
  <si>
    <t>4520899c-c734-f111-88b4-7ced8d9a9a39</t>
  </si>
  <si>
    <t>CUEEwbX2vbDpCnNyNlJZMWhXbkhf/jKkcxhmGDeZyNU5nTZiWulsfCq43pI5J6TYA2I10u7V1DzcnzztFWgrzw==</t>
  </si>
  <si>
    <t>BG-N1 on 01/03/2026 18:00</t>
  </si>
  <si>
    <t>d51f899c-c734-f111-88b4-7ced8d9a9a39</t>
  </si>
  <si>
    <t>PZQMZOHotsfArjMTkLRgmjWHDWvn5CgD8DVG5Ka1vCwrMNRSJMwg/Nwa0c2sDHs2+BR1nF8/RIvSeXibr406Iw==</t>
  </si>
  <si>
    <t>BG-N1 on 01/03/2026 19:00</t>
  </si>
  <si>
    <t>8d813295-c734-f111-88b4-00224841c1cf</t>
  </si>
  <si>
    <t>/VubkFZ7EHE7tJnkpAOrprTdOa3Iwwk2rGaCWDpbCLkfDUTdqZ8yRkne9cZHoX+c8oMhK/mvjTHJBGrjDDqxGg==</t>
  </si>
  <si>
    <t>BG-N1 on 01/03/2026 20:00</t>
  </si>
  <si>
    <t>5749b398-c734-f111-88b4-00224842824a</t>
  </si>
  <si>
    <t>2RgtaBWPXszB+nBi6Fu3cnuqQEx8z2M2kyn6mUzGnS9DhsOU/0jpnSV9ztJ+fPps+nEoOZ3XXzCrvyRKE9x6lA==</t>
  </si>
  <si>
    <t>BG-N1 on 01/03/2026 21:00</t>
  </si>
  <si>
    <t>5020899c-c734-f111-88b4-7ced8d9a9a39</t>
  </si>
  <si>
    <t>+d/OdF66QqkDKt53D39APBnTbwPdn/YYIFU8IBrFQJDivQtYXSSX9n5tR9K25m2ePKa/n6JLTOZj5k2QSe/gVQ==</t>
  </si>
  <si>
    <t>BG-N1 on 01/03/2026 22:00</t>
  </si>
  <si>
    <t>0b282b9b-c734-f111-88b4-00224841c1cf</t>
  </si>
  <si>
    <t>SsxZHLmuBx06CHv8xG1ts2SbwRv7wtM5ahJ6CcaaQEagse1YC1CIgM4HtJmgy+RmcQrNW8wgWF/fRKVLR96Txg==</t>
  </si>
  <si>
    <t>BG-N1 on 01/03/2026 23:00</t>
  </si>
  <si>
    <t>5c8b3491-c734-f111-88b4-7ced8db798da</t>
  </si>
  <si>
    <t>5YArQyqJzbQEtGMjXv0Jpw6U1JN3YVJy34UtAF/KnJJ9HKjDYfLIE46NyjoLaNdsmvRgZynwaMZ3Tco/mg1dfQ==</t>
  </si>
  <si>
    <t>BG-N1 on 02/03/2026 00:00</t>
  </si>
  <si>
    <t>4e2b0998-c734-f111-88b4-70a8a54e324d</t>
  </si>
  <si>
    <t>7USQDKEETnxyNfP/AL2qFuUIMbZmM1zqmv4kfvBjsoJaXW/mNYLeq3iJnGsjH1T7aUo6gIu7lJT884YVER6wxQ==</t>
  </si>
  <si>
    <t>BG-N1 on 02/03/2026 01:00</t>
  </si>
  <si>
    <t>8871259d-c734-f111-88b4-7ced8db798da</t>
  </si>
  <si>
    <t>xLbiihGwDhfWjrawJoRuKlL/STcXsRYs58nuhw5QbjfG19++qLF5c3u59aoE7ZV31NUAcse9UJW/oYgUdzd+SA==</t>
  </si>
  <si>
    <t>BG-N1 on 02/03/2026 02:00</t>
  </si>
  <si>
    <t>55813295-c734-f111-88b4-00224841c1cf</t>
  </si>
  <si>
    <t>fAwXJXn+T47aXu9DWN3i3FqxZEEvPtvTd+W4+TIQnfLFtw+1JdKirmAw6ej4p9hV0I69rYXiUXMeNjPqjMxLIA==</t>
  </si>
  <si>
    <t>BG-N1 on 02/03/2026 03:00</t>
  </si>
  <si>
    <t>8d390a8f-c734-f111-88b4-00224841c1cf</t>
  </si>
  <si>
    <t>3C5FVtQYH+tDHrpU9tsrqNeVUaXbw1XL1sjLP7BeVpVNCBvYpqulpwRK3RKRzIQSaH123nPyxTopLTsl+5j8lw==</t>
  </si>
  <si>
    <t>BG-N1 on 02/03/2026 04:00</t>
  </si>
  <si>
    <t>357b8696-c734-f111-88b4-7ced8d9a9a39</t>
  </si>
  <si>
    <t>C23K0WDIb2YAEoAcmLE/AoJ09IB68VcNtk00D7FRMEFy6YUtXIr3g+A8BrJ/DhSbgpYZmU+8a3BJkp5I3huK2Q==</t>
  </si>
  <si>
    <t>BG-N1 on 02/03/2026 05:00</t>
  </si>
  <si>
    <t>0bf03798-c734-f111-88b4-7ced8d9b5cfa</t>
  </si>
  <si>
    <t>QyKPxckzlt3ioWKO1QLEE9f9PS/XzuzrOdfmy/AslOKpCuqK0Q9Rfq3I9fkIUgqmzsQ99bDfCGGALcKZ8NKaQA==</t>
  </si>
  <si>
    <t>BG-N1 on 02/03/2026 06:00</t>
  </si>
  <si>
    <t>a3eab38c-c734-f111-88b4-00224842824a</t>
  </si>
  <si>
    <t>IwTnzNOmVxK+uXXB5T2NBh4MEu8VyUWNniGY98JrDx0u6g1Ia3LcvhLpzBO1qCh3Zbflm7uj2UjUN5gU2t7Keg==</t>
  </si>
  <si>
    <t>BG-N1 on 02/03/2026 07:00</t>
  </si>
  <si>
    <t>bd803295-c734-f111-88b4-00224841c1cf</t>
  </si>
  <si>
    <t>l8PpmgiTDGomU+u35pj777OZau9XSmM+MDbvqDDgEmGGzNfXuHKsDGLczJOQo+GS0scSSPJRIiV8VxhAeMmAyg==</t>
  </si>
  <si>
    <t>BG-N1 on 02/03/2026 08:00</t>
  </si>
  <si>
    <t>3d20899c-c734-f111-88b4-7ced8d9a9a39</t>
  </si>
  <si>
    <t>89BTJfuY6vrC20/SO1YUDzaS/EakPfgoCxRh2wcaRXbmaEQ0ruj3fd3ZvN7IgqQILLKSjKPT6D1WD9W+k0kaYQ==</t>
  </si>
  <si>
    <t>BG-N1 on 02/03/2026 09:00</t>
  </si>
  <si>
    <t>a5c82c97-c734-f111-88b4-7ced8db798da</t>
  </si>
  <si>
    <t>lBrwI3+8sZYNzCrhAQ0QofJP6FuTfsACesnuwE8kool9rd/Kz4YGqDLBzokn8jodLqnZ18OKE89cu9+hQXZFhA==</t>
  </si>
  <si>
    <t>BG-N1 on 02/03/2026 10:00</t>
  </si>
  <si>
    <t>a31a118c-c734-f111-88b4-70a8a54e324d</t>
  </si>
  <si>
    <t>ejwJythQu7q7Q+W+O//f8GV4q3kcSFbpk0DXcdsqfNA+1n0V8uEYT8BiVVFey8YrvofIHATWZFhUpJyXPDPumA==</t>
  </si>
  <si>
    <t>BG-N1 on 02/03/2026 11:00</t>
  </si>
  <si>
    <t>4a7c8696-c734-f111-88b4-7ced8d9a9a39</t>
  </si>
  <si>
    <t>MxF/pfYHdXX0abyXc6AVKRxIfipU9PUFrPfpjnYcCeiongKY0WDuXLbiMydXnlBGUvO7GLlJVE/Ne5dajSX7lw==</t>
  </si>
  <si>
    <t>BG-N1 on 02/03/2026 12:00</t>
  </si>
  <si>
    <t>62813295-c734-f111-88b4-00224841c1cf</t>
  </si>
  <si>
    <t>90gCZOiTsNMeQLQpJsVLVyZQdhgCFYja8x5E6uifXYi6r/su5BVlQYLKSL8hIqXcP5zvfcECHRln2x/G/1RY7g==</t>
  </si>
  <si>
    <t>BG-N1 on 02/03/2026 13:00</t>
  </si>
  <si>
    <t>0b57b892-c734-f111-88b4-00224842824a</t>
  </si>
  <si>
    <t>ImPes9JdLRbZLVTa6yUDxvZONmaoUuh9Aeitzmt0IGhSMPSx8PRkvPUeC0f+bV5fMh2NizMSqurUViPzwonScg==</t>
  </si>
  <si>
    <t>BG-N1 on 02/03/2026 14:00</t>
  </si>
  <si>
    <t>b6eab38c-c734-f111-88b4-00224842824a</t>
  </si>
  <si>
    <t>l0ionTtI6zOPSH5oScmI4kwAagYyWF4HKeF5eB5Ql8nNVZJpfuVsCTA3bQ89P2eEuhlk44bvwM4w0eDH8r+niw==</t>
  </si>
  <si>
    <t>BG-N1 on 02/03/2026 15:00</t>
  </si>
  <si>
    <t>3d2b0998-c734-f111-88b4-70a8a54e324d</t>
  </si>
  <si>
    <t>1iMDEvnR4NEOxe2MB/cymygN6zNZvrwvzn4XdHbI59Lr3dJyDnpNY3Be1PxN+jDFCBAaL40WUB5GB6OwRQcMWw==</t>
  </si>
  <si>
    <t>BG-N1 on 02/03/2026 16:00</t>
  </si>
  <si>
    <t>442b0998-c734-f111-88b4-70a8a54e324d</t>
  </si>
  <si>
    <t>G0lcVeW53E6sPzcNqRptSCdm26JJ45SIWPeJw43DKfYHg5wl3JNR1dOzaGiBt02ongJacf8YHLWtQ6KlKuA+vg==</t>
  </si>
  <si>
    <t>BG-N1 on 02/03/2026 17:00</t>
  </si>
  <si>
    <t>d956b892-c734-f111-88b4-00224842824a</t>
  </si>
  <si>
    <t>pTHW6p3Xlg7HoE+OBZ4vVdadY2MRLPyvKXJlQkmtotzUFpM5Rcln3nkT+noKntTpS1pqCUGyAJqbSbDLLo87KQ==</t>
  </si>
  <si>
    <t>BG-N1 on 02/03/2026 18:00</t>
  </si>
  <si>
    <t>e73f478c-c734-f111-88b4-7ced8d9b5cfa</t>
  </si>
  <si>
    <t>IQZbh5OSHhzn6h1Qzn70JXRDBqog1uINl2L6DQYYDxAKKmXQl5V6K2HxZwFxwfjtyKEMvo+vuZgcfaJaBBMPMQ==</t>
  </si>
  <si>
    <t>BG-N1 on 02/03/2026 19:00</t>
  </si>
  <si>
    <t>9c6c3f92-c734-f111-88b4-7ced8d9b5cfa</t>
  </si>
  <si>
    <t>iguro+q2D6fSnvlCp56LE+Yh4ByI9Uhusj6iKNWnaTMuxnofO2ehbI757x3Ed24Chil4wq3PtOS5cbl4HCg4ig==</t>
  </si>
  <si>
    <t>BG-N1 on 02/03/2026 20:00</t>
  </si>
  <si>
    <t>e82c0998-c734-f111-88b4-70a8a54e324d</t>
  </si>
  <si>
    <t>VZkhhrgtri4QDicfVzIv9dc5JQG3k/oo62cis7AiFq6l3cmzzDsynq5oyhfTR6VJjq/3dOC/pKZKvAWU+8eing==</t>
  </si>
  <si>
    <t>BG-N1 on 02/03/2026 21:00</t>
  </si>
  <si>
    <t>7fda8d90-c734-f111-88b4-7ced8d9a9a39</t>
  </si>
  <si>
    <t>ZYzUYhn+9L1sxZf/FctTQWZurzXcix1+70oJABDs31srWfB3ZyFGPikZ5YOm3b4UjNuzl79y8D6Bypfq+zaQ8g==</t>
  </si>
  <si>
    <t>BG-N1 on 02/03/2026 22:00</t>
  </si>
  <si>
    <t>a07b8696-c734-f111-88b4-7ced8d9a9a39</t>
  </si>
  <si>
    <t>/eTNGuc+nwcWdB9pjDis1F9bB9DGCkXnVM/ib/WJE+ExkIGDU3EwvdMm71ilKAF/uKDfyi0TL7D/4HGDBLjTtA==</t>
  </si>
  <si>
    <t>BG-N1 on 02/03/2026 23:00</t>
  </si>
  <si>
    <t>b6db1092-c734-f111-88b4-70a8a54e324d</t>
  </si>
  <si>
    <t>g+FGf6sxbZergV1YEv7EV5rUgzZNdZRLsRoPYNWNfGwqBlBc7GK2aYAH23CGqBHH9CRQqkgbu3e+6UEbpaWaNA==</t>
  </si>
  <si>
    <t>BG-N1 on 03/03/2026 00:00</t>
  </si>
  <si>
    <t>987f019e-c734-f111-88b4-70a8a54e324d</t>
  </si>
  <si>
    <t>+Ctu0Lvjsh56OfRNiNskNoIJtLS2FxxEAVr7hVG0yBUfZCqkrEqxTOLa+sy8nz0nvOtKMQYmGKPuUAhSYrGLbA==</t>
  </si>
  <si>
    <t>BG-N1 on 03/03/2026 01:00</t>
  </si>
  <si>
    <t>b7f03798-c734-f111-88b4-7ced8d9b5cfa</t>
  </si>
  <si>
    <t>1BYmhXkGU+UeR8kGwjXuNtWLWQupEZ2PdckQpFYVTKEN+gCL4BwSgOau2NZoFiavC5Mz7RaENIsIN4nhz4bKhg==</t>
  </si>
  <si>
    <t>BG-N1 on 03/03/2026 02:00</t>
  </si>
  <si>
    <t>7748b398-c734-f111-88b4-00224842824a</t>
  </si>
  <si>
    <t>o8C7OTIGkhA1OheaLkkHJReE1XAwZss/qT4inO6MWkMWJI7kK+jRRNCTrwE7RkfsApvdqhALpBpkxtQFOsJEHw==</t>
  </si>
  <si>
    <t>BG-N1 on 03/03/2026 03:00</t>
  </si>
  <si>
    <t>d77a8696-c734-f111-88b4-7ced8d9a9a39</t>
  </si>
  <si>
    <t>+JZDjIWrlK6OGYdizw3EEz/QCviE0kDaTJkZn8JxNEevLp9aS9EsqJtOevYtwke0xGhUdpMv2KI5ytFGzkq2Og==</t>
  </si>
  <si>
    <t>BG-N1 on 03/03/2026 04:00</t>
  </si>
  <si>
    <t>f58b3491-c734-f111-88b4-7ced8db798da</t>
  </si>
  <si>
    <t>mgvQO1ibE9EYzTQUOfp7DVRqptG2QNLLqTQG5YSkAxsC6U2IKSYv+tIbEgeV8KwrYMU1SmZVyQsd+aboYK8DCA==</t>
  </si>
  <si>
    <t>BG-N1 on 03/03/2026 05:00</t>
  </si>
  <si>
    <t>06813295-c734-f111-88b4-00224841c1cf</t>
  </si>
  <si>
    <t>6nBxM/f+UItf2stTH4m8gE+k7Vs6y0O2E10USeWcS2aOe3hFsHX1s/VvxFN2gl93IEWYu0/wf9u3fSdKyqJEaQ==</t>
  </si>
  <si>
    <t>BG-N1 on 03/03/2026 06:00</t>
  </si>
  <si>
    <t>18813295-c734-f111-88b4-00224841c1cf</t>
  </si>
  <si>
    <t>6M6uLp4Ng8Y1WhIsPjwxL9EewVy3qSKmnMih3Js1l04OaJw+lD+jofFR0Hu3KT1yYwEaJae1PG9gqJccZpySvw==</t>
  </si>
  <si>
    <t>BG-N1 on 03/03/2026 07:00</t>
  </si>
  <si>
    <t>7a6d3f92-c734-f111-88b4-7ced8d9b5cfa</t>
  </si>
  <si>
    <t>ElWICAn6duEf9jtqJ6U8DFBFlL4zO+fR6+pJ99tgt4OlcRwvOX4xNP6ucz6L+5yhokRbX0wutbgZiBUL+7TIMw==</t>
  </si>
  <si>
    <t>BG-N1 on 03/03/2026 08:00</t>
  </si>
  <si>
    <t>943c378b-c734-f111-88b4-7ced8db798da</t>
  </si>
  <si>
    <t>v4rRXPuDLILygH3mjn1RTTHiU8eTmfuqBSVPBHdqfQ3yPtmhN9Futz//zRHCiJA9Vb8gL+Uok9MDj0K6y/iaeQ==</t>
  </si>
  <si>
    <t>BG-N1 on 03/03/2026 09:00</t>
  </si>
  <si>
    <t>8f282b9b-c734-f111-88b4-00224841c1cf</t>
  </si>
  <si>
    <t>h2e6d/FuKmtYqqNhGrR6DbllTeNlJgownfwC16m9GEXpR01S8xv3Kri+2I+rzhjmMYaO1u3joYA8EJ4Eg8onGA==</t>
  </si>
  <si>
    <t>BG-N1 on 03/03/2026 10:00</t>
  </si>
  <si>
    <t>cc57b892-c734-f111-88b4-00224842824a</t>
  </si>
  <si>
    <t>A11wbdeBIysuuFgSkPMolBWKK8xF4EM5TNl+/mkFVZdnEIQx9kOybLUdvGdm5XHIfpjmXuN9S/nMijGoOft59Q==</t>
  </si>
  <si>
    <t>BG-N1 on 03/03/2026 11:00</t>
  </si>
  <si>
    <t>4849b398-c734-f111-88b4-00224842824a</t>
  </si>
  <si>
    <t>jK4RHmTOdZVuz9MdlgWogwXMulwSoVyMiJii+9JDE01aKMSf+Q5M1WoUXi7uUtd605iG958fWJw6rqP2deey+w==</t>
  </si>
  <si>
    <t>BG-N1 on 03/03/2026 12:00</t>
  </si>
  <si>
    <t>c03f478c-c734-f111-88b4-7ced8d9b5cfa</t>
  </si>
  <si>
    <t>uH/UwmgzB7NIaOKF9hMt2CB3f8+ZzS+rDbtQEaz04APVGwAVajyWlrzEP549j0QrxToyhhVe8G1hT8AmSB98DA==</t>
  </si>
  <si>
    <t>BG-N1 on 03/03/2026 13:00</t>
  </si>
  <si>
    <t>508b3491-c734-f111-88b4-7ced8db798da</t>
  </si>
  <si>
    <t>Xi1gr7yJ0lYPgqQoppizLIWVNjLAJLK1Dt8BmLb5hTYEIo1Jnj+57BR7zHLWzZwXrDsDOStq06RFatH2Aabqvg==</t>
  </si>
  <si>
    <t>BG-N1 on 03/03/2026 14:00</t>
  </si>
  <si>
    <t>16dc1092-c734-f111-88b4-70a8a54e324d</t>
  </si>
  <si>
    <t>nFGIYxP1Dla6kNQoAe4ld/QfNPK8LiFK3p4ug3kIu/49I+JRCQRGEO7U8Dwd3hPWfDRa/HQGi9o4Y0iVEk9zxA==</t>
  </si>
  <si>
    <t>BG-N1 on 03/03/2026 15:00</t>
  </si>
  <si>
    <t>37390a8f-c734-f111-88b4-00224841c1cf</t>
  </si>
  <si>
    <t>98szPigzTcswDmtNYzQxO6iB3qj/fbSEZQaJwno1TnDyryIgwdDt+oowQId9moF0zQBSZXU7MUAKUND5kBZWdw==</t>
  </si>
  <si>
    <t>BG-N1 on 03/03/2026 16:00</t>
  </si>
  <si>
    <t>a848b398-c734-f111-88b4-00224842824a</t>
  </si>
  <si>
    <t>6xt22TN483MVlqywqb93D+mZ8RjgMAJ6Y8UflEyVaWytRKx786yxVGLgWO3G7LtKSYQwP/HV09ebAlETkdVI+g==</t>
  </si>
  <si>
    <t>BG-N1 on 03/03/2026 17:00</t>
  </si>
  <si>
    <t>388c3491-c734-f111-88b4-7ced8db798da</t>
  </si>
  <si>
    <t>n/+xWQv2aRUYuyCNr2PWH9q3JLHsFSQRT+60g4kwdtjUmMrKtMyWZyf24uTWPEcGo/PjrrLiJpqrgll9x0dR8w==</t>
  </si>
  <si>
    <t>BG-N1 on 03/03/2026 18:00</t>
  </si>
  <si>
    <t>aec82c97-c734-f111-88b4-7ced8db798da</t>
  </si>
  <si>
    <t>gUWRFMpyUAuXFoplW8+nsfVjn4amLHDB66GPPI0dqKqWKPOgbuojby6U5ysji4Tc68+30k1jm4e0tV+88Rz1kw==</t>
  </si>
  <si>
    <t>BG-N1 on 03/03/2026 19:00</t>
  </si>
  <si>
    <t>dd8c3491-c734-f111-88b4-7ced8db798da</t>
  </si>
  <si>
    <t>UbVYvPs9KJysGjGD1yhphWka507ejIoukYuLheowb4V6QkDpJQabRaSe8GeTxXcvtWt7/9thsoWVGEOCnOWOhA==</t>
  </si>
  <si>
    <t>BG-N1 on 03/03/2026 20:00</t>
  </si>
  <si>
    <t>e48c3491-c734-f111-88b4-7ced8db798da</t>
  </si>
  <si>
    <t>ZZSB83wRcESJmZMlWXsnRdqYvJF2+qKknogVJy7J4s4uf/nnEioMR4/wqeeIIcdUBSYklsAlUB5gQBlOtUoaaQ==</t>
  </si>
  <si>
    <t>BG-N1 on 03/03/2026 21:00</t>
  </si>
  <si>
    <t>a72c0998-c734-f111-88b4-70a8a54e324d</t>
  </si>
  <si>
    <t>1w04uyIbbFZgt4akzvg/xTj7tN0eTlP2k2OplPJQAveGmWRVY3sCTu3J/iv8ixujWGbOspYF7x/RQq3W2yGz0A==</t>
  </si>
  <si>
    <t>BG-N1 on 03/03/2026 22:00</t>
  </si>
  <si>
    <t>17813295-c734-f111-88b4-00224841c1cf</t>
  </si>
  <si>
    <t>Rrz9159dk9+mnYU8yOWLQ7xWcHB0lOhvjJgYccmMPtqlyJutyplzxp6YmPlojgBQiSsuLzhtGM6kset/R3WG1Q==</t>
  </si>
  <si>
    <t>BG-N1 on 03/03/2026 23:00</t>
  </si>
  <si>
    <t>bfc82c97-c734-f111-88b4-7ced8db798da</t>
  </si>
  <si>
    <t>RZPovfm8NNMxTAxVfcDUKNRGq7ekhaRGc/KcrGHvdPeQt0jr17cLeQeDAeEvq89+CfLgB2602+QVZCZvxW2hgg==</t>
  </si>
  <si>
    <t>BG-N1 on 04/03/2026 00:00</t>
  </si>
  <si>
    <t>de380a8f-c734-f111-88b4-00224841c1cf</t>
  </si>
  <si>
    <t>D6gl3lKLFafSdsUBRYOW9D7GmcOI9SybCnpMReaq57KfrIbD6EVwKpZZPilIQXeHkoBkSktWs9qVibw19eCaiA==</t>
  </si>
  <si>
    <t>BG-N1 on 04/03/2026 01:00</t>
  </si>
  <si>
    <t>14813295-c734-f111-88b4-00224841c1cf</t>
  </si>
  <si>
    <t>KOQNwlW2Koe0LXSteT/oz6rZ0jNRUSULHTbaZmBLlZEzqaucLo5bxl94qw31OQfI3KcY7iQEfXfzO7alpBhIBA==</t>
  </si>
  <si>
    <t>BG-N1 on 04/03/2026 02:00</t>
  </si>
  <si>
    <t>677b8696-c734-f111-88b4-7ced8d9a9a39</t>
  </si>
  <si>
    <t>rb/XIcPj3icTcqN3b9NIra/NC+kol7UgQyDdVxj7jVstGBN1u+kMOGbdyzjyta5U1S/gn07U6LAzMHuItZvW0A==</t>
  </si>
  <si>
    <t>BG-N1 on 04/03/2026 03:00</t>
  </si>
  <si>
    <t>7a2b0998-c734-f111-88b4-70a8a54e324d</t>
  </si>
  <si>
    <t>xHwb+6MN0u6QZSNnEqvCoMeMsRHwn6qToTS1uh+vYptwA1s9cx6gua2blHxVSbbhm/GXrECHy2ag5K8kihDqKg==</t>
  </si>
  <si>
    <t>BG-N1 on 04/03/2026 04:00</t>
  </si>
  <si>
    <t>69f13798-c734-f111-88b4-7ced8d9b5cfa</t>
  </si>
  <si>
    <t>qer4GcW8ai9d37aJ4V2j3Ty3r5SeJLKQ7vbhq0aYTeusLxsCPZco+X1f00X3K8oNOcqfT1baIfw7E2wB4lUa7w==</t>
  </si>
  <si>
    <t>BG-N1 on 04/03/2026 05:00</t>
  </si>
  <si>
    <t>91f13798-c734-f111-88b4-7ced8d9b5cfa</t>
  </si>
  <si>
    <t>rqQOp901bjO2D7+R33myYCAuNnFlz1s34SiWL/p/sgtp+H7lcfA/Amyr3fJuabkIA4iZosM++XHCPbLr3G7x/A==</t>
  </si>
  <si>
    <t>BG-N1 on 04/03/2026 06:00</t>
  </si>
  <si>
    <t>623c378b-c734-f111-88b4-7ced8db798da</t>
  </si>
  <si>
    <t>0hXs6UCs3q5+FqItyuPXqAEY14ViGQ6z1qUYfvSq4nYWovHbvjmY/tdqiGTewurIvhh6dcGV7/xd9wx9ysX3Rw==</t>
  </si>
  <si>
    <t>BG-N1 on 04/03/2026 07:00</t>
  </si>
  <si>
    <t>71390a8f-c734-f111-88b4-00224841c1cf</t>
  </si>
  <si>
    <t>3RTXBGcXnUffZaNO1wNFoAtewyFWyxN40TFhcxFqhNxo2NxOlKPcgVH0M89mknqK2olxsl1L4JSF//c1R5xEAA==</t>
  </si>
  <si>
    <t>BG-N1 on 04/03/2026 08:00</t>
  </si>
  <si>
    <t>e51a118c-c734-f111-88b4-70a8a54e324d</t>
  </si>
  <si>
    <t>P8HE8k1GUM6VMuuBz9oqKvUbqMeImBaHwIqnGXxpwA7r43jGfY1L5LFklsLvA6ZUrk2ciYbTxaKIRgk5W/WWsQ==</t>
  </si>
  <si>
    <t>BG-N1 on 04/03/2026 09:00</t>
  </si>
  <si>
    <t>f38c3491-c734-f111-88b4-7ced8db798da</t>
  </si>
  <si>
    <t>cO/quEoO8WyL1EqjEKAH9J9ugECRwXCEVmjevwZ4MQmgMec2o71MZgOFG4xaV8Dbip3CaPysvP4ER8N2leEgNg==</t>
  </si>
  <si>
    <t>BG-N1 on 04/03/2026 10:00</t>
  </si>
  <si>
    <t>a68c3491-c734-f111-88b4-7ced8db798da</t>
  </si>
  <si>
    <t>3H6kUTxvNj10Y0X9JSp8S/wYQLeWctmw0pMpMmL8XVPCXGuVwxBIN6gl0G4IOzXEiLiS88XhQ98FX2NZoRG1BA==</t>
  </si>
  <si>
    <t>BG-N1 on 04/03/2026 11:00</t>
  </si>
  <si>
    <t>61db8d90-c734-f111-88b4-7ced8d9a9a39</t>
  </si>
  <si>
    <t>cMTcJ3aTHwx048g0IymStLI6l4Q3F/7jBaa3Rxch/nLiyq2MjeyMeX2/3NtwJP3NllUnxIpYTWr1WTKZztHFSQ==</t>
  </si>
  <si>
    <t>BG-N1 on 04/03/2026 12:00</t>
  </si>
  <si>
    <t>25390a8f-c734-f111-88b4-00224841c1cf</t>
  </si>
  <si>
    <t>fSvHVflqCofDOJzklr+jWdrQSCH7hxnovTVGXk/2QygVt9HBK+LIBtu2imt6vbJisMV+HGIOoe9gkfSaDm7m1Q==</t>
  </si>
  <si>
    <t>BG-N1 on 04/03/2026 13:00</t>
  </si>
  <si>
    <t>46dd1092-c734-f111-88b4-70a8a54e324d</t>
  </si>
  <si>
    <t>gxcENzpYrXqm19FGQRUopxD87K+4j1n52l7N/QS8vIydj8ca7joIvxkaMnt3hAoL15Ok1XOrUWWsjTC/z8V7zw==</t>
  </si>
  <si>
    <t>BG-N1 on 04/03/2026 14:00</t>
  </si>
  <si>
    <t>f9380a8f-c734-f111-88b4-00224841c1cf</t>
  </si>
  <si>
    <t>TASjpbo0RSS+qH+nLjFWOYlX4ZT88VPYkJB+T/y+GZyaHlHuCfiMBJ4mGPZmv6jVBXp11aKm77u0GDIndJXmzw==</t>
  </si>
  <si>
    <t>BG-N1 on 04/03/2026 15:00</t>
  </si>
  <si>
    <t>848b3491-c734-f111-88b4-7ced8db798da</t>
  </si>
  <si>
    <t>iENOHbTH39R/Bk333mU6d9a18rbumvQRkwX/kcPuHmv0WJpjQSLyOotf1SMEx5PDrviVB3IDgW02ljXuOVcb6g==</t>
  </si>
  <si>
    <t>BG-N1 on 04/03/2026 16:00</t>
  </si>
  <si>
    <t>4471259d-c734-f111-88b4-7ced8db798da</t>
  </si>
  <si>
    <t>5eMQ4ZyrORz3B6kvW/5MTsTjcdWoHF2hf8NW5ynRBO7LXWxcs9jH0mLBm727yEhXtUp6z5qAqze2oExlxU5nlg==</t>
  </si>
  <si>
    <t>BG-N1 on 04/03/2026 17:00</t>
  </si>
  <si>
    <t>386e3f92-c734-f111-88b4-7ced8d9b5cfa</t>
  </si>
  <si>
    <t>xie9m3EP5rk/9o3jA74QUOfzjj/9CFV+tV2Q/j4Q+honzipUGKLPEjcX3kGwuCbzLKiMXrzmTgSEUdzB4L1Y+w==</t>
  </si>
  <si>
    <t>BG-N1 on 04/03/2026 18:00</t>
  </si>
  <si>
    <t>65c82c97-c734-f111-88b4-7ced8db798da</t>
  </si>
  <si>
    <t>Z0p0vcH2tnPJoOH8WACdJMDlvwk9WffMBBhfDZr9/byi0wekMZVIxHVw1C7y9TF7PbfEoZMVFADih9AG3pqfeg==</t>
  </si>
  <si>
    <t>BG-N1 on 04/03/2026 19:00</t>
  </si>
  <si>
    <t>ceeab38c-c734-f111-88b4-00224842824a</t>
  </si>
  <si>
    <t>HFdktXRmO8NCAJx849kv7JIHzVV9Y5NmN6P2d25/z+zP6mBiiU9s/24VYTsjqjSb56FLxGnaQUaa3YiZQpUIQQ==</t>
  </si>
  <si>
    <t>BG-N1 on 04/03/2026 20:00</t>
  </si>
  <si>
    <t>b32b0998-c734-f111-88b4-70a8a54e324d</t>
  </si>
  <si>
    <t>RAgTQ2Wk6/oQg91TTQuV36UwR+qpa17wHkWhDHDDozOngjNqCM43E8/u7/rdHeaum5EyIM3zb0mca4+Wf+lYaA==</t>
  </si>
  <si>
    <t>BG-N1 on 04/03/2026 21:00</t>
  </si>
  <si>
    <t>ad2b0998-c734-f111-88b4-70a8a54e324d</t>
  </si>
  <si>
    <t>eassmliowoTA9AuFtixULbEv/dFZUmlGnKA2lmW36hudmMRRbQ9qi2V2qjf6j1d6pokwBKEEBRdWTKzH4213/w==</t>
  </si>
  <si>
    <t>BG-N1 on 04/03/2026 22:00</t>
  </si>
  <si>
    <t>e02c0998-c734-f111-88b4-70a8a54e324d</t>
  </si>
  <si>
    <t>bua1+x0tcqXh5C/76tkmmCVkHWDTSBOUWTRJ6/o4krFZ3bpGa0BVYsWwvUh75k1x3sWMH6liw9cpBweIoIOaNg==</t>
  </si>
  <si>
    <t>BG-N1 on 04/03/2026 23:00</t>
  </si>
  <si>
    <t>69c82c97-c734-f111-88b4-7ced8db798da</t>
  </si>
  <si>
    <t>2kVrsmFGpzJptv3oXKKljqZmkplGMl3tQy9sDy/dTyOZTOMQYGdYRK401yy7V+jonR0EnsAoQrFJLjuGffnZUA==</t>
  </si>
  <si>
    <t>BG-N1 on 05/03/2026 00:00</t>
  </si>
  <si>
    <t>e87a8696-c734-f111-88b4-7ced8d9a9a39</t>
  </si>
  <si>
    <t>g9u2MBeCku+oetCUgqRxuSXI6SOXCFhiCTr25vFQKQkFStVG+6byglkgzYb/WrZipmWNR9IzaUuHDG5ELHNmwQ==</t>
  </si>
  <si>
    <t>BG-N1 on 05/03/2026 01:00</t>
  </si>
  <si>
    <t>b8390a8f-c734-f111-88b4-00224841c1cf</t>
  </si>
  <si>
    <t>aEUeFbBQyEpAhjIr+IfPW35Xp3yKGWyLlTUl+IZOaOFDWp6wQqIfy0ge9xQwZebYvC4z5xuiWArD8thsbUwcmA==</t>
  </si>
  <si>
    <t>BG-N1 on 05/03/2026 02:00</t>
  </si>
  <si>
    <t>011b118c-c734-f111-88b4-70a8a54e324d</t>
  </si>
  <si>
    <t>D/DGk38pI+XK7mMf/BbOxqeqetPoQ4N0nQ9kog7qjOYi7qAcVHQqiReMnKkROz/lWAG83K/885RLEqporGYphA==</t>
  </si>
  <si>
    <t>BG-N1 on 05/03/2026 03:00</t>
  </si>
  <si>
    <t>54f13798-c734-f111-88b4-7ced8d9b5cfa</t>
  </si>
  <si>
    <t>VhCVTnMMTUIKtA0dXC/hcz7hxVU0UPI5KHdjGyiJ3A0uSyADxAll4xYWLIVEsb8HcEvWR6CuaMC6CjqXr/edeg==</t>
  </si>
  <si>
    <t>BG-N1 on 05/03/2026 04:00</t>
  </si>
  <si>
    <t>ea47b398-c734-f111-88b4-00224842824a</t>
  </si>
  <si>
    <t>WAG1j1BU/hIhIossOyR0F7pm3NYYS4JVd+lVD64+orsipajD4YEvZGXRGhTSTNf30EOo4YDbbvue2mooIfNx5A==</t>
  </si>
  <si>
    <t>BG-N1 on 05/03/2026 05:00</t>
  </si>
  <si>
    <t>e248b398-c734-f111-88b4-00224842824a</t>
  </si>
  <si>
    <t>D55nK3a38hJrxzwo3OcuZSdTjqaUEhUHZxNDlBQbhpQMaTltBOk/sIg18bZ21/B2loSL9/3oOer9+W4vKwQWeg==</t>
  </si>
  <si>
    <t>BG-N1 on 05/03/2026 06:00</t>
  </si>
  <si>
    <t>6b49b398-c734-f111-88b4-00224842824a</t>
  </si>
  <si>
    <t>xihs3BF0MLTSpJuKNKlHfQ5A4sdwk8vquismXL4bYdARs3nEnA0O6BjuxHbYj35lkp67ovsOsCUsVoqpVrfI4g==</t>
  </si>
  <si>
    <t>BG-N1 on 05/03/2026 07:00</t>
  </si>
  <si>
    <t>3d7b8696-c734-f111-88b4-7ced8d9a9a39</t>
  </si>
  <si>
    <t>2SZivlOl/ecK3EAmkd8wCMY6qyjrtsYcAU6zAq6KQRG3z78IG6rcs9tR5pB2p4P8eax7n9iWGBomto5/C/dj1Q==</t>
  </si>
  <si>
    <t>BG-N1 on 05/03/2026 08:00</t>
  </si>
  <si>
    <t>466e3f92-c734-f111-88b4-7ced8d9b5cfa</t>
  </si>
  <si>
    <t>xez2gG0Cp4aCGEqVt4DtzjtphSLo2V0+rLEhmWMIHdLs3wWQ10GTTrpK3PYw+s5jKWoCV7S94V2AuoZkdv/4IQ==</t>
  </si>
  <si>
    <t>BG-N1 on 05/03/2026 09:00</t>
  </si>
  <si>
    <t>21390a8f-c734-f111-88b4-00224841c1cf</t>
  </si>
  <si>
    <t>WyhDDGn0WLqZ12xqxJKG2eec9upc/SRjutfswtujG/oaa79b7n/H0bqyjIm8H7PTa0IkHM4DW3mNeRu8jj6jmw==</t>
  </si>
  <si>
    <t>BG-N1 on 05/03/2026 10:00</t>
  </si>
  <si>
    <t>2d57b892-c734-f111-88b4-00224842824a</t>
  </si>
  <si>
    <t>h96YTA5mzMjUtDUfw0O0HNT82MOWYX0LWyYuRAW7crifddRnaA2AhanpmzZ7dNj5IB0jSaZ/2QY9AATPy45wdw==</t>
  </si>
  <si>
    <t>BG-N1 on 05/03/2026 11:00</t>
  </si>
  <si>
    <t>6a2c0998-c734-f111-88b4-70a8a54e324d</t>
  </si>
  <si>
    <t>bAYFe4MXvLNRY9U4RasDWNwZgPBlpNLSYHnObrzFsYRp/DJtZOUfne3hfMcwhGyj+zA4TsiM8qOO8oIrG1bb4A==</t>
  </si>
  <si>
    <t>BG-N1 on 05/03/2026 12:00</t>
  </si>
  <si>
    <t>0ff03798-c734-f111-88b4-7ced8d9b5cfa</t>
  </si>
  <si>
    <t>AB0UbgD0Isda7tattVLcolXIqjomF4xeD3opspohWYbzm3XGMZI+MOle3rUkTNZF1z2XgoKbBi18LX8XTkAN9Q==</t>
  </si>
  <si>
    <t>BG-N1 on 05/03/2026 13:00</t>
  </si>
  <si>
    <t>b13f478c-c734-f111-88b4-7ced8d9b5cfa</t>
  </si>
  <si>
    <t>GPk1ImDz6qSgpYhUnkyh3O6rPwhmkpVRduQHd8a6s0Cp4/cgiFsCrKiz+64P9tYYepEpK/YHWPOPIHovyecYzw==</t>
  </si>
  <si>
    <t>BG-N1 on 05/03/2026 14:00</t>
  </si>
  <si>
    <t>728b3491-c734-f111-88b4-7ced8db798da</t>
  </si>
  <si>
    <t>yzqdAycPdEHHL4X5t/NfWaXyS8d58fAQBemB+e90ZWi5g/vUsvPm4BRSxJ49iup05K56WXt429OIYAU/IaSrnw==</t>
  </si>
  <si>
    <t>BG-N1 on 05/03/2026 15:00</t>
  </si>
  <si>
    <t>3b803295-c734-f111-88b4-00224841c1cf</t>
  </si>
  <si>
    <t>JSY7p3umKipdVce6JsO1xBkPjzNXWVMfmD/B9Kkyber/1xYcGiGmJAS2d65/ZkMVp+4ydqNUxG/kcEmHfUyspQ==</t>
  </si>
  <si>
    <t>BG-N1 on 05/03/2026 16:00</t>
  </si>
  <si>
    <t>84da8d90-c734-f111-88b4-7ced8d9a9a39</t>
  </si>
  <si>
    <t>Rt4cx9r79/ql6FDDraid4ky3ACZch6Pv2jolwAvyysFmeTypljOXSoagVoOyrhRvYb1Ty1POFfsNAfC4POAXiQ==</t>
  </si>
  <si>
    <t>BG-N1 on 05/03/2026 17:00</t>
  </si>
  <si>
    <t>16dd1092-c734-f111-88b4-70a8a54e324d</t>
  </si>
  <si>
    <t>Uv2yXBRzmqA5utnQ5/EbydLinwNgnvvdd+gFZOFN7e9MA5UeHJu9iIm4uEAdD/skiZwvXhbMfFDgNMeh0YWoPw==</t>
  </si>
  <si>
    <t>BG-N1 on 05/03/2026 18:00</t>
  </si>
  <si>
    <t>82c82c97-c734-f111-88b4-7ced8db798da</t>
  </si>
  <si>
    <t>qMVZHjksdKdlNtR3l8GBqA7kJhgLET/lQ1EC44x4gdxSuLhGnRw23OmkzUbLL42vT3mIUS5sekEB0p+vXSRtcQ==</t>
  </si>
  <si>
    <t>BG-N1 on 05/03/2026 19:00</t>
  </si>
  <si>
    <t>968c3491-c734-f111-88b4-7ced8db798da</t>
  </si>
  <si>
    <t>CxeT3ls6FgNwUNtk+kY7iUwSInEeNryyVUz/hhe4+WxfxdoBCVm9XIPRfrucTvkXwVjMAAsG9YurtPM989wqHQ==</t>
  </si>
  <si>
    <t>BG-N1 on 05/03/2026 20:00</t>
  </si>
  <si>
    <t>a8c72c97-c734-f111-88b4-7ced8db798da</t>
  </si>
  <si>
    <t>Bf7Egfn9Dn6Be18rZe2JkrIHyb81sJgVJFSovKsVKpYaCqIypBsDEurflIpM/SWecmxgGuE/Qg5pD+Morkj/3w==</t>
  </si>
  <si>
    <t>BG-N1 on 05/03/2026 21:00</t>
  </si>
  <si>
    <t>5e3c378b-c734-f111-88b4-7ced8db798da</t>
  </si>
  <si>
    <t>xWrSx7C8pGnYN3+4PtFJC9DMvSEZlI6iLuiq7miDouZBORxDSWgOJSj1Qn7zrxsj300sgutSibL/2PFA6ushsg==</t>
  </si>
  <si>
    <t>BG-N1 on 05/03/2026 22:00</t>
  </si>
  <si>
    <t>e16c3f92-c734-f111-88b4-7ced8d9b5cfa</t>
  </si>
  <si>
    <t>WvcthquwOfxwA6Sb8t1twY6zgna7qPD9zTspGh7T71ThT5zE39NngnHNDOy/Dn7BN1M2icBwQHGKj4OLRODhsg==</t>
  </si>
  <si>
    <t>BG-N1 on 05/03/2026 23:00</t>
  </si>
  <si>
    <t>d6f03798-c734-f111-88b4-7ced8d9b5cfa</t>
  </si>
  <si>
    <t>sZslEpMN2VQDFQtOJv2F8csNAc4Cda5DI2u41QhwjigpiIvuK8Xv06Zc9SrsU5RC1J18jguSdNI6PJO0+xmkAQ==</t>
  </si>
  <si>
    <t>BG-N1 on 06/03/2026 00:00</t>
  </si>
  <si>
    <t>c18b3491-c734-f111-88b4-7ced8db798da</t>
  </si>
  <si>
    <t>8bd78Rq0Waj8eV9lnEbNFAqu+NRnbfZiLik0ScTVqDd0rd1dWaAcdudA2h+pFVslvdJixVNJoKtREvaM7J8SfQ==</t>
  </si>
  <si>
    <t>BG-N1 on 06/03/2026 01:00</t>
  </si>
  <si>
    <t>44282b9b-c734-f111-88b4-00224841c1cf</t>
  </si>
  <si>
    <t>eumvZt+qbyOwfHUV7xWZq2Zpe6TJWnCW0Es7rsYVFtQOxIiTjkKei+4V9wFzC9z51BjJyHkqGQPV67P2aFLctA==</t>
  </si>
  <si>
    <t>BG-N1 on 06/03/2026 02:00</t>
  </si>
  <si>
    <t>3e20899c-c734-f111-88b4-7ced8d9a9a39</t>
  </si>
  <si>
    <t>6dQYuUXZGRuSHg/0VxJVl3dhXv0ZJHeBLp+ziOoQMUdAXpSt1G6/QxElFF1Kkf0nSM2rtT5Hnowu/fpwElTRqQ==</t>
  </si>
  <si>
    <t>BG-N1 on 06/03/2026 03:00</t>
  </si>
  <si>
    <t>89390a8f-c734-f111-88b4-00224841c1cf</t>
  </si>
  <si>
    <t>elvcjrIo5bwjykIQF2Db8CLzphIZLAZzQh5QUsR/d/i7U/xJ5mmmYXFTEWnvvp7HpCJ1caiP7DIFWDmj1KKXxw==</t>
  </si>
  <si>
    <t>BG-N1 on 06/03/2026 04:00</t>
  </si>
  <si>
    <t>577b8696-c734-f111-88b4-7ced8d9a9a39</t>
  </si>
  <si>
    <t>mYaezermitEdz/Zzit0U1jA7YvpRfiru02Sx94F+lhuCoN9BU8Wl60FrFjFhuSm+MTM2Qazw98nlJRFZRhLyEQ==</t>
  </si>
  <si>
    <t>BG-N1 on 06/03/2026 05:00</t>
  </si>
  <si>
    <t>287b8696-c734-f111-88b4-7ced8d9a9a39</t>
  </si>
  <si>
    <t>72fYhALyyxH+SzYyFRWziRWhu4561ORmPdcvF83Oo9QoXxZUqg7l6VXR9qkjztKBGko58yvvdT4aeY71cj2azw==</t>
  </si>
  <si>
    <t>BG-N1 on 06/03/2026 06:00</t>
  </si>
  <si>
    <t>086e3f92-c734-f111-88b4-7ced8d9b5cfa</t>
  </si>
  <si>
    <t>ODvNuRohR3ZBgVaE9hDMEPGryDkrO7wL+wzFDjtHSghgePh2CH0cNOYSAsH7IfarYAkg/KeZW/qwf4u5ltt9gg==</t>
  </si>
  <si>
    <t>BG-N1 on 06/03/2026 07:00</t>
  </si>
  <si>
    <t>5cc72c97-c734-f111-88b4-7ced8db798da</t>
  </si>
  <si>
    <t>JIJvNFytD4K9B651vsd8GOobo0/w2pt53F9IcxEODpp6kHQprqLzU51nH7nujwNbJEWrnJiwxdgAAM8efdHRrQ==</t>
  </si>
  <si>
    <t>BG-N1 on 06/03/2026 08:00</t>
  </si>
  <si>
    <t>762c0998-c734-f111-88b4-70a8a54e324d</t>
  </si>
  <si>
    <t>Bcv6X8pOG6v+457Wzq3R0LJyXZpHRbPzaMhtIsneKKtH8cGNi6S+ERPZJBvzp72LmQqlZyQnd8Ko80hZlluaQA==</t>
  </si>
  <si>
    <t>BG-N1 on 06/03/2026 09:00</t>
  </si>
  <si>
    <t>98db8d90-c734-f111-88b4-7ced8d9a9a39</t>
  </si>
  <si>
    <t>oX1ghwaWiloW8ebFqvVk+XeIZxKadwLjI/6XoCj1dhgDnEl4IX6y/H21aidLB5Lkogvt/Ku/It0DsPzDHTVj5Q==</t>
  </si>
  <si>
    <t>BG-N1 on 06/03/2026 10:00</t>
  </si>
  <si>
    <t>7449b398-c734-f111-88b4-00224842824a</t>
  </si>
  <si>
    <t>Z/svqtI2aWP4PrD43KI/SvubPkoPpLT30zCKOfpdj/+gHGOGDduTcXuEd2k7zvSLGxye7s16U9In2pZ4m5COjg==</t>
  </si>
  <si>
    <t>BG-N1 on 06/03/2026 11:00</t>
  </si>
  <si>
    <t>ce6d3f92-c734-f111-88b4-7ced8d9b5cfa</t>
  </si>
  <si>
    <t>fOicBs2kp07rmxbRKD8p2uW76aM6SBBknIAeJg1GDsi2lSJppBCOcVCIsqayHCR+Omz/zM96bygQIqCvmTqVMA==</t>
  </si>
  <si>
    <t>BG-N1 on 06/03/2026 12:00</t>
  </si>
  <si>
    <t>8c48b398-c734-f111-88b4-00224842824a</t>
  </si>
  <si>
    <t>vclkCRUtcwbZD8fvMV5LLLiV1ENynShsuXeBLXQzc2PKRgoDPdv0Bwg+QtLubHtim1EuZ2TmqUbJ+doipAiK+Q==</t>
  </si>
  <si>
    <t>BG-N1 on 06/03/2026 13:00</t>
  </si>
  <si>
    <t>13dc1092-c734-f111-88b4-70a8a54e324d</t>
  </si>
  <si>
    <t>ALqoO7i250f1x5N9j85WYVTkwuRPdR4flH6di24yFfl7KdlOHfPXBAa2dhYKWqyTzHVJOXcdCDO0T1luruWPnA==</t>
  </si>
  <si>
    <t>BG-N1 on 06/03/2026 14:00</t>
  </si>
  <si>
    <t>26dc1092-c734-f111-88b4-70a8a54e324d</t>
  </si>
  <si>
    <t>IEOrUhs9URuqP8n9TCMNeR3/Lq5G59KWW4GU3WarDF/0sTzmUmYwwxIOXYWJ+3yr/VTVPmQmKUp16y/HV5nPKA==</t>
  </si>
  <si>
    <t>BG-N1 on 06/03/2026 15:00</t>
  </si>
  <si>
    <t>84390a8f-c734-f111-88b4-00224841c1cf</t>
  </si>
  <si>
    <t>kuZqm2yVCn7Vw3wRxwgR2iy8uLFSxfQz4wBdxAAoASQkbNbJZX4Nsq9nUeJVcs2ekY0PDrbwPNK++qhLfgrTrQ==</t>
  </si>
  <si>
    <t>BG-N1 on 06/03/2026 16:00</t>
  </si>
  <si>
    <t>40dc1092-c734-f111-88b4-70a8a54e324d</t>
  </si>
  <si>
    <t>zDNZYmdw/NlWaIjh8N7k9W+sxs/rtChlI1A2V4MrTXHEQ7NsDj0vJBp5B2X7yQStq/tp6KJjIR7vhTuwF3mU8g==</t>
  </si>
  <si>
    <t>BG-N1 on 06/03/2026 17:00</t>
  </si>
  <si>
    <t>a42b0998-c734-f111-88b4-70a8a54e324d</t>
  </si>
  <si>
    <t>uu7JuWKGXv0Qzf3xNMQc7apkvTBYLcvme2amCsrMGq0sYn0Nb7ZTO9BT/9frNwrfkKplaDWd+89TFHMRVlGnbw==</t>
  </si>
  <si>
    <t>BG-N1 on 06/03/2026 18:00</t>
  </si>
  <si>
    <t>66f03798-c734-f111-88b4-7ced8d9b5cfa</t>
  </si>
  <si>
    <t>9tc4ANdvtRDpz3y7Uu/RdpQEr1MJsK52njy8x1TiaDK0RwAkMuGL2ar7u79HnKSuoPwObI0Z4BxpiWUqvOTDjg==</t>
  </si>
  <si>
    <t>BG-N1 on 06/03/2026 19:00</t>
  </si>
  <si>
    <t>336d3f92-c734-f111-88b4-7ced8d9b5cfa</t>
  </si>
  <si>
    <t>MpmwmZx6jEP4qyW3okYUuH1aREpMS+XlAEfAEHSU2TS6DxIviulM1wxsIevv9jnaEJ/7K1p9k9b/Su9H9cCcoA==</t>
  </si>
  <si>
    <t>BG-N1 on 06/03/2026 20:00</t>
  </si>
  <si>
    <t>c3c82c97-c734-f111-88b4-7ced8db798da</t>
  </si>
  <si>
    <t>rSp222iZ1agcVT+BVYVP7eCa4ZJl8r+T3ozFaK7Ez7sJDAORkoAPTPuLvh0eRwtDyoxlLoL3TmZ8IxPX6VWX9A==</t>
  </si>
  <si>
    <t>BG-N1 on 06/03/2026 21:00</t>
  </si>
  <si>
    <t>6adc1092-c734-f111-88b4-70a8a54e324d</t>
  </si>
  <si>
    <t>RlSMSdUZgTWDuovj727GZxINzAB1/c4YvbzgC9omOYWRd7+MIn+eZVYtjk4j9d+eR4MdVS35PWEgbSaymBELOA==</t>
  </si>
  <si>
    <t>BG-N1 on 06/03/2026 22:00</t>
  </si>
  <si>
    <t>5dda8d90-c734-f111-88b4-7ced8d9a9a39</t>
  </si>
  <si>
    <t>MsMPSxMe6SWw1gAeMrNveTLqn+x/XfXE9lB8APmlfR0R4Ot4Los50kaj3tqFkBpQHa9boDwJyUgLeBlwYi0dwg==</t>
  </si>
  <si>
    <t>BG-N1 on 06/03/2026 23:00</t>
  </si>
  <si>
    <t>63eab38c-c734-f111-88b4-00224842824a</t>
  </si>
  <si>
    <t>oZ14pw1YxR8aEoJRBZwTK0xwlCQuSRXy1aylwLuYXLX/+PPGolwjYHRW5jmeEAmVJ3ksYZmnogJe1+T/VMaVRw==</t>
  </si>
  <si>
    <t>BG-N1 on 07/03/2026 00:00</t>
  </si>
  <si>
    <t>e9c72c97-c734-f111-88b4-7ced8db798da</t>
  </si>
  <si>
    <t>6NKqtFKpxl+ISdJ0pziqWDxaA6VV6+zNxBiJzWLgmlmMpoHL0101MUW3E0Du6ICnHJSFRT+td406v+EGvjd0DA==</t>
  </si>
  <si>
    <t>BG-N1 on 07/03/2026 01:00</t>
  </si>
  <si>
    <t>10803295-c734-f111-88b4-00224841c1cf</t>
  </si>
  <si>
    <t>1ADvuW3SOWG5qpmEHQ7VRedD3auQc/IYd02wF0e8z+eWXD6tesucm0hzTydLrXM+lOqxqaCqurZBT909sGrc+w==</t>
  </si>
  <si>
    <t>BG-N1 on 07/03/2026 02:00</t>
  </si>
  <si>
    <t>68dc1092-c734-f111-88b4-70a8a54e324d</t>
  </si>
  <si>
    <t>BTPjqEqOOQx3MLJ+V7fSYi7d2peUN1pUe1aJY4QFdJ9glNd9G6Zvyc5RiPV54rGqSWOmQ8j5lHB7WER73NcNAA==</t>
  </si>
  <si>
    <t>BG-N1 on 07/03/2026 03:00</t>
  </si>
  <si>
    <t>f2ef3798-c734-f111-88b4-7ced8d9b5cfa</t>
  </si>
  <si>
    <t>uspLhmIuR/oHtaHGVoq1785Dckh1E3FQKGpTyr7hm495JrJYc4Zvqc+SafLx+Vb7XsVP7EDFDvpTRKCz8Rvh7w==</t>
  </si>
  <si>
    <t>BG-N1 on 07/03/2026 04:00</t>
  </si>
  <si>
    <t>436d3f92-c734-f111-88b4-7ced8d9b5cfa</t>
  </si>
  <si>
    <t>wcHHHHT55y4OrqFi+f51y2aJvRWeBMNwnE67nuhGe6hF/c7jsKj9y7fpGIGtZdejHrseD1+0Rh38GL+KluQIWw==</t>
  </si>
  <si>
    <t>BG-N1 on 07/03/2026 05:00</t>
  </si>
  <si>
    <t>a3c82c97-c734-f111-88b4-7ced8db798da</t>
  </si>
  <si>
    <t>Uf515wA2B9d1dk8L+wykXgxTwaPDo9Nm8uRZntdSRvboiaLYZ+sN5B18doUvrV9VWlnhRRN65SlaT9KitIysQg==</t>
  </si>
  <si>
    <t>BG-N1 on 07/03/2026 06:00</t>
  </si>
  <si>
    <t>be1a118c-c734-f111-88b4-70a8a54e324d</t>
  </si>
  <si>
    <t>Jo+1qrD6fCHnB5Cqdi0kHs3XGlo8pFbx7VK78zqZOBfFVckLuCIw43GSZ9iEyBJGhaD0WnLluqVxlPi5ghneuQ==</t>
  </si>
  <si>
    <t>BG-N1 on 07/03/2026 07:00</t>
  </si>
  <si>
    <t>227c8696-c734-f111-88b4-7ced8d9a9a39</t>
  </si>
  <si>
    <t>KViBr4OzFne9E9oU1xihGv+aXu584VF13ImrT8QQXoKLMvdzA/pI+6pCMjiC8tOC2c3Xkc/IvNh32m8sm6omZg==</t>
  </si>
  <si>
    <t>BG-N1 on 07/03/2026 08:00</t>
  </si>
  <si>
    <t>cfdb1092-c734-f111-88b4-70a8a54e324d</t>
  </si>
  <si>
    <t>E1wL4VEH4l+/mDe2MtbOkuZUUQkCBDrG+3lKiIWbefYaKTKzOiTtL2zClW3GXFtWhWQRWOsmXUQ9VzFDp2x8hA==</t>
  </si>
  <si>
    <t>BG-N1 on 07/03/2026 09:00</t>
  </si>
  <si>
    <t>0b48b398-c734-f111-88b4-00224842824a</t>
  </si>
  <si>
    <t>gBMyA2rKOQQBfYiYk2rUno5QKCJJUoxrX/eTH63Gw/aQDa9oe0JCyvvI0a1EstwEYN3Ql5JXyFs1RToOqgXwsQ==</t>
  </si>
  <si>
    <t>BG-N1 on 07/03/2026 10:00</t>
  </si>
  <si>
    <t>addb8d90-c734-f111-88b4-7ced8d9a9a39</t>
  </si>
  <si>
    <t>N5MMUrpgNpJQ5rned4BU3G0aq0W0M0Zjxc+xjdG54vHO41AHUwhy7gM0Y2URuQ7mAzz8EhUbpkXamdFFt3s//A==</t>
  </si>
  <si>
    <t>BG-N1 on 07/03/2026 11:00</t>
  </si>
  <si>
    <t>c57a8696-c734-f111-88b4-7ced8d9a9a39</t>
  </si>
  <si>
    <t>VcUUsWjdBNijNDgXfDlNTG/Di+cR0igD3ush2VqEs0F5bF8vMFgfUPodQTUCQ0s+6Kz4BaFSzT0X/KkMyY55HA==</t>
  </si>
  <si>
    <t>BG-N1 on 07/03/2026 12:00</t>
  </si>
  <si>
    <t>c6eab38c-c734-f111-88b4-00224842824a</t>
  </si>
  <si>
    <t>zQZLt6elrHRugKq56XdHRjiGjqvnbYucEzZ0KODAJClizQwC5mdxhSpsGO+dQOx/JdfB2AgzvIaS4hoHCX1krQ==</t>
  </si>
  <si>
    <t>BG-N1 on 07/03/2026 13:00</t>
  </si>
  <si>
    <t>d08b3491-c734-f111-88b4-7ced8db798da</t>
  </si>
  <si>
    <t>iznN64n5HfZ0iBtnh7itAGMC7G2OXqykyHe2x/3vW24+UJSQMPttjc+C2OrJpmv/QuZykfUYjroDsDCxa8bnDA==</t>
  </si>
  <si>
    <t>BG-N1 on 07/03/2026 14:00</t>
  </si>
  <si>
    <t>ac57b892-c734-f111-88b4-00224842824a</t>
  </si>
  <si>
    <t>ED5FQQDRYWFNydE1PA8sXNgma7VdaR1pCdIaLhO63DH55e3/qUVztBTK1R7FG/RU6SrpJmGeyK7bbNEuQnVutg==</t>
  </si>
  <si>
    <t>BG-N1 on 07/03/2026 15:00</t>
  </si>
  <si>
    <t>5bf13798-c734-f111-88b4-7ced8d9b5cfa</t>
  </si>
  <si>
    <t>hcllf85CAX5KmM24fuWz3clXTf1Ardb9VPvXUMyggnXWnsWndRZBybCOqvxlTj9YlQJw007e7ZCxyM97m2klNg==</t>
  </si>
  <si>
    <t>BG-N1 on 07/03/2026 16:00</t>
  </si>
  <si>
    <t>8849b398-c734-f111-88b4-00224842824a</t>
  </si>
  <si>
    <t>fWwOtcuDuvsO2Yqwx9YiF+AL7qiw+cWOG218WwgU3RBHV/75I8vqMVI9OgwbVTnGs5u0zwcfn6byU435xFlO/w==</t>
  </si>
  <si>
    <t>BG-N1 on 07/03/2026 17:00</t>
  </si>
  <si>
    <t>7b2c0998-c734-f111-88b4-70a8a54e324d</t>
  </si>
  <si>
    <t>VNwIyYA/9SKmZjrVeLvtjwgHoSRTY0RhYRsXJI47EeloY4qvN5WEtXJz/1Oy1cvS5fosd4HqoXsksjw/quCozw==</t>
  </si>
  <si>
    <t>BG-N1 on 07/03/2026 18:00</t>
  </si>
  <si>
    <t>49282b9b-c734-f111-88b4-00224841c1cf</t>
  </si>
  <si>
    <t>m8jsDgHiGthPKpCH+DvHyga6MBNeZO6uLnjkPNlyf9pjB/jAQQPr47JJcpXMieXt4kOhMYBG0dP6YYszNQ+Ktw==</t>
  </si>
  <si>
    <t>BG-N1 on 07/03/2026 19:00</t>
  </si>
  <si>
    <t>0c803295-c734-f111-88b4-00224841c1cf</t>
  </si>
  <si>
    <t>MkZP7QN2PVHMDg9SOXp1Ut2DNfYlFLnIg22gwUj5wXeBMGSlqhdEyzk1Mwl7ldLRdlGv1ax41s3QXNf1RYNt+A==</t>
  </si>
  <si>
    <t>BG-N1 on 07/03/2026 20:00</t>
  </si>
  <si>
    <t>cb56b892-c734-f111-88b4-00224842824a</t>
  </si>
  <si>
    <t>0cFFhSznwnFycXQQvY1JiMtMZ7dZSQoBLwPU0+ljj0gifS22CjLjm3UYqGjsPWrm+Br10oxOHjvCIVG8CCRneQ==</t>
  </si>
  <si>
    <t>BG-N1 on 07/03/2026 21:00</t>
  </si>
  <si>
    <t>6d6d3f92-c734-f111-88b4-7ced8d9b5cfa</t>
  </si>
  <si>
    <t>rq82A92tRsBGcwp5808j5UbGTKZ4uWo5ajPoFsb4iv/taPQXN0mgEIaUQ/er4ufQE+mUROlpat1Rt7kn3Bwjjw==</t>
  </si>
  <si>
    <t>BG-N1 on 07/03/2026 22:00</t>
  </si>
  <si>
    <t>866d3f92-c734-f111-88b4-7ced8d9b5cfa</t>
  </si>
  <si>
    <t>4kO8mEOznigrx4C7bTTB7tL3nGnEU63ZxozpIQlGAtGfEbwGC9Y0760qyeIaCQOBPXnLyrsR5yJX2O1jdmWPFA==</t>
  </si>
  <si>
    <t>BG-N1 on 07/03/2026 23:00</t>
  </si>
  <si>
    <t>a6c72c97-c734-f111-88b4-7ced8db798da</t>
  </si>
  <si>
    <t>xVWN+faYf2rY6nAyPJ9MwXTzK0CrpWkhPmodc8J2MpiOzJmPLjlKKA7DyX+6dCQqIma3flgnmHVPC88at+8vvA==</t>
  </si>
  <si>
    <t>BG-N1 on 08/03/2026 00:00</t>
  </si>
  <si>
    <t>623f478c-c734-f111-88b4-7ced8d9b5cfa</t>
  </si>
  <si>
    <t>ffMKjIObWP5IGMWqSELP6EygYL5zbXZ3OrhEsJAWu+aBsRHegApYsp1lkPvaZmT9BmO170Ki8av4FZlPsnh0FA==</t>
  </si>
  <si>
    <t>BG-N1 on 08/03/2026 01:00</t>
  </si>
  <si>
    <t>24282b9b-c734-f111-88b4-00224841c1cf</t>
  </si>
  <si>
    <t>lvc7pxw/5G7c20W4LAX9pK+m3aaamXGT94WbNu2vQsq9OmAbTUbPjkKFYKaxyE9AkqyzfwjHAeJL/hd2giFw+Q==</t>
  </si>
  <si>
    <t>BG-N1 on 08/03/2026 02:00</t>
  </si>
  <si>
    <t>fd5d958a-c734-f111-88b4-7ced8d9a9a39</t>
  </si>
  <si>
    <t>odbz9+27R1vhOpvxnPHSNnNiATPX3TMgQJAFq9Q1XUE+AaVVCYtT0he9p+xRLkjuLBsJJTCG/F5nGWMjqo6uRA==</t>
  </si>
  <si>
    <t>BG-N1 on 08/03/2026 03:00</t>
  </si>
  <si>
    <t>c956b892-c734-f111-88b4-00224842824a</t>
  </si>
  <si>
    <t>kpb8k86am7I0jOjhfV9bNyW+i8OxyfMHqnK2QW5pIQJEhtbtFre1y4C3OUKbT2WERuyBtJMRnSbgcYKq7RXyTA==</t>
  </si>
  <si>
    <t>BG-N1 on 08/03/2026 04:00</t>
  </si>
  <si>
    <t>4bc72c97-c734-f111-88b4-7ced8db798da</t>
  </si>
  <si>
    <t>av2V3nU+smU0F79RwRD+7lmOisb+p+kObZUd3c7B5cNsTOb98GhWRPYbhaXN5qoNxQ+pzi6bhLxNKlHk6/U/lA==</t>
  </si>
  <si>
    <t>BG-N1 on 08/03/2026 05:00</t>
  </si>
  <si>
    <t>87390a8f-c734-f111-88b4-00224841c1cf</t>
  </si>
  <si>
    <t>+0wU5AsG3KpgsrStxhI3l4cHkZhewEKdYN8M9EndiUxoaCrKe0wmK7coIvPokR5IhznUavkzzTYiLtCholIWiw==</t>
  </si>
  <si>
    <t>BG-N1 on 08/03/2026 06:00</t>
  </si>
  <si>
    <t>01282b9b-c734-f111-88b4-00224841c1cf</t>
  </si>
  <si>
    <t>Jpkiih75KW2Yks0QDcQ8nthEuOflLBQ9d9bxc95llnfP9kyGQ5BJ+cXF0IWYbpua9q9U1oCQ/WQQziQrZ5pGQw==</t>
  </si>
  <si>
    <t>BG-N1 on 08/03/2026 07:00</t>
  </si>
  <si>
    <t>ac390a8f-c734-f111-88b4-00224841c1cf</t>
  </si>
  <si>
    <t>1iYjjllFeH+vjUQqxoJo6FLOqhp5tNlA95MCsGXDjY3kWMToQBAy9ANfXcMNzfXtGXPK7g4zla6jR5ISX0LJHQ==</t>
  </si>
  <si>
    <t>BG-N1 on 08/03/2026 08:00</t>
  </si>
  <si>
    <t>057c8696-c734-f111-88b4-7ced8d9a9a39</t>
  </si>
  <si>
    <t>KaaS4O04rRIl8VeUy141ldvEpIxMywUxwzE+N6lLvQJ1vB9dO4dBXK1CQLfn1OhaUiSAoQduZ6TwJS+nS/QOTw==</t>
  </si>
  <si>
    <t>BG-N1 on 08/03/2026 09:00</t>
  </si>
  <si>
    <t>723c378b-c734-f111-88b4-7ced8db798da</t>
  </si>
  <si>
    <t>Ki/SR22xRzEyVC9+M8x5fEH8KDnOROybc6KoWEdxntY7EBRTw/OoOD9QppwuKyUFGdPEIH6rPp+krhk1i2MGXg==</t>
  </si>
  <si>
    <t>BG-N1 on 08/03/2026 10:00</t>
  </si>
  <si>
    <t>a8f13798-c734-f111-88b4-7ced8d9b5cfa</t>
  </si>
  <si>
    <t>DHKp5hU1SJpv08D70x5OJ6p5BEF60/Ywd/oovB9K25d1bXNATC5LOpQSNcmAuWiOYJMTN8+q/k0LJoyveYn+lg==</t>
  </si>
  <si>
    <t>BG-N1 on 08/03/2026 11:00</t>
  </si>
  <si>
    <t>c1f23798-c734-f111-88b4-7ced8d9b5cfa</t>
  </si>
  <si>
    <t>kqFBN4AiW9iXaNLw9U8rt6tEK40O7q7mtn0rHqh+zv1S4rSWFt/CYoIjw0GCXd4wBNw+fUh6DC9EEd6Y1ZGQzw==</t>
  </si>
  <si>
    <t>BG-N1 on 08/03/2026 12:00</t>
  </si>
  <si>
    <t>4adc1092-c734-f111-88b4-70a8a54e324d</t>
  </si>
  <si>
    <t>lju65SpXh5pw9AxXNyRt5H56m++YE7yMSKSWVJhmJ6aWoIuoyCPAoNTgjd5E8AlQRTWporF2HGgKEAnrhRUzxA==</t>
  </si>
  <si>
    <t>BG-N1 on 08/03/2026 13:00</t>
  </si>
  <si>
    <t>938b3491-c734-f111-88b4-7ced8db798da</t>
  </si>
  <si>
    <t>VWkQeJrrtfBf6b5erBMK/G1d1bOIQVigXIKjugvL0p1XpVv5rmh5Ef7w9oXWzRKcZ4p47tEipyw7HkKWuDqzCA==</t>
  </si>
  <si>
    <t>BG-N1 on 08/03/2026 14:00</t>
  </si>
  <si>
    <t>0a803295-c734-f111-88b4-00224841c1cf</t>
  </si>
  <si>
    <t>FVbKWc7Zr7kchGmHWzsUqEpbowEp5SmLQI9zRgkcBECqeaOsV+VD9M8C8K1XsldXSzBEmJW53QjKlNFdI+JDgg==</t>
  </si>
  <si>
    <t>BG-N1 on 08/03/2026 15:00</t>
  </si>
  <si>
    <t>9d2c0998-c734-f111-88b4-70a8a54e324d</t>
  </si>
  <si>
    <t>gAYyNRiKXHjSEgtnhBnKQllFDN3AqLuL5LI8+97i1sJyRCPLz3d9G9YFqdmANV0gTIXf3OCDFwlhujrz9H2HaQ==</t>
  </si>
  <si>
    <t>BG-N1 on 08/03/2026 16:00</t>
  </si>
  <si>
    <t>917b8696-c734-f111-88b4-7ced8d9a9a39</t>
  </si>
  <si>
    <t>ViFfbzI0Za64iMPGSSbry9KVaw7SCieIX34VQe/2SsbPnE/FmeDkwR1ZDO85LuRbt9INMrVlHaIBhA/0l2/HXQ==</t>
  </si>
  <si>
    <t>BG-N1 on 08/03/2026 17:00</t>
  </si>
  <si>
    <t>92282b9b-c734-f111-88b4-00224841c1cf</t>
  </si>
  <si>
    <t>5eRLvaxvGNvKbyoUFLhpZYC48IvLLECRD9fDhB80aAttJ8+eBn8HsMbKKruK04IY6DKf5qyWveWOyO+DCRcG4Q==</t>
  </si>
  <si>
    <t>BG-N1 on 08/03/2026 18:00</t>
  </si>
  <si>
    <t>907f019e-c734-f111-88b4-70a8a54e324d</t>
  </si>
  <si>
    <t>jN4ouUaarYuf1nCo2/la0Uce+lta0HocuRWGjPhRvoXl6io7J+jWktyqJZTzRQRrp4/xnlYE9T0e/E06teVQxQ==</t>
  </si>
  <si>
    <t>BG-N1 on 08/03/2026 19:00</t>
  </si>
  <si>
    <t>0bdc1092-c734-f111-88b4-70a8a54e324d</t>
  </si>
  <si>
    <t>couaVSP/+r8ioPW5rXuA009NMWXAO7W+7Z0A8T2IOJCDTW5/Lempypzt8BB4xgBhgHEU9wOCWXA9FdPliQF9OQ==</t>
  </si>
  <si>
    <t>BG-N1 on 08/03/2026 20:00</t>
  </si>
  <si>
    <t>6beab38c-c734-f111-88b4-00224842824a</t>
  </si>
  <si>
    <t>hr+6o8BDM+29ALsQnFT2MK2GbiY9waE2jrL2/csYHNJXt9FeKfSm1XrADv4116fhL203C2CeR5SedLyoA32/lg==</t>
  </si>
  <si>
    <t>BG-N1 on 08/03/2026 21:00</t>
  </si>
  <si>
    <t>6e8b3491-c734-f111-88b4-7ced8db798da</t>
  </si>
  <si>
    <t>S0xnP9xPp4TfkCMGueE/8ct/AVAYhkfEHnABtR4WGtmJQegSaAHbqsjMpZ3HK6+X4+cQGR6WuD7OP8YnZigPhg==</t>
  </si>
  <si>
    <t>BG-N1 on 08/03/2026 22:00</t>
  </si>
  <si>
    <t>218c3491-c734-f111-88b4-7ced8db798da</t>
  </si>
  <si>
    <t>/WTePnirVieCNtVmG56Iwvqw4JhnPs0b8F9jJh31HacHdK/Qcc0Hj7Tm1knTjoO5evqFoEFtith4Ka6srH8gMA==</t>
  </si>
  <si>
    <t>BG-N1 on 08/03/2026 23:00</t>
  </si>
  <si>
    <t>8a3c378b-c734-f111-88b4-7ced8db798da</t>
  </si>
  <si>
    <t>RePnPcdDndurB+xCSiF3IRZugMnbVDpuON+xQyQyiqG3ShiKvKxDbCRUMbsbkGApfbAAPk2SXBEM9MJllEOfnQ==</t>
  </si>
  <si>
    <t>BG-N1 on 09/03/2026 00:00</t>
  </si>
  <si>
    <t>bf390a8f-c734-f111-88b4-00224841c1cf</t>
  </si>
  <si>
    <t>5b2+aARS5EPaDcFxp36S5s3XJFsPDCgRv0FT18kCz1ryccbOhIGHx91LiEODk1dCmGa0TemLJTSFdzg/jo1VFg==</t>
  </si>
  <si>
    <t>BG-N1 on 09/03/2026 01:00</t>
  </si>
  <si>
    <t>3b6e3f92-c734-f111-88b4-7ced8d9b5cfa</t>
  </si>
  <si>
    <t>eLOBDV+LblU/n1hUz7bROIpFQzzMmJgEQGVTpzImnO/sw5bUmrBgnhoOS/eiwGCePkxGYYXkgp6ARNdGk+sFNg==</t>
  </si>
  <si>
    <t>BG-N1 on 09/03/2026 02:00</t>
  </si>
  <si>
    <t>6b7c8696-c734-f111-88b4-7ced8d9a9a39</t>
  </si>
  <si>
    <t>euzjtYYqC6upra3kKqYql68HPlPDqO7+NQa3gLxAF2VmzNO0lC724UKBtZ9A3EhIPvR6Gd1ObW9/8hddK7T+Xg==</t>
  </si>
  <si>
    <t>BG-N1 on 09/03/2026 03:00</t>
  </si>
  <si>
    <t>3fdb8d90-c734-f111-88b4-7ced8d9a9a39</t>
  </si>
  <si>
    <t>iap0FJJ05akpFfBLxx248K/An/N12jOPFJRuM30utK2R6up8EAbCsVGBwWECmoyUkZJu2V9SzMtyPGkgQ+4tsQ==</t>
  </si>
  <si>
    <t>BG-N1 on 09/03/2026 04:00</t>
  </si>
  <si>
    <t>ed56b892-c734-f111-88b4-00224842824a</t>
  </si>
  <si>
    <t>51LA4vkzZtn5rhqpPs3ph6l2aEOBO4elnD9NHRHWW9AS4OEWOCipqX1n4aENk2vPcventd3UfB65gUe/P5XL/w==</t>
  </si>
  <si>
    <t>BG-N1 on 09/03/2026 05:00</t>
  </si>
  <si>
    <t>b3c82c97-c734-f111-88b4-7ced8db798da</t>
  </si>
  <si>
    <t>wUzZDA3OXn7tcOM9NNJ5BMmDtr7Uq4BKUB6HtyXE1tIqnSI4WzA3KA9PGZfQqpIlm40nHITETP5FEjtk2jSDpQ==</t>
  </si>
  <si>
    <t>BG-N1 on 09/03/2026 06:00</t>
  </si>
  <si>
    <t>ea1a118c-c734-f111-88b4-70a8a54e324d</t>
  </si>
  <si>
    <t>/hH6KRQrqg3p6FrcqXOTvSL1G9AYlGf9scbDFath647lUXD3rrbhQjDDp9PL+5Ta/nNbQZwFaJzCcjAJ8vycSA==</t>
  </si>
  <si>
    <t>BG-N1 on 09/03/2026 07:00</t>
  </si>
  <si>
    <t>826d3f92-c734-f111-88b4-7ced8d9b5cfa</t>
  </si>
  <si>
    <t>8Af9y9c8y5ds99mIt2HtDgWaJaRL9hdg3rT+q5v1Dm/+b8IFOb0mIMs9c8g2ia+UaUmLaa3VN4U3O2F4iw9MPg==</t>
  </si>
  <si>
    <t>BG-N1 on 09/03/2026 08:00</t>
  </si>
  <si>
    <t>a2db8d90-c734-f111-88b4-7ced8d9a9a39</t>
  </si>
  <si>
    <t>ulN3M3uYo16UDOgTdctWJYrsREijg5Ht12k9sKfTeyP//WU3XsKFCdC+1uMIxm9KXRixvVG8he9HAD8AZjfIqQ==</t>
  </si>
  <si>
    <t>BG-N1 on 09/03/2026 09:00</t>
  </si>
  <si>
    <t>e948b398-c734-f111-88b4-00224842824a</t>
  </si>
  <si>
    <t>yJY1KOen5YoYiBLp3msxOx5OtoeW2GwEkwutqqp3QhDUXEiUV9WDnd/PtZIhu+ohCeQCwwsehBNFFm/yhxcaEQ==</t>
  </si>
  <si>
    <t>BG-N1 on 09/03/2026 10:00</t>
  </si>
  <si>
    <t>a26d3f92-c734-f111-88b4-7ced8d9b5cfa</t>
  </si>
  <si>
    <t>zhGAubd6zRcPjlkn4ZaGILUtPb0NtWo/U7D6Pp/1g2AGfM55eOXFhjTK+2ftYy6X0KpB6y2cssXLWF0SI6aV0A==</t>
  </si>
  <si>
    <t>BG-N1 on 09/03/2026 11:00</t>
  </si>
  <si>
    <t>176e3f92-c734-f111-88b4-7ced8d9b5cfa</t>
  </si>
  <si>
    <t>hMC6EmFlvSWmwPXtEDI/A0uYJ618FrqcQa2dpkg6oFOZS74WtaxXl8/5Ju9bkJIgUG1qOwCUQWPiGG95J04bGQ==</t>
  </si>
  <si>
    <t>BG-N1 on 09/03/2026 12:00</t>
  </si>
  <si>
    <t>9adb8d90-c734-f111-88b4-7ced8d9a9a39</t>
  </si>
  <si>
    <t>Lm6LWgBrehXLQ1SPgVWOp/0ziWi2G54M6x52CRLDEVoIUZBb7VkIx1ua5GSG9Q0Jghc8xXrvFtSxH3FFGx/xAg==</t>
  </si>
  <si>
    <t>BG-N1 on 09/03/2026 13:00</t>
  </si>
  <si>
    <t>116e3f92-c734-f111-88b4-7ced8d9b5cfa</t>
  </si>
  <si>
    <t>iN6t+/yq2ZK1D80Vj5mOR2Ih8JucMQhmF2mhUbwKQ9NAu6f+N1WgHWUXer9mIPDraVzADSS+yqDoBR+d6eG/uw==</t>
  </si>
  <si>
    <t>BG-N1 on 09/03/2026 14:00</t>
  </si>
  <si>
    <t>f2c72c97-c734-f111-88b4-7ced8db798da</t>
  </si>
  <si>
    <t>yOdpYLx2FmxJ0Eu5yf3oJ2dVTD+gUKPrhgUtCgeJ7VRnqoiD0W6y/xUlOn2YJtK+LFlFStAUyWk3Tuw1eNSr7A==</t>
  </si>
  <si>
    <t>BG-N1 on 09/03/2026 15:00</t>
  </si>
  <si>
    <t>55390a8f-c734-f111-88b4-00224841c1cf</t>
  </si>
  <si>
    <t>CGXFoc7i9iXUcoNEi5kYSC5DQz68t+ccw+5c7uP2+OsOl6EQedlXkGWms/Xr2W3FtbCoLCrj4mn/FXGBGb8mhA==</t>
  </si>
  <si>
    <t>BG-N1 on 09/03/2026 16:00</t>
  </si>
  <si>
    <t>e91f899c-c734-f111-88b4-7ced8d9a9a39</t>
  </si>
  <si>
    <t>9s0O36lJnD6DYpBpk4WVPXTaqfCNUru3OZ4xGlQ+bSEdRLLReXeaccNWMxbc0muVjY+GIYDytwmcBiUV4pTAIw==</t>
  </si>
  <si>
    <t>BG-N1 on 09/03/2026 17:00</t>
  </si>
  <si>
    <t>8b8b3491-c734-f111-88b4-7ced8db798da</t>
  </si>
  <si>
    <t>q8tlS5el4jS8NqskoMigtOHx6491fvLpPJoPm6FjRlvIFw2w6quPQPECMQ9uzqrNgmpE3CM7CcoKJaOCerfmIw==</t>
  </si>
  <si>
    <t>BG-N1 on 09/03/2026 18:00</t>
  </si>
  <si>
    <t>e3380a8f-c734-f111-88b4-00224841c1cf</t>
  </si>
  <si>
    <t>UMWn20YZsQV72ecQSFU5PqlgBCVPRt9XufthI5VHo9WXbRwxoVBLf5UPvesePs28Igz6YHygsYOd6paMEGs2jg==</t>
  </si>
  <si>
    <t>BG-N1 on 09/03/2026 19:00</t>
  </si>
  <si>
    <t>e8db1092-c734-f111-88b4-70a8a54e324d</t>
  </si>
  <si>
    <t>KZCTFoYn2SfJ6oJ2XnsA0kl+5zuZFbL6Sd85avJwS371NchZUOuLF72hMQGABQdvwODBvy4Lfvh1fSgNX2x9GQ==</t>
  </si>
  <si>
    <t>BG-N1 on 09/03/2026 20:00</t>
  </si>
  <si>
    <t>f3380a8f-c734-f111-88b4-00224841c1cf</t>
  </si>
  <si>
    <t>IUeiX3JwLVSuMk8k/gOKgTre71GnSLVze1ZtkuLM/FdqOnuyNp0iTaev8K5erCqMuNaR1IY70zyOuSGcHH/UFg==</t>
  </si>
  <si>
    <t>BG-N1 on 09/03/2026 21:00</t>
  </si>
  <si>
    <t>773c378b-c734-f111-88b4-7ced8db798da</t>
  </si>
  <si>
    <t>FB7m6Eh59XcgQGMAa0c7JANPHUXFNch0JDT0PlPHp4iNu1+wPCOxMla1zQKhQ+cp18Un1R2RUSdvENnADgXbow==</t>
  </si>
  <si>
    <t>BG-N1 on 09/03/2026 22:00</t>
  </si>
  <si>
    <t>5d49b398-c734-f111-88b4-00224842824a</t>
  </si>
  <si>
    <t>fXhBawsNuiCUX6GJgmXEIFFr7Orsk63aeuqExgJPnoMElL7N8ak+9DWuLE6MijNZeMYcOGvjYRYdiTpLvRASwg==</t>
  </si>
  <si>
    <t>BG-N1 on 09/03/2026 23:00</t>
  </si>
  <si>
    <t>da6d3f92-c734-f111-88b4-7ced8d9b5cfa</t>
  </si>
  <si>
    <t>xWtvAyXRjLS/E60xMGj0qdXsATiSaUhjULvo7HvFzRxRaQMDoF6I5M+rIvynXYIYykSBuNNtVHx3bLN6NobDTA==</t>
  </si>
  <si>
    <t>BG-N1 on 10/03/2026 00:00</t>
  </si>
  <si>
    <t>bbc82c97-c734-f111-88b4-7ced8db798da</t>
  </si>
  <si>
    <t>1mDwBAA3Ii9s/ffjQBY+0OJwWtkYySg+Ucj422TrQDCh7nZJhnpCKijkvBdILb8ueKEw9iGYHTzdivD0BM5jvA==</t>
  </si>
  <si>
    <t>BG-N1 on 10/03/2026 01:00</t>
  </si>
  <si>
    <t>ed2b0998-c734-f111-88b4-70a8a54e324d</t>
  </si>
  <si>
    <t>0Pq/mkHeUCDL2P1I8iQyiYfUY31n3lM5VPfqc7ZpXaWWJNqpJi/Ct4rOcHmsjYnXc6gKRFIF5lDUnJuuqYjjLw==</t>
  </si>
  <si>
    <t>BG-N1 on 10/03/2026 02:00</t>
  </si>
  <si>
    <t>fe2b0998-c734-f111-88b4-70a8a54e324d</t>
  </si>
  <si>
    <t>3k1t/Z6GkJikUrtG+Sti85ARRtLdwxsbVPsjM5UEvHuIrA/cSm8LLpYjgFTuh60vHPeIkw/Rz17cWT8fN/TkKA==</t>
  </si>
  <si>
    <t>BG-N1 on 10/03/2026 03:00</t>
  </si>
  <si>
    <t>d02b0998-c734-f111-88b4-70a8a54e324d</t>
  </si>
  <si>
    <t>xCQjwu418S2I9peOFfZK7qVSPHSg4XK0OyN7tllYoFDqxme1pSY0ZwQhQDctztCQOlc9eCKri3wdabUyoNQKOg==</t>
  </si>
  <si>
    <t>BG-N1 on 10/03/2026 04:00</t>
  </si>
  <si>
    <t>617c8696-c734-f111-88b4-7ced8d9a9a39</t>
  </si>
  <si>
    <t>Q8WcA/f0pHMD1VT3QUgt+QDDhDIsnU/Bns8wxO/zWox4KHO+CQZLel8r9g535bsuC0+LDHjKjzJqjaesbRwntw==</t>
  </si>
  <si>
    <t>BG-N1 on 10/03/2026 05:00</t>
  </si>
  <si>
    <t>447c8696-c734-f111-88b4-7ced8d9a9a39</t>
  </si>
  <si>
    <t>h+EjwobrDgio6wQA6TUL4A41CUyXUrILzYPGi8nCXjHr0F9yfEvJf6BLaKKbwi7XruDgj60b1NO/LVpJ7zVVGw==</t>
  </si>
  <si>
    <t>BG-N1 on 10/03/2026 06:00</t>
  </si>
  <si>
    <t>6e803295-c734-f111-88b4-00224841c1cf</t>
  </si>
  <si>
    <t>XDZevrM4tfP7K3F8m4PDfBgMc+LQQ6IfvmjRh2lXT+9+OS68E9k/3WNtlf4Y/BrdoSLHah2RJRmErZ6RyY6CSg==</t>
  </si>
  <si>
    <t>BG-N1 on 10/03/2026 07:00</t>
  </si>
  <si>
    <t>b1eab38c-c734-f111-88b4-00224842824a</t>
  </si>
  <si>
    <t>Dc0F06/UToKjFQmnzSP+SiwMWNOE7Jb2W5p5/O8Ev+tlJmEq30L692UhOGGjQO0MI2eiGrNsdAW1Qn9SzBMGfg==</t>
  </si>
  <si>
    <t>BG-N1 on 10/03/2026 08:00</t>
  </si>
  <si>
    <t>8b2c0998-c734-f111-88b4-70a8a54e324d</t>
  </si>
  <si>
    <t>gBXM3SSxkiB4UYXJ2Pmlp4Sm6Tqof8rG6PqlLDbX/XklLiWxoKzHnLU5wq0w8hCtqozcKb7xJbNumMN88Kr01A==</t>
  </si>
  <si>
    <t>BG-N1 on 10/03/2026 09:00</t>
  </si>
  <si>
    <t>ef272b9b-c734-f111-88b4-00224841c1cf</t>
  </si>
  <si>
    <t>xnXvDn8vZFKkaZuwjEH9NYOwGfOwQeoUACUmytJrwY9IR6okC8MrxSd9KlqN8Al7pkHCPVIrg8wkqXnxYbvHqg==</t>
  </si>
  <si>
    <t>BG-N1 on 10/03/2026 10:00</t>
  </si>
  <si>
    <t>23390a8f-c734-f111-88b4-00224841c1cf</t>
  </si>
  <si>
    <t>KIiHlFmyq5c22ISaKOlUpJGf1WeZhUo9YDh1safASy/LxeDEodUaqwIoOVVLhdWAaNT/s50mLIHkcTVHbzgKYw==</t>
  </si>
  <si>
    <t>BG-N1 on 10/03/2026 11:00</t>
  </si>
  <si>
    <t>4671259d-c734-f111-88b4-7ced8db798da</t>
  </si>
  <si>
    <t>EGcp3Qr4/O1ZEP9kQ19aPMiN7T4dbH/A57xKOcLj4HsSfWY5OU7C1NiawvdEqUsG2+9OzlKgat9mKw20cAUHDQ==</t>
  </si>
  <si>
    <t>BG-N1 on 10/03/2026 12:00</t>
  </si>
  <si>
    <t>c4390a8f-c734-f111-88b4-00224841c1cf</t>
  </si>
  <si>
    <t>GYlrBn1uKugsLu6XYvC8kXobkhDzfZRP6h8CR96YqQsDQyD07G/p0cv/uOiyABbu9k7+BB9eRwbzCaQ0kUQjLQ==</t>
  </si>
  <si>
    <t>BG-N1 on 10/03/2026 13:00</t>
  </si>
  <si>
    <t>1d7b8696-c734-f111-88b4-7ced8d9a9a39</t>
  </si>
  <si>
    <t>NjTITiafX48B18bLpUBIVDVUZyKBH3GuUqPgYrDwJ2z0eKKRNwpev+1/FNYykM9MRH/jxcTB2oEkhIF42BIdFQ==</t>
  </si>
  <si>
    <t>BG-N1 on 10/03/2026 14:00</t>
  </si>
  <si>
    <t>d22c0998-c734-f111-88b4-70a8a54e324d</t>
  </si>
  <si>
    <t>eBdPVKbUa6GvmhFdn04nc2Bbkz8cInckMzSFk6f2MYnOOkAO7d08qaAPKLyCW4Ga7GuBMqJv5hj5CMhaIki8wQ==</t>
  </si>
  <si>
    <t>BG-N1 on 10/03/2026 15:00</t>
  </si>
  <si>
    <t>71f13798-c734-f111-88b4-7ced8d9b5cfa</t>
  </si>
  <si>
    <t>Glai8RNDmgkPF+HyEn88pi5WroZElpYeVgon9mc2J1fPtfoIsRo7+pxLqOXLx7ikvifB14bWi8qLc3Vd7OmbWA==</t>
  </si>
  <si>
    <t>BG-N1 on 10/03/2026 16:00</t>
  </si>
  <si>
    <t>82390a8f-c734-f111-88b4-00224841c1cf</t>
  </si>
  <si>
    <t>y38PkngYMQyj4w3gvMD2JMXSrF7YF56hhy3iXpJiSi+3AA2x8U1pfDWhHN9rBlamaaHRlfxCJGZqcGDXNBOkxg==</t>
  </si>
  <si>
    <t>BG-N1 on 10/03/2026 17:00</t>
  </si>
  <si>
    <t>8349b398-c734-f111-88b4-00224842824a</t>
  </si>
  <si>
    <t>MPAXw560VBTFpGiMGdmmIRcaE7oQslmD0g08Es/JaCF2XyE8oX74/XzxMHbC8dCvZpvyt9rfMwInOGi6Drczfg==</t>
  </si>
  <si>
    <t>BG-N1 on 10/03/2026 18:00</t>
  </si>
  <si>
    <t>de8b3491-c734-f111-88b4-7ced8db798da</t>
  </si>
  <si>
    <t>WQ4HHt+p28sC3CPBkeHMJ2xU7HxOAV2zyfjEVnkIzBcVUp686gIQMwI/+V6mPA8S0qx2mv/MtcnpNg70c1hq/w==</t>
  </si>
  <si>
    <t>BG-N1 on 10/03/2026 19:00</t>
  </si>
  <si>
    <t>bc56b892-c734-f111-88b4-00224842824a</t>
  </si>
  <si>
    <t>BLJTpAChfkDUKHSOYfHZ6YLSvZauPRqmwmalbuRVWcchdsIUyu607XHiCk/X9vMqq+EAXCcn23c6ExzDnQ75ow==</t>
  </si>
  <si>
    <t>BG-N1 on 10/03/2026 20:00</t>
  </si>
  <si>
    <t>86f03798-c734-f111-88b4-7ced8d9b5cfa</t>
  </si>
  <si>
    <t>pe6xJqGqzUpSbX6VNhTpublnnKKU0a4CdvrelLJx2xzN5/6jvRlVAsXaKWiiJpY4VoKi3M2BxiOtga2Jo8A5Sw==</t>
  </si>
  <si>
    <t>BG-N1 on 10/03/2026 21:00</t>
  </si>
  <si>
    <t>5ddc1092-c734-f111-88b4-70a8a54e324d</t>
  </si>
  <si>
    <t>kFuICJNzD1j9nr8ZRcQE5lhdTcLJc0QLhFf6IqmtMKuCwVU49PZdfOgsMoEpCrBqDJ0O3b5Z8LBJD+FUgN05OA==</t>
  </si>
  <si>
    <t>BG-N1 on 10/03/2026 22:00</t>
  </si>
  <si>
    <t>99390a8f-c734-f111-88b4-00224841c1cf</t>
  </si>
  <si>
    <t>QxbgKoUDXaipQ8pD+2hXRNTKtUKUMQc8ktNWPotI/EP+OG6bZy/osyoJ8totpRho1sYRvQFKYmGYUKj/PZVOEg==</t>
  </si>
  <si>
    <t>BG-N1 on 10/03/2026 23:00</t>
  </si>
  <si>
    <t>5adb8d90-c734-f111-88b4-7ced8d9a9a39</t>
  </si>
  <si>
    <t>zAj7alHpEp6DNjkAabHZz+yrh/ngcnIEaSrtrOEEr+GU2yKmLySL8fP/SA8Y6guVyvYHLUj5SjWeZDFcjn8GfA==</t>
  </si>
  <si>
    <t>BG-N1 on 11/03/2026 00:00</t>
  </si>
  <si>
    <t>2757b892-c734-f111-88b4-00224842824a</t>
  </si>
  <si>
    <t>fL8auMdDuYd+yjAYyY+tUKoZEnb08CvEHx1jeC/pvlCzCn/wD5TIUBXuDMiOsJ0Fp+uMQqzCB2YMlD7D6lcQ3w==</t>
  </si>
  <si>
    <t>BG-N1 on 11/03/2026 01:00</t>
  </si>
  <si>
    <t>54c72c97-c734-f111-88b4-7ced8db798da</t>
  </si>
  <si>
    <t>6q6KYSIu5LWhVEcVBizMrWuH2V8khiFNftMrGlO3mulQARYlqLtf3/YPeGk4gbOh1wB1yQK3Tbpwzs5N0Q+LxQ==</t>
  </si>
  <si>
    <t>BG-N1 on 11/03/2026 02:00</t>
  </si>
  <si>
    <t>bc8c3491-c734-f111-88b4-7ced8db798da</t>
  </si>
  <si>
    <t>05/8gGAftlidewzn59e/zWFAZJwOk8f0z3YaLIcjoW+eNgpyIs8ogOv8Np6eH6irS9Zo7cxim/Zb+OgRiVgpdA==</t>
  </si>
  <si>
    <t>BG-N1 on 11/03/2026 03:00</t>
  </si>
  <si>
    <t>cb47b398-c734-f111-88b4-00224842824a</t>
  </si>
  <si>
    <t>aAK5HKA08yiQIBoZU/EmG7F4GecSyV4V7UczPm6sP6IwP6wvXSUQKZVGZB5s+tfrmRA0HgEzp++5fBMe35fIoA==</t>
  </si>
  <si>
    <t>BG-N1 on 11/03/2026 04:00</t>
  </si>
  <si>
    <t>d61f899c-c734-f111-88b4-7ced8d9a9a39</t>
  </si>
  <si>
    <t>D0tt+Lrco+SSI43kTE3qE1D8pi6SSdTCDLAv+lTCuS/UvtO3ghIqgocHMSj/1Lma+1ZWEUkKXjqQdHi4xZ5V5w==</t>
  </si>
  <si>
    <t>BG-N1 on 11/03/2026 05:00</t>
  </si>
  <si>
    <t>7271259d-c734-f111-88b4-7ced8db798da</t>
  </si>
  <si>
    <t>DNgGTNPsmpM0TEQe8KAEloeIALT/LDgfu68gRhFwV6c7uAzl+tvlVg9oEcR7nf/6VTs7wQAHKgFmxfrAogjWUg==</t>
  </si>
  <si>
    <t>BG-N1 on 11/03/2026 06:00</t>
  </si>
  <si>
    <t>117b8696-c734-f111-88b4-7ced8d9a9a39</t>
  </si>
  <si>
    <t>CFAAnT7rzIMSCNBwPbGZkn+HTQ47Rq3d2WJHAIz0uq6cxL0x85SrauIgZB7bHlK+FY5erb1M4kX/wGBuQfp3xw==</t>
  </si>
  <si>
    <t>BG-N1 on 11/03/2026 07:00</t>
  </si>
  <si>
    <t>e35d958a-c734-f111-88b4-7ced8d9a9a39</t>
  </si>
  <si>
    <t>AzDGNtFp+F4JCt0x50TJt6AnxKDfpv+Sy7zcVaX/CUb9sWOZ/eBgFif5S/mkhz0AGh9nLD6vaIbvOhEO75NmZQ==</t>
  </si>
  <si>
    <t>BG-N1 on 11/03/2026 08:00</t>
  </si>
  <si>
    <t>ca48b398-c734-f111-88b4-00224842824a</t>
  </si>
  <si>
    <t>2P/a5xpxNeQ4sNhVK9QzIA7STb9+QfATBWhEv+68l8vcuCFsX0x21ksfCrMtvkR6aoOBROFSNqU69bqp4sPbwQ==</t>
  </si>
  <si>
    <t>BG-N1 on 11/03/2026 09:00</t>
  </si>
  <si>
    <t>ec6d3f92-c734-f111-88b4-7ced8d9b5cfa</t>
  </si>
  <si>
    <t>cIDNmThiE87dxJtPIsd4JbrzzalnEFVwnFA9OIQd4UjsotCtMi4AcjYeIOxZZHqMsV0NaMqzkZctOoK3GEmhaA==</t>
  </si>
  <si>
    <t>BG-N1 on 11/03/2026 10:00</t>
  </si>
  <si>
    <t>822b0998-c734-f111-88b4-70a8a54e324d</t>
  </si>
  <si>
    <t>qDBkpFUEasus4gaWWrmkemst1ZJCVJAx+ICvpBAxY5p7f6PWXbAdYU27ZqO94vRmUpqK1jve9p2hXAZADfJCUA==</t>
  </si>
  <si>
    <t>BG-N1 on 11/03/2026 11:00</t>
  </si>
  <si>
    <t>b42c0998-c734-f111-88b4-70a8a54e324d</t>
  </si>
  <si>
    <t>OPLwcowt5wQLTMNafXnGQ192DaWO2CHy3x2ujlzgdUp7ZLjs230x8r9IOhsPrcBRYZrx3NuGOelfTTaJL/huSA==</t>
  </si>
  <si>
    <t>BG-N1 on 11/03/2026 12:00</t>
  </si>
  <si>
    <t>2a803295-c734-f111-88b4-00224841c1cf</t>
  </si>
  <si>
    <t>4kUB2dcLVb8CDjTbvsFEu0bH4EXfn2iOoW7MRlS+TKY/7aJISh8Okc8FHaytcYxH740uNHxw36UKC0EeKzUE/Q==</t>
  </si>
  <si>
    <t>BG-N1 on 11/03/2026 13:00</t>
  </si>
  <si>
    <t>cd2b0998-c734-f111-88b4-70a8a54e324d</t>
  </si>
  <si>
    <t>LVoG1Cuca4uaWLAfFJ3ZQHoCg+Fbe+gHPnK58RkyGyPWBu8LIZqfc/g126JlaHK9TI7lc0wIOoJg3zg4Jh0M/w==</t>
  </si>
  <si>
    <t>BG-N1 on 11/03/2026 14:00</t>
  </si>
  <si>
    <t>42390a8f-c734-f111-88b4-00224841c1cf</t>
  </si>
  <si>
    <t>4XKZf100b4Te2KTzvA6raszfc8bXwGxiyihpkuIm/awMiJXXexe9GU0IO0Uv9ZUPLqiRtAWAmWfKhq3WJ9LDkw==</t>
  </si>
  <si>
    <t>BG-N1 on 11/03/2026 15:00</t>
  </si>
  <si>
    <t>6eeab38c-c734-f111-88b4-00224842824a</t>
  </si>
  <si>
    <t>0Igf9zRvxr3taEFbU3tc4rfywXCe3Z5G0fjnkVYhKWKPOm0UKJkGtysa6Zme5/vXbopyeP3rB/CpJKKiXP3vAQ==</t>
  </si>
  <si>
    <t>BG-N1 on 11/03/2026 16:00</t>
  </si>
  <si>
    <t>d32c0998-c734-f111-88b4-70a8a54e324d</t>
  </si>
  <si>
    <t>yI0N6n2zhQ1isowa0EkZrVVmRq/EEdx+CDq+80dR5wMfm6qsmuSPnWlgNht6nJkgpOitGpVHDRBYJq1j4UPyKQ==</t>
  </si>
  <si>
    <t>BG-N1 on 11/03/2026 17:00</t>
  </si>
  <si>
    <t>a856b892-c734-f111-88b4-00224842824a</t>
  </si>
  <si>
    <t>wu3hNaQJx8Wj1OaRRotYnmId45h42jmW3ZTqwf0sUL/CfAgH+BkmJ3JBBU+K56By+cKrCoVOIYbAe55bNtsAHg==</t>
  </si>
  <si>
    <t>BG-N1 on 11/03/2026 18:00</t>
  </si>
  <si>
    <t>4f20899c-c734-f111-88b4-7ced8d9a9a39</t>
  </si>
  <si>
    <t>C4UjaAgggJqpOUNeclP4ACPwE+OVbmjHHnIoMBLSDl0hsTrfBgdxtaF5i1PybOyGRKZlhUVg9lHXoKTcntPonQ==</t>
  </si>
  <si>
    <t>BG-N1 on 11/03/2026 19:00</t>
  </si>
  <si>
    <t>3c803295-c734-f111-88b4-00224841c1cf</t>
  </si>
  <si>
    <t>AIBV8MNKFyfsX+pA833hijE5IdsgDeQkzGuhIFf+ngFaNoF2m0ptXhE1vaLm/T2A40xB/ZKbZKWJt4OIgVOWzA==</t>
  </si>
  <si>
    <t>BG-N1 on 11/03/2026 20:00</t>
  </si>
  <si>
    <t>052c0998-c734-f111-88b4-70a8a54e324d</t>
  </si>
  <si>
    <t>zRj7GCUrX2IAdv8mQodYcAOQekrXgE0mr0wRYHqrfF2xUpBXa7a5jC/DJX5IN8CyfLD9PleL9/IsHoNJHR8XSw==</t>
  </si>
  <si>
    <t>BG-N1 on 11/03/2026 21:00</t>
  </si>
  <si>
    <t>4871259d-c734-f111-88b4-7ced8db798da</t>
  </si>
  <si>
    <t>6pzygpsbYrcZY2Vk17k0el+HUsg1CWb+wHTXagk+FPfj3C2kXduBbmBUixc5r1AHeasmBUfXrNAgx5qAEWUvsg==</t>
  </si>
  <si>
    <t>BG-N1 on 11/03/2026 22:00</t>
  </si>
  <si>
    <t>bdeab38c-c734-f111-88b4-00224842824a</t>
  </si>
  <si>
    <t>yuQTLCE4gsKQHSysBfT0Oj/gorusLkAmsLZjeYYMLZpMPY3sC6u6Y0MlpZA2VkUv9oBEFHn99IgX6avBhX2naQ==</t>
  </si>
  <si>
    <t>BG-N1 on 11/03/2026 23:00</t>
  </si>
  <si>
    <t>7957b892-c734-f111-88b4-00224842824a</t>
  </si>
  <si>
    <t>42kgsh8EP+Iwi5uyz/U7QgP3FCrPgS/xtiI3FtBHdA7cGFzU1MaF+Bg5VxuWbTtxbOE3vHt+BVQ/cgM6TmRDpw==</t>
  </si>
  <si>
    <t>BG-N1 on 12/03/2026 00:00</t>
  </si>
  <si>
    <t>1248b398-c734-f111-88b4-00224842824a</t>
  </si>
  <si>
    <t>Phsb5qPfUSWcV3X+5cxiDFAepk+6qpK2C58X8o23U2QhNqIAdsobb1R7K5n3i6hYgPxVQTjiSL9eWyCCyjb09Q==</t>
  </si>
  <si>
    <t>BG-N1 on 12/03/2026 01:00</t>
  </si>
  <si>
    <t>5449b398-c734-f111-88b4-00224842824a</t>
  </si>
  <si>
    <t>BQW+U9UGiE/cOV8RrcbLB+fkakHsaPxb1qtIf96dUrhS3S7BMOJDCjAXl9J5rpwClDKBTMLIHwGShAqlFCniYg==</t>
  </si>
  <si>
    <t>BG-N1 on 12/03/2026 02:00</t>
  </si>
  <si>
    <t>1349b398-c734-f111-88b4-00224842824a</t>
  </si>
  <si>
    <t>r2LZEDT8+lksi+E/+0YuXe4+8xEe/VwyiZJ5Z7kp2aSDDgdxJmpWvQHbGYnDr7ROioa7GEaGW2sH0gmQ9GpGaQ==</t>
  </si>
  <si>
    <t>BG-N1 on 12/03/2026 03:00</t>
  </si>
  <si>
    <t>988c3491-c734-f111-88b4-7ced8db798da</t>
  </si>
  <si>
    <t>3XIw92COgvBTbRAR9x8t0p1TogF4CvGC7j+41RULIAzriG7ZSt8HVP9afyNe3R3gURWjZtnpCdw0aZz5Ia8Kbg==</t>
  </si>
  <si>
    <t>BG-N1 on 12/03/2026 04:00</t>
  </si>
  <si>
    <t>902c0998-c734-f111-88b4-70a8a54e324d</t>
  </si>
  <si>
    <t>ObDy9oTtgJl5iHXA/Uv4bBoEk1mFhykmf339OMnZawTXsNq260i6q52rl/MmjQ1YuDr3t2mWhYppDi0d/OvqqA==</t>
  </si>
  <si>
    <t>BG-N1 on 12/03/2026 05:00</t>
  </si>
  <si>
    <t>dd48b398-c734-f111-88b4-00224842824a</t>
  </si>
  <si>
    <t>A5OuufxMv+fhBTGivZFcocO/ZIDzh7FX2cuN81d6806/+j5pzKO/vIMJPaquwQQX/DxP1+pPkXx+KGDIFjKlZw==</t>
  </si>
  <si>
    <t>BG-N1 on 12/03/2026 06:00</t>
  </si>
  <si>
    <t>c1eab38c-c734-f111-88b4-00224842824a</t>
  </si>
  <si>
    <t>Jwme/+FIS/8VoMR3RJsJoV0BSkLww8G3wqEw58q+PYH2DyCZWewHjhifVfroaE6tOq9EzYJqAxIWjhEwVRiRmw==</t>
  </si>
  <si>
    <t>BG-N1 on 12/03/2026 07:00</t>
  </si>
  <si>
    <t>d656b892-c734-f111-88b4-00224842824a</t>
  </si>
  <si>
    <t>v8bWKfinchEfGHzA115z2F66jSHdHvAyHZs/FFGXiPhEtQWjtBOBn3yvz9m9nwVzozzawdyPA+bYQUOmi9hVDg==</t>
  </si>
  <si>
    <t>BG-N1 on 12/03/2026 08:00</t>
  </si>
  <si>
    <t>c92b0998-c734-f111-88b4-70a8a54e324d</t>
  </si>
  <si>
    <t>Y2xNxcQhFrEULHhL0f0RfvHUJe2KwG+mE0Rsa1Ez5+mRFmPEY4+3rHANF9wG4ez1P4M9gQB0o7ja+uxYP1JCIQ==</t>
  </si>
  <si>
    <t>BG-N1 on 12/03/2026 09:00</t>
  </si>
  <si>
    <t>4657b892-c734-f111-88b4-00224842824a</t>
  </si>
  <si>
    <t>4NCdMbLlURIoUKONrQ7b3awmCpRJVw+V0w3lZVAA+60DnGfMMy1W7iza9pXF3kxVMR38CZlRU+uwP67JV6ht6Q==</t>
  </si>
  <si>
    <t>BG-N1 on 12/03/2026 10:00</t>
  </si>
  <si>
    <t>fe47b398-c734-f111-88b4-00224842824a</t>
  </si>
  <si>
    <t>BkzQ4ONGA5nVYmgwc7144+xq2+EPlygSHL7tUl5I6mYs912QRlLdMyV4KlmYO3pK2kXTPqfoP4AChbe54F2dcw==</t>
  </si>
  <si>
    <t>BG-N1 on 12/03/2026 11:00</t>
  </si>
  <si>
    <t>5a390a8f-c734-f111-88b4-00224841c1cf</t>
  </si>
  <si>
    <t>e1mqpTJs7fVlBGTxePGvN9HHuNK6JL+Hoy7EtwQmaos2IxvDgNb3KJPm02tcKEE1YbCoxFBn8wO9t5bc1bmZGA==</t>
  </si>
  <si>
    <t>BG-N1 on 12/03/2026 12:00</t>
  </si>
  <si>
    <t>78eab38c-c734-f111-88b4-00224842824a</t>
  </si>
  <si>
    <t>lqQwOioJ/L4xedwP+goqQqm3m3l8cWof9NYaHz77h9lJ6rToT4iN5QblZBns1QxKu2bsHFB+eQMUZbaHgbm/Sg==</t>
  </si>
  <si>
    <t>BG-N1 on 12/03/2026 13:00</t>
  </si>
  <si>
    <t>0248b398-c734-f111-88b4-00224842824a</t>
  </si>
  <si>
    <t>0okxpsgpfEpBIrjyM0kbvww0ae57vPrLgDtD+0P62O2tbJqWva+L8EqKOrkqRJDoTL1JIy0/pjtKW3sfkESRAw==</t>
  </si>
  <si>
    <t>BG-N1 on 12/03/2026 14:00</t>
  </si>
  <si>
    <t>9cdc1092-c734-f111-88b4-70a8a54e324d</t>
  </si>
  <si>
    <t>RQGDk5jNvcxw76nWlYM1RizwdwSfi8L+cPsNONDVaHcV2qsJ3BOnZvgvH6J292cQAVp+2b2c1pUM90Y3cS6yVw==</t>
  </si>
  <si>
    <t>BG-N1 on 12/03/2026 15:00</t>
  </si>
  <si>
    <t>dc3f478c-c734-f111-88b4-7ced8d9b5cfa</t>
  </si>
  <si>
    <t>13uwyd8pCFoVyrbXKT4ttZ15wUbekzh89LHDjjHma//Bt8Su/79xB4SK+886PfG+YXsPWNtxTADkFOh7cNr/tg==</t>
  </si>
  <si>
    <t>BG-N1 on 12/03/2026 16:00</t>
  </si>
  <si>
    <t>776d3f92-c734-f111-88b4-7ced8d9b5cfa</t>
  </si>
  <si>
    <t>F6twjw1oDozar277r6gxm2eAo5w0uV3gzjajwbpeKfG9NGrP5uFEcTQMnYLcNHog7WaI3d+TFH534FAufd8fow==</t>
  </si>
  <si>
    <t>BG-N1 on 12/03/2026 17:00</t>
  </si>
  <si>
    <t>4257b892-c734-f111-88b4-00224842824a</t>
  </si>
  <si>
    <t>HAdQVoBViUu2qjXM50NJQydg298Kc/ccRncERvsvf32lJ6fhJ/PGpoDcPUASzlGlJhEy/Rz4eJyGNF6jHcVnmw==</t>
  </si>
  <si>
    <t>BG-N1 on 12/03/2026 18:00</t>
  </si>
  <si>
    <t>82f03798-c734-f111-88b4-7ced8d9b5cfa</t>
  </si>
  <si>
    <t>4/X4KdBRwj6PBxQHhu8tjy2ivwMqi6iYsqr+yYCTNfNzmwu3yC57Ntsk1FWCqboAr3zq8KLmBt0VtSsYWTEWQw==</t>
  </si>
  <si>
    <t>BG-N1 on 12/03/2026 19:00</t>
  </si>
  <si>
    <t>732b0998-c734-f111-88b4-70a8a54e324d</t>
  </si>
  <si>
    <t>jbiZOFueZ1UQCc0gH3s4UkH61oOigqNuSKayUjrEJAWrd4CBBHoKmhC1vFFecIVXiMTcRPy+YtdPItjInWkYkg==</t>
  </si>
  <si>
    <t>BG-N1 on 12/03/2026 20:00</t>
  </si>
  <si>
    <t>962b0998-c734-f111-88b4-70a8a54e324d</t>
  </si>
  <si>
    <t>z0sUy7s/ROXDFhtEvwg1bLJMAYFZ80sfLSYdC3mct/2E4BNdbojGp4KHM9wFYA15mnHztskeM4CZmPaeNi2NOg==</t>
  </si>
  <si>
    <t>BG-N1 on 12/03/2026 21:00</t>
  </si>
  <si>
    <t>5ddb8d90-c734-f111-88b4-7ced8d9a9a39</t>
  </si>
  <si>
    <t>lqqqnYJ6q7052IUAyqG0+BDABp7HerBpw51jyFvv4zW95OJP50cXAqsJDQDRBE8j2uo5I3m3pRoSNKtcUmTAow==</t>
  </si>
  <si>
    <t>BG-N1 on 12/03/2026 22:00</t>
  </si>
  <si>
    <t>Outside of site working hours</t>
  </si>
  <si>
    <t>3dc82c97-c734-f111-88b4-7ced8db798da</t>
  </si>
  <si>
    <t>zIinNPdaOIEPxeuANozMHzaSmotqfAbqlnk8+rumuvZkOd8GBG+k0mGDcHoUWPRSXWA2DjYAEoLD+ZKFATcdIg==</t>
  </si>
  <si>
    <t>BG-N1 on 12/03/2026 23:00</t>
  </si>
  <si>
    <t>822c0998-c734-f111-88b4-70a8a54e324d</t>
  </si>
  <si>
    <t>ub88KKY7LSmr95tcU9cZZdSrETy2xXLJbygJBuM8Lh4r9KOcK5rnWmnE3ORWg2NbKQ9grYUAmIa8jMIhkpVmMQ==</t>
  </si>
  <si>
    <t>BG-N1 on 13/03/2026 00:00</t>
  </si>
  <si>
    <t>7848b398-c734-f111-88b4-00224842824a</t>
  </si>
  <si>
    <t>/UGKYkn7Msbi0HMHsGCUqKaVa4PgcMB8YTHu5xY3aMgMvRCzfigzAgylqoBZQfi8Ck2xjqNf8NHkqFstImpTDA==</t>
  </si>
  <si>
    <t>BG-N1 on 13/03/2026 01:00</t>
  </si>
  <si>
    <t>4b8b3491-c734-f111-88b4-7ced8db798da</t>
  </si>
  <si>
    <t>D4R3xuAvOssh+bTQWtHKqe05j+jLmWgtJ2rinsFuJLFALXZ0A2bFNpXsv3mxEE/88Jf2B0wKMADbUFG099MKKw==</t>
  </si>
  <si>
    <t>BG-N1 on 13/03/2026 02:00</t>
  </si>
  <si>
    <t>1e282b9b-c734-f111-88b4-00224841c1cf</t>
  </si>
  <si>
    <t>hNnEA0V0NgYSaP0n2zQRX83daJXbOkUFkT/JZjSK+FF/CXDG4cIGelIp6GzR/VDDRR82v6HF2v642NQfEGbYHA==</t>
  </si>
  <si>
    <t>BG-N1 on 13/03/2026 03:00</t>
  </si>
  <si>
    <t>747b8696-c734-f111-88b4-7ced8d9a9a39</t>
  </si>
  <si>
    <t>YA5RqkrQB/Gqd+GFWsQ5XevoFEpSBF0rj4jD59wS7DHVPkhFfjCZBWaAHeyKkqk3ZlJG7WOecsDzySwgIZMJaw==</t>
  </si>
  <si>
    <t>BG-N1 on 13/03/2026 04:00</t>
  </si>
  <si>
    <t>b9ef3798-c734-f111-88b4-7ced8d9b5cfa</t>
  </si>
  <si>
    <t>h7Fux/bjiXixITbsdNW7qeYDs4HITmjiEdaatpzSMgevjgRBUTKAlwjTHXNmddVEPCVxyuvvRtINafKLXPYusw==</t>
  </si>
  <si>
    <t>BG-N1 on 13/03/2026 05:00</t>
  </si>
  <si>
    <t>f656b892-c734-f111-88b4-00224842824a</t>
  </si>
  <si>
    <t>tc1vLb21hHcUVLMqE3CiLaYYMR/ha3VOo7bc/HP77PLqZEoWBEtbQvRqTLtfiEEm/bJLL4wEL8Oco7IPBz0VNw==</t>
  </si>
  <si>
    <t>BG-N1 on 13/03/2026 06:00</t>
  </si>
  <si>
    <t>c93f478c-c734-f111-88b4-7ced8d9b5cfa</t>
  </si>
  <si>
    <t>4OtzXuNrOlhYT4TjwjcOx4EkKxOnFxdZV5k1b4/9clXkaJr5HXWjf6t9MzB6kEe9orf/LjP98ulxyec+Br1suA==</t>
  </si>
  <si>
    <t>BG-N1 on 13/03/2026 07:00</t>
  </si>
  <si>
    <t>46f03798-c734-f111-88b4-7ced8d9b5cfa</t>
  </si>
  <si>
    <t>oEtCD+xl8e0yLc5NI270SU+Yy8fbV5AGKaPrHOTGfRYF1BMlHvqyhZcB7/5QIRfghT0v0UsjTihlJ7lhHh/RRg==</t>
  </si>
  <si>
    <t>BG-N1 on 13/03/2026 08:00</t>
  </si>
  <si>
    <t>cdc82c97-c734-f111-88b4-7ced8db798da</t>
  </si>
  <si>
    <t>ZmDqIdV/QbD2KGgDUowfI6TVMU9pcyUynlqHqcI4+pV2KyhM/uHSSN4h8s1dD+RuSQHLTEyg0sYQ8RtPc5JAAg==</t>
  </si>
  <si>
    <t>BG-N1 on 13/03/2026 09:00</t>
  </si>
  <si>
    <t>64db8d90-c734-f111-88b4-7ced8d9a9a39</t>
  </si>
  <si>
    <t>cLlxQGMnPjA69UViabafVd5s35Hg+Re3aQn1EQzVG6VMwACst9Qz8/vKzTwCq4KyCQ+5qIVlqfiI7ksVVJMSyQ==</t>
  </si>
  <si>
    <t>BG-N1 on 13/03/2026 10:00</t>
  </si>
  <si>
    <t>94c82c97-c734-f111-88b4-7ced8db798da</t>
  </si>
  <si>
    <t>hltEJ94UmNz/qO2JEtnhBA6Ec9Zl12IwYQCrHlxklx8sU0SL++CmwAoTFln6BvrtDQ3veHGu35rHQh4QrSLfuA==</t>
  </si>
  <si>
    <t>BG-N1 on 13/03/2026 11:00</t>
  </si>
  <si>
    <t>e11a118c-c734-f111-88b4-70a8a54e324d</t>
  </si>
  <si>
    <t>QQtVZPvDwSXJVkAVcGC/xrMIz7pkkiT0QBng7GQ4qNVy0dwiH88PPDaOcgD1CkV+yrxWe4TTT1PNGzGehpjU7w==</t>
  </si>
  <si>
    <t>BG-N1 on 13/03/2026 12:00</t>
  </si>
  <si>
    <t>598b3491-c734-f111-88b4-7ced8db798da</t>
  </si>
  <si>
    <t>Vx7EFqtVsiWSmVLng8PjOk/PNkTiQLpOR65gT63C4PE3ODjmTWVTx1sU+TESdaMcizgQArdBtBVm0HJ+EsHiRw==</t>
  </si>
  <si>
    <t>BG-N1 on 13/03/2026 13:00</t>
  </si>
  <si>
    <t>93db8d90-c734-f111-88b4-7ced8d9a9a39</t>
  </si>
  <si>
    <t>q2d2P/ULl6M4psTA1YIY4ptCcI5KubOql1L/BOTmV3tUyf1Uf5NaSFA1QzPdDyM/c5rAxXUtDFETF5c7i8hp8A==</t>
  </si>
  <si>
    <t>BG-N1 on 13/03/2026 14:00</t>
  </si>
  <si>
    <t>0e49b398-c734-f111-88b4-00224842824a</t>
  </si>
  <si>
    <t>vC526xWN56wACwSiPaxA4WHctxjufI5BR4w/b0GLv7BZXNOvtm7o0AdytrkYG5cEcBep4lHwFr34Y4IKE7X5Ng==</t>
  </si>
  <si>
    <t>BG-N1 on 13/03/2026 15:00</t>
  </si>
  <si>
    <t>fcc72c97-c734-f111-88b4-7ced8db798da</t>
  </si>
  <si>
    <t>68h9tyTQ9PinxJjGS7iNkrk14Tzefu6ym940DJA9SluUe4tcXMLXZ5c6VBLQmN2oBVFXXnACTjEMUvBXZHneew==</t>
  </si>
  <si>
    <t>BG-N1 on 13/03/2026 16:00</t>
  </si>
  <si>
    <t>847b8696-c734-f111-88b4-7ced8d9a9a39</t>
  </si>
  <si>
    <t>E/iKPZcDegJoeaP2YXjs/x6E69RoCdseCTASK+VOHZJqTLxVstdKMYZn+yv0MvnpIDtWw5pzNsjBHSwBW/FkuQ==</t>
  </si>
  <si>
    <t>BG-N1 on 13/03/2026 17:00</t>
  </si>
  <si>
    <t>72eab38c-c734-f111-88b4-00224842824a</t>
  </si>
  <si>
    <t>zT/N2gSffixDFqKXuSoBjCpeDT0X5wJs7VesPRedYBZsIkL6oK5zAn12qr3vjhvWM1K+g/NRu00KsYJ+M/OiPg==</t>
  </si>
  <si>
    <t>BG-N1 on 13/03/2026 18:00</t>
  </si>
  <si>
    <t>c37b8696-c734-f111-88b4-7ced8d9a9a39</t>
  </si>
  <si>
    <t>WOgIRwRAXcgUgHGfhFnDCB8lUbYQd5iAoZmvE04jB8YuROPfTKBAgQJr9mlAlYWmXeKnqAOD+lQsTHkkjx7cdg==</t>
  </si>
  <si>
    <t>BG-N1 on 13/03/2026 19:00</t>
  </si>
  <si>
    <t>2ec82c97-c734-f111-88b4-7ced8db798da</t>
  </si>
  <si>
    <t>5pio158/MwMzJSjrSMIgi79qfQ3bN+thiEN+hNUcSGSoVQV1aic75zqDQan54vHTxDaAVVO8YSYnmfVjUaq4Bg==</t>
  </si>
  <si>
    <t>BG-N1 on 13/03/2026 20:00</t>
  </si>
  <si>
    <t>6857b892-c734-f111-88b4-00224842824a</t>
  </si>
  <si>
    <t>yYHTl7ylQMVmGwDevD0Z7UJXhmelO68HL9DNFYVgAw1ct2n+iRjaEm7oFrYUuFBLvF0QUEZrz7XZdk+p5naNSg==</t>
  </si>
  <si>
    <t>BG-N1 on 13/03/2026 21:00</t>
  </si>
  <si>
    <t>c257b892-c734-f111-88b4-00224842824a</t>
  </si>
  <si>
    <t>plwbqE6yIhXF2wHmpnv5GXQYLZBihm5YniM6/4C8ltUS+PcSDYd14GdTP7v0vOnfF8LptxhwOv2pbv98x/YsoA==</t>
  </si>
  <si>
    <t>BG-N1 on 13/03/2026 22:00</t>
  </si>
  <si>
    <t>8aeab38c-c734-f111-88b4-00224842824a</t>
  </si>
  <si>
    <t>NFBzxklLsNZO7VJFGzfXc2wUM13lSKntAy8PK4OpSNXG8WIasLl9RZwRdeIU7pulWen8S7hxtM5zL5olOjLHdA==</t>
  </si>
  <si>
    <t>BG-N1 on 13/03/2026 23:00</t>
  </si>
  <si>
    <t>d5c72c97-c734-f111-88b4-7ced8db798da</t>
  </si>
  <si>
    <t>2Rbk7K4NcJ8kjiPWzywXmHFiKs0YZsltRlLXImvqBjeuvl7Xi1peq4tsNvpoqSa/RjrrVEpQxTpXl1CU3V84Jg==</t>
  </si>
  <si>
    <t>BG-N1 on 14/03/2026 00:00</t>
  </si>
  <si>
    <t>2c20899c-c734-f111-88b4-7ced8d9a9a39</t>
  </si>
  <si>
    <t>pvy4MYEuLTTPfOHrJqhOYNAm5JTqruEWmjNMOTymEw4EQtRdSOcsyVp5Wq2cCgzCArXuV2ZlcLu6sZD5PZXaqQ==</t>
  </si>
  <si>
    <t>BG-N1 on 14/03/2026 01:00</t>
  </si>
  <si>
    <t>2cdb8d90-c734-f111-88b4-7ced8d9a9a39</t>
  </si>
  <si>
    <t>yBOeVlgjWFMB2MfbFrGcwXOnZ3dyoBZKsrstPBMPdPHdiPgkWegysL5WaRn4AlrbWelA1KWvVroQXNNdZ9G2pg==</t>
  </si>
  <si>
    <t>BG-N1 on 14/03/2026 02:00</t>
  </si>
  <si>
    <t>5d2c0998-c734-f111-88b4-70a8a54e324d</t>
  </si>
  <si>
    <t>JonwCA7vWcNSP8OUjeYV4FYtFspv0lNwHdnXT7ElFkB5TLp95DgWe4WBhrnzelTno4d8kJxn+sC2ZSuMKXb/tw==</t>
  </si>
  <si>
    <t>BG-N1 on 14/03/2026 03:00</t>
  </si>
  <si>
    <t>c22b0998-c734-f111-88b4-70a8a54e324d</t>
  </si>
  <si>
    <t>MVQNPEs5VccxwEL/u0LL7HqzFGQJxnOeKdgYEeWA79rt5T55hgZfAEPD3WTiA+ievIrWR2Ic5++/PCrFnf8ktA==</t>
  </si>
  <si>
    <t>BG-N1 on 14/03/2026 04:00</t>
  </si>
  <si>
    <t>fa7a8696-c734-f111-88b4-7ced8d9a9a39</t>
  </si>
  <si>
    <t>JKrmFCIey9VjQp2AsS4zG9dCEsKgce8WCMW+dYhM8BYfrswaPnTDuNprWwlAoOelHsJoCsO+qDdyqULAvxH7Cw==</t>
  </si>
  <si>
    <t>BG-N1 on 14/03/2026 05:00</t>
  </si>
  <si>
    <t>9157b892-c734-f111-88b4-00224842824a</t>
  </si>
  <si>
    <t>jbFym/wEdhL4XFrsw2G3sTvKOz/jZa6HhIk7bFjxlBS+9iddQWAim89OJIf1RcHQbCrh0njz7uwNZDcJtJSyHw==</t>
  </si>
  <si>
    <t>BG-N1 on 14/03/2026 06:00</t>
  </si>
  <si>
    <t>0fda8d90-c734-f111-88b4-7ced8d9a9a39</t>
  </si>
  <si>
    <t>RrNeZxqaPHxXZyD3SLpWwwf7EXR11c3Kc8eoHBaqlEEyfm8ZsTRJe6xjcAmNtEiyuz4jOLLpBa5WMGIA+JcZpQ==</t>
  </si>
  <si>
    <t>BG-N1 on 14/03/2026 07:00</t>
  </si>
  <si>
    <t>b7c72c97-c734-f111-88b4-7ced8db798da</t>
  </si>
  <si>
    <t>Z4ff//4Mwr60zdBB7+eAb6uMCP8q+K1KQznrE8/mmczzg3x9teyA/dLBY23kDEm0lAHJaMktYkduc7FmQYY6fw==</t>
  </si>
  <si>
    <t>BG-N1 on 14/03/2026 08:00</t>
  </si>
  <si>
    <t>9cc72c97-c734-f111-88b4-7ced8db798da</t>
  </si>
  <si>
    <t>W6TWNgynnb0oUOW/yJvJNycpYeCLO/e14eS9uFgDqAfBQi9Qlpr3bzjln7ZMaSj+uU5iqvmEwf07NMxPIlgxog==</t>
  </si>
  <si>
    <t>BG-N1 on 14/03/2026 09:00</t>
  </si>
  <si>
    <t>90eab38c-c734-f111-88b4-00224842824a</t>
  </si>
  <si>
    <t>ExD05UhRrbpXZbMRK17b05LDkKsWSbvFNZPvwrn3TK5rMojJJU0aOlRx9hmWx0Icm7paeIDaU1FzJyoos2lZPw==</t>
  </si>
  <si>
    <t>BG-N1 on 14/03/2026 10:00</t>
  </si>
  <si>
    <t>b3f13798-c734-f111-88b4-7ced8d9b5cfa</t>
  </si>
  <si>
    <t>SdaREYF4f9IcE3SE0rPGdLTPIQNQjE1VAwvOXcakNbZT7vUDvPHNh66lff/rkG+q7eWtezwJSBeQ7MRigLARUA==</t>
  </si>
  <si>
    <t>BG-N1 on 14/03/2026 11:00</t>
  </si>
  <si>
    <t>3248b398-c734-f111-88b4-00224842824a</t>
  </si>
  <si>
    <t>3Dtfo0L0VsmBSj4t4qHnm+TBMWhkLuAdaKLu6SCIyOfTrD0L17/o6dq2+u6cx6ssUegLhLp7rO9slqsuyRgP9A==</t>
  </si>
  <si>
    <t>BG-N1 on 14/03/2026 12:00</t>
  </si>
  <si>
    <t>57f03798-c734-f111-88b4-7ced8d9b5cfa</t>
  </si>
  <si>
    <t>/1iTVWezM8jnZkr13H7lxXjmcQ1KPRrU9lgPVg0hRUOS4OrdYWM0XIz+VP03SiTvScwC9rqcbDz0SH4ajKKJ7w==</t>
  </si>
  <si>
    <t>BG-N1 on 14/03/2026 13:00</t>
  </si>
  <si>
    <t>43803295-c734-f111-88b4-00224841c1cf</t>
  </si>
  <si>
    <t>nLaBrosHkfu+V8UDPLyhNUDO40Sqcrplc5niWchAkKwINjzdczb/62iQBiBqFONHXjpahoTLEWizi12r/N7+Cw==</t>
  </si>
  <si>
    <t>BG-N1 on 14/03/2026 14:00</t>
  </si>
  <si>
    <t>7b803295-c734-f111-88b4-00224841c1cf</t>
  </si>
  <si>
    <t>WPKhLpFbtyS8Kw+wXCtXeEe2CqbPRLHyIMOuq5dI6BDLbZH4A7zgLflKS9DkqVRWlf6X5rGo4PeLP1Is6LZ+gg==</t>
  </si>
  <si>
    <t>BG-N1 on 14/03/2026 15:00</t>
  </si>
  <si>
    <t>44f23798-c734-f111-88b4-7ced8d9b5cfa</t>
  </si>
  <si>
    <t>x1q7kVFNY3vXbuN9Dr8qxAQqIZAStBaYnQuFT7l6AunScURPfKwgBqLMJPPEgrmiwbqY+Xe2jw+g+f4CyVwH6w==</t>
  </si>
  <si>
    <t>BG-N1 on 14/03/2026 16:00</t>
  </si>
  <si>
    <t>7c3f478c-c734-f111-88b4-7ced8d9b5cfa</t>
  </si>
  <si>
    <t>P3mDsIo3gWupEihtItTYrgkmq8nEpTZXKeUKFa8TZoTLfu3QuusEDKyXHbr5LzoeJYexUSzuCDlzWquIYzXN1g==</t>
  </si>
  <si>
    <t>BG-N1 on 14/03/2026 17:00</t>
  </si>
  <si>
    <t>bcdc1092-c734-f111-88b4-70a8a54e324d</t>
  </si>
  <si>
    <t>0eK6N+ofvDEsh10f9GxidInLrK1YCtkH2ebBfDJ2Y1tGQNSsmvDGvV+jGiKaJgUIwEOp8CMaV08RPVZaxc9sdQ==</t>
  </si>
  <si>
    <t>BG-N1 on 14/03/2026 18:00</t>
  </si>
  <si>
    <t>b38c3491-c734-f111-88b4-7ced8db798da</t>
  </si>
  <si>
    <t>AHwMJimr9IGAb31oddutZ82GYRvxCrfsKlK/K4ZQhf+c/ZBJto715v9czGWr/WRBh8ZobazVJ93KGN6/ymKuzg==</t>
  </si>
  <si>
    <t>BG-N1 on 14/03/2026 19:00</t>
  </si>
  <si>
    <t>7757b892-c734-f111-88b4-00224842824a</t>
  </si>
  <si>
    <t>c7qcI7vZdZ1oKWqjwFHGjV3KZZl8sM1yrOu+9qtjdR1uz3CBzC2lIBcZ2ktVUfrHGtaBVxXD6SravpKD4wz6Dg==</t>
  </si>
  <si>
    <t>BG-N1 on 14/03/2026 20:00</t>
  </si>
  <si>
    <t>8d7c8696-c734-f111-88b4-7ced8d9a9a39</t>
  </si>
  <si>
    <t>vGuSMgqUvBf3O2iwy4K8db0vTAL4ipZKI2ZblygtqVHboTK43WsoZcMu/3T5aiAPlqkDTKNWPfT1DsvUHyX+sQ==</t>
  </si>
  <si>
    <t>BG-N1 on 14/03/2026 21:00</t>
  </si>
  <si>
    <t>37f13798-c734-f111-88b4-7ced8d9b5cfa</t>
  </si>
  <si>
    <t>8y2hJLFqu+VqX/oAyU5fLkAP2jYVTvSucgKaYQldgeXlZOJV3VE+ep6r2wm4m+MmoDyfBWR6V2P2OuWqL+siNg==</t>
  </si>
  <si>
    <t>BG-N1 on 14/03/2026 22:00</t>
  </si>
  <si>
    <t>668b3491-c734-f111-88b4-7ced8db798da</t>
  </si>
  <si>
    <t>d2vDL5K59vVBSkPB0mfX472YK95fJkHXrwiXGf7wAj2PGiZE5kw54ZrbRwIkGC/hTrsg5wzSGFnbVZyTI99TDg==</t>
  </si>
  <si>
    <t>BG-N1 on 14/03/2026 23:00</t>
  </si>
  <si>
    <t>be6d3f92-c734-f111-88b4-7ced8d9b5cfa</t>
  </si>
  <si>
    <t>QB69b6/0P8Zu9z48gOoH/Y71OPcIybqQXMAK/BxtM3BinIInRs8HYLFAiWc9Eh5s2m+DXDnu/SOGb6o9jq/HTg==</t>
  </si>
  <si>
    <t>BG-N1 on 15/03/2026 00:00</t>
  </si>
  <si>
    <t>1d803295-c734-f111-88b4-00224841c1cf</t>
  </si>
  <si>
    <t>ByHefXBFiPaVUReMQU5OaSbj2j80IbegIV7IKSjTn4ckxnizBCSE+m1jfuxFe3vEZ9WubOGwQnczfnB3Y/VoVw==</t>
  </si>
  <si>
    <t>BG-N1 on 15/03/2026 01:00</t>
  </si>
  <si>
    <t>4857b892-c734-f111-88b4-00224842824a</t>
  </si>
  <si>
    <t>3/5VJ7YDhW0/OOjT4Ww4FMK+H+khn9ssGiR+zsDDBvfFv4YbMztfa4ECk5jB12MIHMuumjN9mKEMz6wHu8AflQ==</t>
  </si>
  <si>
    <t>BG-N1 on 15/03/2026 02:00</t>
  </si>
  <si>
    <t>4320899c-c734-f111-88b4-7ced8d9a9a39</t>
  </si>
  <si>
    <t>25A3256KZUl4EwhcdTEpz49n37+sRtWZSGrOWFVZ1hWPY/yGvM1BGEvkIW/mr53pVxOK0x0XcKkwXIRqiij4xQ==</t>
  </si>
  <si>
    <t>BG-N1 on 15/03/2026 03:00</t>
  </si>
  <si>
    <t>4b2b0998-c734-f111-88b4-70a8a54e324d</t>
  </si>
  <si>
    <t>32ZOH3QsBrtSOqeWsH+oC/nI/rxNdqibLhgdpHyHL7azNQFzXFGiT1YODl+Vi1b0lO3cXbO2OyDz6gYVsW7oCg==</t>
  </si>
  <si>
    <t>BG-N1 on 15/03/2026 04:00</t>
  </si>
  <si>
    <t>9ada8d90-c734-f111-88b4-7ced8d9a9a39</t>
  </si>
  <si>
    <t>42FiMeYDRkF5ybjqwDND6FSawl6rbjCH0mNqDvt+WvDbyuecSYLojtrhoeaoJ1RbU+9eFj4hI6+XiQw56wodrg==</t>
  </si>
  <si>
    <t>BG-N1 on 15/03/2026 05:00</t>
  </si>
  <si>
    <t>9e7f019e-c734-f111-88b4-70a8a54e324d</t>
  </si>
  <si>
    <t>TbUMb6Spf7ocmgiC28zS5nFcO5oTG2+zZimkF8en2vSlnXECUW1WUEwgL2+a3RH1ztR6zYCdkdq29OYI8CI5/Q==</t>
  </si>
  <si>
    <t>BG-N1 on 15/03/2026 06:00</t>
  </si>
  <si>
    <t>1957b892-c734-f111-88b4-00224842824a</t>
  </si>
  <si>
    <t>sU+PQp7BLwzl5GJAvYzCKi8zaMxVmhAEjMPc274ukB45ZUz9So8mYu6NDQ0dauFx6XxFukpUiMoFltAPsEly+Q==</t>
  </si>
  <si>
    <t>BG-N1 on 15/03/2026 07:00</t>
  </si>
  <si>
    <t>4c282b9b-c734-f111-88b4-00224841c1cf</t>
  </si>
  <si>
    <t>MplR7UcEdp0ienLebHmvpex+tei9uj9uSO/4G2MvhMnF5b+KYOY2wMLvT9HMZxw4IP6ph/5kK11isC6epdkl2w==</t>
  </si>
  <si>
    <t>BG-N1 on 15/03/2026 08:00</t>
  </si>
  <si>
    <t>c348b398-c734-f111-88b4-00224842824a</t>
  </si>
  <si>
    <t>7IgrLmFDDqgA3pxRiAxrCI9WUUVNZ+rL6TIIbkccbdlMOTkl+i9UmmyyfReK6iXrhW3MG4N3Qw7vnvHLYbjP0g==</t>
  </si>
  <si>
    <t>BG-N1 on 15/03/2026 09:00</t>
  </si>
  <si>
    <t>72db8d90-c734-f111-88b4-7ced8d9a9a39</t>
  </si>
  <si>
    <t>N43vNSO0Q9i0uBv6AsOBWZAQthVQu/J2pGhIomXljX+0drIP8ldN8ix7RZixtzPVz6pBsEu85vJiU/pQ9zhFOw==</t>
  </si>
  <si>
    <t>BG-N1 on 15/03/2026 10:00</t>
  </si>
  <si>
    <t>a3272b9b-c734-f111-88b4-00224841c1cf</t>
  </si>
  <si>
    <t>E1HPAAh/Hc8s8m0dALJ8JkW22Slap0PZYodSDSabJaunQvpS/Bs+vwbI6SHgOay8EcfOhtdN0ILzBeIY3BY6Ng==</t>
  </si>
  <si>
    <t>BG-N1 on 15/03/2026 11:00</t>
  </si>
  <si>
    <t>29813295-c734-f111-88b4-00224841c1cf</t>
  </si>
  <si>
    <t>jrVNyu6JPP7uV6OKl0tKZG76OPZhr7Qdu1cF1IxmZZPUebFywyxRTrxhpoqSkIb7spdl161b13YiEqoLY3ZsrA==</t>
  </si>
  <si>
    <t>BG-N1 on 15/03/2026 12:00</t>
  </si>
  <si>
    <t>a67f019e-c734-f111-88b4-70a8a54e324d</t>
  </si>
  <si>
    <t>7QMWp7Phekh3oOzlhdQ8GIFyNx55H2DdgiAvHD3MMb0ZidWmzszbDOs9FgaiuQiZhGJRaw3ebGWMbcI0iJXGhQ==</t>
  </si>
  <si>
    <t>BG-N1 on 15/03/2026 13:00</t>
  </si>
  <si>
    <t>90272b9b-c734-f111-88b4-00224841c1cf</t>
  </si>
  <si>
    <t>jbXdFqnT7JUDgQbYOWjrPLBtW4TxMi3nwKiZypsmduJJKAr/kQAItML7O5uWiObdiEjKMYNkq2/RCFe8s8HTOQ==</t>
  </si>
  <si>
    <t>BG-N1 on 15/03/2026 14:00</t>
  </si>
  <si>
    <t>21803295-c734-f111-88b4-00224841c1cf</t>
  </si>
  <si>
    <t>Dh7NzxzjnCp6QfQorzBDpW5+ZjEfl7JKCqmG3v84cVYO9sMhmSRSK7yTpm/NcDuXdsnK81JlnE57vO4VCD/QwQ==</t>
  </si>
  <si>
    <t>BG-N1 on 15/03/2026 15:00</t>
  </si>
  <si>
    <t>79803295-c734-f111-88b4-00224841c1cf</t>
  </si>
  <si>
    <t>o4xvMTNN3P7T/jsUoWE45vk8WkCyorVa3lDjWgufyQFMRcbzbFGTW1ZC09ZC9bGCR8HnLSy6uFj4oHVIzS7Baw==</t>
  </si>
  <si>
    <t>BG-N1 on 15/03/2026 16:00</t>
  </si>
  <si>
    <t>0ff13798-c734-f111-88b4-7ced8d9b5cfa</t>
  </si>
  <si>
    <t>vSZSLBf/Q4M725VYUbF9cNXwDFKLzge8KxZ02qzFaUVCyXdjUjalQ8fwm2kyhEZxIxjbnl+Wmkequ+IZPO6OJg==</t>
  </si>
  <si>
    <t>BG-N1 on 15/03/2026 17:00</t>
  </si>
  <si>
    <t>ec47b398-c734-f111-88b4-00224842824a</t>
  </si>
  <si>
    <t>mtTb0o+jPQvc78WQ51lD5mJ8cFC6PDI/x+8TWjIOzvdtzdHPLhhEeNoFkkMiCnF5fQi//GNLsf9A7Ye0ioOLXg==</t>
  </si>
  <si>
    <t>BG-N1 on 15/03/2026 18:00</t>
  </si>
  <si>
    <t>6a8b3491-c734-f111-88b4-7ced8db798da</t>
  </si>
  <si>
    <t>UXtLpH3tBLa6e4BhQVyhrqquMI+qzBodQnfoRIy8kB24t7DGjirZFKDy3+VgBaZmMhjd93DmPTwLxGJeG1xM1g==</t>
  </si>
  <si>
    <t>BG-N1 on 15/03/2026 19:00</t>
  </si>
  <si>
    <t>b67b8696-c734-f111-88b4-7ced8d9a9a39</t>
  </si>
  <si>
    <t>5LTMOcKaEeebqCxD+YMpIFfyiMpMCG555PX55MS8/AIqoKStP9YO6WafI1LvN1zlCTKZOh/8MtQAfb+suGVRzQ==</t>
  </si>
  <si>
    <t>BG-N1 on 15/03/2026 20:00</t>
  </si>
  <si>
    <t>9c7f019e-c734-f111-88b4-70a8a54e324d</t>
  </si>
  <si>
    <t>22VevFQWL7xANqhbOXwmnwRiHOELbwkE+nIt0TpJzgOhFWWR7vjU3odGeQTHCGBBCpZjTSTG9hCGuxIyOZZLxw==</t>
  </si>
  <si>
    <t>BG-N1 on 15/03/2026 21:00</t>
  </si>
  <si>
    <t>986c3f92-c734-f111-88b4-7ced8d9b5cfa</t>
  </si>
  <si>
    <t>jXfsFDZyHeApRfEYzPqoEs9/Y7JR+E369y1DicXPklw27k2lcEFcR2v03vWb1b1P8dCbJ8SgFqd5lxszaL2N2A==</t>
  </si>
  <si>
    <t>BG-N1 on 15/03/2026 22:00</t>
  </si>
  <si>
    <t>9d71259d-c734-f111-88b4-7ced8db798da</t>
  </si>
  <si>
    <t>22Fwl/OMin0Oy+zgql1181GSkfiPuoclbYDbKSS6PQxg7mIxxXMenP1xHlpTEjhZYqucV+dtXW/EX2DJ3FOwsA==</t>
  </si>
  <si>
    <t>BG-N1 on 15/03/2026 23:00</t>
  </si>
  <si>
    <t>f0380a8f-c734-f111-88b4-00224841c1cf</t>
  </si>
  <si>
    <t>SMsgIC+mwTAqHZo6Rinc/JdcON+cTIpJAsfZV6ZJAz7T0FSdN5bcImprmPQPz2aQCuHEN749Xsl4Q1bBlJAN2Q==</t>
  </si>
  <si>
    <t>BG-N1 on 16/03/2026 00:00</t>
  </si>
  <si>
    <t>9adc1092-c734-f111-88b4-70a8a54e324d</t>
  </si>
  <si>
    <t>QtA21CoZmnE8w3ilVR9wUnDJoAIhFeVYo5/7yF5HK4tRWoGYk+9Kivs+gj8MGj3F2XEwlHgNy59c9PWb0wEa5w==</t>
  </si>
  <si>
    <t>BG-N1 on 16/03/2026 01:00</t>
  </si>
  <si>
    <t>bddb1092-c734-f111-88b4-70a8a54e324d</t>
  </si>
  <si>
    <t>rHnVkwYa/YKwolax5bMSghPqDP6tnlPQJtJimg8F0CxlJFcYDRweZtdivi2TyVwNdKU7Y4H48ceau3NVH/HKaA==</t>
  </si>
  <si>
    <t>BG-N1 on 16/03/2026 02:00</t>
  </si>
  <si>
    <t>a7f03798-c734-f111-88b4-7ced8d9b5cfa</t>
  </si>
  <si>
    <t>K20ooW2U6uORucGN19Y4IyLPKa5v29g5WJoRiG1qYu951PG1ti6tJ27BQWnxlx673rLNyUu1JdSTVlh4cCOSZw==</t>
  </si>
  <si>
    <t>BG-N1 on 16/03/2026 03:00</t>
  </si>
  <si>
    <t>75db8d90-c734-f111-88b4-7ced8d9a9a39</t>
  </si>
  <si>
    <t>558POSOVpyQlARdlq0dLpJJg0kke0cqwJgmr4Jn839kbPxwcOkUwWVbwp4zQTQYjGttFjzuOlgVp18p/o8C0Zg==</t>
  </si>
  <si>
    <t>BG-N1 on 16/03/2026 04:00</t>
  </si>
  <si>
    <t>de2b0998-c734-f111-88b4-70a8a54e324d</t>
  </si>
  <si>
    <t>Ty+X40MgFq4qxZA+GUI2Khb6q34Du3OF/8LtC3SeyJ0DicWrcsE+vf1mkYZVTn9c1SHtnE95UF1vEh8S1yW29A==</t>
  </si>
  <si>
    <t>BG-N1 on 16/03/2026 05:00</t>
  </si>
  <si>
    <t>8ff13798-c734-f111-88b4-7ced8d9b5cfa</t>
  </si>
  <si>
    <t>IzGpMBOn2N9Cz4NJ5J945fsgCh0B9844/lYDgYfYcP5/5o3oA6gyW9k9/8XOt8qT8jMCPsWZr11ohmWWLjXWVw==</t>
  </si>
  <si>
    <t>BG-N1 on 16/03/2026 06:00</t>
  </si>
  <si>
    <t>556c3f92-c734-f111-88b4-7ced8d9b5cfa</t>
  </si>
  <si>
    <t>KunOPsIsgwXhRuXAPMt+mtjx7c20cudwkndqsdSzMqcLW9xhSRah8yZRaf1FnL75vHY7u66tpQ+Sods1fWqJbg==</t>
  </si>
  <si>
    <t>BG-N1 on 16/03/2026 07:00</t>
  </si>
  <si>
    <t>246d3f92-c734-f111-88b4-7ced8d9b5cfa</t>
  </si>
  <si>
    <t>iSOojL9QameQIUfze7HdqY/jyFjr7bm/bErudSZQjwGY0sKWDHD9nZ/TYgJKMDWJd2FUmwT+5KvE94TM5Yqm0A==</t>
  </si>
  <si>
    <t>BG-N1 on 16/03/2026 08:00</t>
  </si>
  <si>
    <t>5ff13798-c734-f111-88b4-7ced8d9b5cfa</t>
  </si>
  <si>
    <t>AjB1zmUJZ2nevILvqgu9sZb1WSmdokTU46URNaCwA9KSryNUNAqwU4rFN+TDZE2goxSmkrMb/hiu6zNajiL+6w==</t>
  </si>
  <si>
    <t>BG-N1 on 16/03/2026 09:00</t>
  </si>
  <si>
    <t>e0803295-c734-f111-88b4-00224841c1cf</t>
  </si>
  <si>
    <t>zjINovHslxWU+WBGg81KBIOz+e4ROQ3UmPtdbDFePwjkAbB7zkjgWZaOUWW5G9sOwxDLxDh4QvRpyxtuf3+Hhw==</t>
  </si>
  <si>
    <t>BG-N1 on 16/03/2026 10:00</t>
  </si>
  <si>
    <t>f1272b9b-c734-f111-88b4-00224841c1cf</t>
  </si>
  <si>
    <t>JwUWvLgZ6BTRbbWM+wO4YVutv1s+D+uO57CLqrYqnaZPr6aLhi3o1QaZo0ZZeHYmi2ELMzlONA56fa0HD3Wl7A==</t>
  </si>
  <si>
    <t>BG-N1 on 16/03/2026 11:00</t>
  </si>
  <si>
    <t>4d803295-c734-f111-88b4-00224841c1cf</t>
  </si>
  <si>
    <t>BAw0eP/U8KUXk/R+qGG2kD2gct9raU+Szw2onNgb/mp0ny5qWDCvcx6SfOgJrXLbOP330THeI4YBqX4naEfcvw==</t>
  </si>
  <si>
    <t>BG-N1 on 16/03/2026 12:00</t>
  </si>
  <si>
    <t>5c2b0998-c734-f111-88b4-70a8a54e324d</t>
  </si>
  <si>
    <t>r5NJdcvilg3e/iPs8ChTL6XUqnVrEC7Hqvud08Vfg/BStIN4aJTWFH29q71Yuk4RpwivXHdO7doNXe+E5aV6Qg==</t>
  </si>
  <si>
    <t>BG-N1 on 16/03/2026 13:00</t>
  </si>
  <si>
    <t>d57a8696-c734-f111-88b4-7ced8d9a9a39</t>
  </si>
  <si>
    <t>yRyIBFw0DhTFDh8mUjF7AB7H56JXMn9YxC/uIOZt2OdQPJDft3XvHMZSUtCmepPv8RnrwuBuxoGlLZ5vFmX/aA==</t>
  </si>
  <si>
    <t>BG-N1 on 16/03/2026 14:00</t>
  </si>
  <si>
    <t>5971259d-c734-f111-88b4-7ced8db798da</t>
  </si>
  <si>
    <t>l8IgQpHYbttrzFIhbtQsezki7urXO0VS84mA/Fxcm1dTgd3AJIyzfX/0/IQWp1OnThXaz2S65aeuLz6Oq/D8IQ==</t>
  </si>
  <si>
    <t>BG-N1 on 16/03/2026 15:00</t>
  </si>
  <si>
    <t>61c82c97-c734-f111-88b4-7ced8db798da</t>
  </si>
  <si>
    <t>Aq8PVCmwhq5KdOhSQb9xlPVS77xRR7IA3qgrE5CsXYb5KBHeHiPbXw94R+MZpB+Ig+Zk/jiVKHW03UN4rwHsqw==</t>
  </si>
  <si>
    <t>BG-N1 on 16/03/2026 16:00</t>
  </si>
  <si>
    <t>66eab38c-c734-f111-88b4-00224842824a</t>
  </si>
  <si>
    <t>bFpS9Vx+9elDw8Zr7bV23SfD+Nk5GwosW6/3F+IVjRLM5yXenqHjzO/IxfEa1/w7UvNW3Vr0FErLY00MZ699/A==</t>
  </si>
  <si>
    <t>BG-N1 on 16/03/2026 17:00</t>
  </si>
  <si>
    <t>ee7a8696-c734-f111-88b4-7ced8d9a9a39</t>
  </si>
  <si>
    <t>jaB38+dq5ZgEdIHb61O5K8xkEOzz+Rhx6lzSIYkSu/3WkJzFQ7pmLKK/kbJe3WSmafYgw+l3ZsWNZpif1SmAUQ==</t>
  </si>
  <si>
    <t>BG-N1 on 16/03/2026 18:00</t>
  </si>
  <si>
    <t>9ec72c97-c734-f111-88b4-7ced8db798da</t>
  </si>
  <si>
    <t>JLorDX+nzS3shJhDSa8V54Mzr8p9u+4nE1hoU4lN/iUbMlqauSYEUHVNbOVZbd+csGFVb/I7EnmtcCxxdor/jw==</t>
  </si>
  <si>
    <t>BG-N1 on 16/03/2026 19:00</t>
  </si>
  <si>
    <t>422b0998-c734-f111-88b4-70a8a54e324d</t>
  </si>
  <si>
    <t>2UtqZMO+nm5bHpWOuP/vTMK1goRhoOUrj6M+NN85CuABjiSC3PWZFXl0rcedltvAwxqne5T4fpIBtQ6hLlrTyA==</t>
  </si>
  <si>
    <t>BG-N1 on 16/03/2026 20:00</t>
  </si>
  <si>
    <t>d36c3f92-c734-f111-88b4-7ced8d9b5cfa</t>
  </si>
  <si>
    <t>Bkr+JjfOJGgMrb6R9v7+Q2Zc/XcvDiEcvU/bTF+V9qdm614nyFjd039BlAX/1floeqvuLmVl7tY2K/vqxSbdfw==</t>
  </si>
  <si>
    <t>BG-N1 on 16/03/2026 21:00</t>
  </si>
  <si>
    <t>383f478c-c734-f111-88b4-7ced8d9b5cfa</t>
  </si>
  <si>
    <t>voEYo61Rz2tvOgpdIaXYhu2P8PJ9YfLGOZtkkzlaJIwur+j8A5c+5iGxep896zS5mAiRjxvLGk8xbbSmG/X0xg==</t>
  </si>
  <si>
    <t>BG-N1 on 16/03/2026 22:00</t>
  </si>
  <si>
    <t>c7da8d90-c734-f111-88b4-7ced8d9a9a39</t>
  </si>
  <si>
    <t>O7RmyObTTV1+FWF03hMlaxcUxDLWzIyxqG8WdgnqwosI0DoeGjnmG32vUo044fWEoRM5EnzHbeXlZyX6jeduCw==</t>
  </si>
  <si>
    <t>BG-N1 on 16/03/2026 23:00</t>
  </si>
  <si>
    <t>0ddc1092-c734-f111-88b4-70a8a54e324d</t>
  </si>
  <si>
    <t>vhoTKtm35+6+7+wkBN10LKO9DH88TGO62VO6HV90YnFdEKdGrrSjyJZgswT96MEq/thpmu3dmN5zyd4PLjUtpw==</t>
  </si>
  <si>
    <t>BG-N1 on 17/03/2026 00:00</t>
  </si>
  <si>
    <t>067b8696-c734-f111-88b4-7ced8d9a9a39</t>
  </si>
  <si>
    <t>DqWBsgifWxeR8VRnwiazY5oum8wynNGXRXjwqHzfgDGIHFFZHtBG59wC5VDJjT2THcUaKlzg+SyjxFundILq0A==</t>
  </si>
  <si>
    <t>BG-N1 on 17/03/2026 01:00</t>
  </si>
  <si>
    <t>9fc82c97-c734-f111-88b4-7ced8db798da</t>
  </si>
  <si>
    <t>rAEP3rO5Us5TUhyZJThIEC3EeViXX2MRcah5SyqqMitDWAs0pTx+cMOSTxa1C9LKHgmbsUulRbknsWy6zCHMMw==</t>
  </si>
  <si>
    <t>BG-N1 on 17/03/2026 02:00</t>
  </si>
  <si>
    <t>0cdb8d90-c734-f111-88b4-7ced8d9a9a39</t>
  </si>
  <si>
    <t>WmqGtSY3DB2/hrlaeAyQmwDMmSqY0ZpvFmnDylHlqzHpm1NG6vXNU8txIG2ISDjgyGmgwnIL3uwMwJrPWh52Yg==</t>
  </si>
  <si>
    <t>BG-N1 on 17/03/2026 03:00</t>
  </si>
  <si>
    <t>212c0998-c734-f111-88b4-70a8a54e324d</t>
  </si>
  <si>
    <t>QR8dwcX3rVn/RO9G1prsG0p17Ypyr1vCw4H2hUhv10Z9m48KeoQsHKUje4+5lDKlELu35aEdERQTLWbx/He2zQ==</t>
  </si>
  <si>
    <t>BG-N1 on 17/03/2026 04:00</t>
  </si>
  <si>
    <t>3bdd1092-c734-f111-88b4-70a8a54e324d</t>
  </si>
  <si>
    <t>dKj3X5Qps/6jewwxOX3OGTU3hZwY4e+uB9W49TXBgtlanZ9O0HkOq3oX3XkYmYc8pwkHNLzibJ7qZA9Xwg2H9g==</t>
  </si>
  <si>
    <t>BG-N1 on 17/03/2026 05:00</t>
  </si>
  <si>
    <t>b756b892-c734-f111-88b4-00224842824a</t>
  </si>
  <si>
    <t>IEnnFd+xmzQNZ0EKTnFHUi0F93+ELF3NWjGIv3YUBVPanWS6pQDguwaO/GPQlGZr/XQ8rRLlZ70No3RQB1mEbA==</t>
  </si>
  <si>
    <t>BG-N1 on 17/03/2026 06:00</t>
  </si>
  <si>
    <t>f0803295-c734-f111-88b4-00224841c1cf</t>
  </si>
  <si>
    <t>WKT7COAaZ+1TnVR/PtIpt7QioBby1RGgsnD9xVfNdkTtWD2plpn/WTc00bvb9a2kFv+vtVcEAHco/byPJ5kYww==</t>
  </si>
  <si>
    <t>BG-N1 on 17/03/2026 07:00</t>
  </si>
  <si>
    <t>998b3491-c734-f111-88b4-7ced8db798da</t>
  </si>
  <si>
    <t>+bMDPeSYu6+xyqGeJ2IgnYZJPdqhC6D4jqyYw+T9JuCtmMTgK5/el5/IaThGckCJuPnTjcvLePezAMwx83v8Zw==</t>
  </si>
  <si>
    <t>BG-N1 on 17/03/2026 08:00</t>
  </si>
  <si>
    <t>adc72c97-c734-f111-88b4-7ced8db798da</t>
  </si>
  <si>
    <t>Xykra9JKFwR5So4OL8RMiijL0RP5eZtV52DCiXKMR7gGgAVIxbLiKkIjmZZGxtmB/hgqCvyjLwZnjvnQJ+NZ/A==</t>
  </si>
  <si>
    <t>BG-N1 on 17/03/2026 09:00</t>
  </si>
  <si>
    <t>282c0998-c734-f111-88b4-70a8a54e324d</t>
  </si>
  <si>
    <t>/CHKCWxDVPY9Jpeyxa4FRZyY3n1JFTYGgBu+H3E1UFSPvmvUhB3xizaQGUyozErndbnzLIAGDKNhxKF9YAfISg==</t>
  </si>
  <si>
    <t>BG-N1 on 17/03/2026 10:00</t>
  </si>
  <si>
    <t>ea2c0998-c734-f111-88b4-70a8a54e324d</t>
  </si>
  <si>
    <t>KMblFs1+ytl9F/r8Fa4HNJ0S986sihh0lbV4LgczrnCwtG8UcI6unux4Z4mEb7HORXmUCq4ebQ9WmhkxWuOBvQ==</t>
  </si>
  <si>
    <t>BG-N1 on 17/03/2026 11:00</t>
  </si>
  <si>
    <t>fc7b8696-c734-f111-88b4-7ced8d9a9a39</t>
  </si>
  <si>
    <t>O9imj9ucA0kydAYPwQPSaSElChB7bpoAw+y1LYsUWXfceEK7rsqcu3jte9Feiw+/mO6Hnkbq5BHbOzq6ccv8pA==</t>
  </si>
  <si>
    <t>BG-N1 on 17/03/2026 12:00</t>
  </si>
  <si>
    <t>eb5d958a-c734-f111-88b4-7ced8d9a9a39</t>
  </si>
  <si>
    <t>8RLLBKjWAMpafBHVlqxsXV9CUDA7GEXp8/gsg5I1+0egYQYHmh3fOrs3uHQrEyydTNdlRqhD8TFpQyUKTLTLEA==</t>
  </si>
  <si>
    <t>BG-N1 on 17/03/2026 13:00</t>
  </si>
  <si>
    <t>13803295-c734-f111-88b4-00224841c1cf</t>
  </si>
  <si>
    <t>rOjcQAUFKc9sfq2PJ9y3shVGNT7e/CJyjkblhXmh9xh/XdA6rtU6JzfG0DSpJj9cjt+adPlFHJYKmCxBl/0UAQ==</t>
  </si>
  <si>
    <t>BG-N1 on 17/03/2026 14:00</t>
  </si>
  <si>
    <t>353f478c-c734-f111-88b4-7ced8d9b5cfa</t>
  </si>
  <si>
    <t>qGCupiKku5YTmKh2n0xyo3oJvL6YwtgID/xX6g/a5hg2Hh6rBirxfJ5BglzZYOo3vraTkuAGDM5+6SSIySCaOA==</t>
  </si>
  <si>
    <t>BG-N1 on 17/03/2026 15:00</t>
  </si>
  <si>
    <t>107b8696-c734-f111-88b4-7ced8d9a9a39</t>
  </si>
  <si>
    <t>fEvlH6k8b5GV/OZdnOJrZuvIbIVkWVkqpF6A7b+qHf7nc9tzVVh5kLRx1MDAgfK/YEG7Q5k3iIgHxP5c5s6yhA==</t>
  </si>
  <si>
    <t>BG-N1 on 17/03/2026 16:00</t>
  </si>
  <si>
    <t>5a7c8696-c734-f111-88b4-7ced8d9a9a39</t>
  </si>
  <si>
    <t>grvmJ9DPRemjQjuDncGgKFw1pW/wqJ+z1JAPLdPKnwrVmBRa1rXiREtQpRgeP/t9uur8OvUCbnd33nBsjrCk9w==</t>
  </si>
  <si>
    <t>BG-N1 on 17/03/2026 17:00</t>
  </si>
  <si>
    <t>29803295-c734-f111-88b4-00224841c1cf</t>
  </si>
  <si>
    <t>cIZbFbWKJEFOXf+8K/IkfQNPmbuzjzEdWhxyHNEP6xdpAn0TdM0UbjFfyH906Vmos4lin8ioHdeThOlKGLGzAg==</t>
  </si>
  <si>
    <t>BG-N1 on 17/03/2026 18:00</t>
  </si>
  <si>
    <t>707b8696-c734-f111-88b4-7ced8d9a9a39</t>
  </si>
  <si>
    <t>w/wkNFxcZorcWDOB2Cvz6V3l4ZgVede2q8DUfrSNUkJrGudrOfu5Kivr9Ygi/XDjVFJ1lqqY2YWdqNrqkMzifQ==</t>
  </si>
  <si>
    <t>BG-N1 on 17/03/2026 19:00</t>
  </si>
  <si>
    <t>e06d3f92-c734-f111-88b4-7ced8d9b5cfa</t>
  </si>
  <si>
    <t>L9YRG6aYf/ot7TyJLirIEedLyguGidf70mOJfrS+MG9lS+UCP2+nzrF1wNezpx2Ds9PBjEhUlAtF/TftmOTfew==</t>
  </si>
  <si>
    <t>BG-N1 on 17/03/2026 20:00</t>
  </si>
  <si>
    <t>4f803295-c734-f111-88b4-00224841c1cf</t>
  </si>
  <si>
    <t>tyVkuDz1X2ozvqSdn+XcM9Td8cwaMsYhYxnxPYlIaZeC32CUwrPrR7HPiyIr32jUg3yPq4TDM/puJ2wcdsDnrA==</t>
  </si>
  <si>
    <t>BG-N1 on 17/03/2026 21:00</t>
  </si>
  <si>
    <t>8b813295-c734-f111-88b4-00224841c1cf</t>
  </si>
  <si>
    <t>1AWQlWkhYaxj+Q4bJ5/LwtnHja/mKRr9UzD+fW/j+WvulY7zY4OtXhgdx8dncnXEbgLHrcfbNWqPBUqP21i4Zg==</t>
  </si>
  <si>
    <t>BG-N1 on 17/03/2026 22:00</t>
  </si>
  <si>
    <t>d97a8696-c734-f111-88b4-7ced8d9a9a39</t>
  </si>
  <si>
    <t>c+G8lg6GFqcgjxbokgSAHzULKC18iQ4sgVHA11KbqAuMVX2icYadiK+TBTQGKt0V2Rsd5PJYChqf25iiO2h6cw==</t>
  </si>
  <si>
    <t>BG-N1 on 17/03/2026 23:00</t>
  </si>
  <si>
    <t>cb803295-c734-f111-88b4-00224841c1cf</t>
  </si>
  <si>
    <t>FsSbhORLPA84u1PC5MarCUvKwlgFPsE6Lgk+be1o1L7ETS5VdIoWaGuY0h6cDdYku8sCqySQxRI8i5Ssl/ac8g==</t>
  </si>
  <si>
    <t>BG-N1 on 18/03/2026 00:00</t>
  </si>
  <si>
    <t>777b8696-c734-f111-88b4-7ced8d9a9a39</t>
  </si>
  <si>
    <t>iKw2cOsS6iyvJ3FUamLE2f7kqdL1Zt4PPGSukHf7nAgKWhAUAWwBIaOq6RKObFmVj6u9n5LfNjNy0wh1I5DMKg==</t>
  </si>
  <si>
    <t>BG-N1 on 18/03/2026 01:00</t>
  </si>
  <si>
    <t>7a49b398-c734-f111-88b4-00224842824a</t>
  </si>
  <si>
    <t>cqUxJVuRXHSPHjczCwJoof1CC/22IQ2+y0UWaFFVcFdIdQhTCaz8kixGLlbUSevZsQ7sOziDjulgZQCZ6FVqcA==</t>
  </si>
  <si>
    <t>BG-N1 on 18/03/2026 02:00</t>
  </si>
  <si>
    <t>d97b8696-c734-f111-88b4-7ced8d9a9a39</t>
  </si>
  <si>
    <t>ht9pMB9ICKiPAuEQhG9R7fQEc53CjvymXV1X2cZ3KSKTpRdhkmZf2DCWUaUCn6WuYzyTs86kBnfNTLAJk5cyuw==</t>
  </si>
  <si>
    <t>BG-N1 on 18/03/2026 03:00</t>
  </si>
  <si>
    <t>8b390a8f-c734-f111-88b4-00224841c1cf</t>
  </si>
  <si>
    <t>d+xhmq65pVmeB7WQSEYcHgr7mjQ5NTaMi/usAluzWE+J8/11KhtBjup/hNkZKOnDxv4//T0HSTStjiFzV7J//Q==</t>
  </si>
  <si>
    <t>BG-N1 on 18/03/2026 04:00</t>
  </si>
  <si>
    <t>5349b398-c734-f111-88b4-00224842824a</t>
  </si>
  <si>
    <t>6/5SCB/+G+s9BJOj59m1FgqYDyciKOXx0GfnJ4E6jFkgoP7dTu6TWsutB48sr7SnZcP/L2h6VPcmg2AZO5Ya5A==</t>
  </si>
  <si>
    <t>BG-N1 on 18/03/2026 05:00</t>
  </si>
  <si>
    <t>5e2b0998-c734-f111-88b4-70a8a54e324d</t>
  </si>
  <si>
    <t>eaEOlCKrARxmtqCSajg0h4+/2Een2ao1VkmJz/cXalpcaDdhQymPlua9pmHnE4/vtDrS3b8MgvPaaSR1nAoQkA==</t>
  </si>
  <si>
    <t>BG-N1 on 18/03/2026 06:00</t>
  </si>
  <si>
    <t>73f03798-c734-f111-88b4-7ced8d9b5cfa</t>
  </si>
  <si>
    <t>pVf0Ulohndfcb/NpjW7GmS5T9O5byFfdHi5RQ0skNVc20RYPSWGaumaB13hsjQ9Hj3tm8KMVfVQ89AC82Y2+mw==</t>
  </si>
  <si>
    <t>BG-N1 on 18/03/2026 07:00</t>
  </si>
  <si>
    <t>ef47b398-c734-f111-88b4-00224842824a</t>
  </si>
  <si>
    <t>Lll/4omhod/+2kJbl7fPOQxIcoMdSYsQMm2zOfaoiZGCJ3r+ekKXhPvYTww85HpgUEewA8Lvi+oW1r/IITwnjw==</t>
  </si>
  <si>
    <t>BG-N1 on 18/03/2026 08:00</t>
  </si>
  <si>
    <t>93272b9b-c734-f111-88b4-00224841c1cf</t>
  </si>
  <si>
    <t>BqizNtEyLXq1qWCX6iiDIqRizKNl/w8GV3a5W376DMPHQYQyAqT7iJkt2YrLQLNyirbaVdKtT/8hblA5uikfnA==</t>
  </si>
  <si>
    <t>BG-N1 on 18/03/2026 09:00</t>
  </si>
  <si>
    <t>426c3f92-c734-f111-88b4-7ced8d9b5cfa</t>
  </si>
  <si>
    <t>SfQLuqtWkLDv0H+aJ9Bg5u8lA2kb1mH4DPobvRsur+Q33nUIf3jtZ1hU6fUViqWB6JpmtMZ6gk2Vi8fvTrBF8Q==</t>
  </si>
  <si>
    <t>BG-N1 on 18/03/2026 10:00</t>
  </si>
  <si>
    <t>bf2c0998-c734-f111-88b4-70a8a54e324d</t>
  </si>
  <si>
    <t>SKX0zmoVZl7sWTWmU4FAgsd9Y8OThspC7ArKGtkfzsjudRzZ6vmvDooYjYoenRmX147TGfCaXGEDrQmVpMsnBA==</t>
  </si>
  <si>
    <t>BG-N1 on 18/03/2026 11:00</t>
  </si>
  <si>
    <t>3a48b398-c734-f111-88b4-00224842824a</t>
  </si>
  <si>
    <t>9iE0E+EneGFWd2UpHCR0Pd1KWNmSZRfzLkK7lQ5fAJhepCbjnoT4vptEzTY5dPMdmY6xER6K4mMC26XWivAczw==</t>
  </si>
  <si>
    <t>BG-N1 on 18/03/2026 12:00</t>
  </si>
  <si>
    <t>12dc1092-c734-f111-88b4-70a8a54e324d</t>
  </si>
  <si>
    <t>uR1FFrq5AD6kBROS3pEAZu600GsryMjXEI17XiOfanTZF+ky2Dq65KkrYGCLuMzuc7ltJ/MCXX/a+kCmWbFjAQ==</t>
  </si>
  <si>
    <t>BG-N1 on 18/03/2026 13:00</t>
  </si>
  <si>
    <t>9c2b0998-c734-f111-88b4-70a8a54e324d</t>
  </si>
  <si>
    <t>UDdD/bOWD9wHzAQVMhjGdrsSbSPXrLp3b/hGDrAnPd1VARwjbZV8DFcV9+joMS2bqVGzP/aAYSf/tJ/nrxFzWw==</t>
  </si>
  <si>
    <t>BG-N1 on 18/03/2026 14:00</t>
  </si>
  <si>
    <t>f31a118c-c734-f111-88b4-70a8a54e324d</t>
  </si>
  <si>
    <t>Cv0H8JD7lwoJttfvycRb0of9tVB912hp8W+2BZLFYZffgACCkqRbzGnfQG9b0IlmiLlJM6m0JOuMrXVU20su1A==</t>
  </si>
  <si>
    <t>BG-N1 on 18/03/2026 15:00</t>
  </si>
  <si>
    <t>eb8c3491-c734-f111-88b4-7ced8db798da</t>
  </si>
  <si>
    <t>DD9GqxyWy86nXft1Xsd6WqQSzeV4md/dBz+GegnGvMY73ellwEOZve7ateA0ntGHfWH5ooo6QhchTKqj4JuGOg==</t>
  </si>
  <si>
    <t>BG-N1 on 18/03/2026 16:00</t>
  </si>
  <si>
    <t>df6c3f92-c734-f111-88b4-7ced8d9b5cfa</t>
  </si>
  <si>
    <t>VklbbIcV77PuuvebEeDVQzuBjBHCAXqbF/7/L8mzGFJA6KVG1jWVMKpW+h7OzGsq1mQnnMCl0Jpw5NwcHLhQWw==</t>
  </si>
  <si>
    <t>BG-N1 on 18/03/2026 17:00</t>
  </si>
  <si>
    <t>e756b892-c734-f111-88b4-00224842824a</t>
  </si>
  <si>
    <t>UHh/n4t2se/u30kBwwBUmDnF/1H+yy8NufEQEN2jcy1Cp/B5s053DCIh7J45L0ShCgv7fm8DA4GlNZUjkUD2UQ==</t>
  </si>
  <si>
    <t>BG-N1 on 18/03/2026 18:00</t>
  </si>
  <si>
    <t>3c8b3491-c734-f111-88b4-7ced8db798da</t>
  </si>
  <si>
    <t>ucrnWPBk2+ffoTjvZE/xifGF2p6aJOOS9ANZD46zTUwGMniEL3/FCXZi9Ui80s8sH1CerLqYckZ8ZLsU2DpLSw==</t>
  </si>
  <si>
    <t>BG-N1 on 18/03/2026 19:00</t>
  </si>
  <si>
    <t>fd1a118c-c734-f111-88b4-70a8a54e324d</t>
  </si>
  <si>
    <t>HprSXBDHOSlrM+C3GXkQstnSaf7gSnUeDS2Eu85Jg5W0MIXgwTgbTt8Ugw9vV5XQgIkH1l1O7chJRzJz2R5KhQ==</t>
  </si>
  <si>
    <t>BG-N1 on 18/03/2026 20:00</t>
  </si>
  <si>
    <t>6a803295-c734-f111-88b4-00224841c1cf</t>
  </si>
  <si>
    <t>H0CIFfIUMSJlCNNvSBR4H1qnV6PhWJuFYr82ymURQGRcXv9FJe6lZ/7KSkeHVF8LukYmVZB19u2aMkSY+Ka+lA==</t>
  </si>
  <si>
    <t>BG-N1 on 18/03/2026 21:00</t>
  </si>
  <si>
    <t>c48b3491-c734-f111-88b4-7ced8db798da</t>
  </si>
  <si>
    <t>VHLJ4aluN4b79Dbu4M/MiUQA3RJX9PFifTRxaOYvYzn1ecFmTK7KYnsadwUuOLnOFHH8M6T+aw3A8JlqDUbS1w==</t>
  </si>
  <si>
    <t>BG-N1 on 18/03/2026 22:00</t>
  </si>
  <si>
    <t>f86d3f92-c734-f111-88b4-7ced8d9b5cfa</t>
  </si>
  <si>
    <t>FpAiolWCiA0eDWurjkQ8bRpC8GqLUZ1nrxBVC/pW0NDc7twyHkxeE8WYcgTZUht7U/ltT/tyUUtWSET2jS1q0Q==</t>
  </si>
  <si>
    <t>BG-N1 on 18/03/2026 23:00</t>
  </si>
  <si>
    <t>f1c72c97-c734-f111-88b4-7ced8db798da</t>
  </si>
  <si>
    <t>F2KHpzyI6oPV34qlRi4/diOvxFOXlmjh+7TSsxPSQxIkawt1gNZrbeHg5ghZ9rNHe2W/aKl08R+bzlqvVM4NLg==</t>
  </si>
  <si>
    <t>BG-N1 on 19/03/2026 00:00</t>
  </si>
  <si>
    <t>406e3f92-c734-f111-88b4-7ced8d9b5cfa</t>
  </si>
  <si>
    <t>hnhd9tKkW3zxVsCk+DSRjoOqjuS4Er+Ig/KPElfjiFf1qpLO12/65OY0ThcMN2eBfKvK2a1Osifu+vgCNiConw==</t>
  </si>
  <si>
    <t>BG-N1 on 19/03/2026 01:00</t>
  </si>
  <si>
    <t>d85d958a-c734-f111-88b4-7ced8d9a9a39</t>
  </si>
  <si>
    <t>Yrstxg0QMwjAtBKT2cyf2rAV9B2JWuYs6aaNOkL8POY4WTYNiVL1HnFqmzWxd50V+zQprpcyLjhUFDPEz5K2lA==</t>
  </si>
  <si>
    <t>BG-N1 on 19/03/2026 02:00</t>
  </si>
  <si>
    <t>c62c0998-c734-f111-88b4-70a8a54e324d</t>
  </si>
  <si>
    <t>YuSz0mdlWL18sumE9bUveVo2xATpyfQic7G6W82VRF4VGy0JSGHjYQuV+94hVgzd6fZDa20AStqhtf79D7Kk5A==</t>
  </si>
  <si>
    <t>BG-N1 on 19/03/2026 03:00</t>
  </si>
  <si>
    <t>136d3f92-c734-f111-88b4-7ced8d9b5cfa</t>
  </si>
  <si>
    <t>4KoHBuw4XqeQajFOiLK1nHZy0UprIcd4WBQnFzu30Ivt841XTZvpGD6nrMYIt7Q3L1lrIi2XqkA9ZZwNBMGK7g==</t>
  </si>
  <si>
    <t>BG-N1 on 19/03/2026 04:00</t>
  </si>
  <si>
    <t>05f03798-c734-f111-88b4-7ced8d9b5cfa</t>
  </si>
  <si>
    <t>JEMLN5KVQaULBYll42pyWSTkkaHUcHqLJa6dA5hSkPqe3qaIM3jitiD1VONQ8/PePnGeoaZBx+vDBGGJlVwBjg==</t>
  </si>
  <si>
    <t>BG-N1 on 19/03/2026 05:00</t>
  </si>
  <si>
    <t>4c57b892-c734-f111-88b4-00224842824a</t>
  </si>
  <si>
    <t>BnRliwpCQzEZTCNvJ9+uHUIRzTfIHEZWu7J9xU9aasVI0xgsb0zJcoc8+ohLZTPLPCUbKlmtaCtwy9eP++oDSg==</t>
  </si>
  <si>
    <t>BG-N1 on 19/03/2026 06:00</t>
  </si>
  <si>
    <t>8e813295-c734-f111-88b4-00224841c1cf</t>
  </si>
  <si>
    <t>6yNbxXeNe6NwFGWYVSMZsvKlzpLdDLL4o0IkRVijCpr+04PKdC3WiFYb/5dBKTdO00v6ABrGJWMGKvH66E+IOQ==</t>
  </si>
  <si>
    <t>BG-N1 on 19/03/2026 07:00</t>
  </si>
  <si>
    <t>b757b892-c734-f111-88b4-00224842824a</t>
  </si>
  <si>
    <t>bvfOdCr6pZrxG09AclPXM2epPYpUg24SWWZwCyMy3JwowJkjflBGe4Wp0QxQuIUQWZGJBrTQrK56w+/vUmAQ4g==</t>
  </si>
  <si>
    <t>BG-N1 on 19/03/2026 08:00</t>
  </si>
  <si>
    <t>c7390a8f-c734-f111-88b4-00224841c1cf</t>
  </si>
  <si>
    <t>vB2nd0+68q7qQyz75Q5VvcGaB9vK9S11OmE1j23Fm4VivJU2mLfqDidU3ZXuHJC1gKDmjACgoVTknIMqIrlkRg==</t>
  </si>
  <si>
    <t>BG-N1 on 19/03/2026 09:00</t>
  </si>
  <si>
    <t>13db8d90-c734-f111-88b4-7ced8d9a9a39</t>
  </si>
  <si>
    <t>XOpnSI2rNCXlsU6NX32JD8fbEXi2gcicrBQI8m5FFVpHaVM6321xDvDdiGhy6R60hfE1oDda/Iqf9Q4fcjJ89A==</t>
  </si>
  <si>
    <t>BG-N1 on 19/03/2026 10:00</t>
  </si>
  <si>
    <t>0449b398-c734-f111-88b4-00224842824a</t>
  </si>
  <si>
    <t>dABOygtAhv9ipZU4CXSPQ4+4Wl9luaMYn/VfV81a0k7ad3mWSuJZ29Y6HgvSsWMdPwiRFIKkMKN37cCGmScwfg==</t>
  </si>
  <si>
    <t>BG-N1 on 19/03/2026 11:00</t>
  </si>
  <si>
    <t>aff23798-c734-f111-88b4-7ced8d9b5cfa</t>
  </si>
  <si>
    <t>+WH8Z+uWlEhBNcfUgqyFQQKukzB56rIG+BVSxXf7awStxRVMcvIuFxBfHuu+J59zqG7QDpVCjAiHP7buygmg4w==</t>
  </si>
  <si>
    <t>BG-N1 on 19/03/2026 12:00</t>
  </si>
  <si>
    <t>e4f03798-c734-f111-88b4-7ced8d9b5cfa</t>
  </si>
  <si>
    <t>xCIch/Sdid51uagBDXTWFPV3s1Xu4EsUeIKpAd89ffMtlZ/+ZnVVk0XcntvX/97ZISwwEzLfzCUSB+Y4enpSow==</t>
  </si>
  <si>
    <t>BG-N1 on 19/03/2026 13:00</t>
  </si>
  <si>
    <t>377c8696-c734-f111-88b4-7ced8d9a9a39</t>
  </si>
  <si>
    <t>Pavo+nbQzNCtUR1KcQarUf4Fbh918KngIsdqZP/DxjEC63M9s+C18hghrj/zzddxljw5iwXndsfiCFPZ+HhaUg==</t>
  </si>
  <si>
    <t>BG-N1 on 19/03/2026 14:00</t>
  </si>
  <si>
    <t>066e3f92-c734-f111-88b4-7ced8d9b5cfa</t>
  </si>
  <si>
    <t>ZcH7kEvgTsJqi0j8CxkA+5BGRhl3X29VSVpvTdyNRJRlteQfHpkIPfvCostP++6G7c1vxgeU1KjpOz7QYC5+Kg==</t>
  </si>
  <si>
    <t>BG-N1 on 19/03/2026 15:00</t>
  </si>
  <si>
    <t>2c282b9b-c734-f111-88b4-00224841c1cf</t>
  </si>
  <si>
    <t>K+/mjZcMDWhmF9elAWy04WJnTr3ssAbbu1hR6URseMbaoxmAyQngEeAMhgRog8XTLrhGf4q7raGwltVGwyQ99g==</t>
  </si>
  <si>
    <t>BG-N1 on 19/03/2026 16:00</t>
  </si>
  <si>
    <t>adf03798-c734-f111-88b4-7ced8d9b5cfa</t>
  </si>
  <si>
    <t>f/Rk3d3YzQ0r/8FANSgvpNLQZBpqc9EzNEjMdZwlE/yJYbiHCQsv5h+8+3gdHxXNSjT+ZtFwg10hSotH3j3l5w==</t>
  </si>
  <si>
    <t>BG-N1 on 19/03/2026 17:00</t>
  </si>
  <si>
    <t>b26c3f92-c734-f111-88b4-7ced8d9b5cfa</t>
  </si>
  <si>
    <t>FopTjwfXSCRy357VO4RfU9/JjMdmnxnWwLFUSHrb3QW9aGZg3CRNkUjwMd8AdW4QklmFDff1xSRFjAxlDNQRNw==</t>
  </si>
  <si>
    <t>BG-N1 on 19/03/2026 18:00</t>
  </si>
  <si>
    <t>a87c8696-c734-f111-88b4-7ced8d9a9a39</t>
  </si>
  <si>
    <t>cmh22F2tti+HP+kCcGg5WtAvAV7Zmbung3ixNQefAbkZSAockJIPMsOrndstMkd0rKvQ9X8rxbZhRvgBKkRbqQ==</t>
  </si>
  <si>
    <t>BG-N1 on 19/03/2026 19:00</t>
  </si>
  <si>
    <t>687b8696-c734-f111-88b4-7ced8d9a9a39</t>
  </si>
  <si>
    <t>DndDOhvMb/PtMupgakIFkwGCD5+F13omA8xQ23NpaBDt59Dw3nNXm411ioPaZHsoOvphI+hVZg23Y1QXbv+lyw==</t>
  </si>
  <si>
    <t>BG-N1 on 19/03/2026 20:00</t>
  </si>
  <si>
    <t>4c6c3f92-c734-f111-88b4-7ced8d9b5cfa</t>
  </si>
  <si>
    <t>S7wgjctdg56j9CHGTB/nkSo3RUhNjOjg5mcfoZknTwm5HBVMdtElVYL3zgtf7kaulL/Q9wp5dVBRfHkPyQNgAw==</t>
  </si>
  <si>
    <t>BG-N1 on 19/03/2026 21:00</t>
  </si>
  <si>
    <t>c9c72c97-c734-f111-88b4-7ced8db798da</t>
  </si>
  <si>
    <t>NaYJt9sjf5hZmLjq2RbA4Iq9+6tbqbPUZa/x8jMrhQQrzTDG/yxOI5Cn6LiXElDmUHBSTDjzTQoFqB8hsG6nRA==</t>
  </si>
  <si>
    <t>BG-N1 on 19/03/2026 22:00</t>
  </si>
  <si>
    <t>927f019e-c734-f111-88b4-70a8a54e324d</t>
  </si>
  <si>
    <t>nbegX0JTUjGqOT+zWjW0LBJflMWYmj4DJKJ4nglgVMlsTh9kBZFXJa6YtOZ+E9RNCuOZCuduwd+qpEPCsTwjvQ==</t>
  </si>
  <si>
    <t>BG-N1 on 19/03/2026 23:00</t>
  </si>
  <si>
    <t>69282b9b-c734-f111-88b4-00224841c1cf</t>
  </si>
  <si>
    <t>PSygvLbbqXxGWxotnEoi5fUvaWQ7JiPwKekNjl/WXKpsKOIQfZv6kVcFk+8sZxZACCcTr7mKcKdGKkgxL+aYeg==</t>
  </si>
  <si>
    <t>BG-N1 on 20/03/2026 00:00</t>
  </si>
  <si>
    <t>4e2c0998-c734-f111-88b4-70a8a54e324d</t>
  </si>
  <si>
    <t>Rg2IMEmpidCAZePj0NpDriiXi+rWR2Z2MD7oee/1AdxEMS9kr9TQ1D+ThcrtKauPFWWC+yobb4DOAPh1/69xYg==</t>
  </si>
  <si>
    <t>BG-N1 on 20/03/2026 01:00</t>
  </si>
  <si>
    <t>5149b398-c734-f111-88b4-00224842824a</t>
  </si>
  <si>
    <t>2oYl1LwxJwSctQCuYXxUJMZuh9DEhAEVS0csEyzltmoOg42AVpF1AP7rO0K4yAZjYHwRaBWxJu2iPa5X6RJ1xw==</t>
  </si>
  <si>
    <t>BG-N1 on 20/03/2026 02:00</t>
  </si>
  <si>
    <t>0d7b8696-c734-f111-88b4-7ced8d9a9a39</t>
  </si>
  <si>
    <t>pzKIvdpgYNTjrop/ssw1jvtFSWrz4Q02sTcpheAZVtsiBUK6gRvYYDdwygm+6cyeCQZaHQid3SgalqVJKKl1bQ==</t>
  </si>
  <si>
    <t>BG-N1 on 20/03/2026 03:00</t>
  </si>
  <si>
    <t>2dda8d90-c734-f111-88b4-7ced8d9a9a39</t>
  </si>
  <si>
    <t>EqJ+8rKS52rABEnCEY7TP1tSxOgHpizjy+H+Trp1XJqMka9YfXuvCjwk30t5gatFv4/Hb9YqK53V+0NG9vWdPQ==</t>
  </si>
  <si>
    <t>BG-N1 on 20/03/2026 04:00</t>
  </si>
  <si>
    <t>55282b9b-c734-f111-88b4-00224841c1cf</t>
  </si>
  <si>
    <t>dQ8plAK0MGgBakBLgXg77McTdnpHv3Ccjbd/6VioiB4ZmXUV3VerccvB2U7UCk1aoILemGO1YVvt4KgiA/hnpw==</t>
  </si>
  <si>
    <t>BG-N1 on 20/03/2026 05:00</t>
  </si>
  <si>
    <t>d6803295-c734-f111-88b4-00224841c1cf</t>
  </si>
  <si>
    <t>IEM/r/ujtJYSpUTb4yQIquvCUuwAuInIUKlaSjNlacIQEkw4Odgn3f0Pct3ULK66K34Wt/CpDMH4xaRluGizeQ==</t>
  </si>
  <si>
    <t>BG-N1 on 20/03/2026 06:00</t>
  </si>
  <si>
    <t>777c8696-c734-f111-88b4-7ced8d9a9a39</t>
  </si>
  <si>
    <t>339vMfSaNvhcs5WyXHs99WYcprpRvg+xTmn+WZiS6kpvImhRARjjMTyAFr17QXT3iI34DkFE42vhUpzc4PwvmA==</t>
  </si>
  <si>
    <t>BG-N1 on 20/03/2026 07:00</t>
  </si>
  <si>
    <t>5d8c3491-c734-f111-88b4-7ced8db798da</t>
  </si>
  <si>
    <t>Brc5mmoP2vyVBXkroiljZyzeSw8QRv4SardH9hD/lPCMSElLQY7kjZkQxBKT7YasBgVJg295Q3wlt6U4KYB39Q==</t>
  </si>
  <si>
    <t>BG-N1 on 20/03/2026 08:00</t>
  </si>
  <si>
    <t>6cdb8d90-c734-f111-88b4-7ced8d9a9a39</t>
  </si>
  <si>
    <t>LTewXSHbq3pfEtUIgMlER0ODfNop9oFiLRUA40S/xjFkANBObLChXVqk8ACKbvi8zyuD08e1SGYCA8EQi8vQfg==</t>
  </si>
  <si>
    <t>BG-N1 on 20/03/2026 09:00</t>
  </si>
  <si>
    <t>cb390a8f-c734-f111-88b4-00224841c1cf</t>
  </si>
  <si>
    <t>7/M7h37HhheIvo6uUeGScqcAHszj5i+J+U6Maq9VyXlQgSl1hs4Xaf7SZY2ul5qbc0D6+QveOWh8MDiuHCJOBQ==</t>
  </si>
  <si>
    <t>BG-N1 on 20/03/2026 10:00</t>
  </si>
  <si>
    <t>6d57b892-c734-f111-88b4-00224842824a</t>
  </si>
  <si>
    <t>nl6uRPCzv99fE0rYlU5yU3V4+hNsVw5aDYatw+lB3JNRSXcvZ5oxVgOS7zoUH9Wo7KytQg5qStcV0gT2sgWpug==</t>
  </si>
  <si>
    <t>BG-N1 on 20/03/2026 11:00</t>
  </si>
  <si>
    <t>977b8696-c734-f111-88b4-7ced8d9a9a39</t>
  </si>
  <si>
    <t>dcRiqdZce7AT7LkbCaC+HVbhVduwIeZ629mQjrV9uaNYQVbw93JAp7vyOETbT8SbSrr0TPxD4C9yRxUYGDeYDA==</t>
  </si>
  <si>
    <t>BG-N1 on 20/03/2026 12:00</t>
  </si>
  <si>
    <t>5d57b892-c734-f111-88b4-00224842824a</t>
  </si>
  <si>
    <t>MmwhBqsLTdbeGb3A4kg6QqUwKpVZAD8G/24dqxp41jeUah+2kOHj2zDVGLrgFhcSiaikMTXuXJRVtu+2nGWs5w==</t>
  </si>
  <si>
    <t>BG-N1 on 20/03/2026 13:00</t>
  </si>
  <si>
    <t>772c0998-c734-f111-88b4-70a8a54e324d</t>
  </si>
  <si>
    <t>ehmB+5py/XwuDN696PhnGhQ6JbjcR70Ssyvya3lq/iRvYEc+C+lnyARdP4SErFGbadfLIunQIHo/F2o0BwSQrQ==</t>
  </si>
  <si>
    <t>BG-N1 on 20/03/2026 14:00</t>
  </si>
  <si>
    <t>3120899c-c734-f111-88b4-7ced8d9a9a39</t>
  </si>
  <si>
    <t>i0g9i5JkfpwUNtpfmWPCHqZdnWFX14JfQARFy1tJ4ZevV6VAZNfbeMApo3n7Vk5iHkXXNV3a9/UIfSdZqWjV7Q==</t>
  </si>
  <si>
    <t>BG-N1 on 20/03/2026 15:00</t>
  </si>
  <si>
    <t>dcc72c97-c734-f111-88b4-7ced8db798da</t>
  </si>
  <si>
    <t>UvO+qrnmZGYUVVrGir2jsbHdw/knwYEE00qX3ne2D6JtIfkCrTRLV9RGbj+DwPtX78aZRLMmfe61w+MvRTRawg==</t>
  </si>
  <si>
    <t>BG-N1 on 20/03/2026 16:00</t>
  </si>
  <si>
    <t>77eab38c-c734-f111-88b4-00224842824a</t>
  </si>
  <si>
    <t>rsq75jiUkscKOLhXhH7HPOC6a4aVlZ0p961wfzoud3+aHeyl4j9KvaqtsGnI7fyqzFGNApJAtd3KsjrPGMMyzw==</t>
  </si>
  <si>
    <t>BG-N1 on 20/03/2026 17:00</t>
  </si>
  <si>
    <t>c756b892-c734-f111-88b4-00224842824a</t>
  </si>
  <si>
    <t>6qZ6ozO4Fz2KgIJq7hVWsWla3DTppWs+PFhHe53Ma1Af7SQXKEpb8jqk52GDPkjPYlCr9CRHly1OLZ4cckCWFg==</t>
  </si>
  <si>
    <t>BG-N1 on 20/03/2026 18:00</t>
  </si>
  <si>
    <t>d02c0998-c734-f111-88b4-70a8a54e324d</t>
  </si>
  <si>
    <t>cnXCtiEYs5comKTEeyUYFA6T4tPFgezm3OgmXXLnsvofgZSTOx/f83RBGh30j6OcYEKauKrIZzSGCqmZOR2WkA==</t>
  </si>
  <si>
    <t>BG-N1 on 20/03/2026 19:00</t>
  </si>
  <si>
    <t>78db8d90-c734-f111-88b4-7ced8d9a9a39</t>
  </si>
  <si>
    <t>E8IJYgf/E1xLxYAJJZCo2VrFDBAu2adgtVjax2PatvF4c8o9m4wBthhhCZaC1oK9sbq7Co88sUAtVyAdGRCoVA==</t>
  </si>
  <si>
    <t>BG-N1 on 20/03/2026 20:00</t>
  </si>
  <si>
    <t>fe803295-c734-f111-88b4-00224841c1cf</t>
  </si>
  <si>
    <t>vWkfrDyLPCoUjnyPYeMpHAB3WHEHfrRRfN6kJUclguFkZjgF+vRu+vrRFfg/+UE1y2KxthawgadkRw7Ykaj7Cw==</t>
  </si>
  <si>
    <t>BG-N1 on 20/03/2026 21:00</t>
  </si>
  <si>
    <t>2fdb8d90-c734-f111-88b4-7ced8d9a9a39</t>
  </si>
  <si>
    <t>GpKqPvPhjh7uBL36gxocPZX0I7fLOrc7eKA2Zgw+erazPRP9ygGpUMhnpETItWE2K6y85CG9IjD2XRbPVgc4mw==</t>
  </si>
  <si>
    <t>BG-N1 on 20/03/2026 22:00</t>
  </si>
  <si>
    <t>1df23798-c734-f111-88b4-7ced8d9b5cfa</t>
  </si>
  <si>
    <t>e0kK8ovADjXiRj+zBBeFONYt3SifbTFDnvCchdRPb/kd0sDj5EBIYWeGC8FUwcuc8JyW/D2O2bP5GVs8wJ+LRA==</t>
  </si>
  <si>
    <t>BG-N1 on 20/03/2026 23:00</t>
  </si>
  <si>
    <t>3d813295-c734-f111-88b4-00224841c1cf</t>
  </si>
  <si>
    <t>w0j2zYDTP5DimiZ7u1NnqBO8he+KPFD+nuXJt9PEkG3BbUA1lfwc3jfWA4RuJWpeYoHeoUd1st8aigRm1r6B8A==</t>
  </si>
  <si>
    <t>BG-N1 on 21/03/2026 00:00</t>
  </si>
  <si>
    <t>6cf03798-c734-f111-88b4-7ced8d9b5cfa</t>
  </si>
  <si>
    <t>cKm17O3u6IYCC43k0adYIHi0WALGUpTj4YdAi1HilGANatRQVtIlhwdENB8WseGzvYeoUMrGsdPRC5ns39/cDw==</t>
  </si>
  <si>
    <t>BG-N1 on 21/03/2026 01:00</t>
  </si>
  <si>
    <t>aadc1092-c734-f111-88b4-70a8a54e324d</t>
  </si>
  <si>
    <t>vQ00n2xvLYRmZwTQcBqTgwKneSUkoH2HsmhAfiDw0uD+5pFlqcPEZwYqJ2QLXsVnmIfjxOej/ZNPEKAj5PFywA==</t>
  </si>
  <si>
    <t>BG-N1 on 21/03/2026 02:00</t>
  </si>
  <si>
    <t>967b8696-c734-f111-88b4-7ced8d9a9a39</t>
  </si>
  <si>
    <t>rliebh1791Xj3nWSP8vSbpoIj2IyRisYlmH8+jo40bFjTSM1k2VJkTv88HrU6MwO/7FPVbzqG4Yb6PuueSyAMA==</t>
  </si>
  <si>
    <t>BG-N1 on 21/03/2026 03:00</t>
  </si>
  <si>
    <t>aec72c97-c734-f111-88b4-7ced8db798da</t>
  </si>
  <si>
    <t>yetv1qJTDsUFyxLRn2QH/48oIov2cFpxTy01TYF5If4CnZXQu7UfWR/NS5VjhXRZ6HOwe0KYVvbycqK2/465Nw==</t>
  </si>
  <si>
    <t>BG-N1 on 21/03/2026 04:00</t>
  </si>
  <si>
    <t>5771259d-c734-f111-88b4-7ced8db798da</t>
  </si>
  <si>
    <t>stgO/ivuf9bxrNdTX/TBDSCaREKOitT+WvZFKqlEXlfaqdUer+1J5TTsitqiV4qz1c343+4r8j33JGAMvyljZA==</t>
  </si>
  <si>
    <t>BG-N1 on 21/03/2026 05:00</t>
  </si>
  <si>
    <t>6c390a8f-c734-f111-88b4-00224841c1cf</t>
  </si>
  <si>
    <t>dp5WUbq4dUuletenJxJVQVvbi0RVPuGbfv+Qv0m+7qEYg2cPcF0Bs2NGQ8bL28+INd82lHqLSdEEQbJQEXEKUQ==</t>
  </si>
  <si>
    <t>BG-N1 on 21/03/2026 06:00</t>
  </si>
  <si>
    <t>ad390a8f-c734-f111-88b4-00224841c1cf</t>
  </si>
  <si>
    <t>mDGVHgxjQetfJnm4wpR5dv6TZjYhDKzrg/TLa5U/EuydJh4CJfSArv7NGnC6GWWIPTJJMEgjNvTfXmLEtQYWxQ==</t>
  </si>
  <si>
    <t>BG-N1 on 21/03/2026 07:00</t>
  </si>
  <si>
    <t>ccdc1092-c734-f111-88b4-70a8a54e324d</t>
  </si>
  <si>
    <t>BfxpsMoH9ekK6dwBf6qzh3dinfuimsdk26mEIw/imrU60K0zV3ULzraycv6b/fX6zOELmScHIASB2Lr+Bh2pxA==</t>
  </si>
  <si>
    <t>BG-N1 on 21/03/2026 08:00</t>
  </si>
  <si>
    <t>efda8d90-c734-f111-88b4-7ced8d9a9a39</t>
  </si>
  <si>
    <t>2osWZ2BTzKv9iO3yhAwyG47ZBWzmG8Rxza56zgie6N3A2OOLIZ+Nbiq7y3ts2nB21a40yT5URewSZNp8tZfG+A==</t>
  </si>
  <si>
    <t>BG-N1 on 21/03/2026 09:00</t>
  </si>
  <si>
    <t>92390a8f-c734-f111-88b4-00224841c1cf</t>
  </si>
  <si>
    <t>HTna9tj8osVmxkcXvBIWFtlmKLR4i66zTkPBUEKJHhTYj1KLsqetIAeaIxulo/UQZhwi9EKNHB/Ho7EiBgLHUQ==</t>
  </si>
  <si>
    <t>BG-N1 on 21/03/2026 10:00</t>
  </si>
  <si>
    <t>878c3491-c734-f111-88b4-7ced8db798da</t>
  </si>
  <si>
    <t>RhvVzBbplCELL3g5tnizZGfQb5Q3E779vpJlH24EhOChz0/ps2Kk6Gq0PcTdywnVp/uoJvS7JW0Xo83HUl1TSg==</t>
  </si>
  <si>
    <t>BG-N1 on 21/03/2026 11:00</t>
  </si>
  <si>
    <t>bff13798-c734-f111-88b4-7ced8d9b5cfa</t>
  </si>
  <si>
    <t>IIAm/jydNTXjcuc29tGKCD02WuBfYnDJ3CscMKVduTMPgeRdoO64aDjgpeIOzFiC8cr9qPS1klaT+gGRFnuYWA==</t>
  </si>
  <si>
    <t>BG-N1 on 21/03/2026 12:00</t>
  </si>
  <si>
    <t>00813295-c734-f111-88b4-00224841c1cf</t>
  </si>
  <si>
    <t>DBqTzeq4aPR5N5TTLwq+qrfR6NzwQ8mG7s66lozbm72E3Q8q/SG/v9ZlcAxW5CGiUQRzO0h/MZIhSNsd4L2pOg==</t>
  </si>
  <si>
    <t>BG-N1 on 21/03/2026 13:00</t>
  </si>
  <si>
    <t>1fdc1092-c734-f111-88b4-70a8a54e324d</t>
  </si>
  <si>
    <t>1orQmpAeSl4zPrT9FQ1UbVJOEtIhCUKcy3lcAYZzNoNOc28WbyDSohaqQuUNWQJiJjeOSGiYt0uo2Y4AdlkTkA==</t>
  </si>
  <si>
    <t>BG-N1 on 21/03/2026 14:00</t>
  </si>
  <si>
    <t>03282b9b-c734-f111-88b4-00224841c1cf</t>
  </si>
  <si>
    <t>0wrKYizA0ngVNnPEX2BG0/Ay2Q4NZdH92Cl7aQH2aHSlg10Rr28Tq9YxWKo1ppmgWfxz69REX6zZxOkAquMdxg==</t>
  </si>
  <si>
    <t>BG-N1 on 21/03/2026 15:00</t>
  </si>
  <si>
    <t>38db8d90-c734-f111-88b4-7ced8d9a9a39</t>
  </si>
  <si>
    <t>NHwmMZSho5dFwQC2RRXmqNnBeapbTdfhK/W4VSd3prTxLMj6auhROKplrRpWaXQN1MJAxMV1IQKy53pbEq1RKQ==</t>
  </si>
  <si>
    <t>BG-N1 on 21/03/2026 16:00</t>
  </si>
  <si>
    <t>418b3491-c734-f111-88b4-7ced8db798da</t>
  </si>
  <si>
    <t>ThhNi0KXXVBPpGHwnMJ2Somsja6BCEM6FD2EUPOQik7B2m1sTBml/meEFKJvnm5XAAntEhSlNumbm3kYtyi2dg==</t>
  </si>
  <si>
    <t>BG-N1 on 21/03/2026 17:00</t>
  </si>
  <si>
    <t>30803295-c734-f111-88b4-00224841c1cf</t>
  </si>
  <si>
    <t>7578NBjilfAQhE7wojoN0mfGLhdHybhjcXD6sFLiEWKTu2GiBVHjFvvDLqjF0kTIs92TZb9Qp0Fnb/j6lvGEDg==</t>
  </si>
  <si>
    <t>BG-N1 on 21/03/2026 18:00</t>
  </si>
  <si>
    <t>33c82c97-c734-f111-88b4-7ced8db798da</t>
  </si>
  <si>
    <t>zHA2ld2uMQB3w3Xkcws8WQt230YRQvhL6nlw5suR6+606tAWWSzpQSEK/ISSOingpvpmUNQOKgpY2EC5kH/tug==</t>
  </si>
  <si>
    <t>BG-N1 on 21/03/2026 19:00</t>
  </si>
  <si>
    <t>27f03798-c734-f111-88b4-7ced8d9b5cfa</t>
  </si>
  <si>
    <t>broMimJsMJRo79zd2nDtr4xJS0QMJmyFk1aF4jaU2J1LJ5VyA/0Yc92Xro3C/GPTo8qYQiZOkdFu/XzbXFvRHQ==</t>
  </si>
  <si>
    <t>BG-N1 on 21/03/2026 20:00</t>
  </si>
  <si>
    <t>6157b892-c734-f111-88b4-00224842824a</t>
  </si>
  <si>
    <t>OI3djrmao9z8bzDwDDjNxFiJeeLp5LE8FtD0V9GCbPn/9xtRQHWgCUVDFz41esS8ff4TJOdkZWJSATGi+3Q4+g==</t>
  </si>
  <si>
    <t>BG-N1 on 21/03/2026 21:00</t>
  </si>
  <si>
    <t>e556b892-c734-f111-88b4-00224842824a</t>
  </si>
  <si>
    <t>D1GuxIuY/mRzroaXy7G/F/hS5dnwjDLTNACeWxy2WVCuoHtmyOvUpBQnJJwKcv+9JcG24+grFBNAt/q8aBEefA==</t>
  </si>
  <si>
    <t>BG-N1 on 21/03/2026 22:00</t>
  </si>
  <si>
    <t>e42b0998-c734-f111-88b4-70a8a54e324d</t>
  </si>
  <si>
    <t>mD2sbOFTvi+4kei4rIWHXsWrAUcDqbp2XnsJ8KEk3tUj4wKWyA0jbVa6RmX4EgYoS0sZ3ShXLP3WVSHZAb5UOg==</t>
  </si>
  <si>
    <t>BG-N1 on 21/03/2026 23:00</t>
  </si>
  <si>
    <t>99c72c97-c734-f111-88b4-7ced8db798da</t>
  </si>
  <si>
    <t>AeveVqdU7D4UNsC8WKVHgp89OSn+JBikjqetsyOU/t3RIaLmYTC6gmZOhuXY8rqgiJxq6GoyvIHaZvZ5+5GYTg==</t>
  </si>
  <si>
    <t>BG-N1 on 22/03/2026 00:00</t>
  </si>
  <si>
    <t>3ac82c97-c734-f111-88b4-7ced8db798da</t>
  </si>
  <si>
    <t>DehVDCkCEjO5A1bNkvuWv4jQsgzKeuPnesLGcTKQOZ5EiCMYLWTeMBSBmB9TuZK1DthouqizEPq7YmCAxtVC8w==</t>
  </si>
  <si>
    <t>BG-N1 on 22/03/2026 01:00</t>
  </si>
  <si>
    <t>798b3491-c734-f111-88b4-7ced8db798da</t>
  </si>
  <si>
    <t>rafHyYf28tfXvE4qOtzY4unzG1v87H6WFXAPtWeMcSCoftjRKUWPdEbsPJChpbJyO2E7aAfA3esmazF132aJjA==</t>
  </si>
  <si>
    <t>BG-N1 on 22/03/2026 02:00</t>
  </si>
  <si>
    <t>f8ef3798-c734-f111-88b4-7ced8d9b5cfa</t>
  </si>
  <si>
    <t>cibEPh6g8jW09dbpeWU273JvN2DrC+2y4ydpr+MIHeLkgfL456fF0+zMYv/MmNhmrbaEsUCNA4iZS3FZsdinoQ==</t>
  </si>
  <si>
    <t>BG-N1 on 22/03/2026 03:00</t>
  </si>
  <si>
    <t>dd6d3f92-c734-f111-88b4-7ced8d9b5cfa</t>
  </si>
  <si>
    <t>9JF/OsfqC5R+ZRFwoYzr2jeIAZBwKa3qpnV8EOe+p2Hh7VRVFGptKBEFhdQ+/oCPWhuFchL6kU38H9X3opt5vA==</t>
  </si>
  <si>
    <t>BG-N1 on 22/03/2026 04:00</t>
  </si>
  <si>
    <t>9a272b9b-c734-f111-88b4-00224841c1cf</t>
  </si>
  <si>
    <t>zVK5dBUcuu9DWkUGxDDsAoEKBlZabI6iwV3uvy1aPB7kpPQApXtjWx4/xP/u/emtYcicIejYw2RkrJWhFbsMQQ==</t>
  </si>
  <si>
    <t>BG-N1 on 22/03/2026 05:00</t>
  </si>
  <si>
    <t>368b3491-c734-f111-88b4-7ced8db798da</t>
  </si>
  <si>
    <t>4o3G2gijyrTJnDTsb+IAvG2CLpEBEl7zirl9NL9Vb3ow+SlSHueJuFLc0Cg4kj7P4PN/l8YOx+zOiTGPjhEkwQ==</t>
  </si>
  <si>
    <t>BG-N1 on 22/03/2026 06:00</t>
  </si>
  <si>
    <t>107c8696-c734-f111-88b4-7ced8d9a9a39</t>
  </si>
  <si>
    <t>t6sLrrl5Qhs7szPITrrQgGsldJHsw6KGs/otSKEEqcAVJAskSE9SYaPUmNI9RwN2u4jpF7jaNp/pkK1jOn73dw==</t>
  </si>
  <si>
    <t>BG-N1 on 22/03/2026 07:00</t>
  </si>
  <si>
    <t>0848b398-c734-f111-88b4-00224842824a</t>
  </si>
  <si>
    <t>oxhXShN6vYVxDIja5twxm/Ukpmy/vRsCgUE+s0307nkeQHrMubMxaRU7j2+oJkagnw4JOHxhY3JxfeUTbsPNWg==</t>
  </si>
  <si>
    <t>BG-N1 on 22/03/2026 08:00</t>
  </si>
  <si>
    <t>59c82c97-c734-f111-88b4-7ced8db798da</t>
  </si>
  <si>
    <t>euiRkfX4Hq2RE+iScToKlwlDBSbLyyoB73dJxWAoJNPmjxLKqbfg6zQtV45GmMElmaBsgNGa1MZdk1z7TxA/Og==</t>
  </si>
  <si>
    <t>BG-N1 on 22/03/2026 09:00</t>
  </si>
  <si>
    <t>24813295-c734-f111-88b4-00224841c1cf</t>
  </si>
  <si>
    <t>6ECAugdnrO0LlNyOQew3u1QJPaD3TLoRxoIC44hpiPeDx/rVKpVsNunYHotmB+eKfVpqkhMFaY9H9BGw3g4cvA==</t>
  </si>
  <si>
    <t>BG-N1 on 22/03/2026 10:00</t>
  </si>
  <si>
    <t>7648b398-c734-f111-88b4-00224842824a</t>
  </si>
  <si>
    <t>kiO0NEI5QdYQgqeaTuKAPcmui0njT/auAUwNfYD5AcT7WljlO9lCxdwPozOIwQnKV1FTXw4ApSne99uruObOMg==</t>
  </si>
  <si>
    <t>BG-N1 on 22/03/2026 11:00</t>
  </si>
  <si>
    <t>323f478c-c734-f111-88b4-7ced8d9b5cfa</t>
  </si>
  <si>
    <t>wx5YeL+60sigddE8m3bxOk0XCfTvDqInRtV9e49bYbynoHPdvMmIbeknoLA20xMM3xJuPWqqLG2GJVGEbgmbow==</t>
  </si>
  <si>
    <t>BG-N1 on 22/03/2026 12:00</t>
  </si>
  <si>
    <t>6ac82c97-c734-f111-88b4-7ced8db798da</t>
  </si>
  <si>
    <t>Sx8lTXEwiZYUAp4hA886OK1BghuaO5qfmVKc3yszrlyG8iiZAcp9toMqlWOY1Khj7DKOchl4LBq5cfZl6fidRA==</t>
  </si>
  <si>
    <t>BG-N1 on 22/03/2026 13:00</t>
  </si>
  <si>
    <t>f95d958a-c734-f111-88b4-7ced8d9a9a39</t>
  </si>
  <si>
    <t>WC6covG7MuPjpKvOowmgu+Dls5DD++cG9wDSxXyF+PfRtkXE44eIJOq4RYTO1Ds3cyDsoi0MvgWyXATWz9tGog==</t>
  </si>
  <si>
    <t>BG-N1 on 22/03/2026 14:00</t>
  </si>
  <si>
    <t>d0db1092-c734-f111-88b4-70a8a54e324d</t>
  </si>
  <si>
    <t>plXE3NzD4Gb3yGNnzRwE9KtNYDmy/GWdhiOIMNeppJ2zsk8XPmDd3Bzo5Mfq6UKoAIptcfgKfPAoRk0jhfHJkA==</t>
  </si>
  <si>
    <t>BG-N1 on 22/03/2026 15:00</t>
  </si>
  <si>
    <t>1520899c-c734-f111-88b4-7ced8d9a9a39</t>
  </si>
  <si>
    <t>6z22HbwxLC4482Qbljybdlm+58/kxobfvYOBOAR/rOU1QtQf+FdeVXR+jsGysulHoS/e8BqNsElcal5HCOVWBA==</t>
  </si>
  <si>
    <t>BG-N1 on 22/03/2026 16:00</t>
  </si>
  <si>
    <t>6471259d-c734-f111-88b4-7ced8db798da</t>
  </si>
  <si>
    <t>EZlJplnrcGL8boNv14wEnE8V2fv6xm0YwgAXGiN61ojXqPOYkLrTt1Cf7/dYgVxutnI5i6PlVwQdS2GAFmg7Zw==</t>
  </si>
  <si>
    <t>BG-N1 on 22/03/2026 17:00</t>
  </si>
  <si>
    <t>916c3f92-c734-f111-88b4-7ced8d9b5cfa</t>
  </si>
  <si>
    <t>V+j4CCp3kqP0qlEKYjawCOY10BWWsmYGVhoIA9953QjqqCYhptp5yZJO6+VIultqD8SIZMX5R8Lsm8wzVV7R8g==</t>
  </si>
  <si>
    <t>BG-N1 on 22/03/2026 18:00</t>
  </si>
  <si>
    <t>77c82c97-c734-f111-88b4-7ced8db798da</t>
  </si>
  <si>
    <t>kMXg00yEGQ+5/6ww4r7c38JeGRv2NM5ctpra0Uwh2G/9t1XJeQ8iff/w+jc0tUXosJRn2cuQetxvG8P0L7h9OA==</t>
  </si>
  <si>
    <t>BG-N1 on 22/03/2026 19:00</t>
  </si>
  <si>
    <t>457b8696-c734-f111-88b4-7ced8d9a9a39</t>
  </si>
  <si>
    <t>kN3ZTG+oFnYB75ZBnAT0rMx5Y/1O5vvRilcyQgSGrwq6qan5MKuO+fS0nPGtj6RJte9dcVyNmR6IoVwOgAziDQ==</t>
  </si>
  <si>
    <t>BG-N1 on 22/03/2026 20:00</t>
  </si>
  <si>
    <t>23803295-c734-f111-88b4-00224841c1cf</t>
  </si>
  <si>
    <t>kTEUgPNlnJFziPEJ+sWhD7x9djY9iVHFyu2GMHuTSJCPalE4Se4hqPkHM0GHafjIYMi1KG8QV9uTs7YVOFke6Q==</t>
  </si>
  <si>
    <t>BG-N1 on 22/03/2026 21:00</t>
  </si>
  <si>
    <t>be47b398-c734-f111-88b4-00224842824a</t>
  </si>
  <si>
    <t>73cI7mN3qz3EK5zvlQwLmJ8nk1PrVETGV8W1c7GWHnFJN907GOnUWummgFMh5CXE7MbsgOUuWJFX3IqvmGDuMA==</t>
  </si>
  <si>
    <t>BG-N1 on 22/03/2026 22:00</t>
  </si>
  <si>
    <t>d5db1092-c734-f111-88b4-70a8a54e324d</t>
  </si>
  <si>
    <t>FultOtiDsfUxs+xWjJzJYfxRhT5y+vkxLJnwA2aOy4HSEzxJZSTsH9WO+lWChFL3/AX9Nekool8Z+FdJdHYn7w==</t>
  </si>
  <si>
    <t>BG-N1 on 22/03/2026 23:00</t>
  </si>
  <si>
    <t>1d813295-c734-f111-88b4-00224841c1cf</t>
  </si>
  <si>
    <t>fXq6ymasJ64EIOU84sDYApcKIR08rl8YZXS/+1Zy+V04Qv3KYp/O18oQQWoVDhZi67Jf7ZIsFDzUKQaWhNk2HA==</t>
  </si>
  <si>
    <t>BG-N1 on 23/03/2026 00:00</t>
  </si>
  <si>
    <t>d3390a8f-c734-f111-88b4-00224841c1cf</t>
  </si>
  <si>
    <t>cVFUOVbHPfJ9jYL4woi+rLFbmgaZUWHOjtPo8OMjo3yhttnjIg4IMFZJvxRfz/HgOp/W3usbHWI7hSjl41RYew==</t>
  </si>
  <si>
    <t>BG-N1 on 23/03/2026 01:00</t>
  </si>
  <si>
    <t>69db8d90-c734-f111-88b4-7ced8d9a9a39</t>
  </si>
  <si>
    <t>jTnoaIcnF2FN5zCNdkosqZ7PvHDCwzOAwi6UxXZwjJbnHQhzcVCav1P/9jlo4pz6beJXecZ832vcBegpvaaOdA==</t>
  </si>
  <si>
    <t>BG-N1 on 23/03/2026 02:00</t>
  </si>
  <si>
    <t>ae57b892-c734-f111-88b4-00224842824a</t>
  </si>
  <si>
    <t>VDn5l3MVLx/hNrahggMyXQiNLY1+LcxO0arYLrVXvj0MnAUCUO9G+uibNxQf9zBpdAwP3esLT/J/F4MpW5eGCw==</t>
  </si>
  <si>
    <t>BG-N1 on 23/03/2026 03:00</t>
  </si>
  <si>
    <t>4057b892-c734-f111-88b4-00224842824a</t>
  </si>
  <si>
    <t>Py8AqGa2QGF2KVh9tJHWDKY5vb/xqk34PbDSTqd4qTSr3P+ifWAndelmDQfrOXxWFcic7lqVr3/jz9VFvh8JsA==</t>
  </si>
  <si>
    <t>BG-N1 on 23/03/2026 04:00</t>
  </si>
  <si>
    <t>a81a118c-c734-f111-88b4-70a8a54e324d</t>
  </si>
  <si>
    <t>+K1FPRMwCj5VXEKDVHH+DmYhHK5EE/5RMQVnBf7x/S+f7ckgD1A5nBupI6aSL5OABMzsnPJi5CNs4S8QmC1YCQ==</t>
  </si>
  <si>
    <t>BG-N1 on 23/03/2026 05:00</t>
  </si>
  <si>
    <t>f12b0998-c734-f111-88b4-70a8a54e324d</t>
  </si>
  <si>
    <t>Ad9Iq1AEX1oHhorGNBp6Dmle/q9DIAu6cTDFr3pxx0Z1yVK3461KJRUn8AVHoYbJ0WUreX/dB9j+XUFvVsPl9Q==</t>
  </si>
  <si>
    <t>BG-N1 on 23/03/2026 06:00</t>
  </si>
  <si>
    <t>77dc1092-c734-f111-88b4-70a8a54e324d</t>
  </si>
  <si>
    <t>zPTjD50LWAGDdT1cQwiCGq/VgFt5MDz+lCZ72OFlQEqEkNPYZa0SS3CqQJ/vHv9CXCF4575hV/xKlyPfeBp5eA==</t>
  </si>
  <si>
    <t>BG-N1 on 23/03/2026 07:00</t>
  </si>
  <si>
    <t>ec48b398-c734-f111-88b4-00224842824a</t>
  </si>
  <si>
    <t>RoWBKHW+rbNxpF+nYPorw7l3imLExn5cUpuj+y/BWFOtaHu/7Wp5wkBfoocDUfcFnNoszYUgVEwPmymxtttB/Q==</t>
  </si>
  <si>
    <t>BG-N1 on 23/03/2026 08:00</t>
  </si>
  <si>
    <t>79c72c97-c734-f111-88b4-7ced8db798da</t>
  </si>
  <si>
    <t>M3zagP6qOXie6JBnZH1l6LDDkII3oaxhmNqQ3uc1hqu0hqbqg0l7yYcqAvU0OWEBXVSJzVGJLAcTSBfCH+h1SA==</t>
  </si>
  <si>
    <t>BG-N1 on 23/03/2026 09:00</t>
  </si>
  <si>
    <t>d41a118c-c734-f111-88b4-70a8a54e324d</t>
  </si>
  <si>
    <t>6MohIPu9MYgM5eGVUdJV4AbKsZ6fawPaqr7ZOsWsYDJlZU+PkIftTkO+1dJWdWm8Rp3Xf74RwhMrOpfOEGQEqg==</t>
  </si>
  <si>
    <t>BG-N1 on 23/03/2026 10:00</t>
  </si>
  <si>
    <t>5cdb8d90-c734-f111-88b4-7ced8d9a9a39</t>
  </si>
  <si>
    <t>niPOxR9/sPn7ORQOb/4gEK2pGFVkHCe1HX3qnk2NVoaFfMeWJ+Wui2XOVUCSxA+jF0iMI/vbBFvi7G+6B7NMIw==</t>
  </si>
  <si>
    <t>BG-N1 on 23/03/2026 11:00</t>
  </si>
  <si>
    <t>dfef3798-c734-f111-88b4-7ced8d9b5cfa</t>
  </si>
  <si>
    <t>9DlsEkfsmFO5PMjKq4J33W+X/v/w0VbogNy9b2guzkfHZlBOo6SRf/aNmu/OB6nLXaqrO218FA/Dq1lv+0z4mQ==</t>
  </si>
  <si>
    <t>BG-N1 on 23/03/2026 12:00</t>
  </si>
  <si>
    <t>658b3491-c734-f111-88b4-7ced8db798da</t>
  </si>
  <si>
    <t>MeAI8si8jGCpsIS1Zbbv1HO9gp/bJ9acqXKX3+fiHyzeG4e0+N7cbwCID+bEVN8KQypmHDgX/Jgiwu/GqN3nug==</t>
  </si>
  <si>
    <t>BG-N1 on 23/03/2026 13:00</t>
  </si>
  <si>
    <t>70dc1092-c734-f111-88b4-70a8a54e324d</t>
  </si>
  <si>
    <t>flGSJrEy7kqYBPtGJShzEtkEY6YPXq6p25I1zTmcW5kautctRhuf+NDYlCcOz3yLcId7gALpjRMjm7/ACgrmYA==</t>
  </si>
  <si>
    <t>BG-N1 on 23/03/2026 14:00</t>
  </si>
  <si>
    <t>d42b0998-c734-f111-88b4-70a8a54e324d</t>
  </si>
  <si>
    <t>wTkl1z33NtDM1BpqOg785ylUCpHKjUwThBdI/6jdnquyccxBjy5pTtmpepObSLgaUoZs06W6+jio9p8rWgr/dw==</t>
  </si>
  <si>
    <t>BG-N1 on 23/03/2026 15:00</t>
  </si>
  <si>
    <t>b4390a8f-c734-f111-88b4-00224841c1cf</t>
  </si>
  <si>
    <t>kAWQs0UFkpfJpSPudSLAN95spBb9f9rMlzIZtjQONIi7t7p/qme8RXc3+WBACVr2GobdhHbYLypfS+TtB3pptg==</t>
  </si>
  <si>
    <t>BG-N1 on 23/03/2026 16:00</t>
  </si>
  <si>
    <t>548c3491-c734-f111-88b4-7ced8db798da</t>
  </si>
  <si>
    <t>Y3zaXayZJ0GTg3+7D2dhLDYV+nTYbY9fvEoND3QtdHYR9f1pa0dnRGauh8o3PwsQGXGo3AXoubf0ibTpu2Hh/Q==</t>
  </si>
  <si>
    <t>BG-N1 on 23/03/2026 17:00</t>
  </si>
  <si>
    <t>9c3f478c-c734-f111-88b4-7ced8d9b5cfa</t>
  </si>
  <si>
    <t>TxJDLORdVDvD0PHhhdBfLfqEoNYzTUcR+ygSPvhM3pNbAbst1fooeExWwBslnplKnByoL0zog2jWXzu0XbTcRQ==</t>
  </si>
  <si>
    <t>BG-N1 on 23/03/2026 18:00</t>
  </si>
  <si>
    <t>60c72c97-c734-f111-88b4-7ced8db798da</t>
  </si>
  <si>
    <t>mqiTDzRnn6bb8Vt7YM5XKc7LddPOvtoeTDM2sSUTMuxhnRhI0wtTBYNE37/zeZJdicT7QQPfXxhfBIEP/rS74g==</t>
  </si>
  <si>
    <t>BG-N1 on 23/03/2026 19:00</t>
  </si>
  <si>
    <t>8a7f019e-c734-f111-88b4-70a8a54e324d</t>
  </si>
  <si>
    <t>9UVxT3R8AqE3fd+OBtgQQA50oobeEBPrbafhOuK4y4KBAoM1FPFiBwOvAB6jCJFmH3dlwBuiY5XqEJnIiHAYjA==</t>
  </si>
  <si>
    <t>BG-N1 on 23/03/2026 20:00</t>
  </si>
  <si>
    <t>4f57b892-c734-f111-88b4-00224842824a</t>
  </si>
  <si>
    <t>HmzwwSgXTmnzYXt2qXslxNJ8Zxz43V06fY8ZREClDx1x1KI22jTG2PXoCGzTejAaRPQxmc8v0uXZn2n8b6kwLQ==</t>
  </si>
  <si>
    <t>BG-N1 on 23/03/2026 21:00</t>
  </si>
  <si>
    <t>5a8c3491-c734-f111-88b4-7ced8db798da</t>
  </si>
  <si>
    <t>DAi7PZLtFZ/gw3h8+7pBrjUlbjOrxlQiUvP6VKlPKG9Di4lA2HyQNbt/PvEhl1bCckfJ+2o8/mTyBHWnn7yhrA==</t>
  </si>
  <si>
    <t>BG-N1 on 23/03/2026 22:00</t>
  </si>
  <si>
    <t>a18b3491-c734-f111-88b4-7ced8db798da</t>
  </si>
  <si>
    <t>qK33EqPCSxoWLSUdJ+fx6I9ocfqRXUXrQ3632g20nB0N1Bk9fjOJeabRM+1a+Z48pl06jChj8gH1WJmpEEzw3Q==</t>
  </si>
  <si>
    <t>BG-N1 on 23/03/2026 23:00</t>
  </si>
  <si>
    <t>b5ef3798-c734-f111-88b4-7ced8d9b5cfa</t>
  </si>
  <si>
    <t>aABwqLyEWT7RrYrH5FbbhnQHafKD/JRJ3xTEAunHzFhdWXXEl7LCBF21ojX6+f8lRcZovp81FPuf9g6aaBMUQg==</t>
  </si>
  <si>
    <t>BG-N1 on 24/03/2026 00:00</t>
  </si>
  <si>
    <t>1fc82c97-c734-f111-88b4-7ced8db798da</t>
  </si>
  <si>
    <t>e1rsUPGuY37XrVQ7rWNxMkQzw420vGF+SKJdsRruozNxk62Jf0PWIYplrjI5S+P5RI8zqZrYrad6h+gNTa9OgA==</t>
  </si>
  <si>
    <t>BG-N1 on 24/03/2026 01:00</t>
  </si>
  <si>
    <t>296e3f92-c734-f111-88b4-7ced8d9b5cfa</t>
  </si>
  <si>
    <t>5yfnD02GggLKFT+y9SvnQ40/uUXpMIHStJA/etQJJvHwxkaHKOnEBb2v5GGVKanXgTd4qQzsEAjY+jvgtHq+ZA==</t>
  </si>
  <si>
    <t>BG-N1 on 24/03/2026 02:00</t>
  </si>
  <si>
    <t>04c82c97-c734-f111-88b4-7ced8db798da</t>
  </si>
  <si>
    <t>AdP+0blYBF610VgPXHn0HkpuE4HU3odmeoluThO19RgcqGSB+9hCe4okXrhHGbWNMYvOdr89jFDs/Swl250psw==</t>
  </si>
  <si>
    <t>BG-N1 on 24/03/2026 03:00</t>
  </si>
  <si>
    <t>b72b0998-c734-f111-88b4-70a8a54e324d</t>
  </si>
  <si>
    <t>glL65F6FjhtzdEM7S4jiY9pou5kslafUcwq+nRTDgH/lRiYCfVfW0iLWf7GogPvakI1u5Ihak/o8qX9SNjs7KQ==</t>
  </si>
  <si>
    <t>BG-N1 on 24/03/2026 04:00</t>
  </si>
  <si>
    <t>206d3f92-c734-f111-88b4-7ced8d9b5cfa</t>
  </si>
  <si>
    <t>tCCbw1mv+FuL0xDpyzVPUzhMwoa8gmFuCW/snpZFtWAF7AMEMFGABSJxZCvli1LDaq5QXU/kKJuH0wTCHvZ7ug==</t>
  </si>
  <si>
    <t>BG-N1 on 24/03/2026 05:00</t>
  </si>
  <si>
    <t>362b0998-c734-f111-88b4-70a8a54e324d</t>
  </si>
  <si>
    <t>KqA2YnLwSTIHl+IM5OmN8yjmkMoz218NF97sKz0xFxm1OVP1/Ln/RM2PNwySXh8ftf59rgnPvefi6e/xToYYnw==</t>
  </si>
  <si>
    <t>BG-N1 on 24/03/2026 06:00</t>
  </si>
  <si>
    <t>37803295-c734-f111-88b4-00224841c1cf</t>
  </si>
  <si>
    <t>m3C5kb1P8aM0hWJyvd9H7i5yFOjZpplLm38c57nXYHDocCusuXwdowzsY4R+KMRxVyFk+Lm5t6Pnibl9rqVC9Q==</t>
  </si>
  <si>
    <t>BG-N1 on 24/03/2026 07:00</t>
  </si>
  <si>
    <t>fd6d3f92-c734-f111-88b4-7ced8d9b5cfa</t>
  </si>
  <si>
    <t>AYDPnmRF7FbN0dUT4NubhcxXpuniNWpyf9Ow4h7nvT4BIHmCbRjH9Mda0o4S6SFSMkyTGbcJ42zlG1bXYQ+RCw==</t>
  </si>
  <si>
    <t>BG-N1 on 24/03/2026 08:00</t>
  </si>
  <si>
    <t>167c8696-c734-f111-88b4-7ced8d9a9a39</t>
  </si>
  <si>
    <t>zJA3I9IT1gtuf7u5KljGWBJBRY/V3rgh4A2rnKsBDBfNBpTBzB72+/JqYd+rgft95P7y2Fut7sAsjDR5cbNT9Q==</t>
  </si>
  <si>
    <t>BG-N1 on 24/03/2026 09:00</t>
  </si>
  <si>
    <t>1c390a8f-c734-f111-88b4-00224841c1cf</t>
  </si>
  <si>
    <t>RcOr5lU6WZ4ELL4+kQzJGv8QTcJeiUlMsaUZiCnWxMvg4Pa8ho7GKEg97Do032pqbAaXeyQR++8hcu20Y0Bbsw==</t>
  </si>
  <si>
    <t>BG-N1 on 24/03/2026 10:00</t>
  </si>
  <si>
    <t>5f49b398-c734-f111-88b4-00224842824a</t>
  </si>
  <si>
    <t>qiC1NrIPgnXO06Ai9uBPTKjDgTimmOAn1Ivet74bQUVG01Y1OGwB76hW5jy8WPY3qvdusPhIVBthgoJvWaHM3w==</t>
  </si>
  <si>
    <t>BG-N1 on 24/03/2026 11:00</t>
  </si>
  <si>
    <t>3e6e3f92-c734-f111-88b4-7ced8d9b5cfa</t>
  </si>
  <si>
    <t>2llNpTGPBR1JtswldVAXVAC3oXShBpcd7Rgi/L9KX5DrgttL16ZWiwjUiA81zdJDDVfc7D6MT5g3FSvJZwCI3g==</t>
  </si>
  <si>
    <t>BG-N1 on 24/03/2026 12:00</t>
  </si>
  <si>
    <t>29da8d90-c734-f111-88b4-7ced8d9a9a39</t>
  </si>
  <si>
    <t>/Kdz3swLz2H1uvp420+ZoWrs6t20Bm39HkKU0TwfaZuEVo9AH6I2VtxGbGj4jARu3IiYs3faQ87ClEJ7Ost0nQ==</t>
  </si>
  <si>
    <t>BG-N1 on 24/03/2026 13:00</t>
  </si>
  <si>
    <t>7bdc1092-c734-f111-88b4-70a8a54e324d</t>
  </si>
  <si>
    <t>qeB1DQ10CV8SDX+bapzVsHnvVuGhJGg/UX11GaczOl7Y16nNQ7QD1+juv53fzbHHiMgAYD+EVImNsd1zbB/tDQ==</t>
  </si>
  <si>
    <t>BG-N1 on 24/03/2026 14:00</t>
  </si>
  <si>
    <t>6d813295-c734-f111-88b4-00224841c1cf</t>
  </si>
  <si>
    <t>3muQEhDQyw7SGhvfmNGzZB+BTXx3TJ3E6WK2jZmeLHgsFzgaFO+mdmnw6qWfpn8ioG/fASU7fcOuNWoGBQZvGg==</t>
  </si>
  <si>
    <t>BG-N1 on 24/03/2026 15:00</t>
  </si>
  <si>
    <t>4ef13798-c734-f111-88b4-7ced8d9b5cfa</t>
  </si>
  <si>
    <t>IiskK0Jbjg/jZA2MQiokN9kNsdXg/AbvJlk45AoIY0aWvr5t6hpsMpuDxoe4eucoocdGQ1jPEdlD2LBk1Tt2mg==</t>
  </si>
  <si>
    <t>BG-N1 on 24/03/2026 16:00</t>
  </si>
  <si>
    <t>69390a8f-c734-f111-88b4-00224841c1cf</t>
  </si>
  <si>
    <t>HZdWTTZqycpsv3RGB82sgqw/EOPYJc3XQIDn8ok6kb1oLREftagcnCg7dRhdVamdtBR4SVFdyaCl+PE8UHGjJw==</t>
  </si>
  <si>
    <t>BG-N1 on 24/03/2026 17:00</t>
  </si>
  <si>
    <t>87803295-c734-f111-88b4-00224841c1cf</t>
  </si>
  <si>
    <t>dH36YUnX8u18ETkeZsxVLcodOfmmhQgnrOTC9hv6oTSPUvD3f4FBZ002M/JrFn3KOrFEhdZkdSM2OLrX93pTVA==</t>
  </si>
  <si>
    <t>BG-N1 on 24/03/2026 18:00</t>
  </si>
  <si>
    <t>c97b8696-c734-f111-88b4-7ced8d9a9a39</t>
  </si>
  <si>
    <t>5FPVYkHmc2lP0luDi6H21/YdWzQQEQulJg9XB5a0JvmGFE4Z7iuXnxemn1gGS0BBW8mr19slN95Jv/5AcYDmLg==</t>
  </si>
  <si>
    <t>BG-N1 on 24/03/2026 19:00</t>
  </si>
  <si>
    <t>56c82c97-c734-f111-88b4-7ced8db798da</t>
  </si>
  <si>
    <t>oppDkd4E0rjG34Pt+HKV2vNjIzOkCh2vuZqtkRgMyjKpxN41tTyfLAy4LtJ7qoQH9DUXD33vaNEvWuo1kNbXXw==</t>
  </si>
  <si>
    <t>BG-N1 on 24/03/2026 20:00</t>
  </si>
  <si>
    <t>5f813295-c734-f111-88b4-00224841c1cf</t>
  </si>
  <si>
    <t>8mzYG/GwJ8usbZ1w8N11yHl51yyBDmE53xPq4eVzviuV0sRyo2Gbbzcyv743bvIEki028GtAvq/VxM/QqbB2Bg==</t>
  </si>
  <si>
    <t>BG-N1 on 24/03/2026 21:00</t>
  </si>
  <si>
    <t>c8dc1092-c734-f111-88b4-70a8a54e324d</t>
  </si>
  <si>
    <t>6YGxgMsK5azV/dA1Ie2qEdJnBdOwuJcS0bmIRu9ZjFlt6fnx+U4QFH/6xT++IfbLUeChZLmaCaZJfMdSFddYeg==</t>
  </si>
  <si>
    <t>BG-N1 on 24/03/2026 22:00</t>
  </si>
  <si>
    <t>46282b9b-c734-f111-88b4-00224841c1cf</t>
  </si>
  <si>
    <t>15FZ8NGXhW44vX/VUXuCIsrbBW4tZmgqESTchsoXd9RSOvlewwL/sq7GD0B+4M8jFaZRknyc9kpxhVbFCZifsw==</t>
  </si>
  <si>
    <t>BG-N1 on 24/03/2026 23:00</t>
  </si>
  <si>
    <t>cd47b398-c734-f111-88b4-00224842824a</t>
  </si>
  <si>
    <t>JEeQJN3iyPLn5EjbNv+stmo38J1OrtSVX7DIDcO/swzEVSBNgLXlEWo8DJXzD2BaIoXOWRPgfsWYs6O5StsZTw==</t>
  </si>
  <si>
    <t>BG-N1 on 25/03/2026 00:00</t>
  </si>
  <si>
    <t>d78c3491-c734-f111-88b4-7ced8db798da</t>
  </si>
  <si>
    <t>td4sPee34G/iwTvCptDP0HC9GsHsfatC3mgkJJ2pCh3lnafF/97V/Y5fF9EYr0OmSOIfgYTSWg+sHInCVauedg==</t>
  </si>
  <si>
    <t>BG-N1 on 25/03/2026 01:00</t>
  </si>
  <si>
    <t>fc1f899c-c734-f111-88b4-7ced8d9a9a39</t>
  </si>
  <si>
    <t>gek+5sYvt6VB0PRzLud7MWJLEbzwizP6IMRbK3RCdcH/cZwJ3BNqXgIbnpWFLahcvEZcmt8kucKKKiRi4w2g7w==</t>
  </si>
  <si>
    <t>BG-N1 on 25/03/2026 02:00</t>
  </si>
  <si>
    <t>4d7b8696-c734-f111-88b4-7ced8d9a9a39</t>
  </si>
  <si>
    <t>SW+Jq/0NTBkiLAythbG8pJn4i0/Jijt0+7K8oZYfpzKn7v5hZOBsT2XcDkvONqHaa2tHlJmo+cCrFGpYFJptSw==</t>
  </si>
  <si>
    <t>BG-N1 on 25/03/2026 03:00</t>
  </si>
  <si>
    <t>f07b8696-c734-f111-88b4-7ced8d9a9a39</t>
  </si>
  <si>
    <t>ujqbdEqjtgvmypIzMlWibBlYYELEgP/OG69WmoWkTv1xGUVEgiF72BdifrQspanDzJCqAIyWFF52UoNJaH4CEg==</t>
  </si>
  <si>
    <t>BG-N1 on 25/03/2026 04:00</t>
  </si>
  <si>
    <t>13282b9b-c734-f111-88b4-00224841c1cf</t>
  </si>
  <si>
    <t>0UP98Wxf4mCm5q7KsG5LcTZdhd9J8DeUaxkjLHVjTUO7lFFUc1tPqV/kgz0iJ+cM2lHi0NoM7fhKRApZg7mFwg==</t>
  </si>
  <si>
    <t>BG-N1 on 25/03/2026 05:00</t>
  </si>
  <si>
    <t>977c8696-c734-f111-88b4-7ced8d9a9a39</t>
  </si>
  <si>
    <t>OGTVNQPwY3wqRobdmFd/xOlJs5gPr+LMNeRD6iq8kgHzB2+hmF+R/RrJ5VGSik98PZ4Kj0TRZLMepLM7XHkUZw==</t>
  </si>
  <si>
    <t>BG-N1 on 25/03/2026 06:00</t>
  </si>
  <si>
    <t>8a6c3f92-c734-f111-88b4-7ced8d9b5cfa</t>
  </si>
  <si>
    <t>/f2WIT+1kwuRW2XNWHUOOANFTVydd7lNaftx0cLyFsxgb3z3H/vWdWUbvUPSuAT+lnU3jabO3jzwQtK1BPKz8w==</t>
  </si>
  <si>
    <t>BG-N1 on 25/03/2026 07:00</t>
  </si>
  <si>
    <t>77282b9b-c734-f111-88b4-00224841c1cf</t>
  </si>
  <si>
    <t>yIeQkk56bsN/hpsQSdxVEKfGC6HNeKaGbPdVmDZfLJtQrcdqYDHfBK/H4cbYFhDTr/PI4mu0krgcUSo+Bg5Ggg==</t>
  </si>
  <si>
    <t>BG-N1 on 25/03/2026 08:00</t>
  </si>
  <si>
    <t>5271259d-c734-f111-88b4-7ced8db798da</t>
  </si>
  <si>
    <t>D8FBHLC3DxMQVAgNof0KcELRSyAVPBPJnTbxXDkLmXwX6ZHNmDFC9EOye+WUBG2hAIjSSM3fHrtND5+KR6o3bA==</t>
  </si>
  <si>
    <t>BG-N1 on 25/03/2026 09:00</t>
  </si>
  <si>
    <t>cceab38c-c734-f111-88b4-00224842824a</t>
  </si>
  <si>
    <t>1iXk2lHGBxTjeNer7jvuWHJ2vj0V7SQvaSHI2t0J3XVSj7FvtkjOdqKeJJIaRBHvlhxhpYVRfiDBGsecrSG+PQ==</t>
  </si>
  <si>
    <t>BG-N1 on 25/03/2026 10:00</t>
  </si>
  <si>
    <t>1a48b398-c734-f111-88b4-00224842824a</t>
  </si>
  <si>
    <t>recggnUMpMxwoBt2vWSVOOhs31JvKwXVUamf75RNkW6C7D3nzZ/6doseKqlS26X7oQXe/D/wnNAJ8x0LeVoDIA==</t>
  </si>
  <si>
    <t>BG-N1 on 25/03/2026 11:00</t>
  </si>
  <si>
    <t>0d390a8f-c734-f111-88b4-00224841c1cf</t>
  </si>
  <si>
    <t>4v0HP6i1rWEhT/wfkGWmTiOqQ5ZBh05FIhtT0z3A2uWfDcTROB/nCNMQXH+vkmF2hyMmYRLQVT9RGSloDbf03w==</t>
  </si>
  <si>
    <t>BG-N1 on 25/03/2026 12:00</t>
  </si>
  <si>
    <t>ac6c3f92-c734-f111-88b4-7ced8d9b5cfa</t>
  </si>
  <si>
    <t>PJjO4BXNAoAR5iUfY3zMNjWND7vYSr1bwB5r30Pyejk1xKAqfSRWbxqCuaELxJ88tOHV8lXTWxAdnENLOSgdkw==</t>
  </si>
  <si>
    <t>BG-N1 on 25/03/2026 13:00</t>
  </si>
  <si>
    <t>a8eab38c-c734-f111-88b4-00224842824a</t>
  </si>
  <si>
    <t>UTiEXenieqd3PO46e1Edodbe3bHwB+gb9CM+IEsUpTTsvTJ7TfuCQjmGybfp4xqc0I7gBwbkAzHS9P+9T44j0w==</t>
  </si>
  <si>
    <t>BG-N1 on 25/03/2026 14:00</t>
  </si>
  <si>
    <t>617b8696-c734-f111-88b4-7ced8d9a9a39</t>
  </si>
  <si>
    <t>khYZNVSUlwq16zXCBARreNJVcKVEsea+B4b1D+1GL/cnkExuC9C/LvnkVHB+rR8ZFGrruAwbya3K8W1xXb2jvQ==</t>
  </si>
  <si>
    <t>BG-N1 on 25/03/2026 15:00</t>
  </si>
  <si>
    <t>6457b892-c734-f111-88b4-00224842824a</t>
  </si>
  <si>
    <t>MP/ESrQuz/9FhEHblUC8EputHfP7Hbw1lMQtHhO/k7+N+ejcdQixVliYSc85BCkL+ycYht3osVG3dR3xAt9FVQ==</t>
  </si>
  <si>
    <t>BG-N1 on 25/03/2026 16:00</t>
  </si>
  <si>
    <t>f81f899c-c734-f111-88b4-7ced8d9a9a39</t>
  </si>
  <si>
    <t>0JAmWSohpQIMuvGVENXLuiTEvqLbK1wGmxDRwIjO6ApAfTHuhIvBIlZQSwkIqkCn8dHJqSH0+GjOlgtYonWJcQ==</t>
  </si>
  <si>
    <t>BG-N1 on 25/03/2026 17:00</t>
  </si>
  <si>
    <t>a271259d-c734-f111-88b4-7ced8db798da</t>
  </si>
  <si>
    <t>5TyVDc1pHzwbA7aloRAVhIvuuVXquKn74osbCf+hqmv8cxX1EEVm6EJSHRch9uWNJjkubsb0EMeAsQ+sYFnXTA==</t>
  </si>
  <si>
    <t>BG-N1 on 25/03/2026 18:00</t>
  </si>
  <si>
    <t>d18b3491-c734-f111-88b4-7ced8db798da</t>
  </si>
  <si>
    <t>nInugJDT0Ho7fC3m1MvyPfKf6JEXF1iaoKW/ROY1I0eYQ/N+9m+tTdjjVwgsGo9rsqiVgwAk/Dw/fRDEzw/lTg==</t>
  </si>
  <si>
    <t>BG-N1 on 25/03/2026 19:00</t>
  </si>
  <si>
    <t>c847b398-c734-f111-88b4-00224842824a</t>
  </si>
  <si>
    <t>bDYwlJKmChrb3Jio7KQh9Zwva4ZW9cJ+nW3eGy+f7mf83LzZVNoJJXT/v1qzDfrcUCBKHnruNlViF7C4jIhK7g==</t>
  </si>
  <si>
    <t>BG-N1 on 25/03/2026 20:00</t>
  </si>
  <si>
    <t>44c82c97-c734-f111-88b4-7ced8db798da</t>
  </si>
  <si>
    <t>qojAf4+hymR4qIJbWkVNpetBjrNtC3huZX25mnWOrTa2nTRpXhdhUnp7kVQZ7lq6HV7au7WjqAXeM6KbjANu2w==</t>
  </si>
  <si>
    <t>BG-N1 on 25/03/2026 21:00</t>
  </si>
  <si>
    <t>b4db8d90-c734-f111-88b4-7ced8d9a9a39</t>
  </si>
  <si>
    <t>Fv/VUg8QA35walhPF6z0v7rEzw3rdctgJqpT8XapmBBUtZRAd0V+/60RCDxWvZEGAmRSY9BpQXvs5qQYYw+gUA==</t>
  </si>
  <si>
    <t>BG-N1 on 25/03/2026 22:00</t>
  </si>
  <si>
    <t>2f7b8696-c734-f111-88b4-7ced8d9a9a39</t>
  </si>
  <si>
    <t>D+gWz7gmLvKufBRH29cHCC+gm6ZWlsFUzkYawf9TsDqnyTqL0/0OlJEdomJNG62UsDJrHFx271emRDqdSgdSlw==</t>
  </si>
  <si>
    <t>BG-N1 on 25/03/2026 23:00</t>
  </si>
  <si>
    <t>5f48b398-c734-f111-88b4-00224842824a</t>
  </si>
  <si>
    <t>jwrkXHPxc9q4O+ybjF04XCc5RbivHFbXnycRfe8mRTSpWAOks8nOfnHeK0Ac7aC5sfwSWqxjQ5aPQxzu9lD/WQ==</t>
  </si>
  <si>
    <t>BG-N1 on 26/03/2026 00:00</t>
  </si>
  <si>
    <t>627b8696-c734-f111-88b4-7ced8d9a9a39</t>
  </si>
  <si>
    <t>aRJ8O5ngf+tDT792J8SshC1ze/I925pZ2eh9oZJsZElvLNmZhHQoJuwZ1R459+YBdNGoZO+mQBc7HbnGKOrhuA==</t>
  </si>
  <si>
    <t>BG-N1 on 26/03/2026 01:00</t>
  </si>
  <si>
    <t>9bc82c97-c734-f111-88b4-7ced8db798da</t>
  </si>
  <si>
    <t>QKZiEb2DvZOdhXV3nJswbCjx9+GilZkkCU1JA3IwC5uKNputhQpzpFZFK3p98NbUK4ap3z97rCTcRS4YvIW/QA==</t>
  </si>
  <si>
    <t>BG-N1 on 26/03/2026 02:00</t>
  </si>
  <si>
    <t>c71f899c-c734-f111-88b4-7ced8d9a9a39</t>
  </si>
  <si>
    <t>iPd6MpABzU/QXLTFljqAFcamJ/72TXEa3HNT7pdiok6dVZqA/Qj1qsLIWRP+TiadLnlMUf/3NK7TWri6M8OiTw==</t>
  </si>
  <si>
    <t>BG-N1 on 26/03/2026 03:00</t>
  </si>
  <si>
    <t>5c803295-c734-f111-88b4-00224841c1cf</t>
  </si>
  <si>
    <t>PKHDJyralePX4pyP6B9Jvb9NpvcEz7wHJnA9SY7XVLYhWJryEOqCFEdrR+bygjRDdlDT5ODasjLTRaZt4A28uQ==</t>
  </si>
  <si>
    <t>BG-N1 on 26/03/2026 04:00</t>
  </si>
  <si>
    <t>24dd1092-c734-f111-88b4-70a8a54e324d</t>
  </si>
  <si>
    <t>9kPhPDvqOmutvydjY//oFo1MV0fAUx80shEw+BnFDQ5Hz6G33YUqHZjUGboCnpvFkX1U7q80qJEMeoisV+ztow==</t>
  </si>
  <si>
    <t>BG-N1 on 26/03/2026 05:00</t>
  </si>
  <si>
    <t>9f2c0998-c734-f111-88b4-70a8a54e324d</t>
  </si>
  <si>
    <t>0WCbtJUt8eZW6Kb6YB8leWrSLVhnw/J7ueQcYnrk4mfq0T69bb4ZBc6izH0K6wp9focAiMBAf1HyHWxkZX1H9g==</t>
  </si>
  <si>
    <t>BG-N1 on 26/03/2026 06:00</t>
  </si>
  <si>
    <t>f08c3491-c734-f111-88b4-7ced8db798da</t>
  </si>
  <si>
    <t>O/Sz1DVFC+Leor0PgDmpWC1QG0WCOOShURjxc28Ju6c89YOylHDVymdg+s/5mgV1o6/RRgP+GSZzmldLeEsDxA==</t>
  </si>
  <si>
    <t>BG-N1 on 26/03/2026 07:00</t>
  </si>
  <si>
    <t>0857b892-c734-f111-88b4-00224842824a</t>
  </si>
  <si>
    <t>gt+bjHlwHI6Nv8+w/PJYcwKPJ80dLg1h0JmP+bKLw9p73b4qlYzOqxYS97G48rlMCidkn08eW3JP7b5EEjF9DA==</t>
  </si>
  <si>
    <t>BG-N1 on 26/03/2026 08:00</t>
  </si>
  <si>
    <t>c46c3f92-c734-f111-88b4-7ced8d9b5cfa</t>
  </si>
  <si>
    <t>Mc1atn3vZO+GfpubPDfr2SjqWYvxq5hGW6qC5gs777du60wEyB6VBXXv8nZjfxW3aXFvQQfvFG1Ynlo8rLJ1yg==</t>
  </si>
  <si>
    <t>BG-N1 on 26/03/2026 09:00</t>
  </si>
  <si>
    <t>7e6d3f92-c734-f111-88b4-7ced8d9b5cfa</t>
  </si>
  <si>
    <t>Eo2F5T8Ok+NwkPIzDSamUiUZUx/Cxk6ccURlFiw6le2t9NNeCGfrw+ckmeiljkB/S//n8GJ8Y1XJXSWUIrQIDg==</t>
  </si>
  <si>
    <t>BG-N1 on 26/03/2026 10:00</t>
  </si>
  <si>
    <t>397c8696-c734-f111-88b4-7ced8d9a9a39</t>
  </si>
  <si>
    <t>Szq5bC3+50GHLHJ/BvSmARUgBQdI+1Wbnjl+Uzd7v6cgQrFn1B71ZV478x7cNMepk+6s3SqCnV5aC/7jR7eOwA==</t>
  </si>
  <si>
    <t>BG-N1 on 26/03/2026 11:00</t>
  </si>
  <si>
    <t>5f3c378b-c734-f111-88b4-7ced8db798da</t>
  </si>
  <si>
    <t>zTJEq/W1Ur5RFiaWIVQDEomXwVkeFjpCIRffXjZIvF2wtYBAuXEYeMgwJ3lgEL7l2jUtspGHv9/Zbk05/cw1xg==</t>
  </si>
  <si>
    <t>BG-N1 on 26/03/2026 12:00</t>
  </si>
  <si>
    <t>5e390a8f-c734-f111-88b4-00224841c1cf</t>
  </si>
  <si>
    <t>i3VCo/kDBDho8S/m7BIwa72K+PoiKlzttk59Pe0bV81wm7/WTWE6kQDcltj4u+cDzaHiVq16YuezJJIdgwU22Q==</t>
  </si>
  <si>
    <t>BG-N1 on 26/03/2026 13:00</t>
  </si>
  <si>
    <t>e42c0998-c734-f111-88b4-70a8a54e324d</t>
  </si>
  <si>
    <t>Ufw8aHFGrJhShppywmIrhrGennWGvopHy+QpTV75L0U2Y3h+GHt4PFyXMDpYHHgtU2sXsAB7i0N0+E9BGQNA3w==</t>
  </si>
  <si>
    <t>BG-N1 on 26/03/2026 14:00</t>
  </si>
  <si>
    <t>76f13798-c734-f111-88b4-7ced8d9b5cfa</t>
  </si>
  <si>
    <t>/a6jo3q2b83fMBdFVAGLv9YEGQ9Uemc7PkIfkCqQokbGrf8ZoBuCUt626CT8rHT+XuWdHJK1w5YvsGlV4sx/Mg==</t>
  </si>
  <si>
    <t>BG-N1 on 26/03/2026 15:00</t>
  </si>
  <si>
    <t>cfc82c97-c734-f111-88b4-7ced8db798da</t>
  </si>
  <si>
    <t>B0HFtRe9R7W4g1w0qIR5qzSm6L2fi+gWQEmAFJMeqIdt5SnZJLtliECCNE0Zvv2shZNqSWJJXEB+VsnWfcV6Vg==</t>
  </si>
  <si>
    <t>BG-N1 on 26/03/2026 16:00</t>
  </si>
  <si>
    <t>3f8b3491-c734-f111-88b4-7ced8db798da</t>
  </si>
  <si>
    <t>wvQagbASMEM1za2u6QSUaMHDPHrZHUOQS8kfff4v+p6gr4vFwbODTNV6bwENbQyQrNnTLSymG+c98N946L81Cw==</t>
  </si>
  <si>
    <t>BG-N1 on 26/03/2026 17:00</t>
  </si>
  <si>
    <t>db1f899c-c734-f111-88b4-7ced8d9a9a39</t>
  </si>
  <si>
    <t>Ru7zFy/fGiE75YiYQU5rgzZk4GnaPR2BVriLNfvpt0lxJl+P2h2PNqttOJQx1IomQHRrZt2mShwEWZtdSEPacw==</t>
  </si>
  <si>
    <t>BG-N1 on 26/03/2026 18:00</t>
  </si>
  <si>
    <t>532c0998-c734-f111-88b4-70a8a54e324d</t>
  </si>
  <si>
    <t>L2PPJVut4vqrddy5IjHyhO7JAItHw56FbBqZTcR+JE5iB87xNdGzhyAqzcO3h5NmafDb/iWAmfwRTrCj3oMs5w==</t>
  </si>
  <si>
    <t>BG-N1 on 26/03/2026 19:00</t>
  </si>
  <si>
    <t>08dc1092-c734-f111-88b4-70a8a54e324d</t>
  </si>
  <si>
    <t>KFHmlWPzH7Qv6bE8By68ejtt7dpTfWRZzwtFyk3ehSjb/081EVYreEJn2lFKuIh+4pxC6RcF0VTAR8FWixSuJg==</t>
  </si>
  <si>
    <t>BG-N1 on 26/03/2026 20:00</t>
  </si>
  <si>
    <t>ad3f478c-c734-f111-88b4-7ced8d9b5cfa</t>
  </si>
  <si>
    <t>DIkT+yXQbnSNaqbjETu+0Eu7Cg+APWWbvyZKHSFJDv0SxWyJi0+gmIQjOqw8qHqGX1a//A2RZcVznh+9H46bMw==</t>
  </si>
  <si>
    <t>BG-N1 on 26/03/2026 21:00</t>
  </si>
  <si>
    <t>d3c72c97-c734-f111-88b4-7ced8db798da</t>
  </si>
  <si>
    <t>R5NJBkwkpdBDdzFlrCefaeJ5bbIOVFE5k5iz2+mzR9tvgptgur4GOTZzp8c8fD5ZjsSXsjv5/ZslXmfEfut7Vg==</t>
  </si>
  <si>
    <t>BG-N1 on 26/03/2026 22:00</t>
  </si>
  <si>
    <t>20f03798-c734-f111-88b4-7ced8d9b5cfa</t>
  </si>
  <si>
    <t>sOnJo1tnkE7uRWwA9wK34aXPPrdEYYYlOzD/25GJ6IxfpHYFmsNDEM2psmmH38rAllad5HjQeqR6GOQ95jTqSw==</t>
  </si>
  <si>
    <t>BG-N1 on 26/03/2026 23:00</t>
  </si>
  <si>
    <t>b36c3f92-c734-f111-88b4-7ced8d9b5cfa</t>
  </si>
  <si>
    <t>+AIfjIWupltVb6PTS/j7f0dDdaUo2xXurH8UJx9HSp0Owd+sTF+0k/tvHX0O9K+zA2DAWj94/kvxznCntSXiYA==</t>
  </si>
  <si>
    <t>BG-N1 on 27/03/2026 00:00</t>
  </si>
  <si>
    <t>9e1a118c-c734-f111-88b4-70a8a54e324d</t>
  </si>
  <si>
    <t>ZsnO2thZoOxLNfRz2tDEd3xsc0PVc89XiJOiIZcv0KbAWUGvsCALKr2aQdvNZfma5Mjq/YLF8uZuDjvflQ5ubQ==</t>
  </si>
  <si>
    <t>BG-N1 on 27/03/2026 01:00</t>
  </si>
  <si>
    <t>d86c3f92-c734-f111-88b4-7ced8d9b5cfa</t>
  </si>
  <si>
    <t>Lk1Nsap97SoqJ1QG0pOqMhSjzZm2HZ8nDd8NsHdlWYAlwdyJKeqwtFxXasD2rSrWxD6jFRW15xJP8sLSAvMIbw==</t>
  </si>
  <si>
    <t>BG-N1 on 27/03/2026 02:00</t>
  </si>
  <si>
    <t>95390a8f-c734-f111-88b4-00224841c1cf</t>
  </si>
  <si>
    <t>GOTufkKVftIMVF2o8piRKGykigiceeDgJmdLZKElHjP2o3GNtcZdOZf1u6O24D3/ml4IPlcmnsuJANXKXZt6lw==</t>
  </si>
  <si>
    <t>BG-N1 on 27/03/2026 03:00</t>
  </si>
  <si>
    <t>4ec72c97-c734-f111-88b4-7ced8db798da</t>
  </si>
  <si>
    <t>jEBryrehnRlbk7E+eq3CIRwoybVM+YiJLgFAmAVOMgCx8lC0eHnQGKPp6JVmKIQnSMz/iHAyVRwilf7Jxi+xVg==</t>
  </si>
  <si>
    <t>BG-N1 on 27/03/2026 04:00</t>
  </si>
  <si>
    <t>bcef3798-c734-f111-88b4-7ced8d9b5cfa</t>
  </si>
  <si>
    <t>Pqz4KmecN+9SIaC0X9LC7pB1w/yxwUbQ8ZKrBCsjvuOCl8vq7suMZSIV5iLojgsU8gQR5Gw/fw5Jpa+puhaA8w==</t>
  </si>
  <si>
    <t>BG-N1 on 27/03/2026 05:00</t>
  </si>
  <si>
    <t>d647b398-c734-f111-88b4-00224842824a</t>
  </si>
  <si>
    <t>k8Fcpbjs0RDUUlTJxDdfaRBvh+OzwGw2C4Dgwb/bsOhmBmacPHgs8/WE3PB1w/BSV5L+XUXdauCxbJ1Yk5UrDQ==</t>
  </si>
  <si>
    <t>BG-N1 on 27/03/2026 06:00</t>
  </si>
  <si>
    <t>6bdc1092-c734-f111-88b4-70a8a54e324d</t>
  </si>
  <si>
    <t>xmzxrKUKTlTKazbO8EN4mPq4+1tkinb1v3nIBeZGC6xUPHYzIUNMi4724Nf92wP+TiUL2inb7kIB07lqkVmAHw==</t>
  </si>
  <si>
    <t>BG-N1 on 27/03/2026 07:00</t>
  </si>
  <si>
    <t>e41f899c-c734-f111-88b4-7ced8d9a9a39</t>
  </si>
  <si>
    <t>GVciy9X+NaK2/HQkZPuLI5H0gOQczhxn6sdatu4LXrjsBBRr/cVb5mUPUpzflU/m5CzfJZCSfOchH6JBf20k5g==</t>
  </si>
  <si>
    <t>BG-N1 on 27/03/2026 08:00</t>
  </si>
  <si>
    <t>eb390a8f-c734-f111-88b4-00224841c1cf</t>
  </si>
  <si>
    <t>P2NMp8EJFcGJDKjyfXANT0osRNx5uwJRgoshWDz1u4VrxQ5rFzHQGNPydlJyPZAIhNQVwnNpNWeWMKOu8QVdgQ==</t>
  </si>
  <si>
    <t>BG-N1 on 27/03/2026 09:00</t>
  </si>
  <si>
    <t>1e57b892-c734-f111-88b4-00224842824a</t>
  </si>
  <si>
    <t>j51Iyy36PJ5YZ0NjL9WrV6UgvikiTCpB8hfDqT/ztBNLsFkzc7QPtW40EtgoG6h4PT90KhL6nwxRsfr4QXwNWw==</t>
  </si>
  <si>
    <t>BG-N1 on 27/03/2026 10:00</t>
  </si>
  <si>
    <t>46db8d90-c734-f111-88b4-7ced8d9a9a39</t>
  </si>
  <si>
    <t>/QkKhsVUXCPbQR4mORMVlO4SSQanO7y5VVLeO4GQNXZeyfwjScbpUi1hOEyj95jMwt+J8Sb+J0VxkafS3kWoaw==</t>
  </si>
  <si>
    <t>BG-N1 on 27/03/2026 11:00</t>
  </si>
  <si>
    <t>ab6d3f92-c734-f111-88b4-7ced8d9b5cfa</t>
  </si>
  <si>
    <t>nuSqIwI8Yh1ZUQiWrmHbHzaY62nMZXXVHkSQX84hQSeW47Jh90rlGoqcpaeGlBbBfoQh7moPq+GzoD+X6KP3yQ==</t>
  </si>
  <si>
    <t>BG-N1 on 27/03/2026 12:00</t>
  </si>
  <si>
    <t>e06e309e-c734-f111-88b4-7ced8d9b5cfa</t>
  </si>
  <si>
    <t>1EMQ+/nUuodjHNMIBEfNFf4R1Yg1ToaCndoCt0/NkjRiuB1rbnLFXAYWKC+T/1ArhZ1adpfCSq42HwOhRIyEFA==</t>
  </si>
  <si>
    <t>BG-N1 on 27/03/2026 13:00</t>
  </si>
  <si>
    <t>16803295-c734-f111-88b4-00224841c1cf</t>
  </si>
  <si>
    <t>McSSUO43ap6JnUQ+8AUzLLx7UDHSL4S6T5xUhSWaGBfjABggDbe/GkhNo+M0+tQMhGGWqIEiRPf0l995xPlltA==</t>
  </si>
  <si>
    <t>BG-N1 on 27/03/2026 14:00</t>
  </si>
  <si>
    <t>da272b9b-c734-f111-88b4-00224841c1cf</t>
  </si>
  <si>
    <t>aYrg//LVL3VVvseDVEHl+JFDnxXMEVYu9cGAzPoy9PCFJDqxgeXVfH/xlbzJLeLuQG+/Y8JjLSblvT1pT/kBiA==</t>
  </si>
  <si>
    <t>BG-N1 on 27/03/2026 15:00</t>
  </si>
  <si>
    <t>fc1a118c-c734-f111-88b4-70a8a54e324d</t>
  </si>
  <si>
    <t>QO4XQQ0Bmhgoq5bY0qkQt/mRMZQk2BDV7EC58XmT22okSorOyWhMsjL5K9PpJiaxkSJsr8mp2DbmxtaotopzPA==</t>
  </si>
  <si>
    <t>BG-N1 on 27/03/2026 16:00</t>
  </si>
  <si>
    <t>a2f03798-c734-f111-88b4-7ced8d9b5cfa</t>
  </si>
  <si>
    <t>Ckfq71JJ1Xnf2Xio+whbg5txSPHxxl3NSNLPuC5QzHZ7A7/ulCUf4C8zcE1aOdANocb/zauRWGS/XKRB0cHQeQ==</t>
  </si>
  <si>
    <t>BG-N1 on 27/03/2026 17:00</t>
  </si>
  <si>
    <t>df56b892-c734-f111-88b4-00224842824a</t>
  </si>
  <si>
    <t>RoNXp6xtXSLxiGl52Q0urdmfXYHF11JMK4SPu4Zjhi0+j53IBdpL9NEcdsXqwfM6KAYKM20gVZR1nGZJVh2xJg==</t>
  </si>
  <si>
    <t>BG-N1 on 27/03/2026 18:00</t>
  </si>
  <si>
    <t>dd1a118c-c734-f111-88b4-70a8a54e324d</t>
  </si>
  <si>
    <t>O/ML1x4DF2Ix1y9vvcfF1KWUe5OXBV0V+pyfDBBfUlz7iXWPHOmXdivwdNjpIp/RZiFxJcUWWmbJ/+oPsaRfAQ==</t>
  </si>
  <si>
    <t>BG-N1 on 27/03/2026 19:00</t>
  </si>
  <si>
    <t>e5390a8f-c734-f111-88b4-00224841c1cf</t>
  </si>
  <si>
    <t>5ssATupwneUdUhWWuVl81GcJGk7w6QZM37fUm6gAduDrKVkAtHiPqmloPz0xqJvzTfcQDVOmnkAjhnUeBFm5yA==</t>
  </si>
  <si>
    <t>BG-N1 on 27/03/2026 20:00</t>
  </si>
  <si>
    <t>727b8696-c734-f111-88b4-7ced8d9a9a39</t>
  </si>
  <si>
    <t>U20aEAU55rbcl9BTrQ3/WTdkSUMOysjsT0eBXa8hPZcNTNYFsT1MDlPO3e32Pz//56BakR3s8/GU9DNPXGiuzw==</t>
  </si>
  <si>
    <t>BG-N1 on 27/03/2026 21:00</t>
  </si>
  <si>
    <t>ff48b398-c734-f111-88b4-00224842824a</t>
  </si>
  <si>
    <t>t8t8C2l+JK071BJKSAajL+xn3qhTiNIWgTzL/y960nmtUWHJF8i6QUzvm/a/i6aOp8ShM5wt7KMGOL3LrQF02g==</t>
  </si>
  <si>
    <t>BG-N1 on 27/03/2026 22:00</t>
  </si>
  <si>
    <t>d27a8696-c734-f111-88b4-7ced8d9a9a39</t>
  </si>
  <si>
    <t>Mtg0lZBzjhHmfp6IF/SKK/w/CAZmWEAVqPAH06wPGapZJwqAS5PA3AVO+ABZNjMqC1pYL4S0nLR+GNobtBj7NQ==</t>
  </si>
  <si>
    <t>BG-N1 on 27/03/2026 23:00</t>
  </si>
  <si>
    <t>2b2b0998-c734-f111-88b4-70a8a54e324d</t>
  </si>
  <si>
    <t>763M1rQri2Bt4LQMx09vrOMsXUlYxf1u5gJZpYgyWYzNY2E69dh7aXvYqVukRYi9mEDY2WZgTcmEEtx2WTsbVg==</t>
  </si>
  <si>
    <t>BG-N1 on 28/03/2026 00:00</t>
  </si>
  <si>
    <t>1a6d3f92-c734-f111-88b4-7ced8d9b5cfa</t>
  </si>
  <si>
    <t>Cbuz1gWuNswt0bY/ZkZ6cy4Yx6npxMzIUnPyZJAJ40gvZkf7r6OkDPuEyWbW9kJAn3n8wIwu4cc8YzGYdZMIOw==</t>
  </si>
  <si>
    <t>BG-N1 on 28/03/2026 01:00</t>
  </si>
  <si>
    <t>3048b398-c734-f111-88b4-00224842824a</t>
  </si>
  <si>
    <t>rXEU0CukaiwjWPiBDnMvDKeE2izlV2Xm7V0MaygbWpRdp6CKT3T97gb7k4mM+uzn8sGz0ldXC2eSPCm9B3uS0A==</t>
  </si>
  <si>
    <t>BG-N1 on 28/03/2026 02:00</t>
  </si>
  <si>
    <t>dc380a8f-c734-f111-88b4-00224841c1cf</t>
  </si>
  <si>
    <t>E1W9BQwGbQFf4jy3AfsjgIeRK/YJALy16D0uof56dFSABm/GllVtVm3soU78XfPQFmEhs6vP78tL7m4I3uirUw==</t>
  </si>
  <si>
    <t>BG-N1 on 28/03/2026 03:00</t>
  </si>
  <si>
    <t>cc390a8f-c734-f111-88b4-00224841c1cf</t>
  </si>
  <si>
    <t>gjWab+HM1MmH81u5PF/NP/0zBthowZoq1S9p+uyXa16EY8OpmSSOcMv4EXkG7ZKw1S4xr6dB7ybIJ2ETUJunFA==</t>
  </si>
  <si>
    <t>BG-N1 on 28/03/2026 04:00</t>
  </si>
  <si>
    <t>0549b398-c734-f111-88b4-00224842824a</t>
  </si>
  <si>
    <t>MwKgMhmurEI15HqLmNE7rmpVTufLEX0yAFrr4m4Mms6tt9E8xmdmURvFtuGjyQtRriRPft0YfguCYXItf79+cw==</t>
  </si>
  <si>
    <t>BG-N1 on 28/03/2026 05:00</t>
  </si>
  <si>
    <t>378b3491-c734-f111-88b4-7ced8db798da</t>
  </si>
  <si>
    <t>E7eB9JARMHlmiFFmgC8mFBdF4bfZ/6JTWwtHNXiD3y+3odGCx37kyNA0+DAHn7gZXMRbAZ+Y98J0hX5wmFmwxg==</t>
  </si>
  <si>
    <t>BG-N1 on 28/03/2026 06:00</t>
  </si>
  <si>
    <t>b8c82c97-c734-f111-88b4-7ced8db798da</t>
  </si>
  <si>
    <t>94B1rjlFCXY1w9qqM97sw9pqLqO2Nf3Qwz7/lQ53wCetK9JfG4+Dx/B9+maCV1yZMyqUNjaVNaDUdclrT6rGWA==</t>
  </si>
  <si>
    <t>BG-N1 on 28/03/2026 07:00</t>
  </si>
  <si>
    <t>63803295-c734-f111-88b4-00224841c1cf</t>
  </si>
  <si>
    <t>VJVTFWo+yGgXID1cF32BUwg34wMWGEQmmLuNG8/x4BoGhlKQ1t3YT24PMjwBU2Uz/lNU6lizSInq+LSnQxkCzw==</t>
  </si>
  <si>
    <t>BG-N1 on 28/03/2026 08:00</t>
  </si>
  <si>
    <t>9eeab38c-c734-f111-88b4-00224842824a</t>
  </si>
  <si>
    <t>UE3XmwxWv10O1d9pu3r9PjUk91nsRS8fKTkuc5bPJn/VXHTyKuXac06A3QjNRTF8Wkw1g4HObs/XeKzhSoehcA==</t>
  </si>
  <si>
    <t>BG-N1 on 28/03/2026 09:00</t>
  </si>
  <si>
    <t>7af13798-c734-f111-88b4-7ced8d9b5cfa</t>
  </si>
  <si>
    <t>btYCb0S9taV7ts2fbg4kHC7d9kmpiAyBbLKGCR45IDbJtrwT2xzhnrjNYWtDD6mSHtkdX56nsjHDoqPSAHuUQg==</t>
  </si>
  <si>
    <t>BG-N1 on 28/03/2026 10:00</t>
  </si>
  <si>
    <t>768b3491-c734-f111-88b4-7ced8db798da</t>
  </si>
  <si>
    <t>tj+5+pHZprTFZOC4dWUwito6nB0d4TG4dVXx3/aE6T55gb16BMRF2S8ly+gyzf4tdCuPQ2K1YALto4aJMk2jIQ==</t>
  </si>
  <si>
    <t>BG-N1 on 28/03/2026 11:00</t>
  </si>
  <si>
    <t>51c82c97-c734-f111-88b4-7ced8db798da</t>
  </si>
  <si>
    <t>USACghdhOCehW6nskRyAT3uaHfXaM7fsiqvKFulivtRDlEFNGXw7PBHsvKMy53OyMwAkTw4aZJqOxHPL17P/Fw==</t>
  </si>
  <si>
    <t>BG-N1 on 28/03/2026 12:00</t>
  </si>
  <si>
    <t>e2db1092-c734-f111-88b4-70a8a54e324d</t>
  </si>
  <si>
    <t>y+Yez1wzx+8mIlAJxUCaUjpMYw8MLL1QNhruB+oDrKRx1Fq5n7KrnojvWxhtWl4azn+Fu9tc6D+vTzEQN09y+g==</t>
  </si>
  <si>
    <t>BG-N1 on 28/03/2026 13:00</t>
  </si>
  <si>
    <t>9ddb8d90-c734-f111-88b4-7ced8d9a9a39</t>
  </si>
  <si>
    <t>sl5TIyvcTynhw9ps0b3HVAsw3ticaDbyx6lssR3DitYSXx52OPjJSYagbxPQ3FdYsePd9FDn0sk/iUzhcwhJ2A==</t>
  </si>
  <si>
    <t>BG-N1 on 28/03/2026 14:00</t>
  </si>
  <si>
    <t>a02b0998-c734-f111-88b4-70a8a54e324d</t>
  </si>
  <si>
    <t>UtGgyGlGwil1jaAv3le7PwfPKfO54L5pPjUDHAIuehNHmrdxklNT7fz3FnJBKAl+yqVVynAF5C39n9ZhwFao6Q==</t>
  </si>
  <si>
    <t>BG-N1 on 28/03/2026 15:00</t>
  </si>
  <si>
    <t>c58b3491-c734-f111-88b4-7ced8db798da</t>
  </si>
  <si>
    <t>v/MiKbHeMRJ4kxIFpcrGRCNgfDQgSXOv6T22CSJUaEGrJzmUkXkdwC72/+FZ2wantvNp6aekyYpxc9pAe9pZxg==</t>
  </si>
  <si>
    <t>BG-N1 on 28/03/2026 16:00</t>
  </si>
  <si>
    <t>ee380a8f-c734-f111-88b4-00224841c1cf</t>
  </si>
  <si>
    <t>mSIWux/bnuIabBN7cz/1DYi47Y+IV5pI52BGV5WSHIv0SCkffAg6E01xe14sZHB7oi/g63fj75zVsks8rZ4Hwg==</t>
  </si>
  <si>
    <t>BG-N1 on 28/03/2026 17:00</t>
  </si>
  <si>
    <t>a457b892-c734-f111-88b4-00224842824a</t>
  </si>
  <si>
    <t>sSJSQg4CTzThStpbfAmShPhxwDVZP24nD9psuT7aBqVlALhxgkgXTv6KoWgAutIHeViutixjnIdsaxzIpVWSNA==</t>
  </si>
  <si>
    <t>BG-N1 on 28/03/2026 18:00</t>
  </si>
  <si>
    <t>77da8d90-c734-f111-88b4-7ced8d9a9a39</t>
  </si>
  <si>
    <t>ZDzEuE3Y+EmqWirVyKJgrYJdbiyStpQf4QV0Lk6ogeggx8KO4ulCMs7HvxR5LGharDuOla3WqgCOF3HDYbODuw==</t>
  </si>
  <si>
    <t>BG-N1 on 28/03/2026 19:00</t>
  </si>
  <si>
    <t>387b8696-c734-f111-88b4-7ced8d9a9a39</t>
  </si>
  <si>
    <t>YRGtmUwHDCG1w5N2n1akYvIYj4lx7Bwu7NP9RnHDp8XJoMY6lU2BpU7eUeInzDkpcKurSPLFpBCBC1N2yjeabA==</t>
  </si>
  <si>
    <t>BG-N1 on 28/03/2026 20:00</t>
  </si>
  <si>
    <t>3b8b3491-c734-f111-88b4-7ced8db798da</t>
  </si>
  <si>
    <t>KeHrZXDPQBgsBhA36bQ8H8gk4f9lPcVKrEoZ6Ts75FeH+xmbVkVUizYhrla7TGrfcoBriwssnjkVBC58bCLCbQ==</t>
  </si>
  <si>
    <t>BG-N1 on 28/03/2026 21:00</t>
  </si>
  <si>
    <t>da7b8696-c734-f111-88b4-7ced8d9a9a39</t>
  </si>
  <si>
    <t>mOfWbdMIR9kSSIHVZ1WXp7e1cpcIO3gt4Uw52iTIg2MqPVsTLgtIp0knxbaSpzTtafIZMK7OklujhksomHE6oQ==</t>
  </si>
  <si>
    <t>BG-N1 on 28/03/2026 22:00</t>
  </si>
  <si>
    <t>5471259d-c734-f111-88b4-7ced8db798da</t>
  </si>
  <si>
    <t>y4el75AHP6ygWJSAOQZ47ieRh5eJjKmYtFT4MTiX/F3WiK02O8RJzt1QWaDmDP2J6B4AuAAvKvwiRCp+oVcxHg==</t>
  </si>
  <si>
    <t>BG-N1 on 28/03/2026 23:00</t>
  </si>
  <si>
    <t>2d803295-c734-f111-88b4-00224841c1cf</t>
  </si>
  <si>
    <t>kNriOXwxsUCLCgyCHl2XAq+wiAkV4oZZmBosUsvBDNZ3VIVRPMTYNcoxWd7wFk82A9c5NHE6d79YvnaLSrUqfA==</t>
  </si>
  <si>
    <t>BG-N1 on 29/03/2026 00:00</t>
  </si>
  <si>
    <t>83db8d90-c734-f111-88b4-7ced8d9a9a39</t>
  </si>
  <si>
    <t>pXK7mJv/ELY+M5RheA3L8qIt1fht40lqi2aNgH8+FHYchB2jFAevsZSgxuwXoAl7OwQa5tMcw+9c5kOpAl7M7w==</t>
  </si>
  <si>
    <t>BG-N1 on 29/03/2026 01:00</t>
  </si>
  <si>
    <t>7c282b9b-c734-f111-88b4-00224841c1cf</t>
  </si>
  <si>
    <t>GC3W66f4yuXDx8xjoeGP5N7ceSlezPfK6bIj4/+bKCTQ272fKWNWLtM5UN9uwIMZDSJWKzYwlUkh3KbBhMqwIg==</t>
  </si>
  <si>
    <t>BG-N1 on 29/03/2026 02:00</t>
  </si>
  <si>
    <t>f647b398-c734-f111-88b4-00224842824a</t>
  </si>
  <si>
    <t>wwB01GaSAxi7pQocmADSKAhcunrAT54mr/KELorKZ9Z6Earkhq/YQjv1IZLvijN9jCqxzI/ZXAmE8jJtdqIkpQ==</t>
  </si>
  <si>
    <t>BG-N1 on 29/03/2026 03:00</t>
  </si>
  <si>
    <t>e8380a8f-c734-f111-88b4-00224841c1cf</t>
  </si>
  <si>
    <t>Yr7krSSWx7MgS1BHS1oFZI+ZCSGzNYkEm+DiORlvV8VcEeAMGOwwS1lbEzH+erDPJUkR307kT+4QlzW5pZw+ig==</t>
  </si>
  <si>
    <t>BG-N1 on 29/03/2026 04:00</t>
  </si>
  <si>
    <t>4049b398-c734-f111-88b4-00224842824a</t>
  </si>
  <si>
    <t>jPew7oXe3NAuR6/pejkKAAjQ5R92sxOFlFGCfGPVZTQKBVd8VELKQypW2zhe2a1pgfUFf8kEfELcspYE7vMPZg==</t>
  </si>
  <si>
    <t>BG-N1 on 29/03/2026 05:00</t>
  </si>
  <si>
    <t>aac72c97-c734-f111-88b4-7ced8db798da</t>
  </si>
  <si>
    <t>NKUZ0AqbReepfyyMvuNsoBCFJh30E0UpyaeJXRZzMkqVnYoJ+et6aAx8gLj6mkXbW1+3KAoXkx6yQvpk57VfUw==</t>
  </si>
  <si>
    <t>BG-N1 on 29/03/2026 06:00</t>
  </si>
  <si>
    <t>f41f899c-c734-f111-88b4-7ced8d9a9a39</t>
  </si>
  <si>
    <t>Nyq2mJXPGp/l/yqshrD6J8Z3MF3fwoDJBbiacaA5wCv940SyEDVu7p2kv5SFzQFJ87EZ6oAwYYz7ndI+MB+IpQ==</t>
  </si>
  <si>
    <t>BG-N1 on 29/03/2026 07:00</t>
  </si>
  <si>
    <t>7c390a8f-c734-f111-88b4-00224841c1cf</t>
  </si>
  <si>
    <t>Ccr5jJ7tw+eVG+2K5BSUUviTObhBstl5XjHK+Gx4CsPkDlV6BnyLLvhy1qJZC7ewyrM/AGqz6wYki0P/Hh/z2w==</t>
  </si>
  <si>
    <t>BG-N1 on 29/03/2026 08:00</t>
  </si>
  <si>
    <t>958b3491-c734-f111-88b4-7ced8db798da</t>
  </si>
  <si>
    <t>kSek4nLGfPrEF9ydyIyszYlS+p/X/EFEoydnQSn5awpB6CB1iZmxU6CKwl5LeBZvS3qF5LOYTfX3rJtCuaj42w==</t>
  </si>
  <si>
    <t>BG-N1 on 29/03/2026 09:00</t>
  </si>
  <si>
    <t>a8282b9b-c734-f111-88b4-00224841c1cf</t>
  </si>
  <si>
    <t>tpSyCC/3pn8OqM+6fOnsf9vOrIjErSmOOBb4rmNF/2p7Llz7aiiY2VLC/5iKN01YMaEYmO2qLX+YnkzTtuufHw==</t>
  </si>
  <si>
    <t>BG-N1 on 29/03/2026 10:00</t>
  </si>
  <si>
    <t>89eab38c-c734-f111-88b4-00224842824a</t>
  </si>
  <si>
    <t>r7dQmY+0g2gw8Bm4GJm044UJhVw6sXNdlphgEvOAfMNMbbGK9+GlcBgHpffYfuLBI59v7B9DNH531m9lxq22ug==</t>
  </si>
  <si>
    <t>BG-N1 on 29/03/2026 11:00</t>
  </si>
  <si>
    <t>b3eab38c-c734-f111-88b4-00224842824a</t>
  </si>
  <si>
    <t>EYElYh1R34IOeSI0D4oVtUeqcgKFBBf/5YAkttZnXtFFKqHE1tFCSWvmHOANIz8ozzEIUb1fsjsw30NCi5uCdA==</t>
  </si>
  <si>
    <t>BG-N1 on 29/03/2026 12:00</t>
  </si>
  <si>
    <t>5b48b398-c734-f111-88b4-00224842824a</t>
  </si>
  <si>
    <t>v6DXbqHX8wfr26T1DpW5ytPoMkgFaKiPzzk8hed98YiGcPSb0YD9k1tWFYkrOeO8cEHVK8Dg1nxnX3xOUrWeqQ==</t>
  </si>
  <si>
    <t>BG-N1 on 29/03/2026 13:00</t>
  </si>
  <si>
    <t>87db8d90-c734-f111-88b4-7ced8d9a9a39</t>
  </si>
  <si>
    <t>LyuRziuUPnZm5Y2r6nEZOkRIFTtCdsLsOQt/9OgDUCHYgQBE1RQFAs5GQx4707YI+cLyxM46KmW55DYN5vLGhQ==</t>
  </si>
  <si>
    <t>BG-N1 on 29/03/2026 14:00</t>
  </si>
  <si>
    <t>562c0998-c734-f111-88b4-70a8a54e324d</t>
  </si>
  <si>
    <t>8b0SW7GOHcsWpaouPJB/wUYCKdLgmyrDQXc5p45H9Ti6aGPllDPQYJDqTVyGfS0hVw7xapc2ZaYnzdHjGt3eSQ==</t>
  </si>
  <si>
    <t>BG-N1 on 29/03/2026 15:00</t>
  </si>
  <si>
    <t>18803295-c734-f111-88b4-00224841c1cf</t>
  </si>
  <si>
    <t>WzjS4xysMJgXaInv7qR7d7tUFm71O74M8VDcHkNkjT6zMftwl3E8JAKAbPnN3V1bBcN30AzQrJZsbY+UiAhQLw==</t>
  </si>
  <si>
    <t>BG-N1 on 29/03/2026 16:00</t>
  </si>
  <si>
    <t>e03f478c-c734-f111-88b4-7ced8d9b5cfa</t>
  </si>
  <si>
    <t>xlaG7gp/HXmP9nGqe/MAb2sEmPTkrXXt6TBZB33fl2Aulb2sF9f8GYmI7uhq7bFi5GZY0TOj1yX8nWwdwvPCDw==</t>
  </si>
  <si>
    <t>BG-N1 on 29/03/2026 17:00</t>
  </si>
  <si>
    <t>862c0998-c734-f111-88b4-70a8a54e324d</t>
  </si>
  <si>
    <t>qZVJATCRU6hL8JHdh7XBVEiJDjMd5OQGpfrqcE7nTD6BEAble80JefQxCWPDYOwdA4eCgpSE2r9cZ1DchMEmKg==</t>
  </si>
  <si>
    <t>BG-N1 on 29/03/2026 18:00</t>
  </si>
  <si>
    <t>3fdd1092-c734-f111-88b4-70a8a54e324d</t>
  </si>
  <si>
    <t>9mphvOfTR6htp4aT5jJHMjGb6v3Go6Dtgl+WuHQbAPKtHSnun4uqwttwgtKjb/wOHfjUgCrXcgXeXwcgMYudYg==</t>
  </si>
  <si>
    <t>BG-N1 on 29/03/2026 19:00</t>
  </si>
  <si>
    <t>ef8b3491-c734-f111-88b4-7ced8db798da</t>
  </si>
  <si>
    <t>svhVgmWuOEupcOTVLzyNCMx5Ec4Vuz2cMcUQLdOQufxwB+nwgtvWpG8e6XQFPBJ+nd8ZJSMyjXjoqtSEv/B0Nw==</t>
  </si>
  <si>
    <t>BG-N1 on 29/03/2026 20:00</t>
  </si>
  <si>
    <t>3d3f478c-c734-f111-88b4-7ced8d9b5cfa</t>
  </si>
  <si>
    <t>jm8Ps0nL9T4M6nCbilbruqaeFiTGligoJvbyp45AWTDDvfuy2HjDxrLH8vpXa+1DkG+TkkdnIyNEQIJaxszzxA==</t>
  </si>
  <si>
    <t>BG-N1 on 29/03/2026 21:00</t>
  </si>
  <si>
    <t>058c3491-c734-f111-88b4-7ced8db798da</t>
  </si>
  <si>
    <t>G2qTBKk7GBD16L350QGQSquKUnRlZvDOsrWA8InlRIUBhnlVjm+/XzZ9rN/H42TYyfgfVBP9u6UAKC9o9Fze/g==</t>
  </si>
  <si>
    <t>BG-N1 on 29/03/2026 22:00</t>
  </si>
  <si>
    <t>061b118c-c734-f111-88b4-70a8a54e324d</t>
  </si>
  <si>
    <t>+d95Ip5I6NcF1zUG+CkHaPahftRbEBzDdlwJSQo7O3rEfM4D4MMAD7KRhPxE0uyyA7fmiSA6ezB1+71bNcnPBA==</t>
  </si>
  <si>
    <t>BG-N1 on 29/03/2026 23:00</t>
  </si>
  <si>
    <t>8549b398-c734-f111-88b4-00224842824a</t>
  </si>
  <si>
    <t>Mp8MeadulgkVHeAT3hUkYNSJF/J/BHUuUqq+zC5dqP5/e5oJ8RqJ3Vn2ytF9jeY8/5nSnOxOUC5DE7d0S3EbxA==</t>
  </si>
  <si>
    <t>BG-N1 on 30/03/2026 00:00</t>
  </si>
  <si>
    <t>857b8696-c734-f111-88b4-7ced8d9a9a39</t>
  </si>
  <si>
    <t>JwLpauTkw0ylLVh8YYnQ4jz3m+xDu2dXcMJeFeI3Tjjx2oNuUgGLq7V8jZF99PbQM75QzrmPvNMjJdcUPaavhA==</t>
  </si>
  <si>
    <t>BG-N1 on 30/03/2026 01:00</t>
  </si>
  <si>
    <t>3049b398-c734-f111-88b4-00224842824a</t>
  </si>
  <si>
    <t>0HJCfyW4XwfqMY8jTDI2Ibt0BggCZFZawEF3Sm5mDBlxzvNpG9TNPuYjg9lsRX1Ob1TX3uPR4794X0vs83zDqA==</t>
  </si>
  <si>
    <t>BG-N1 on 30/03/2026 02:00</t>
  </si>
  <si>
    <t>31dc1092-c734-f111-88b4-70a8a54e324d</t>
  </si>
  <si>
    <t>Or8EBsvousoSOaGw+0LtefasMT3jyk+CKk8HdeKJMG4Au1FVvpVsJKoKZg0IAJiX1SU4lm5/zbF0W2GZwUaNrA==</t>
  </si>
  <si>
    <t>BG-N1 on 30/03/2026 03:00</t>
  </si>
  <si>
    <t>5d282b9b-c734-f111-88b4-00224841c1cf</t>
  </si>
  <si>
    <t>KjvXkxpslpVqd88OLtcsXqb6t+0pzKmHkiyZ+oB6z6hRE3KkhOMMqAYv4TaBeKab63XiUjpIVGXEs/c2hOGkUQ==</t>
  </si>
  <si>
    <t>BG-N1 on 30/03/2026 04:00</t>
  </si>
  <si>
    <t>aa8b3491-c734-f111-88b4-7ced8db798da</t>
  </si>
  <si>
    <t>0SnmQFgjSYdnmpeNKEd1U0ruzobTBEfDw5fVIUyMDq4UDYN4nh8PBkrK6FKSkUuEauDgb+jqqMpdSdbfilSaEw==</t>
  </si>
  <si>
    <t>BG-N1 on 30/03/2026 05:00</t>
  </si>
  <si>
    <t>7e2c0998-c734-f111-88b4-70a8a54e324d</t>
  </si>
  <si>
    <t>E5voWMfB2P/YxpGiDeP39g8iBJgR6kSRZo4/0G3Lnrv48LNTuTeFPyEG5lLi4IqEoOQ15etb1MwvdO8pHSht4g==</t>
  </si>
  <si>
    <t>BG-N1 on 30/03/2026 06:00</t>
  </si>
  <si>
    <t>1157b892-c734-f111-88b4-00224842824a</t>
  </si>
  <si>
    <t>KMBvdE4zndvR9Vac4ZNY8o8sb45xd2eOIg8qlcfGLw7yCriM48ROZAKEgyZSg/v1soBdIo3zt+U/PkJ2uMkwZw==</t>
  </si>
  <si>
    <t>BG-N1 on 30/03/2026 07:00</t>
  </si>
  <si>
    <t>60db8d90-c734-f111-88b4-7ced8d9a9a39</t>
  </si>
  <si>
    <t>NsnIkSTDCiU7vtIAzJwoHTRCfZNsn5kE0lOv0pX7utfKCvYzceF5dtSwLIC8wSLBHC1jEc2nlQ7Omu5Z6LY3dA==</t>
  </si>
  <si>
    <t>BG-N1 on 30/03/2026 08:00</t>
  </si>
  <si>
    <t>40f13798-c734-f111-88b4-7ced8d9b5cfa</t>
  </si>
  <si>
    <t>KCAVHQllYaJI+/uGhn5TwDyKsNEJwpKTj6TNsNQp5DzGk9Yw9g850H7bLikxlVVsr9OdpqlaWYAp+U1gzL+o1w==</t>
  </si>
  <si>
    <t>BG-N1 on 30/03/2026 09:00</t>
  </si>
  <si>
    <t>e98b3491-c734-f111-88b4-7ced8db798da</t>
  </si>
  <si>
    <t>krIZgsv9Jj4OBLtsEd1Fyb9n3q82otwezQV5Dv3VyEEtAHxOKILwcSK2XkT4wtw+B4suDShHe4lV9bhtOg2ZhQ==</t>
  </si>
  <si>
    <t>BG-N1 on 30/03/2026 10:00</t>
  </si>
  <si>
    <t>b748b398-c734-f111-88b4-00224842824a</t>
  </si>
  <si>
    <t>/j/KI1+ZiTpEwVPZZPGKqcMwOpeqzPDdF6EmZ2NVjSw+n5fkO9HJgSTw88FNPtwX2HgIScR03LEc5j2hYE3diw==</t>
  </si>
  <si>
    <t>BG-N1 on 30/03/2026 11:00</t>
  </si>
  <si>
    <t>9549b398-c734-f111-88b4-00224842824a</t>
  </si>
  <si>
    <t>WI3d540IVH3PFjg+6SZS62+BF5UoVgMQuFnvsrXON/eoBTif/d/eJYwmOmeszusyZJyuAgXvgEpCj8R5tJ3SLg==</t>
  </si>
  <si>
    <t>BG-N1 on 30/03/2026 12:00</t>
  </si>
  <si>
    <t>aa2c0998-c734-f111-88b4-70a8a54e324d</t>
  </si>
  <si>
    <t>T50Rc0TTWJiM0W5e9JWzWaO3dji9/V3l8jaLzIti+t9qsjtWeEoQ6Ai5JE8ABnNUlwX7XZGNF6ZrGJ4MFdHFjQ==</t>
  </si>
  <si>
    <t>BG-N1 on 30/03/2026 13:00</t>
  </si>
  <si>
    <t>526c3f92-c734-f111-88b4-7ced8d9b5cfa</t>
  </si>
  <si>
    <t>48gQsRXucNMJySO9WD0DRcjH3wi9MsFSAyONhePnI19ErRhyHlpBLNqOEaxgEn9F5HsTJ+ltc8cz0BvgVmyQNw==</t>
  </si>
  <si>
    <t>BG-N1 on 30/03/2026 14:00</t>
  </si>
  <si>
    <t>c857b892-c734-f111-88b4-00224842824a</t>
  </si>
  <si>
    <t>4josYgDARo24Kk+7XyVyhl8so1jNadAh0GWoNvm2V7t9dONT2xg675JvjMnEEw9ObjWQnAvQ4KISNuUylL5uwg==</t>
  </si>
  <si>
    <t>BG-N1 on 30/03/2026 15:00</t>
  </si>
  <si>
    <t>3a6c3f92-c734-f111-88b4-7ced8d9b5cfa</t>
  </si>
  <si>
    <t>WYHnTfmSGPFwhZ6VLxyWyRGXiCjfzfGW8BhraPfGsRt/XAR9UYZcac904vVJImOOHIQUcRLSYo5fyvFa8UwIOw==</t>
  </si>
  <si>
    <t>BG-N1 on 30/03/2026 16:00</t>
  </si>
  <si>
    <t>27282b9b-c734-f111-88b4-00224841c1cf</t>
  </si>
  <si>
    <t>n6db+mkq5ofQnxZaYt6igXMwjQR7Z4yKr9L7O6QPp/GlE/6JFpEiaYduBW7WlVqnZTej8oaDRKiyWaUgG1ekqg==</t>
  </si>
  <si>
    <t>BG-N1 on 30/03/2026 17:00</t>
  </si>
  <si>
    <t>c88c3491-c734-f111-88b4-7ced8db798da</t>
  </si>
  <si>
    <t>FArFQ7lC2SjLZ1BYGCyTQSf8Q6S2QuuoJezP0UaTHlozBlvrNnOvsQspGCQMBVrM+4nc3wKBOEdsoS3X6rwA8g==</t>
  </si>
  <si>
    <t>BG-N1 on 30/03/2026 18:00</t>
  </si>
  <si>
    <t>a37b8696-c734-f111-88b4-7ced8d9a9a39</t>
  </si>
  <si>
    <t>C/3NTtcUWQ6QtlPj5pVeGFNFc0pttcXeL34pBMnfkWeMudmNcAO+zk5jkkfgsp7ShPgqA37xSLhnHyIoJN0KDQ==</t>
  </si>
  <si>
    <t>BG-N1 on 30/03/2026 19:00</t>
  </si>
  <si>
    <t>5f6d3f92-c734-f111-88b4-7ced8d9b5cfa</t>
  </si>
  <si>
    <t>mXmDVUaGjMI85p8DNUIMIRsdJ+bFK2m+OCAAuWDQbD8BlIYP+quu4lBicOgjGdJfiBobuN54S8OdsSaW+arUQA==</t>
  </si>
  <si>
    <t>BG-N1 on 30/03/2026 20:00</t>
  </si>
  <si>
    <t>508c3491-c734-f111-88b4-7ced8db798da</t>
  </si>
  <si>
    <t>VK6GEnCBIuZkx++AoL7r8CCXZFebgEQkCAb9Xi1JYVFDvL/qGa3BRC/tSMtAtNhIahCZ74jHuH0qjA1SgDJW+g==</t>
  </si>
  <si>
    <t>BG-N1 on 30/03/2026 21:00</t>
  </si>
  <si>
    <t>83eab38c-c734-f111-88b4-00224842824a</t>
  </si>
  <si>
    <t>ITh+d6yUyuJkeNet9HRylRmINdy5QE+/hfLiuZgNA5obpVfWvnT56DB4SjFYPyO6NiTNRCDZwFaoqB25Ln5aEw==</t>
  </si>
  <si>
    <t>BG-N1 on 30/03/2026 22:00</t>
  </si>
  <si>
    <t>94c72c97-c734-f111-88b4-7ced8db798da</t>
  </si>
  <si>
    <t>vtxRBYF1XcCGzDoREuCggoZdIbAktGdA8K7af6/7T3Hh6ecpnL+I/8VCgh76VdK4MvSe9FLaw6vQq5WOOczomQ==</t>
  </si>
  <si>
    <t>BG-N1 on 30/03/2026 23:00</t>
  </si>
  <si>
    <t>e4da8d90-c734-f111-88b4-7ced8d9a9a39</t>
  </si>
  <si>
    <t>xUsi2u0BM0e8015BqU7ncbQ+vUnjNKCBWsNysrls3wD2mWz4n0VLODId+sT8AQq4WRCweKbvsYwrkeKaYYiLkQ==</t>
  </si>
  <si>
    <t>BG-N1 on 31/03/2026 00:00</t>
  </si>
  <si>
    <t>cc7b8696-c734-f111-88b4-7ced8d9a9a39</t>
  </si>
  <si>
    <t>r20JJG/j43O5jJVQzaAeCu0i1FucQpXO31smrbA9vu5H/476RSUDglssDmbizrzClXEqmomi89ngBNxgvTNGBg==</t>
  </si>
  <si>
    <t>BG-N1 on 31/03/2026 01:00</t>
  </si>
  <si>
    <t>48f13798-c734-f111-88b4-7ced8d9b5cfa</t>
  </si>
  <si>
    <t>Nd1l6aHsH1mbtvSPB1uSPsm9bJ10GxirJ5u5vqiL0BgMkxJ7SYUWqhGEd/e3P2F2GvA+5ietWtN0s1lUy/y6RA==</t>
  </si>
  <si>
    <t>BG-N1 on 31/03/2026 02:00</t>
  </si>
  <si>
    <t>75390a8f-c734-f111-88b4-00224841c1cf</t>
  </si>
  <si>
    <t>6MJ1C/9L0adTXgPb2ig17jey8iYp1KXuCR5b4qmlkmDZ7z9CHClgab3FwF25NxmpES4w0B89QSJmZE7Uyw5RnA==</t>
  </si>
  <si>
    <t>BG-N1 on 31/03/2026 03:00</t>
  </si>
  <si>
    <t>2248b398-c734-f111-88b4-00224842824a</t>
  </si>
  <si>
    <t>0RR1H6GHcONW+NBNtnZQpzMXuYsRWYgQdGLb1wJFfsTj9AXZrwNA2AkLTGARihr+Q9HQwngQoXssXxEHtFTYEw==</t>
  </si>
  <si>
    <t>BG-N1 on 31/03/2026 04:00</t>
  </si>
  <si>
    <t>d0272b9b-c734-f111-88b4-00224841c1cf</t>
  </si>
  <si>
    <t>gShGMwozsfMkwunao/AhkEzT3cLhAcEDM2hARP7BjmsKrgVGQ9IkgIDF5a+4ErStS5c85/eltA1Gw2vUam7e1Q==</t>
  </si>
  <si>
    <t>BG-N1 on 31/03/2026 05:00</t>
  </si>
  <si>
    <t>27f13798-c734-f111-88b4-7ced8d9b5cfa</t>
  </si>
  <si>
    <t>o3kE1SItSl/Wts3rkNPHA1v8DTM+666JV1qldT2WxC3PVDefr2EzIym8qnSS+mzwVxEoIo1SonKhlBatffPFEw==</t>
  </si>
  <si>
    <t>BG-N1 on 31/03/2026 06:00</t>
  </si>
  <si>
    <t>38f23798-c734-f111-88b4-7ced8d9b5cfa</t>
  </si>
  <si>
    <t>/CqcUZlb8UdJQpiYSJPCt7T6lTTnKuL7Eo3WfR6dEcUFVejNVphdBILcunfDr8/jK5OKh2uevbHT9m5mlx8ESg==</t>
  </si>
  <si>
    <t>BG-N1 on 31/03/2026 07:00</t>
  </si>
  <si>
    <t>3c390a8f-c734-f111-88b4-00224841c1cf</t>
  </si>
  <si>
    <t>BaQgpmDTv9E+xiJXyRp9SOKVaOKrvGTKlVZX02+auTxVYXpOy8awzdmzGMiQdoJn7A+XR2hjZHkrUsVW3nq4oA==</t>
  </si>
  <si>
    <t>BG-N1 on 31/03/2026 08:00</t>
  </si>
  <si>
    <t>3857b892-c734-f111-88b4-00224842824a</t>
  </si>
  <si>
    <t>LBE+7h+ddT3XkJs1SpppE7PD16WVflNnInPgCSvcXC6Uz5pTK2B5bNFU3cAT/+/Wz6kmb7V21SLbKs0N/+vifQ==</t>
  </si>
  <si>
    <t>BG-N1 on 31/03/2026 09:00</t>
  </si>
  <si>
    <t>54da8d90-c734-f111-88b4-7ced8d9a9a39</t>
  </si>
  <si>
    <t>WkWA+kd+zzZ8tYtrYbKH6NDg+GaXdnB9eWvQW9Els01u4QD3gtnN/xiXY3cM1cycMfGX5vCJ8WUdywkO3zku9Q==</t>
  </si>
  <si>
    <t>BG-N1 on 31/03/2026 10:00</t>
  </si>
  <si>
    <t>65f23798-c734-f111-88b4-7ced8d9b5cfa</t>
  </si>
  <si>
    <t>AXodggGR81oJk+K0JxcpNBrCBxPxbgi7iV6v/PfCaMTUby++acRDtPURwRabYDFSLXumvmTCpO0w24NAlVeYiA==</t>
  </si>
  <si>
    <t>BG-N1 on 31/03/2026 11:00</t>
  </si>
  <si>
    <t>657c8696-c734-f111-88b4-7ced8d9a9a39</t>
  </si>
  <si>
    <t>bcKUxlqxMtuN4O0Hm85no8QZsezSYSkLC6WhGXye1dmhy6y0KN/JsHPv/i6koYcRcSG+Kt11TYQ5xcLFgT8ypg==</t>
  </si>
  <si>
    <t>BG-N1 on 31/03/2026 12:00</t>
  </si>
  <si>
    <t>e07b8696-c734-f111-88b4-7ced8d9a9a39</t>
  </si>
  <si>
    <t>R6Nj1vHH69kpDfcFysxE84rZJhd4CBaBQkVmlHbwpp1r4PYI8UFA5PaxoBiZxDnCdiZz+s1djkxWG6lDhCmGvA==</t>
  </si>
  <si>
    <t>BG-N1 on 31/03/2026 13:00</t>
  </si>
  <si>
    <t>5071259d-c734-f111-88b4-7ced8db798da</t>
  </si>
  <si>
    <t>MpCqErwCMlL38kJ3TEWlPR+2c0HMgZxeqyFhMGUDDPO0uljkU3qSoqkiGnP8CJaJbxIpUOa57Bri74MkWLgJpQ==</t>
  </si>
  <si>
    <t>BG-N1 on 31/03/2026 14:00</t>
  </si>
  <si>
    <t>4c813295-c734-f111-88b4-00224841c1cf</t>
  </si>
  <si>
    <t>bQt95AQp2ddmoL/mBh8nCOoCEx5yLDqpd+rykTk0Rpjvcamv1xbGg8sZIeCn6MqYBRueCFjRbVO3sWV0wiTnCw==</t>
  </si>
  <si>
    <t>BG-N1 on 31/03/2026 15:00</t>
  </si>
  <si>
    <t>7ec72c97-c734-f111-88b4-7ced8db798da</t>
  </si>
  <si>
    <t>C+Na1veuIQMsqEdjmClZ1vGQiyKiAbU1C9B6ejogPYrqfxfgW+5AXtrP3kVRFVW1nxdAOKHDX1CHMqvfnZnSMg==</t>
  </si>
  <si>
    <t>BG-N1 on 31/03/2026 16:00</t>
  </si>
  <si>
    <t>938c3491-c734-f111-88b4-7ced8db798da</t>
  </si>
  <si>
    <t>AXNjjfVkabtVfrRWDpOMvWTXorqVrH5CZi0zpGrC0/Q4w2AuXTZ6qKbmhkaK2AcqPRZYM2ZwrnOrARFhYrVN+w==</t>
  </si>
  <si>
    <t>BG-N1 on 31/03/2026 17:00</t>
  </si>
  <si>
    <t>cb8b3491-c734-f111-88b4-7ced8db798da</t>
  </si>
  <si>
    <t>s6MHzOn2CO5fNPwtF7YtFNE+Jby2M6wQUrT3ERbREXbd4isqC1pHwTuoagY+FGeHPkjgQjUd8vsZx9aoJcP5qw==</t>
  </si>
  <si>
    <t>BG-N1 on 31/03/2026 18:00</t>
  </si>
  <si>
    <t>986d3f92-c734-f111-88b4-7ced8d9b5cfa</t>
  </si>
  <si>
    <t>3pY2iT4Q9qkYQOOGh1xr3pXsrgV+DPdvxNfkdGRJxiU4wsKX/CQSqZpssItrO0eIOzSN7C4P+TzuQzJKNveuGg==</t>
  </si>
  <si>
    <t>BG-N1 on 31/03/2026 19:00</t>
  </si>
  <si>
    <t>307b8696-c734-f111-88b4-7ced8d9a9a39</t>
  </si>
  <si>
    <t>9JkFM9+39vq+RWuu28tiwbGIOsZlMvFI9gtnnOXr/BSF8Fc3zPv3dYiomWi1VjL/CPtVyECGyHmdUYq29QtUkg==</t>
  </si>
  <si>
    <t>BG-N1 on 31/03/2026 20:00</t>
  </si>
  <si>
    <t>a92b0998-c734-f111-88b4-70a8a54e324d</t>
  </si>
  <si>
    <t>GHMdMUW/SzWLMY7SRVrFHkfmCS3O7AH8pYkkRC/XuXB6LGNdF5sUnUYkQGX3elS/IcBmV6MR6wb8PV6zNsU9ww==</t>
  </si>
  <si>
    <t>BG-N1 on 31/03/2026 21:00</t>
  </si>
  <si>
    <t>c047b398-c734-f111-88b4-00224842824a</t>
  </si>
  <si>
    <t>d6ExA0U155clZ528stcBlaMbREcH1rwkgQFD9ZYz/SKe6k8pOmv7m2yPvfT1SBxIB217CQxzlbFPQGNSBpcFvw==</t>
  </si>
  <si>
    <t>BG-N1 on 31/03/2026 22:00</t>
  </si>
  <si>
    <t>c1db8d90-c734-f111-88b4-7ced8d9a9a39</t>
  </si>
  <si>
    <t>GMM3PtjUF1I4MJUQg+fFIQACy7LswsU5EgWcBBPSDXbostlP8hdvA/AH6LBMNWYLb0JILTqLBPp0bHWkx79i5Q==</t>
  </si>
  <si>
    <t>BG-N1 on 31/03/2026 23:00</t>
  </si>
  <si>
    <t>9ffe3a02-c834-f111-88b4-00224841c1cf</t>
  </si>
  <si>
    <t>F/n4GiuI3n6E8/SS7H0dOroajjcKOZ1r5hfm0W21o61NQoOhcpFSg85TIwE8Ev7LU5RPvAkuQcfK1wtocQjSug==</t>
  </si>
  <si>
    <t>CW-N1 on 01/03/2026 00:00</t>
  </si>
  <si>
    <t>CW-N1 - EKFB - WNDC - Mar 2026</t>
  </si>
  <si>
    <t>c8fe3a02-c834-f111-88b4-00224841c1cf</t>
  </si>
  <si>
    <t>nEacdgC3G6st5gfM111N1MgcE5ChiuTwxpFX0Sfl6Fy2Gjbv+2TeItAoWkRgm2qJI4yXeG22j2yGa4Y4DzIciQ==</t>
  </si>
  <si>
    <t>CW-N1 on 01/03/2026 01:00</t>
  </si>
  <si>
    <t>def72704-c834-f111-88b4-7ced8db798da</t>
  </si>
  <si>
    <t>fEI0iQuJbvybmLwOvM0jswkzJQmFEQDhQ4UoEpti72gb/FOKLh59eVAsrQqS+hGWFhmDtx375Gd/XMzrUSsLyA==</t>
  </si>
  <si>
    <t>CW-N1 on 01/03/2026 02:00</t>
  </si>
  <si>
    <t>7b7d3bfc-c734-f111-88b4-00224841c1cf</t>
  </si>
  <si>
    <t>IGdFeIQVMCmGHRc/asMe4agoznMMTMckfzHFsaIbpUAzV4ARJV1AUBAtXGs66tVZtiJWjO64xxK11pS4d1qYxA==</t>
  </si>
  <si>
    <t>CW-N1 on 01/03/2026 03:00</t>
  </si>
  <si>
    <t>e9b92d05-c834-f111-88b4-70a8a54e324d</t>
  </si>
  <si>
    <t>1dEOurr5slS0lnMiCJ9FAxF/Vh2cDKv9J5t4MGGosGOHEyZB+CQ+mY7iHQlTKhg6CHELQDf/0kLOYyJ2RiKbqg==</t>
  </si>
  <si>
    <t>CW-N1 on 01/03/2026 04:00</t>
  </si>
  <si>
    <t>823f35ff-c734-f111-88b4-70a8a54e324d</t>
  </si>
  <si>
    <t>cxlZ2HuqaxrAkJ7CAQ0lJ++kpVmxb+nQ+iUd33i5bV5j4yz8kmTEewlbgpv44ql2RuE2SIVjk2hKse7RNHnygw==</t>
  </si>
  <si>
    <t>CW-N1 on 01/03/2026 05:00</t>
  </si>
  <si>
    <t>f9bfce08-c834-f111-88b4-00224842824a</t>
  </si>
  <si>
    <t>TkdELbTsiMuWU+rr5vmFQTxwE3LQWH5iDatzlp85QdyPdZ266ceMpVN/SE8uS5a8SyioU4Gnqb5z2XkWXzgO4Q==</t>
  </si>
  <si>
    <t>CW-N1 on 01/03/2026 06:00</t>
  </si>
  <si>
    <t>c0b7de02-c834-f111-88b4-7ced8d9a9a39</t>
  </si>
  <si>
    <t>Ds71hvnY7zcJ+VwojUKa9CnJ9Ie/sj4KNfxsJtEVh20mAVERLOtJY/3Gh9aMxewgLVCQ8WyLsCX91Ql8XsUTAA==</t>
  </si>
  <si>
    <t>CW-N1 on 01/03/2026 07:00</t>
  </si>
  <si>
    <t>fc89980a-c834-f111-88b4-7ced8d9b5cfa</t>
  </si>
  <si>
    <t>xwEgq7KH10R7dIuh8puZ2L8QGrGWI/B1oqXwfmk/DQdYGCtf9vj+OzUXJsgSpbyJTvuOP7tm6Po94us2KHm10Q==</t>
  </si>
  <si>
    <t>CW-N1 on 01/03/2026 08:00</t>
  </si>
  <si>
    <t>9726c1fc-c734-f111-88b4-00224842824a</t>
  </si>
  <si>
    <t>M+ys/2LIOeyGsv6kWzZNyprDGwhdU2ZAJ5CxVqyN8MuovTnMT2R/7QpogZ2uH8LgGtjo3b4LlHRQ2gZQC/jvlw==</t>
  </si>
  <si>
    <t>CW-N1 on 01/03/2026 09:00</t>
  </si>
  <si>
    <t>9c1fef08-c834-f111-88b4-7ced8d9a9a39</t>
  </si>
  <si>
    <t>D4XOxcv3sWtOwDV2IhgSgO4pTtFF1RgqqtjkwvVWmshnYA1Q7AVbFxhceceA9t8kNvOqGfSc41KuYU3rMn2rKQ==</t>
  </si>
  <si>
    <t>CW-N1 on 01/03/2026 10:00</t>
  </si>
  <si>
    <t>5ea683fe-c734-f111-88b4-7ced8d9b5cfa</t>
  </si>
  <si>
    <t>aFskhDnSisrcRToPTiSEBPyERbUdkGCeBZTErKgR0vovib9VPcy7fk4CG4Hh9c7jK+8feVx3xU/8HHdNnDhwmQ==</t>
  </si>
  <si>
    <t>CW-N1 on 01/03/2026 11:00</t>
  </si>
  <si>
    <t>58ba7e04-c834-f111-88b4-7ced8d9b5cfa</t>
  </si>
  <si>
    <t>0Buvjp98WZrJDhgXuQC6gm+faNWaJk6/d2gxTXnQvROYjB7hY/pEB7Tjtaakl5BB8WftJaQjIyQ+CkkN2p9mWA==</t>
  </si>
  <si>
    <t>CW-N1 on 01/03/2026 12:00</t>
  </si>
  <si>
    <t>caa82ffe-c734-f111-88b4-7ced8db798da</t>
  </si>
  <si>
    <t>CCqz3nx6iczJ9hH5N4/JarFm+qHDC045+UtkKR63Xn0JaCB6/PwKFjhz2SRUQ29WabA4PP5qpz9TN4H96EbWiA==</t>
  </si>
  <si>
    <t>CW-N1 on 01/03/2026 13:00</t>
  </si>
  <si>
    <t>48b97e04-c834-f111-88b4-7ced8d9b5cfa</t>
  </si>
  <si>
    <t>88VqnEh3SBDJNBruVBlQQlC+SjG9RVSboEOUz62XyktsSC37ClIPD3frhCeSnKBwtg5nWghTMFTbXU2r6yKUhQ==</t>
  </si>
  <si>
    <t>CW-N1 on 01/03/2026 14:00</t>
  </si>
  <si>
    <t>e67c3bfc-c734-f111-88b4-00224841c1cf</t>
  </si>
  <si>
    <t>Jam0sk8K5d44G3ik64cD/BcCZt7pgDxyAg8U11YuLJil582svV7cP9JMEpENa3gkQNadtXj/6JZ4dybuRON/kQ==</t>
  </si>
  <si>
    <t>CW-N1 on 01/03/2026 15:00</t>
  </si>
  <si>
    <t>9e1fef08-c834-f111-88b4-7ced8d9a9a39</t>
  </si>
  <si>
    <t>9a+Vh4O9FJ1gFnA1tAMaLuCAUgCj7e4kBzb1t3bAghgzedGLbQ5Q+4Wm53Mz9koj2q6i7LM9cDltb67QEHhmNw==</t>
  </si>
  <si>
    <t>CW-N1 on 01/03/2026 16:00</t>
  </si>
  <si>
    <t>1226c1fc-c734-f111-88b4-00224842824a</t>
  </si>
  <si>
    <t>gmqlMgpk/IWDAqL6b3hFNlDKbCuWHtV4BU18z92KRJYKSImFbRVYOekb5TceEVnJs0tbi429CZXKtbMjlP7tnA==</t>
  </si>
  <si>
    <t>CW-N1 on 01/03/2026 17:00</t>
  </si>
  <si>
    <t>a01fef08-c834-f111-88b4-7ced8d9a9a39</t>
  </si>
  <si>
    <t>zPeaYSwRHH7ZJIbYflH9re3w95tpyGacZloLCij8wf6eVdUIE79ziAuB/LPqYDkZZqolDdIrvGIbGqSYVz9OCA==</t>
  </si>
  <si>
    <t>CW-N1 on 01/03/2026 18:00</t>
  </si>
  <si>
    <t>771fef08-c834-f111-88b4-7ced8d9a9a39</t>
  </si>
  <si>
    <t>5+pOJuLRb9L0aCWkeyhlyUm9R20waQsaCRVyeD4S2uZbWdmhVl1Riz7T7eXOskCaUIUfrNfPHls1ofP7XT9Jig==</t>
  </si>
  <si>
    <t>CW-N1 on 01/03/2026 19:00</t>
  </si>
  <si>
    <t>e179d102-c834-f111-88b4-00224842824a</t>
  </si>
  <si>
    <t>n6UMLUZ99EWQL3xHgi6HKwYAoBY4YuWWzg6tKF+8RuvYW9b4BISJX0NwnLzdYcqeJEeOYz2pKTzx8/fkum7RUw==</t>
  </si>
  <si>
    <t>CW-N1 on 01/03/2026 20:00</t>
  </si>
  <si>
    <t>0eba2d05-c834-f111-88b4-70a8a54e324d</t>
  </si>
  <si>
    <t>caFYWoKHVivexKaSNWG4zRcxaKT95gHVJg6ih+b3IfMYp8rTnUuPVEfvvaLlGM4WASsag9QeTV3lE/fPSkVbxA==</t>
  </si>
  <si>
    <t>CW-N1 on 01/03/2026 21:00</t>
  </si>
  <si>
    <t>078a980a-c834-f111-88b4-7ced8d9b5cfa</t>
  </si>
  <si>
    <t>H/tzmOJuKwpgifMkGxuR8QPpY65f8Fa7Od871ZbEFLRjRiRCDTGLvN6DlM32iJDoAelmIA4VL6aarhQYX+zIhA==</t>
  </si>
  <si>
    <t>CW-N1 on 01/03/2026 22:00</t>
  </si>
  <si>
    <t>05ba2d05-c834-f111-88b4-70a8a54e324d</t>
  </si>
  <si>
    <t>IUMIj7C0fxccDLFv88d0NFQvzNu8lDNoe6MyGHQgj/qvjH7j5mhl6/HajyD/YetNUblZNFm9xvojtBLwI15wGA==</t>
  </si>
  <si>
    <t>CW-N1 on 01/03/2026 23:00</t>
  </si>
  <si>
    <t>51a82ffe-c734-f111-88b4-7ced8db798da</t>
  </si>
  <si>
    <t>VF7lCk4eRW3ojmJnCfVUhYtUhWo9SNmSlf1NV6fyOaaxB7vCAtF3QDUgkrMCplYYflavqwF5kwWzCkBDx8GqlQ==</t>
  </si>
  <si>
    <t>CW-N1 on 02/03/2026 00:00</t>
  </si>
  <si>
    <t>b2f72704-c834-f111-88b4-7ced8db798da</t>
  </si>
  <si>
    <t>PuvBP/wMqAfDtx0I9GFBKiYYHf4olZPBrQAe3QnwXB2PgJ3M2StlFotDx1Q+MbTWGh06vE74g4ZguiT5bi0rDA==</t>
  </si>
  <si>
    <t>CW-N1 on 02/03/2026 01:00</t>
  </si>
  <si>
    <t>f59c2f0b-c834-f111-88b4-70a8a54e324d</t>
  </si>
  <si>
    <t>PD4KQfuhVI3mIbHuoxUddp8Nd3+F8ZVl4/2ASZm6/JxMOOamACJ6w2/LigyaMim3r3oLcjs2Ulzrtvejr43Z4A==</t>
  </si>
  <si>
    <t>CW-N1 on 02/03/2026 02:00</t>
  </si>
  <si>
    <t>afb92d05-c834-f111-88b4-70a8a54e324d</t>
  </si>
  <si>
    <t>ShriNPpeJC19u4zQqaI9jQedtIuz9OAS1iBz24cBpsjp0yqwcdsZoh8P48IOrjF87dYfhRxtvy7FJTPEaW5pHA==</t>
  </si>
  <si>
    <t>CW-N1 on 02/03/2026 03:00</t>
  </si>
  <si>
    <t>3d55e5fc-c734-f111-88b4-7ced8d9a9a39</t>
  </si>
  <si>
    <t>4ZS3TgrzK+XXOa/DEL4C29O/Q0bKMEf2hXEAa1kMNlLZf6KeKKPK7jZk5wOznd88urypHz1gLIu3bzyTy6YmpA==</t>
  </si>
  <si>
    <t>CW-N1 on 02/03/2026 04:00</t>
  </si>
  <si>
    <t>01ff3a02-c834-f111-88b4-00224841c1cf</t>
  </si>
  <si>
    <t>LXgkyk800zC8bTuKQPrPPuFBLLS8onpbhVwoqLUReKOo+6bZaVP/ilU4h2CvHy4wVpPvDjLnROdfUToext3aLQ==</t>
  </si>
  <si>
    <t>CW-N1 on 02/03/2026 05:00</t>
  </si>
  <si>
    <t>e5b7de02-c834-f111-88b4-7ced8d9a9a39</t>
  </si>
  <si>
    <t>pHp+W6+OpbkFKcPWIbAd3BOkLwW7FTKJGS/N3KOv0G+QNGXarlH6mKtepQ1SWhqZDnyhanIiEK90aCG7LkWBgA==</t>
  </si>
  <si>
    <t>CW-N1 on 02/03/2026 06:00</t>
  </si>
  <si>
    <t>f554e5fc-c734-f111-88b4-7ced8d9a9a39</t>
  </si>
  <si>
    <t>fgvax8tl3R7rI/+7YKWJCghbJ4jfd6aTXyusARXD5a8EIZgriwlTdThLnbM/3DqdUhSLGEFVbh4Kt+U2PkH/5g==</t>
  </si>
  <si>
    <t>CW-N1 on 02/03/2026 07:00</t>
  </si>
  <si>
    <t>e3b87e04-c834-f111-88b4-7ced8d9b5cfa</t>
  </si>
  <si>
    <t>V8LK5bwrvT+I8Et04C/qWRaJ5AlHbiLcILsw9nJJJ1Esibc/7uj9az1e7HYOrCdlef7q2CzwCJfmvFuMEevMyw==</t>
  </si>
  <si>
    <t>CW-N1 on 02/03/2026 08:00</t>
  </si>
  <si>
    <t>bcb2200a-c834-f111-88b4-7ced8db798da</t>
  </si>
  <si>
    <t>y+joVcYQ3JUPVsSJ0EVWGR/vhOiIcjpA1bAodpptXf6qiQg4j5AY4Q/tPukv/j7VqFQwItZy7xsrGWR9HN804w==</t>
  </si>
  <si>
    <t>CW-N1 on 02/03/2026 09:00</t>
  </si>
  <si>
    <t>6d1fef08-c834-f111-88b4-7ced8d9a9a39</t>
  </si>
  <si>
    <t>q4X7fdshsuA4+GzGa85DQM4xyNUSlcQyytS0UDLz0G8La8iFcr/rms89koVP+UcAkD2zqA9Qz1zaIHVGLdGvZw==</t>
  </si>
  <si>
    <t>CW-N1 on 02/03/2026 10:00</t>
  </si>
  <si>
    <t>cf7c3bfc-c734-f111-88b4-00224841c1cf</t>
  </si>
  <si>
    <t>buKXcWhaTvuy+0oLr+Av/LGfZJvHqS0nmcV/9m0Y73O4GzWsj9OzUZLiAhJPYQ1SQ5FqbNVrpgMfN6Hwrnq/DA==</t>
  </si>
  <si>
    <t>CW-N1 on 02/03/2026 11:00</t>
  </si>
  <si>
    <t>4afa3508-c834-f111-88b4-00224841c1cf</t>
  </si>
  <si>
    <t>QIKBM0759YNNunBEXfo+o1vzed1B21cvFan35VnCceHDSN9iaFX/J+8OFlYKcbP0qKJdzR79J9CXdty9cevVMQ==</t>
  </si>
  <si>
    <t>CW-N1 on 02/03/2026 12:00</t>
  </si>
  <si>
    <t>b179d102-c834-f111-88b4-00224842824a</t>
  </si>
  <si>
    <t>GCiADvv3rP2fc+jdup6yv1dQVUNRrpDB7gJn0gOiZM+1BfgXZkD1n9iwhF+aSsYNwSe5/jsG965fP93+qeWnHA==</t>
  </si>
  <si>
    <t>CW-N1 on 02/03/2026 13:00</t>
  </si>
  <si>
    <t>9855e5fc-c734-f111-88b4-7ced8d9a9a39</t>
  </si>
  <si>
    <t>cGkiSFlpe8Ubfc7nyK8xXvxwDgGZ31IhMKr/NYUel/PjbNB/LKqqW/HSHpPEBXxNvVcEVqWr+z3YCP46gZARYw==</t>
  </si>
  <si>
    <t>CW-N1 on 02/03/2026 14:00</t>
  </si>
  <si>
    <t>7f3f35ff-c734-f111-88b4-70a8a54e324d</t>
  </si>
  <si>
    <t>xOpRl95VVbMRU43EqMAOWyzL3vIXhJ/rrcwQSKImKGUf4SE4EQKnXiERktLiP+lSpP8QXLcjg+BDIihlEec8Jw==</t>
  </si>
  <si>
    <t>CW-N1 on 02/03/2026 15:00</t>
  </si>
  <si>
    <t>98f72704-c834-f111-88b4-7ced8db798da</t>
  </si>
  <si>
    <t>Bod8OtAr+Cno2Gts5ZED6wZUQOQlbvSTwmyZkPJtBXHGRbgdM7YgVNPurleejMHJN4WX3XSoUrePDRWt81ZdmQ==</t>
  </si>
  <si>
    <t>CW-N1 on 02/03/2026 16:00</t>
  </si>
  <si>
    <t>0fff3a02-c834-f111-88b4-00224841c1cf</t>
  </si>
  <si>
    <t>5siYdzJatXLv07J7OUOJeISgsfpEF6gdYPeDrETuTbxzUilxZGc1IXGyw2wnRMZiU3IH7+OfDdOqIH1Qgcu2DA==</t>
  </si>
  <si>
    <t>CW-N1 on 02/03/2026 17:00</t>
  </si>
  <si>
    <t>b7a82ffe-c734-f111-88b4-7ced8db798da</t>
  </si>
  <si>
    <t>GgfHrYSIdTibRhDDOBPjmUq5RpXUWzECeEBIXL6Ifq4S+czOtfpgk+01Qn2szBvfkrq8FsnP+LvQamQzhNamZw==</t>
  </si>
  <si>
    <t>CW-N1 on 02/03/2026 18:00</t>
  </si>
  <si>
    <t>833f35ff-c734-f111-88b4-70a8a54e324d</t>
  </si>
  <si>
    <t>q4ar2wvW37ylEEyP9cnlpcpDdBP+MNW4/JYv9DHs0nvzJLYo21RMmq8/zxrFrG0j4pmnezUoC85FSlCKJXkqSw==</t>
  </si>
  <si>
    <t>CW-N1 on 02/03/2026 19:00</t>
  </si>
  <si>
    <t>327d3bfc-c734-f111-88b4-00224841c1cf</t>
  </si>
  <si>
    <t>m+seiQHdRLOdwuWk0X8YK8tTrPcE8HtMcxLxYYDHIeJ1lMBQtxsgir0dlGsMxsipIqLCt67U1mDGxHoha6ITpQ==</t>
  </si>
  <si>
    <t>CW-N1 on 02/03/2026 20:00</t>
  </si>
  <si>
    <t>e2bfce08-c834-f111-88b4-00224842824a</t>
  </si>
  <si>
    <t>hCRE1ZDMOpjsRTgAaaIO7zCbwF0SbPc0azzSTdhKY0BF8QZfBtdM2DWvZ8RXbWFZZ0kB1HL/ztKQi/h+0WKnPw==</t>
  </si>
  <si>
    <t>CW-N1 on 02/03/2026 21:00</t>
  </si>
  <si>
    <t>863f35ff-c734-f111-88b4-70a8a54e324d</t>
  </si>
  <si>
    <t>RTKAnhjzTBjq3mSOJoQMh1KOeUX+8ksLd9w5YWLvWUJjgy+XSbO5AhAf/DBx1BuzTpSb9QK02vBeRoR1rMQ9XA==</t>
  </si>
  <si>
    <t>CW-N1 on 02/03/2026 22:00</t>
  </si>
  <si>
    <t>11ff3a02-c834-f111-88b4-00224841c1cf</t>
  </si>
  <si>
    <t>lfspjzyvCS6+vDG87Sadj+9etgZeSgabdsCSdDphigdUZUNDRmE1UUbnbcMiCqroc28al31QPn5sQ0kAsEBq1g==</t>
  </si>
  <si>
    <t>CW-N1 on 02/03/2026 23:00</t>
  </si>
  <si>
    <t>0c7d3bfc-c734-f111-88b4-00224841c1cf</t>
  </si>
  <si>
    <t>RWsWK3pLTAVH1prK6KRcdBxylVX05YXoewVNwz4uFa1IMufmiH0z+pfA7HymvaH2ZhWFlqpUkzsSw0g/6nwR+g==</t>
  </si>
  <si>
    <t>CW-N1 on 03/03/2026 00:00</t>
  </si>
  <si>
    <t>a21fef08-c834-f111-88b4-7ced8d9a9a39</t>
  </si>
  <si>
    <t>NfAalAPcUa26qVtKlph8h1hpsGQQ2uJcwHkpMVENyv0+AgFypFQIC+e6u3dr8JxeCKUE2YYXQCUsW97MjnOJuw==</t>
  </si>
  <si>
    <t>CW-N1 on 03/03/2026 01:00</t>
  </si>
  <si>
    <t>05ba7e04-c834-f111-88b4-7ced8d9b5cfa</t>
  </si>
  <si>
    <t>khArU2RQMkwDu8cfl49h5+fPkNEOETgyg7bd0vk2OYqxHSxXazYQR5R9egni1xBZ4/IClkuqdQqzmQec5kS3fg==</t>
  </si>
  <si>
    <t>CW-N1 on 03/03/2026 02:00</t>
  </si>
  <si>
    <t>d179d102-c834-f111-88b4-00224842824a</t>
  </si>
  <si>
    <t>jGquuWB2/hfEi71bJhVpZCV+b3t+qiz9MuLwxdcF4XAcp17sg0JXN3lgpahWu1kcg1EFypYb+L4+Y5xXuBJxrQ==</t>
  </si>
  <si>
    <t>CW-N1 on 03/03/2026 03:00</t>
  </si>
  <si>
    <t>a6a683fe-c734-f111-88b4-7ced8d9b5cfa</t>
  </si>
  <si>
    <t>aJOW+wka5XxIHp4dm3KDS0Cw/8FPn3WUnIaEaj8FtikLknDedV3tXZ2KCV+ZB7MJm2U/NCuhtuYK4n17RhUJAA==</t>
  </si>
  <si>
    <t>CW-N1 on 03/03/2026 04:00</t>
  </si>
  <si>
    <t>7f55e5fc-c734-f111-88b4-7ced8d9a9a39</t>
  </si>
  <si>
    <t>pQHXbtepIk+JV+mcl7Sqa4DvlWYtNaiBDRIPNmPNy4ZBWet0I0CETHQnt5D84rQNHWp7F1JjEP2aOdTRF2g8Pg==</t>
  </si>
  <si>
    <t>CW-N1 on 03/03/2026 05:00</t>
  </si>
  <si>
    <t>f0b7de02-c834-f111-88b4-7ced8d9a9a39</t>
  </si>
  <si>
    <t>LZ0KieNuq9PmFxyWw9KUoiOctEccaOXY4kKxhS2pXq1fP8nCR+5D7jIXCGjvQt5jlS9p4F1Ce2+wsq6gDNax/Q==</t>
  </si>
  <si>
    <t>CW-N1 on 03/03/2026 06:00</t>
  </si>
  <si>
    <t>adb92d05-c834-f111-88b4-70a8a54e324d</t>
  </si>
  <si>
    <t>YowJISJ9Ou8fkKlgVJhjWakE/1/RYuiiIs2pMpcGn9uLsykeUvvMDOG7b1cVcEgIZtnTOsFYKE8x/vBVV+hGaw==</t>
  </si>
  <si>
    <t>CW-N1 on 03/03/2026 07:00</t>
  </si>
  <si>
    <t>99a683fe-c734-f111-88b4-7ced8d9b5cfa</t>
  </si>
  <si>
    <t>ABg758TdxR+I+vsHyhmj4wTj85NoOKSQ2BswEUf4aCa8IJwPUdZIxowlQHGzHIEQEe87ZxzxMoXVKmx9n1qn5g==</t>
  </si>
  <si>
    <t>CW-N1 on 03/03/2026 08:00</t>
  </si>
  <si>
    <t>15a683fe-c734-f111-88b4-7ced8d9b5cfa</t>
  </si>
  <si>
    <t>iqqyFikGz/41cHlyxAQx72KlnIwwRhSr8XJerHlgaWbJR+vOJssyu2puXXG2jIyZ3N7LX3CpMrRWt8nLVuhP2Q==</t>
  </si>
  <si>
    <t>CW-N1 on 03/03/2026 09:00</t>
  </si>
  <si>
    <t>acfa3508-c834-f111-88b4-00224841c1cf</t>
  </si>
  <si>
    <t>u86qz5yHMcbrsvaHcsGilb7clKFEDfxch06cajACkr7ouZz5+jMDlUDyjcy2/3hzo5lZR1ZlrPAvr9XYXEpmmg==</t>
  </si>
  <si>
    <t>CW-N1 on 03/03/2026 10:00</t>
  </si>
  <si>
    <t>24b97e04-c834-f111-88b4-7ced8d9b5cfa</t>
  </si>
  <si>
    <t>nkW1W0A6G/yrp5ckAueFKBooNgQkkzwaqoyzi822l1HM7cHRrYmUe4UfdkaJCXfVFiZTzASC7fxg7T+ln/91Zw==</t>
  </si>
  <si>
    <t>CW-N1 on 03/03/2026 11:00</t>
  </si>
  <si>
    <t>841fef08-c834-f111-88b4-7ced8d9a9a39</t>
  </si>
  <si>
    <t>CXwujlW5YLWLU1lklJnUvgkGnyMcgJXkJ5YaRCKprowYHjU3NCUTLcz3YKo1m9gmihc24T5xy/ynEG5KOltlpQ==</t>
  </si>
  <si>
    <t>CW-N1 on 03/03/2026 12:00</t>
  </si>
  <si>
    <t>42a82ffe-c734-f111-88b4-7ced8db798da</t>
  </si>
  <si>
    <t>WIQCBTzB7IcsG0UEKuxJ4pNw8/rlTM2kIpKpM/CNQWzWBDlK0RDSJd6kgWyoKFltuAcpy8oTb8xdTOfS3bYh8w==</t>
  </si>
  <si>
    <t>CW-N1 on 03/03/2026 13:00</t>
  </si>
  <si>
    <t>2355e5fc-c734-f111-88b4-7ced8d9a9a39</t>
  </si>
  <si>
    <t>ok+QkgCUY1c20faGeFXTTpfqxCM9ITvZ0DoxHDu/+6aPyZ59usBeZ3WfPuPPgW4peQStEminYto8TIrXGgt5Jg==</t>
  </si>
  <si>
    <t>CW-N1 on 03/03/2026 14:00</t>
  </si>
  <si>
    <t>b4a82ffe-c734-f111-88b4-7ced8db798da</t>
  </si>
  <si>
    <t>5JpJJWyxNqZ7lY5vmpn8DfJNCnde33qF29/UFIJK4IHClxp5Di9HrjwM/YnAmIdTlMF0r8OszO70BzPZnM8H3g==</t>
  </si>
  <si>
    <t>CW-N1 on 03/03/2026 15:00</t>
  </si>
  <si>
    <t>45a82ffe-c734-f111-88b4-7ced8db798da</t>
  </si>
  <si>
    <t>OpGfVigrxzT5Ji5l1fMfBOmh06E8eIsAetuQwP7fjti9GSQEFrRr+oX5Y6ZO4E206fjKa2XnyZipE3d8ZXCeuQ==</t>
  </si>
  <si>
    <t>CW-N1 on 03/03/2026 16:00</t>
  </si>
  <si>
    <t>e979d102-c834-f111-88b4-00224842824a</t>
  </si>
  <si>
    <t>drOp/6c/z3WhQ6bTD31wsEki01P7CwSBQAe2LGfLmCps0nGVxgEGKgSDV/B83tKBZrYiVzMUcIADyx+pCS/ywA==</t>
  </si>
  <si>
    <t>CW-N1 on 03/03/2026 17:00</t>
  </si>
  <si>
    <t>1aa92ffe-c734-f111-88b4-7ced8db798da</t>
  </si>
  <si>
    <t>guZsYFJ9eGZETEyoDYapaOQpnAWaeb7ugBLTxypZ8NVhf4z4IhVK805eVWi17WWD1O/P3koAxMPhWmAHdkJuZw==</t>
  </si>
  <si>
    <t>CW-N1 on 03/03/2026 18:00</t>
  </si>
  <si>
    <t>7c1fef08-c834-f111-88b4-7ced8d9a9a39</t>
  </si>
  <si>
    <t>NYvKq7iVyTdiycUwdbN6Qp0OZ4YYMl5+AisAw4pM5NEsRKJQb2QSf2cZcRwvBaWnPtSMjTzqkaWCR7m2ZVHeww==</t>
  </si>
  <si>
    <t>CW-N1 on 03/03/2026 19:00</t>
  </si>
  <si>
    <t>e4f62704-c834-f111-88b4-7ced8db798da</t>
  </si>
  <si>
    <t>JN4bsbnE2tM4Oi6qShlbTT1OM6rHLm2vgKC5PdjWnAcQhJQSKGy43bIGTCcxU5L9gPPdQl4UNDdbRgaMNcTI2Q==</t>
  </si>
  <si>
    <t>CW-N1 on 03/03/2026 20:00</t>
  </si>
  <si>
    <t>e1fe3a02-c834-f111-88b4-00224841c1cf</t>
  </si>
  <si>
    <t>7TpGxu3XnXaG7uaM5VQJk8oWZZlxhayN9FdqDu7Ah8HTe4oQk0/qJGHoIHZEUaYukQN2V25+29JXn1xnHm1How==</t>
  </si>
  <si>
    <t>CW-N1 on 03/03/2026 21:00</t>
  </si>
  <si>
    <t>82fa3508-c834-f111-88b4-00224841c1cf</t>
  </si>
  <si>
    <t>f8R9dJp+QNTXfCJHtQDGODpgOXQVRVFPfZPKDfZR3tLbTO30eZqFgQn1QGRhAzteTjFtONhfF8jxj04zbcmjjg==</t>
  </si>
  <si>
    <t>CW-N1 on 03/03/2026 22:00</t>
  </si>
  <si>
    <t>a779d102-c834-f111-88b4-00224842824a</t>
  </si>
  <si>
    <t>+++GmNHPqBBCAQaiR+cRnhrV/eswhbqwPXHgRkL8fn8XCHV+bM2TUKO7H4iRbKEM8zgyFzN57JDwtGCu6Qegmw==</t>
  </si>
  <si>
    <t>CW-N1 on 03/03/2026 23:00</t>
  </si>
  <si>
    <t>7af82704-c834-f111-88b4-7ced8db798da</t>
  </si>
  <si>
    <t>KpHbsawgZ4OUxoJBwfo5qIdkwI9ymREG2u9csWX7K/bCoeX8awWUuKsQEk2rrALPi8Nt0xU0BdV6WnmEWl7dwA==</t>
  </si>
  <si>
    <t>CW-N1 on 04/03/2026 00:00</t>
  </si>
  <si>
    <t>e7c783f8-c734-f111-88b4-7ced8d9b5cfa</t>
  </si>
  <si>
    <t>S3OFMdOE3lpHj6I6cymG2biF1OYqtHTYaA1DtS1gWlyedVjRCBP5+9ZPB9s9TOl85CC8lwQqVJK0kQ+Ql+t8hw==</t>
  </si>
  <si>
    <t>CW-N1 on 04/03/2026 01:00</t>
  </si>
  <si>
    <t>fdb7de02-c834-f111-88b4-7ced8d9a9a39</t>
  </si>
  <si>
    <t>1MKn9/+cJXe4q9FwALNNYQWqNlysTP4m+WJXALyGUJFJerc9x44R6wcx3kRybE0JUN51lyYYrgG37CyX4zthrg==</t>
  </si>
  <si>
    <t>CW-N1 on 04/03/2026 02:00</t>
  </si>
  <si>
    <t>9df72704-c834-f111-88b4-7ced8db798da</t>
  </si>
  <si>
    <t>sqXHtiXCEfef9Qrs30g5OWPQf+bJgjQtLVLwssN2nlrJqEpqwG+tOYZgm1vWxxr+MqvJrNXVY8HPFS7uyr9bVg==</t>
  </si>
  <si>
    <t>CW-N1 on 04/03/2026 03:00</t>
  </si>
  <si>
    <t>46b97e04-c834-f111-88b4-7ced8d9b5cfa</t>
  </si>
  <si>
    <t>u801F8ZEdlj1u5KJc1hpS2QyPugmpFY0P0pZhujUZ9zBWIp8P/QmzBGQlsd93bfguF/kPOkWrDBBSWCG5aZuMw==</t>
  </si>
  <si>
    <t>CW-N1 on 04/03/2026 04:00</t>
  </si>
  <si>
    <t>eab92d05-c834-f111-88b4-70a8a54e324d</t>
  </si>
  <si>
    <t>ETYgUFd9ANSRygfJhR9W2piJwKsKrU5IABrp33UyyjZU1reAipchSFyNjh2ttofT3F77l9G7R1Q0BPqwDHTDxg==</t>
  </si>
  <si>
    <t>CW-N1 on 04/03/2026 05:00</t>
  </si>
  <si>
    <t>c4bfce08-c834-f111-88b4-00224842824a</t>
  </si>
  <si>
    <t>n7assM4MRyeeWwOdbcSw19IqDJuNUs/oUyYdQHjPrZbz0rRp3JV9ZIkGmZLmIlv2s3hLKCFe+EoPFk2qtE8YFw==</t>
  </si>
  <si>
    <t>CW-N1 on 04/03/2026 06:00</t>
  </si>
  <si>
    <t>d154e5fc-c734-f111-88b4-7ced8d9a9a39</t>
  </si>
  <si>
    <t>sOE/dMCx2atLKrcOSaJzEWnjgRWLZFUGTA+EW0omg3l9nW2g/lcAWvP1guv5pLRngZHQMErCpbx8H5O0YK8hRQ==</t>
  </si>
  <si>
    <t>CW-N1 on 04/03/2026 07:00</t>
  </si>
  <si>
    <t>21a683fe-c734-f111-88b4-7ced8d9b5cfa</t>
  </si>
  <si>
    <t>WX/eFHaBtK5ZztZxOIVPrw8UISKVyVKxxPEeN9Sfc3AInXFDcJlPUmPMhDsV/d+P6vNGDGnJbGlQhayFXJIMKg==</t>
  </si>
  <si>
    <t>CW-N1 on 04/03/2026 08:00</t>
  </si>
  <si>
    <t>f77c3bfc-c734-f111-88b4-00224841c1cf</t>
  </si>
  <si>
    <t>llnLD32Q3DSF1R59SIm/MU6LR3TujfZ/ZqClmPibblp2SEorgBQlLyk5oHn/KePUf0JJ5jZmPfLH3wEJJvE8rw==</t>
  </si>
  <si>
    <t>CW-N1 on 04/03/2026 09:00</t>
  </si>
  <si>
    <t>aca683fe-c734-f111-88b4-7ced8d9b5cfa</t>
  </si>
  <si>
    <t>IA633BvJiv3262hp+SFpq8OZFLc1vHp7hgH5ebmjMZkjawJEMxZNgTi3rUwBnIJ9nY2cJYH8tics+IHv+x8Bag==</t>
  </si>
  <si>
    <t>CW-N1 on 04/03/2026 10:00</t>
  </si>
  <si>
    <t>bffe3a02-c834-f111-88b4-00224841c1cf</t>
  </si>
  <si>
    <t>VfHoHXE5xIp8vPA08U2kuWNlRfvjysMePKJ85Ejcb0eAUJilCBovygD9ACNl8T/+PNfJt/3iJJKsuBa0i06ppg==</t>
  </si>
  <si>
    <t>CW-N1 on 04/03/2026 11:00</t>
  </si>
  <si>
    <t>5627c1fc-c734-f111-88b4-00224842824a</t>
  </si>
  <si>
    <t>vSg9Aej4fBTwP8T874LyTrNUqB28Tc6IZGu6JAb2vYegm3gNF8RR4cX+t/zV/MtQfN/Nxa6lB8+XXl5MKHz1Ag==</t>
  </si>
  <si>
    <t>CW-N1 on 04/03/2026 12:00</t>
  </si>
  <si>
    <t>0d26c1fc-c734-f111-88b4-00224842824a</t>
  </si>
  <si>
    <t>d9HatIMIzrfp4MIGHmCgunHH1oYZLneVeONC5wQmYpAFzEnqwBu43rtlMibJacdtYt03kgHOFndG3S1sxfLozg==</t>
  </si>
  <si>
    <t>CW-N1 on 04/03/2026 13:00</t>
  </si>
  <si>
    <t>f1fe3a02-c834-f111-88b4-00224841c1cf</t>
  </si>
  <si>
    <t>VBuz+G3gMnwkxBiB1Vy1kR9TVP/1atOj9Kc9ausIsVOGvsrYIhz32jmHoJyWWb9R9wO/8JU8Tjx1uWY6yjgUuw==</t>
  </si>
  <si>
    <t>CW-N1 on 04/03/2026 14:00</t>
  </si>
  <si>
    <t>fd25c1fc-c734-f111-88b4-00224842824a</t>
  </si>
  <si>
    <t>1Pox0CkBoCtGzIKFdkV0mkxHmLeaELlx1WVjb7QLZWma1IpuyOLmWcJl4LP/zxwtJy/4z3peeJIvxvG5jHWfjw==</t>
  </si>
  <si>
    <t>CW-N1 on 04/03/2026 15:00</t>
  </si>
  <si>
    <t>4ea683fe-c734-f111-88b4-7ced8d9b5cfa</t>
  </si>
  <si>
    <t>Zr0QkAZCUkzO0c6G+GqbE57BZOV5Kap4LXAwFr7iwjW0Z6Jihz52lValC6dajJ/VDwi61dt2uIGYphdzasmvHw==</t>
  </si>
  <si>
    <t>CW-N1 on 04/03/2026 16:00</t>
  </si>
  <si>
    <t>8dfa3508-c834-f111-88b4-00224841c1cf</t>
  </si>
  <si>
    <t>C7iKZvrhsfSti8BUsFTpJiEfUBQTC8vMhcjI8DhFramE1rZI9/DeNYrkM4xSvXijI1EP1RFUcPpAwuROeDlPlw==</t>
  </si>
  <si>
    <t>CW-N1 on 04/03/2026 17:00</t>
  </si>
  <si>
    <t>03ff3a02-c834-f111-88b4-00224841c1cf</t>
  </si>
  <si>
    <t>0w5JgJrd/53oB4LxRQ5+d3AGVXx4U3okLVFjms8Scq1I5uousihSJeNL63VKy2boI8IN75OXMsB+pqU/dJaMUQ==</t>
  </si>
  <si>
    <t>CW-N1 on 04/03/2026 18:00</t>
  </si>
  <si>
    <t>e379d102-c834-f111-88b4-00224842824a</t>
  </si>
  <si>
    <t>7jdZdZoBoNVNjA4Fx5P4zcwsIeKZKfisaAoOGN0qYrOsAZimSM21fzVqK7TVyW6MR9+dFAVT2//a/AB+zauFBQ==</t>
  </si>
  <si>
    <t>CW-N1 on 04/03/2026 19:00</t>
  </si>
  <si>
    <t>30a683fe-c734-f111-88b4-7ced8d9b5cfa</t>
  </si>
  <si>
    <t>dou+4rKqhkAuK0zpT0E+2MLyYx8kw7HkxDiU7vmnjdT9KVTcNhzv/SYM+BmUMtryIcstmZpL+f/fLPjHQvDmLQ==</t>
  </si>
  <si>
    <t>CW-N1 on 04/03/2026 20:00</t>
  </si>
  <si>
    <t>a3b97e04-c834-f111-88b4-7ced8d9b5cfa</t>
  </si>
  <si>
    <t>f8rFyYDIVQIL8pAgFeSt9aMWofulw0m00MGQeeMOa97DiZlEfYGFYlo1jqvmlHsCEdTigEo+SLZK2KjC8nkBtw==</t>
  </si>
  <si>
    <t>CW-N1 on 04/03/2026 21:00</t>
  </si>
  <si>
    <t>20b8de02-c834-f111-88b4-7ced8d9a9a39</t>
  </si>
  <si>
    <t>F1KDtcMx2nU26XbuMUlF2CVuHCMCZJx7NQUQHtrAs8VOGk9CO9SNFgm7QSliYk0AfILi6q4hxWz9R2+D1QciwA==</t>
  </si>
  <si>
    <t>CW-N1 on 04/03/2026 22:00</t>
  </si>
  <si>
    <t>2cba2d05-c834-f111-88b4-70a8a54e324d</t>
  </si>
  <si>
    <t>PvoDzsX+LhrAOYSofjV5rbc0MT8C8L15hiB9AOn28MKFNqq50ffspEBrJUZdQ4NHIOnJClqnwqw5C/C6NejswA==</t>
  </si>
  <si>
    <t>CW-N1 on 04/03/2026 23:00</t>
  </si>
  <si>
    <t>e579d102-c834-f111-88b4-00224842824a</t>
  </si>
  <si>
    <t>CD8uYpzj/hpOuJCuwd4jXmshxEfnZz5XFL07nDROErzs+bNEFQnsHbki9hIoHNTrpaEed6A9rHdWCExxVVyYjA==</t>
  </si>
  <si>
    <t>CW-N1 on 05/03/2026 00:00</t>
  </si>
  <si>
    <t>6179d102-c834-f111-88b4-00224842824a</t>
  </si>
  <si>
    <t>a0QyOw8DGcQOlToO8odtaTMo8ioGh6Mj29C8x31W7ZFEhQ8HWY6nLf5MAKcGcF6Aqya6owkz3AhfISxC10JHIA==</t>
  </si>
  <si>
    <t>CW-N1 on 05/03/2026 01:00</t>
  </si>
  <si>
    <t>1327c1fc-c734-f111-88b4-00224842824a</t>
  </si>
  <si>
    <t>m7L9JMVsjyJ8ggftCvuBUljhOXyuBUzSrww2cxZc+xbWBe4ekhg7HvD8J27WW/CY0J3sP7IpPH8TBEkc4KWF+w==</t>
  </si>
  <si>
    <t>CW-N1 on 05/03/2026 02:00</t>
  </si>
  <si>
    <t>19a683fe-c734-f111-88b4-7ced8d9b5cfa</t>
  </si>
  <si>
    <t>+IIgkwOuTZh2vxeOJWwhfJWHWbjnAJZs0UAt6CqBwyKEGPQ1wu9GNccoPJ03EAmj3Ov8ZKZG9Vnqg1JZ+7qJCA==</t>
  </si>
  <si>
    <t>CW-N1 on 05/03/2026 03:00</t>
  </si>
  <si>
    <t>51fa3508-c834-f111-88b4-00224841c1cf</t>
  </si>
  <si>
    <t>LJmbzTOOQ+Dm/EYlq6V+QGBZZLderS7GKwAZgwhU1Zy6mKVWTIODsJrG+KPkaPBjopTj3Gg33I/eiKXSy0O5HQ==</t>
  </si>
  <si>
    <t>CW-N1 on 05/03/2026 04:00</t>
  </si>
  <si>
    <t>9f79d102-c834-f111-88b4-00224842824a</t>
  </si>
  <si>
    <t>wt9+Np74nzWOkdt6mNisQMe36fwqIoHKm1HMF608jgYlWZ73RUKeJFi7k0tz85vEwsROFnGUcTiWTFf2EQ47hw==</t>
  </si>
  <si>
    <t>CW-N1 on 05/03/2026 05:00</t>
  </si>
  <si>
    <t>ed79d102-c834-f111-88b4-00224842824a</t>
  </si>
  <si>
    <t>avc5uCFfvk8llNo2CeWaB1VgUm176dsdftrrHjIFkJv+Zch7sXvrmnL+KSSoRY2CsEGMOxmtOcLStWy9jNavPQ==</t>
  </si>
  <si>
    <t>CW-N1 on 05/03/2026 06:00</t>
  </si>
  <si>
    <t>e0bfce08-c834-f111-88b4-00224842824a</t>
  </si>
  <si>
    <t>x2kRfCPkJBq+iIXoMxJPxzqbHIzw/EuxL+x/CyIVcBLhKu0y5Sp9jmnwdGebaQCr6lsw7vWmFfIod37NxHTTGg==</t>
  </si>
  <si>
    <t>CW-N1 on 05/03/2026 07:00</t>
  </si>
  <si>
    <t>7b79d102-c834-f111-88b4-00224842824a</t>
  </si>
  <si>
    <t>j1gwnQ3/BUXmoPX5IzUgvz2mU4OqG22QjCuWsSDe0Isl9ecmcsehnLWy3YAfvcb6IYXiWDx4d5o805bMPeb8lw==</t>
  </si>
  <si>
    <t>CW-N1 on 05/03/2026 08:00</t>
  </si>
  <si>
    <t>354135ff-c734-f111-88b4-70a8a54e324d</t>
  </si>
  <si>
    <t>bQcC/qgJHq0NQRYEJpL+M9+0VrGINEDbJYKZQa8JoL9XiuLNzQnRd8JpRLSTh2wGhPLe97yCfT3dAXGvUUZ85A==</t>
  </si>
  <si>
    <t>CW-N1 on 05/03/2026 09:00</t>
  </si>
  <si>
    <t>ec54e5fc-c734-f111-88b4-7ced8d9a9a39</t>
  </si>
  <si>
    <t>7E1RrS/6inC4qphYmGZirXXEfi2dKb6LYLQGqWtZgm+A6B60B/6eIXuxRtryT4vSmIAjJXlLLYI2j95Bl+tKoQ==</t>
  </si>
  <si>
    <t>CW-N1 on 05/03/2026 10:00</t>
  </si>
  <si>
    <t>99b7de02-c834-f111-88b4-7ced8d9a9a39</t>
  </si>
  <si>
    <t>bABZJnqT4s4oW3Aph3hvEP+WSfCCn9kSf2Jk+n2vanxBkqq61d1kW3pkJRq+jk7AbxUbVYAWSFIAShuUf0+PDg==</t>
  </si>
  <si>
    <t>CW-N1 on 05/03/2026 11:00</t>
  </si>
  <si>
    <t>c8bfce08-c834-f111-88b4-00224842824a</t>
  </si>
  <si>
    <t>HIEmqqMo1G9L6A2m/YUVQwYjFH55M31kEvnglz7vpWMyr/Gc8jpSEJq1CJAezHelfW6oKkIU+uGj1wDVfcd+NQ==</t>
  </si>
  <si>
    <t>CW-N1 on 05/03/2026 12:00</t>
  </si>
  <si>
    <t>edb7de02-c834-f111-88b4-7ced8d9a9a39</t>
  </si>
  <si>
    <t>nNL4D8y5s+u2XJ4Bx8NrNVM/wZe1hMhY1a0yjZTEaqOaP9qWESe2zWSAiP6Fw39cawv8/Oz/FAx8tm58hC6SKA==</t>
  </si>
  <si>
    <t>CW-N1 on 05/03/2026 13:00</t>
  </si>
  <si>
    <t>37a82ffe-c734-f111-88b4-7ced8db798da</t>
  </si>
  <si>
    <t>nyEhRkXtJbhcY/5TIDUWNlL5XVMwaO6fOl1t9A2d+7G9ona/nzZGi0LHnJbrcw3E+foSXnyd99Hnhwpk3YCE6w==</t>
  </si>
  <si>
    <t>CW-N1 on 05/03/2026 14:00</t>
  </si>
  <si>
    <t>4355e5fc-c734-f111-88b4-7ced8d9a9a39</t>
  </si>
  <si>
    <t>L+vjhlGV85tuReHhrFQDxM1l7/WUAbQu51fr5s9MKDdV10jSRwjgtIBH11giZlxnW8YK/6LyImMtSpUncfX1hw==</t>
  </si>
  <si>
    <t>CW-N1 on 05/03/2026 15:00</t>
  </si>
  <si>
    <t>9fa683fe-c734-f111-88b4-7ced8d9b5cfa</t>
  </si>
  <si>
    <t>wnKDdAfXe166pMcFVpQgpoAuCSn+8oda6y/vQa1XwsKW8V6y/YrZoELVUPE7KZH4PirUp0CNPCeK9PBl7mTQdA==</t>
  </si>
  <si>
    <t>CW-N1 on 05/03/2026 16:00</t>
  </si>
  <si>
    <t>127d3bfc-c734-f111-88b4-00224841c1cf</t>
  </si>
  <si>
    <t>ygxGG3kxNQDjRp1onJAXAC83KNwsY2GE0/w8BT/UFnLCFwLUyMdTmcs/soDIbma3H0Tb13iVikIyGq0CAysk0g==</t>
  </si>
  <si>
    <t>CW-N1 on 05/03/2026 17:00</t>
  </si>
  <si>
    <t>cdfe3a02-c834-f111-88b4-00224841c1cf</t>
  </si>
  <si>
    <t>1o2r3ETSLrkMk6g621wnPG1LlQsvFZ7cVXxLW7aPgdNwgEv6ZQXPGi+OZ7YiOynLgmRpil2miwS96myFhS3zTA==</t>
  </si>
  <si>
    <t>CW-N1 on 05/03/2026 18:00</t>
  </si>
  <si>
    <t>54fa3508-c834-f111-88b4-00224841c1cf</t>
  </si>
  <si>
    <t>HQ7D++H+BzvQzJqwuCvBxyfTKyxIZram6zVk9E3lJhhwUh+5AfZio57iPrN8sqa/kyKDeI4pgnqryk70qT26yQ==</t>
  </si>
  <si>
    <t>CW-N1 on 05/03/2026 19:00</t>
  </si>
  <si>
    <t>5e27c1fc-c734-f111-88b4-00224842824a</t>
  </si>
  <si>
    <t>6qhRAlfi4wsHzisjquHSCnVDGyLcag9U3MjkJpRXwH4XgV8k3h8WGqPPx2roV711/z79aBj+9Ze5yVT2jnPZgw==</t>
  </si>
  <si>
    <t>CW-N1 on 05/03/2026 20:00</t>
  </si>
  <si>
    <t>e2b7de02-c834-f111-88b4-7ced8d9a9a39</t>
  </si>
  <si>
    <t>+ltIrMAVJHbS2YiaXFJuecte7OgbR7nAgJ/hJNHgILsOCrJbMskQQUJAKpJpiM1YZtQ3kafu8roAsnQIOzOsFw==</t>
  </si>
  <si>
    <t>CW-N1 on 05/03/2026 21:00</t>
  </si>
  <si>
    <t>cc7c3bfc-c734-f111-88b4-00224841c1cf</t>
  </si>
  <si>
    <t>olo1B01EAmnD41GWIRYgbFsclYKG1qG9JJD0+6E5zqRa+HAuyEknysCAjtxwpHxjqNnMSU9QjxswDhZDb00sPg==</t>
  </si>
  <si>
    <t>CW-N1 on 05/03/2026 22:00</t>
  </si>
  <si>
    <t>5d7d3bfc-c734-f111-88b4-00224841c1cf</t>
  </si>
  <si>
    <t>JxoxLy/y5RjsoQ7vhavge/URngnUp9wJRLDuXuQgQS6I3dK54W7wIVAn5CThqJs8E/BeHdCqQ1YEGwXC4DcGog==</t>
  </si>
  <si>
    <t>CW-N1 on 05/03/2026 23:00</t>
  </si>
  <si>
    <t>df79d102-c834-f111-88b4-00224842824a</t>
  </si>
  <si>
    <t>L0udZ/7WbUU5vKDV/aAldDeHmRs0pAeAXHrpJHvW7x3kwzfYUn71ASEWxafIN9ewkdW3zuvUYw79CCXmjAeORw==</t>
  </si>
  <si>
    <t>CW-N1 on 06/03/2026 00:00</t>
  </si>
  <si>
    <t>5ca683fe-c734-f111-88b4-7ced8d9b5cfa</t>
  </si>
  <si>
    <t>xY8wpg7sB4f1Oz/rrRVqN/t/x7Y/em6rg1JhZ5tO70rfXcSvtmXNPQu0dwsdtvirv9weAIiPGxrQKulgCn8eSA==</t>
  </si>
  <si>
    <t>CW-N1 on 06/03/2026 01:00</t>
  </si>
  <si>
    <t>b7b2200a-c834-f111-88b4-7ced8db798da</t>
  </si>
  <si>
    <t>d5UyDfJSm7qqZfw4zYEdgylfT/qG4hVJiP2KvavMgX+drJTW5r0/QNa/rED9tMNtkfl1bovx5WgcTKSETzelTw==</t>
  </si>
  <si>
    <t>CW-N1 on 06/03/2026 02:00</t>
  </si>
  <si>
    <t>35ba2d05-c834-f111-88b4-70a8a54e324d</t>
  </si>
  <si>
    <t>tHeMmMoiLSg9kSgv5VRlM/Yx0TRYwx2Ys0T63vGAQ2K3e9DTmjF0tZYC+ifjFyRCIOsLvtf46kcxn22VCWCZWw==</t>
  </si>
  <si>
    <t>CW-N1 on 06/03/2026 03:00</t>
  </si>
  <si>
    <t>ca3f35ff-c734-f111-88b4-70a8a54e324d</t>
  </si>
  <si>
    <t>w0gOAJch9FJGzUgWruVmvECQ1zfjSwDOnoydNMFOUapvIdDVuZ2U6zEEza5ZhhFZWoGrT8yKiRgFAOw+FMEkvw==</t>
  </si>
  <si>
    <t>CW-N1 on 06/03/2026 04:00</t>
  </si>
  <si>
    <t>05b97e04-c834-f111-88b4-7ced8d9b5cfa</t>
  </si>
  <si>
    <t>PUKk6UUwTqib8tT0ZunBIS6ThcVkWYDI69sMYvIQTv/aDeaPNFuLNYyOSREsGjERQOjsXORcjA5fCmZHflh0NA==</t>
  </si>
  <si>
    <t>CW-N1 on 06/03/2026 05:00</t>
  </si>
  <si>
    <t>2a4135ff-c734-f111-88b4-70a8a54e324d</t>
  </si>
  <si>
    <t>/fNKeZnYDiwyMx4iHBuzvhmOW6oIEx+gX0bhDDgpkZgoF+y9upAu3AVkZm/aE7Vn1lPjjlWVIx4ZoUHRfYGZMA==</t>
  </si>
  <si>
    <t>CW-N1 on 06/03/2026 06:00</t>
  </si>
  <si>
    <t>c5b7de02-c834-f111-88b4-7ced8d9a9a39</t>
  </si>
  <si>
    <t>v/87laTJORuuK+5a8ti+85f9vSl6fmRHX/gsgXF+El7vz9xHt4fKMLU+72X+BW34CuR/54dnk6hN38Lxs4zbfw==</t>
  </si>
  <si>
    <t>CW-N1 on 06/03/2026 07:00</t>
  </si>
  <si>
    <t>ecfe3a02-c834-f111-88b4-00224841c1cf</t>
  </si>
  <si>
    <t>b1xbHj9YntbN9WmCdQmf0YBCpscLRbkhIdSUJuQRbE0C1YYIwg4FJSHHAduc4JCLXqIEmZm6sGegaBUz1XwoIA==</t>
  </si>
  <si>
    <t>CW-N1 on 06/03/2026 08:00</t>
  </si>
  <si>
    <t>72ba7e04-c834-f111-88b4-7ced8d9b5cfa</t>
  </si>
  <si>
    <t>pkI4X69V+TTTYl5ZNsr1zG4rukY9SdZNWYKuQGNYbN3A97FFhMd715uOm7qwk+QkzMn4RTab+p+Wdtg/KWMB9A==</t>
  </si>
  <si>
    <t>CW-N1 on 06/03/2026 09:00</t>
  </si>
  <si>
    <t>aefe3a02-c834-f111-88b4-00224841c1cf</t>
  </si>
  <si>
    <t>hAbOopDoZ0FNijlvLv2i1bqZTDcduXyq577OjDdCqN9w7AFtH8tPCuu/8LXawoHKBOKSRaoVQQ1s+E1VbnibtQ==</t>
  </si>
  <si>
    <t>CW-N1 on 06/03/2026 10:00</t>
  </si>
  <si>
    <t>3aba2d05-c834-f111-88b4-70a8a54e324d</t>
  </si>
  <si>
    <t>vPzTsvTSpjdKuew8ILoQNMLG/mImmaBGCKqW1XqOitpAA3cpAyLDrc57YiW57OAcGfbkpDeIAAe89a0is1+atQ==</t>
  </si>
  <si>
    <t>CW-N1 on 06/03/2026 11:00</t>
  </si>
  <si>
    <t>5a79d102-c834-f111-88b4-00224842824a</t>
  </si>
  <si>
    <t>F/gceIUtQ+ATrNHyDP86C/4N79LCrQHsqkk47LmfNR0qg5b+WICpMRe2+kK61OqlPw1jvdiPaqkFTsHCakIFTg==</t>
  </si>
  <si>
    <t>CW-N1 on 06/03/2026 12:00</t>
  </si>
  <si>
    <t>21ba7e04-c834-f111-88b4-7ced8d9b5cfa</t>
  </si>
  <si>
    <t>MeINJPgPYMRu2J4SVrXTgf0MXgulqbH6R0HXBq7cqARJZ+UDeV3ooGUVEaXu1usfuy1Bb0Dz97FgLAh+HFWgmQ==</t>
  </si>
  <si>
    <t>CW-N1 on 06/03/2026 13:00</t>
  </si>
  <si>
    <t>6255e5fc-c734-f111-88b4-7ced8d9a9a39</t>
  </si>
  <si>
    <t>llvPilhKZmessq1koEJskqNlqfOgrDhn4cZq9CAtlQ/jjSAa+6axPR8gZ7Oy4cnspKcQew9zxx/JE49ftwff8A==</t>
  </si>
  <si>
    <t>CW-N1 on 06/03/2026 14:00</t>
  </si>
  <si>
    <t>617d3bfc-c734-f111-88b4-00224841c1cf</t>
  </si>
  <si>
    <t>gcx3CdLtUa/4fFND8bjAMjI9rBWoena9ufmgqwuA/cEes4XoXOPmEjUJBAWaERa1aaWTkM/i+a5YYopsSScaBg==</t>
  </si>
  <si>
    <t>CW-N1 on 06/03/2026 15:00</t>
  </si>
  <si>
    <t>3da683fe-c734-f111-88b4-7ced8d9b5cfa</t>
  </si>
  <si>
    <t>/hCUXEsFFw/y7UPzc/xRFw2Wo74AGM6k2UK3/DZM/DeZJ33gUrAOUus2xTZFxtP/VDk4MRXu0/IZvGAdXFboQA==</t>
  </si>
  <si>
    <t>CW-N1 on 06/03/2026 16:00</t>
  </si>
  <si>
    <t>cca82ffe-c734-f111-88b4-7ced8db798da</t>
  </si>
  <si>
    <t>a0uKJT91sglSnG/9xv5AMAAaTs2m125rR7pWgIhv3CJtsPn+c/egE70oDnXVcGsxQ4M111VmHpC56tdoRIwJLQ==</t>
  </si>
  <si>
    <t>CW-N1 on 06/03/2026 17:00</t>
  </si>
  <si>
    <t>c0b92d05-c834-f111-88b4-70a8a54e324d</t>
  </si>
  <si>
    <t>SwzzDznQMUYULJtKaFmNqPTOW1xWb9hX+UBb/fkHXa94OlSYEppx4sje/mn6ndeG0xCLwNaQ0CmNfobJwaHNTA==</t>
  </si>
  <si>
    <t>CW-N1 on 06/03/2026 18:00</t>
  </si>
  <si>
    <t>5db97e04-c834-f111-88b4-7ced8d9b5cfa</t>
  </si>
  <si>
    <t>NVaxb9TAr9f80/1EMefOZ0S8wVeUs3UXPctGlB/LDsV4pHTiFJ6Of8SDOWolCCT5+G2vAYZxcH/hXmLKw5sAiQ==</t>
  </si>
  <si>
    <t>CW-N1 on 06/03/2026 19:00</t>
  </si>
  <si>
    <t>9455e5fc-c734-f111-88b4-7ced8d9a9a39</t>
  </si>
  <si>
    <t>wyNBKTqLH5BTAl2L/Gpp+Xn5LOXG/wQFX6PLfazCuqGivQBjXicVA16u5lQbOCHD6C6X+z+PGJOOTc0vgct0Xw==</t>
  </si>
  <si>
    <t>CW-N1 on 06/03/2026 20:00</t>
  </si>
  <si>
    <t>85ba7e04-c834-f111-88b4-7ced8d9b5cfa</t>
  </si>
  <si>
    <t>jZmniJRkYm62g7GUYMapAOSyTtefIoxT0lMs2on4Ucz1tEj1lMQ/1bDVWLGkjISPIRSeT539J02Zp+oCeBv1jg==</t>
  </si>
  <si>
    <t>CW-N1 on 06/03/2026 21:00</t>
  </si>
  <si>
    <t>6327c1fc-c734-f111-88b4-00224842824a</t>
  </si>
  <si>
    <t>WwFeijKHsw8PR0EBRyxt5P2Mjt5J70x8MFD9vh0XzUIxRlnRyAl7wN9LkYHMRSRE4+/DIP+vwMH8Cda5pIp+zg==</t>
  </si>
  <si>
    <t>CW-N1 on 06/03/2026 22:00</t>
  </si>
  <si>
    <t>26a683fe-c734-f111-88b4-7ced8d9b5cfa</t>
  </si>
  <si>
    <t>STuhocuTCcABhXORiTMBT2+V5xtHLUxqIlTmv9WQlKs2+RWBcMg3bSAnwmN3xmAW4kJI6dXQBpw85rWvyUEIXg==</t>
  </si>
  <si>
    <t>CW-N1 on 06/03/2026 23:00</t>
  </si>
  <si>
    <t>e554e5fc-c734-f111-88b4-7ced8d9a9a39</t>
  </si>
  <si>
    <t>wMggfp7uKg9UBER4+PDzbgNVFNqlSlQC7POU0WPPRxjMcxj2TJJNcA4n6BC/RQrwinMyDXf25QaiV2FmzjbBSg==</t>
  </si>
  <si>
    <t>CW-N1 on 07/03/2026 00:00</t>
  </si>
  <si>
    <t>a379d102-c834-f111-88b4-00224842824a</t>
  </si>
  <si>
    <t>R5icQHK4I5u789ddfCeGzytOxuEX1S6FTuZHJHfk5A/TyQz48zr+xkLpXoQ7Q0sX5qvJvlIMunDxP2GCQj5f+A==</t>
  </si>
  <si>
    <t>CW-N1 on 07/03/2026 01:00</t>
  </si>
  <si>
    <t>83a683fe-c734-f111-88b4-7ced8d9b5cfa</t>
  </si>
  <si>
    <t>vL+Qqv9OoGIw6igldsZL/DtOj1kKhLez07YeLiDMqFoeQ0b3kILkBeE0drMtqe2JiSktptqHDjkJ03ZUAoSsAw==</t>
  </si>
  <si>
    <t>CW-N1 on 07/03/2026 02:00</t>
  </si>
  <si>
    <t>f5a82ffe-c734-f111-88b4-7ced8db798da</t>
  </si>
  <si>
    <t>2TniPqilUgxePYYzIDqpD9g6eBeCYkwag9B6xQQ+5VuHQnxy6nvyq/nfqGWdDVdbyNEV4RRrQDJys2fCOvpixA==</t>
  </si>
  <si>
    <t>CW-N1 on 07/03/2026 03:00</t>
  </si>
  <si>
    <t>98b92d05-c834-f111-88b4-70a8a54e324d</t>
  </si>
  <si>
    <t>ngEg60cPtep6QLXCgSfKNSaOeir2nq1G+09NcZKZtGMzuNVdG87zNJDfi5+KyHSvYDfCqYxIJ6X6s2A6B0gg8g==</t>
  </si>
  <si>
    <t>CW-N1 on 07/03/2026 04:00</t>
  </si>
  <si>
    <t>8bfe3a02-c834-f111-88b4-00224841c1cf</t>
  </si>
  <si>
    <t>AmjNd0OO2VM50v5WM+W+dL1UXavpCdzr+eCRWEQOaU6jqABVnAhtPgwL90hXheWpPEaJ8QiQvABs+Ihg3KnfBQ==</t>
  </si>
  <si>
    <t>CW-N1 on 07/03/2026 05:00</t>
  </si>
  <si>
    <t>cfbfce08-c834-f111-88b4-00224842824a</t>
  </si>
  <si>
    <t>b14IZNqnY6s8zaspb/LMJ0vaZhjo99YuOWkRnv/ztmSMFGmzIEYZgdXOsEalJ/7ue98hdKv2NDYhXpL29hqaUQ==</t>
  </si>
  <si>
    <t>CW-N1 on 07/03/2026 06:00</t>
  </si>
  <si>
    <t>04a683fe-c734-f111-88b4-7ced8d9b5cfa</t>
  </si>
  <si>
    <t>xUVOIheM1ENlwaCR/8dNKmaBuZO7nXK6MoZGM0QaJNaRE3fLnUNM4ix942I3lLPP3oognsYZJHdCwAwaeefqzA==</t>
  </si>
  <si>
    <t>CW-N1 on 07/03/2026 07:00</t>
  </si>
  <si>
    <t>dcb92d05-c834-f111-88b4-70a8a54e324d</t>
  </si>
  <si>
    <t>XDERXrkJ+LvUSJDnYkYaW0l4o6ifE7GvYN3rMj0S8dE1eeCS+43yZBhMJQgrYjQqq7B9kQMg1BLt5Va0vjnbHA==</t>
  </si>
  <si>
    <t>CW-N1 on 07/03/2026 08:00</t>
  </si>
  <si>
    <t>52a82ffe-c734-f111-88b4-7ced8db798da</t>
  </si>
  <si>
    <t>DnsC7K3uV2EVS5YJL6e3xMDNFdUvjDInZYTVzi4CC/uerhIUXpB1to/fk4tlLKjs1+x7aQ+ngTr99lV6pRRngA==</t>
  </si>
  <si>
    <t>CW-N1 on 07/03/2026 09:00</t>
  </si>
  <si>
    <t>a5b92d05-c834-f111-88b4-70a8a54e324d</t>
  </si>
  <si>
    <t>y/Lldlxgc9pqz3lT1+6Q4D096L8a8cX/wMPnxcYUFjFbF24IYqjjSVO+aCy0S0OKDfJOSK1GrVjrTZqtAmLzig==</t>
  </si>
  <si>
    <t>CW-N1 on 07/03/2026 10:00</t>
  </si>
  <si>
    <t>8fa683fe-c734-f111-88b4-7ced8d9b5cfa</t>
  </si>
  <si>
    <t>FH3AA2Y2Fzwg/GGSHUiAFXArskI9XS8EB0kVxvwyTaXyotXuUH+oRTmzBDLpSItwyQqkl0LRD2zxKP9xXCiJIA==</t>
  </si>
  <si>
    <t>CW-N1 on 07/03/2026 11:00</t>
  </si>
  <si>
    <t>a8a683fe-c734-f111-88b4-7ced8d9b5cfa</t>
  </si>
  <si>
    <t>mRWkdrSP/PZMKegMSKGTSG5iGHnIxjbxRS31PrYjPzBDtBO93OOla8hAWqleaUSUq6GkUMp9lfr4zbUygOsFZQ==</t>
  </si>
  <si>
    <t>CW-N1 on 07/03/2026 12:00</t>
  </si>
  <si>
    <t>2126c1fc-c734-f111-88b4-00224842824a</t>
  </si>
  <si>
    <t>BXr3K3MGzZfhyf9SjFACUTlbgWhjCg/OhUy3f4SyXsyiubRtXDan7m193Ve4gmh0guCXdLWtuVqhBvvnPwiLvg==</t>
  </si>
  <si>
    <t>CW-N1 on 07/03/2026 13:00</t>
  </si>
  <si>
    <t>6e55e5fc-c734-f111-88b4-7ced8d9a9a39</t>
  </si>
  <si>
    <t>5ADLDSLGxvlBqnX+OattuREBnJX4HkE7DS8E1r5tcX+zHEj1Md4x05g78YEdKMZ+aHleqx30vNWueMq+XxoY+A==</t>
  </si>
  <si>
    <t>CW-N1 on 07/03/2026 14:00</t>
  </si>
  <si>
    <t>79b92d05-c834-f111-88b4-70a8a54e324d</t>
  </si>
  <si>
    <t>m4eCKGVcykvb6Vi28I2U9OGOEQtrMbx+szmyATMZXEg7FGC1ca9D1i15X0Zt+6N3+3P1z/9GOM2THeecLi8isw==</t>
  </si>
  <si>
    <t>CW-N1 on 07/03/2026 15:00</t>
  </si>
  <si>
    <t>53ba7e04-c834-f111-88b4-7ced8d9b5cfa</t>
  </si>
  <si>
    <t>0B2oo8eYxpehGfkzD+EMh5lFi3UDgzMzqVdhdvvzVH0++tw4cEVU7ab9dePoc35xi3X3asikaYnTV2vGlOJcAA==</t>
  </si>
  <si>
    <t>CW-N1 on 07/03/2026 16:00</t>
  </si>
  <si>
    <t>f79c2f0b-c834-f111-88b4-70a8a54e324d</t>
  </si>
  <si>
    <t>xw9eVXfqnKd7Zs8/WNQzFOW9oiWmJDsyQtIoT5DlbfuDhcVPt5+nyzVOXOkVisx3KJJsByzctYtSOo0vl/WnsA==</t>
  </si>
  <si>
    <t>CW-N1 on 07/03/2026 17:00</t>
  </si>
  <si>
    <t>cebfce08-c834-f111-88b4-00224842824a</t>
  </si>
  <si>
    <t>uw4jupC0stuaNqGTzENCJFybaCYdZpBeeGJY46nwpAnhYIFnMJ/fWuCp9ut1D6wjli2h0ajBHLDRTLxoeBshYw==</t>
  </si>
  <si>
    <t>CW-N1 on 07/03/2026 18:00</t>
  </si>
  <si>
    <t>10ba2d05-c834-f111-88b4-70a8a54e324d</t>
  </si>
  <si>
    <t>qDnPUxeOXKY/DICzk0p3st/tJM/Zm+AEkY6E4kqXwIceUBDavRCSH5SYW3/xNE+lzhyZmpOJAua2G4cYvHwO8Q==</t>
  </si>
  <si>
    <t>CW-N1 on 07/03/2026 19:00</t>
  </si>
  <si>
    <t>5c4035ff-c734-f111-88b4-70a8a54e324d</t>
  </si>
  <si>
    <t>L275mDwOc+7ye440t8oLORhauntm8SQo2eOt4fIIe32SILP/QEbVVelKdrmPn9kUsOjYOiIuxy8dKJzoQZrqJQ==</t>
  </si>
  <si>
    <t>CW-N1 on 07/03/2026 20:00</t>
  </si>
  <si>
    <t>457d3bfc-c734-f111-88b4-00224841c1cf</t>
  </si>
  <si>
    <t>v6KTyUdte4uF0TP2xJhZ/jUPkeVMVV3E9V5QZ9Q0LKKCbSXzTtUuy23ZwvzxMqx4w5cdEZI3Jy1FwtYPtfD/Rg==</t>
  </si>
  <si>
    <t>CW-N1 on 07/03/2026 21:00</t>
  </si>
  <si>
    <t>2f4035ff-c734-f111-88b4-70a8a54e324d</t>
  </si>
  <si>
    <t>F40GyO03X3xoPIGkEN1fcSz1O0A7KVj6Opphe0tdGYUbjmg3NIfZi5Lt53D4zSlg3KGaq+1o5QTv82yiF2C65A==</t>
  </si>
  <si>
    <t>CW-N1 on 07/03/2026 22:00</t>
  </si>
  <si>
    <t>764035ff-c734-f111-88b4-70a8a54e324d</t>
  </si>
  <si>
    <t>1zprxwGpcj5FV/3TYWdfAE2Px8tg7QaTXBPKEZPKsCj9rkFIZ4nc9GOt+bse2pAK8XQJqVgRHcw4VDVJtPlwNg==</t>
  </si>
  <si>
    <t>CW-N1 on 07/03/2026 23:00</t>
  </si>
  <si>
    <t>05ff3a02-c834-f111-88b4-00224841c1cf</t>
  </si>
  <si>
    <t>VWAqDoWKD7Z2uC2OWkHkKuRumEo4uVpYvY5JGpmgmsEd0GC24M2J47Fp1DPHBJDpjg6ygqc9kfYjpaiB3zPIUw==</t>
  </si>
  <si>
    <t>CW-N1 on 08/03/2026 00:00</t>
  </si>
  <si>
    <t>de7c3bfc-c734-f111-88b4-00224841c1cf</t>
  </si>
  <si>
    <t>KTVd+lB6LtG3FZ6KyuWlZxiXBZ1laaRVHAgkRRTOssoMaUz8kYOHkOO0wlJyz5EXa2ISieOILxCtsNMobnN+Sw==</t>
  </si>
  <si>
    <t>CW-N1 on 08/03/2026 01:00</t>
  </si>
  <si>
    <t>0bba2d05-c834-f111-88b4-70a8a54e324d</t>
  </si>
  <si>
    <t>6awqH+NTJZavaB8/2WYfK9ro93Sa7D1WH1Md8AD/LpLYhn972Iw0eLSlytlnNYQ7WJzk7Tq1r05fwKH8RSWNMg==</t>
  </si>
  <si>
    <t>CW-N1 on 08/03/2026 02:00</t>
  </si>
  <si>
    <t>49ea30f9-c734-f111-88b4-70a8a54e324d</t>
  </si>
  <si>
    <t>WUFVs23y3/4bcTvxe0nzIGWWPXMSBAOSyqvE6k0PbsdAB30ZqF117JiyFpuUdCMREFODF7pk6EzNfS8XUZ0i5Q==</t>
  </si>
  <si>
    <t>CW-N1 on 08/03/2026 03:00</t>
  </si>
  <si>
    <t>54a683fe-c734-f111-88b4-7ced8d9b5cfa</t>
  </si>
  <si>
    <t>wenO8dFgVgHeFuIJoyeEf6OGPM7Vy6QMNbY5eNOsOo1FgDkykTTQCVNVNW8DK6jrHEb3JXjwrGbjprzAzOAQ3A==</t>
  </si>
  <si>
    <t>CW-N1 on 08/03/2026 04:00</t>
  </si>
  <si>
    <t>6479d102-c834-f111-88b4-00224842824a</t>
  </si>
  <si>
    <t>1lsWvLx4mhItxojigpxdnt4c4FAmdroye0x43OCrn0xTbNJwer6JgIOiR2U9km91ziBwN/kPeQw92A1R8xeodQ==</t>
  </si>
  <si>
    <t>CW-N1 on 08/03/2026 05:00</t>
  </si>
  <si>
    <t>0d55e5fc-c734-f111-88b4-7ced8d9a9a39</t>
  </si>
  <si>
    <t>HUIZOVYvtk3acj3w+QCzck9DgaVwqyas98Ktf+wOBe6JdYhUnA7P+GmAsbKKpjskR595NVA4UgoFTWQmUTPVFQ==</t>
  </si>
  <si>
    <t>CW-N1 on 08/03/2026 06:00</t>
  </si>
  <si>
    <t>70f82704-c834-f111-88b4-7ced8db798da</t>
  </si>
  <si>
    <t>ji1AOHAaFzqvTUcW/HFlQIdkgbgEHDQ905Gzn9/37Kpr1l+wknLIEMqXgzzdE4gxnArdRdPLb+i7AtbAoEGOsQ==</t>
  </si>
  <si>
    <t>CW-N1 on 08/03/2026 07:00</t>
  </si>
  <si>
    <t>7255e5fc-c734-f111-88b4-7ced8d9a9a39</t>
  </si>
  <si>
    <t>wDY7tauJMgLEbXhZprejU1tr41/soNjDl3LFW61xdj0WEr2Esc8ljpKcDn4aYQjkB+HmQKwwNURIjGB356EiHg==</t>
  </si>
  <si>
    <t>CW-N1 on 08/03/2026 08:00</t>
  </si>
  <si>
    <t>44f82704-c834-f111-88b4-7ced8db798da</t>
  </si>
  <si>
    <t>rsvuikpGhmmzh7SQbMG/H2xF8r46pBy9/LOykc7PZ4LRciVvGCaXF6e1ZF9mAIZVWqn3VLf1sgLGpfHK89TO2w==</t>
  </si>
  <si>
    <t>CW-N1 on 08/03/2026 09:00</t>
  </si>
  <si>
    <t>efc783f8-c734-f111-88b4-7ced8d9b5cfa</t>
  </si>
  <si>
    <t>X1YGkfk9S3QCB2IGd8UCYOG0ymIhxSK4017bzDdyNq34vcF4N+sUqRIMHLmKpp9juOpln8vLWJUpk+pwvWeaCA==</t>
  </si>
  <si>
    <t>CW-N1 on 08/03/2026 10:00</t>
  </si>
  <si>
    <t>73ba7e04-c834-f111-88b4-7ced8d9b5cfa</t>
  </si>
  <si>
    <t>Xt7IofZdtygz3KMa/rGHlCTzzW+Cj9LQuIgNjTd3QGcsS4KwT4En+t5jcO3Z5vWUNLQUk2WrQKFc2YaWYWxIDA==</t>
  </si>
  <si>
    <t>CW-N1 on 08/03/2026 11:00</t>
  </si>
  <si>
    <t>81ba7e04-c834-f111-88b4-7ced8d9b5cfa</t>
  </si>
  <si>
    <t>/eNrNBREEcPg1Od4iL/4o5jDdW3kk3kDkTarEbxEXDJzquKVoGlkI9oouMIJnDKfCsKfb4l7lwCqDIodwERFrA==</t>
  </si>
  <si>
    <t>CW-N1 on 08/03/2026 12:00</t>
  </si>
  <si>
    <t>597d3bfc-c734-f111-88b4-00224841c1cf</t>
  </si>
  <si>
    <t>92QDS59UplQP3kdWUdehtmSIchv5efxAcaUD2ZOy9R9OHkL+GxY68FMki+JPlRP1dC1wsj6mN3CrKAh7BGscCA==</t>
  </si>
  <si>
    <t>CW-N1 on 08/03/2026 13:00</t>
  </si>
  <si>
    <t>7055e5fc-c734-f111-88b4-7ced8d9a9a39</t>
  </si>
  <si>
    <t>2+CLVVuls93c6bwXxx/ND6Qp8+x4KoziQEdAR4nm59Dhy/6/WMT1HUr+MNW7iaOyeJQ+OCqoXI1ueJ6I5dheLA==</t>
  </si>
  <si>
    <t>CW-N1 on 08/03/2026 14:00</t>
  </si>
  <si>
    <t>594035ff-c734-f111-88b4-70a8a54e324d</t>
  </si>
  <si>
    <t>r1pcEf3vBhaWjUMCF84KLUmIOlhL4aQsHf4lKDXP51zUjafHUzkr6In4V79O+Z0gbc9qCDa6pl9o3rTonxbrEQ==</t>
  </si>
  <si>
    <t>CW-N1 on 08/03/2026 15:00</t>
  </si>
  <si>
    <t>7aba7e04-c834-f111-88b4-7ced8d9b5cfa</t>
  </si>
  <si>
    <t>G8JJKHjHYWJgFKHwexcFwFJLNKJ2VzeFUBEhzd4GM7DtdNHuGzQ+0Hwe/0SYxCto+32WJf1Lj6/4s7UTrki8wQ==</t>
  </si>
  <si>
    <t>CW-N1 on 08/03/2026 16:00</t>
  </si>
  <si>
    <t>14ff3a02-c834-f111-88b4-00224841c1cf</t>
  </si>
  <si>
    <t>cWCBZAAGrmIUzMhGv2QGKM+hehPqCxgPCz36Ararz40mBmLIiXZn3CTSW3+ongqlNrCaAlB9iqIGrMD/JV98KQ==</t>
  </si>
  <si>
    <t>CW-N1 on 08/03/2026 17:00</t>
  </si>
  <si>
    <t>048a980a-c834-f111-88b4-7ced8d9b5cfa</t>
  </si>
  <si>
    <t>JvFmS+MxxrCziaTCKSf2IZZQQ9FvJAWQDzYseeaKBJ61nd6AaZ7L1QFS+h11k9Ry/gzYOkCMUWESs/Sn6REKGQ==</t>
  </si>
  <si>
    <t>CW-N1 on 08/03/2026 18:00</t>
  </si>
  <si>
    <t>a7fa3508-c834-f111-88b4-00224841c1cf</t>
  </si>
  <si>
    <t>LQPrG85D2nSP1QRmGXddAkQmmZi+l9Q46zl6W3Y58yUQH7GfAiSc6JVdK0anpivfrOAUWkDXBZrc+zHJCApYdQ==</t>
  </si>
  <si>
    <t>CW-N1 on 08/03/2026 19:00</t>
  </si>
  <si>
    <t>5926c1fc-c734-f111-88b4-00224842824a</t>
  </si>
  <si>
    <t>wETv3V2qTJ4tn74/lifvXQ3sH2huxUw/DTDLe5DVOzlUj6jWLEooKEF4QVp0R+KRd3993Et9Q3emZDK8c/KDBg==</t>
  </si>
  <si>
    <t>CW-N1 on 08/03/2026 20:00</t>
  </si>
  <si>
    <t>2aa82ffe-c734-f111-88b4-7ced8db798da</t>
  </si>
  <si>
    <t>qtl73ezjvYmxAfF91arakXbwuTyIxjdgAmidnkJOOfPA7IWYgOtAUWj5S6SLLonDdeAdmGBuhmEtMw3qJHjH8w==</t>
  </si>
  <si>
    <t>CW-N1 on 08/03/2026 21:00</t>
  </si>
  <si>
    <t>5ba82ffe-c734-f111-88b4-7ced8db798da</t>
  </si>
  <si>
    <t>rDuojEtlebWgB4F2VrBwDSM4DzC1y+f7Lww96ARAg4m3C6kayda6vI/LmEApfiV5AIu9cyI9kmtxzOIBX8i4ug==</t>
  </si>
  <si>
    <t>CW-N1 on 08/03/2026 22:00</t>
  </si>
  <si>
    <t>524035ff-c734-f111-88b4-70a8a54e324d</t>
  </si>
  <si>
    <t>nZzHjsSdwmE9SYBwfTEL9resvf4PiYcY9GJxtWFBMa6gZT3XHxqidn+7G/gmrkf/yHXXhmrHSPuTnzp8q89NVQ==</t>
  </si>
  <si>
    <t>CW-N1 on 08/03/2026 23:00</t>
  </si>
  <si>
    <t>1da683fe-c734-f111-88b4-7ced8d9b5cfa</t>
  </si>
  <si>
    <t>ISbD8+TTU9IZGG5PdD+znqX//MVemCIys8h0W2WC4Ac7NjrupbSdfWOIqZiOtai3fKojLK4RSaNjfOIe8QXAPQ==</t>
  </si>
  <si>
    <t>CW-N1 on 09/03/2026 00:00</t>
  </si>
  <si>
    <t>c4a82ffe-c734-f111-88b4-7ced8db798da</t>
  </si>
  <si>
    <t>p+y26k2hnT9H/td7dHMcPe93Rb+u0SG+yE8AFSlZm/pu5Nu0Krl8Z4zBZP6IGDGX9rMohhUqIzign44A0A6l8A==</t>
  </si>
  <si>
    <t>CW-N1 on 09/03/2026 01:00</t>
  </si>
  <si>
    <t>7d79d102-c834-f111-88b4-00224842824a</t>
  </si>
  <si>
    <t>0eLZdCJSduxtUYh894bpGJ6PD7OTVJq/lT/KEv9yKNz0qdwR1jggNyeHPwyIBR8Y/ZhNnHJljsCFwFSiNtTmGQ==</t>
  </si>
  <si>
    <t>CW-N1 on 09/03/2026 02:00</t>
  </si>
  <si>
    <t>4cba7e04-c834-f111-88b4-7ced8d9b5cfa</t>
  </si>
  <si>
    <t>OS5Gpb7rFp4UV4chI8gZ415m7xWFFz3HBqffVqVyWAoXY8eIuIXpOUt8mnC4Jhj+qacSJb58JNhAgGB4jYBZgA==</t>
  </si>
  <si>
    <t>CW-N1 on 09/03/2026 03:00</t>
  </si>
  <si>
    <t>58a683fe-c734-f111-88b4-7ced8d9b5cfa</t>
  </si>
  <si>
    <t>6KcGnWN8tgzWjqBf9nwGEyjvru6U3IZkBaLCLlPsQcVSZsnR8sj3WWCvR1ZWfpskymQl/8pbQ7N9ICFIltatIg==</t>
  </si>
  <si>
    <t>CW-N1 on 09/03/2026 04:00</t>
  </si>
  <si>
    <t>3927c1fc-c734-f111-88b4-00224842824a</t>
  </si>
  <si>
    <t>jaQSHK668J98HRBkSpOaPCHVsMmhh7bEfoSM30+qNCjepx4y/H8twd5XL8ezlAIOeDSwaljeQFtBKTukTIHQHA==</t>
  </si>
  <si>
    <t>CW-N1 on 09/03/2026 05:00</t>
  </si>
  <si>
    <t>75fa3508-c834-f111-88b4-00224841c1cf</t>
  </si>
  <si>
    <t>bloNjV1mhvOzBPKK9QQC2KUfr9ssKvKSLzC5Q14MNjeySl9OWsMNSZULmu72XtYi8kf3HVne8VlGKxYc6fwqzQ==</t>
  </si>
  <si>
    <t>CW-N1 on 09/03/2026 06:00</t>
  </si>
  <si>
    <t>1ba683fe-c734-f111-88b4-7ced8d9b5cfa</t>
  </si>
  <si>
    <t>1vEOlAuo45HqJs/rNSwR18D3IYRPDRwGVuBkPvmS8kLhzW7YW3bmOxWqdIP8JlwBom5uwM93xdK4RufUaVcyHg==</t>
  </si>
  <si>
    <t>CW-N1 on 09/03/2026 07:00</t>
  </si>
  <si>
    <t>57a92ffe-c734-f111-88b4-7ced8db798da</t>
  </si>
  <si>
    <t>yAMgtsBH6Jw8au0XmUeaORJAcKNS7wN1gKO8/vnjEtZlhhVfM0oC54Gq/n2uJKGKkezRnV/0UJBDp+wX8Jtj9A==</t>
  </si>
  <si>
    <t>CW-N1 on 09/03/2026 08:00</t>
  </si>
  <si>
    <t>9d55e5fc-c734-f111-88b4-7ced8d9a9a39</t>
  </si>
  <si>
    <t>0yz7KCVyYU9yvTC9Wq48iyeOtNcAUMppipeJnh0JGwysukI11333JvTNHNXEjqEopXhq/l41N+F2mcHql/EVFQ==</t>
  </si>
  <si>
    <t>CW-N1 on 09/03/2026 09:00</t>
  </si>
  <si>
    <t>cabfce08-c834-f111-88b4-00224842824a</t>
  </si>
  <si>
    <t>HSSUVMEobCeXxei/maWK+5a9qR9r0kNLjWgwMEWkpx5pCXe0iRFS+POl0MwvVX2ZmOf8Lok+XPyfd33x/uNGqw==</t>
  </si>
  <si>
    <t>CW-N1 on 09/03/2026 10:00</t>
  </si>
  <si>
    <t>c6fe3a02-c834-f111-88b4-00224841c1cf</t>
  </si>
  <si>
    <t>blNQ14Q66MxGY46s2q/+xUVJPZJ1cZEQ2iNmfLnWWnX0dnypMvMV8dNuL3UoKTOLbUvD8q8tpogTR7YFKIKHLQ==</t>
  </si>
  <si>
    <t>CW-N1 on 09/03/2026 11:00</t>
  </si>
  <si>
    <t>f2b87e04-c834-f111-88b4-7ced8d9b5cfa</t>
  </si>
  <si>
    <t>XNKGuN/vR52vx6f4Im6oDQIrBhJjVH64yVI26EIqUacOJQ2M+UjwPLFgp3A9ybKld1ferqIDl+UaXzYAHvvxPA==</t>
  </si>
  <si>
    <t>CW-N1 on 09/03/2026 12:00</t>
  </si>
  <si>
    <t>3aa92ffe-c734-f111-88b4-7ced8db798da</t>
  </si>
  <si>
    <t>UO5ul7qRc0A0cs1euL+I+6d9KJLrV37V5Y7DFHnmNTZR5QxnfXDQuYS1kxnRbDRHwOhK85ugxuD3oCaXXfdl4w==</t>
  </si>
  <si>
    <t>CW-N1 on 09/03/2026 13:00</t>
  </si>
  <si>
    <t>6bb92d05-c834-f111-88b4-70a8a54e324d</t>
  </si>
  <si>
    <t>rHKCGqrdaERnT2fTWP3KOWOr2yluobXROV/LTqct5F1f9zT++ZxvfM9+HuOhzP8TlLTDtgNnUAcEX0klRB9MUQ==</t>
  </si>
  <si>
    <t>CW-N1 on 09/03/2026 14:00</t>
  </si>
  <si>
    <t>37b97e04-c834-f111-88b4-7ced8d9b5cfa</t>
  </si>
  <si>
    <t>3F0No9WM8jgPaffI5W8VDrgSbyrE10OZUFTsiD9O657jX9TxiC9gnf2wHGwcweGO01deryLlawaG6/7DxsvOFQ==</t>
  </si>
  <si>
    <t>CW-N1 on 09/03/2026 15:00</t>
  </si>
  <si>
    <t>0155e5fc-c734-f111-88b4-7ced8d9a9a39</t>
  </si>
  <si>
    <t>Qqa6S+4aqNY7Zp68WlUJsGwR19eNs4tHPSU6MgmG7At/dqFlAs9BpZV1Vn5IxGrl7bm9Ux+vYflhtmdimYNFtw==</t>
  </si>
  <si>
    <t>CW-N1 on 09/03/2026 16:00</t>
  </si>
  <si>
    <t>85fa3508-c834-f111-88b4-00224841c1cf</t>
  </si>
  <si>
    <t>hiy3DgRs50um7YmqKOsWBgIOBde3tcmU918HaUj46lUP4UhKPalhhOC1k8hXXn3Jhe1qJ+E3pLhu6mmG+PU/8A==</t>
  </si>
  <si>
    <t>CW-N1 on 09/03/2026 17:00</t>
  </si>
  <si>
    <t>b5a82ffe-c734-f111-88b4-7ced8db798da</t>
  </si>
  <si>
    <t>bNrUyaQd/jZBke5lryqcqqii0hJa+L/Q9U5TXsl0TB8ZJSMfgXgh47PgeCXgSQoq7xrTxd70Iw0/6mvGCx6NeQ==</t>
  </si>
  <si>
    <t>CW-N1 on 09/03/2026 18:00</t>
  </si>
  <si>
    <t>28a82ffe-c734-f111-88b4-7ced8db798da</t>
  </si>
  <si>
    <t>3MUuPaBjI+0oVBXoqzI58vMp6E6S1Li3kpxfbidPXQ8Lg8qtblWpVmo8lOF44uJFJ3E8vzq0RrBxDoX3q5VEmg==</t>
  </si>
  <si>
    <t>CW-N1 on 09/03/2026 19:00</t>
  </si>
  <si>
    <t>5fa82ffe-c734-f111-88b4-7ced8db798da</t>
  </si>
  <si>
    <t>4x0PwjAfToimTkKJUDLCNm+LDE3n7X7SL1l07WmDNvOw2aE3vHYmBLir5XyIjnTzu1DpFu54M5d/0QlL+XBvkQ==</t>
  </si>
  <si>
    <t>CW-N1 on 09/03/2026 20:00</t>
  </si>
  <si>
    <t>e254e5fc-c734-f111-88b4-7ced8d9a9a39</t>
  </si>
  <si>
    <t>1ICraxk7BoKGtzsY3B+ddaddb/CtsBH8rBM4mwRH4gBldreml0sAW/3fz/1A/0azk+taBW5Spy2K9Ee28chOFg==</t>
  </si>
  <si>
    <t>CW-N1 on 09/03/2026 21:00</t>
  </si>
  <si>
    <t>53ea30f9-c734-f111-88b4-70a8a54e324d</t>
  </si>
  <si>
    <t>0KhDzDKPk3aqn9hwUOVjmI7lIiRe5VAp0QAQjogbGCDktuqgNcdb3sowMyieqCF80yxNcmVED/lh4eHKHhjYqA==</t>
  </si>
  <si>
    <t>CW-N1 on 09/03/2026 22:00</t>
  </si>
  <si>
    <t>981fef08-c834-f111-88b4-7ced8d9a9a39</t>
  </si>
  <si>
    <t>ftoVkUsCJZbSKNJrNvdY7e/nv3AfC2fVQZgTdCdvyD/bR74LEIYdn1dJvx7R50F96DT/TZ+d6oeYNEPSLf2lKw==</t>
  </si>
  <si>
    <t>CW-N1 on 09/03/2026 23:00</t>
  </si>
  <si>
    <t>dffe3a02-c834-f111-88b4-00224841c1cf</t>
  </si>
  <si>
    <t>8RP+fyWDwf0u9B7o6zJUxrXxS+zeC0Hexfjyxnyjsz6a0A0iPVFaS+o0QWrWSVYVDE6tpvAIwDcBQIj65OihhQ==</t>
  </si>
  <si>
    <t>CW-N1 on 10/03/2026 00:00</t>
  </si>
  <si>
    <t>77f82704-c834-f111-88b4-7ced8db798da</t>
  </si>
  <si>
    <t>q5icbyiimawusweJ+D2jc4Wl10DOMG8hvaJldQ4ftDObSW6TBAdiwJjScIv7S3E+Rj/JDSnmRNKcSbNgNUjL/Q==</t>
  </si>
  <si>
    <t>CW-N1 on 10/03/2026 01:00</t>
  </si>
  <si>
    <t>46fa3508-c834-f111-88b4-00224841c1cf</t>
  </si>
  <si>
    <t>NSMBCHqKJe/tS2UfKTUCWCroSlT+Ty7yIbkcpFYNw1oRACWx2bZPCjBTfNCWZ7xLexYDXYco3bWiHWOK//kOyA==</t>
  </si>
  <si>
    <t>CW-N1 on 10/03/2026 02:00</t>
  </si>
  <si>
    <t>4ffa3508-c834-f111-88b4-00224841c1cf</t>
  </si>
  <si>
    <t>dAp6+HNeHoGEQvoK2Qu6a8abFpta+ckOshr59yqnHiM8wQTnhE/LYIHcbSjJuDDKzKluqtq+YKJl+E1UYqzWYg==</t>
  </si>
  <si>
    <t>CW-N1 on 10/03/2026 03:00</t>
  </si>
  <si>
    <t>4aff3a02-c834-f111-88b4-00224841c1cf</t>
  </si>
  <si>
    <t>w6Uqil5r2ipYUPMVztrsC8J8Z1QtQC3YMGJVt6Mho9iEIWoJ27goP3+UwO4G+GeTrDOg67uLWFxydrCSOaodzQ==</t>
  </si>
  <si>
    <t>CW-N1 on 10/03/2026 04:00</t>
  </si>
  <si>
    <t>67fa3508-c834-f111-88b4-00224841c1cf</t>
  </si>
  <si>
    <t>kGOsLPG9dPHZwilfudfdIZTD9IAYYK0rxy3SbbFQIKW1snJbxafSJsa2iF6n9wUpKPy0O9MQP0LdIbea1CeWEg==</t>
  </si>
  <si>
    <t>CW-N1 on 10/03/2026 05:00</t>
  </si>
  <si>
    <t>60fa3508-c834-f111-88b4-00224841c1cf</t>
  </si>
  <si>
    <t>uhCsyzymccr6Ne+KjeISBakLFxEjDnOOFiyje5oSSjzodURJ875W/HF/4iicavZcnO0N96zxhXIlZXPqzCdNPg==</t>
  </si>
  <si>
    <t>CW-N1 on 10/03/2026 06:00</t>
  </si>
  <si>
    <t>b4b7de02-c834-f111-88b4-7ced8d9a9a39</t>
  </si>
  <si>
    <t>kUC3Dlyb3M5W2WePrZGR1ZyDCjFngZi97KP6u2jXlPQr54VTDRSkHjliJV5CjZMet1Q6YzlBTCanuEe6WuZ5hA==</t>
  </si>
  <si>
    <t>CW-N1 on 10/03/2026 07:00</t>
  </si>
  <si>
    <t>007d3bfc-c734-f111-88b4-00224841c1cf</t>
  </si>
  <si>
    <t>afWekExkiAoaxKe6SQIsnge5ffRjcUh0Pw9qvpRnOcxnMCX3HhRUar57tNv6Homr7ZHHNaD/Wna0obQHS+4eXQ==</t>
  </si>
  <si>
    <t>CW-N1 on 10/03/2026 08:00</t>
  </si>
  <si>
    <t>00ba2d05-c834-f111-88b4-70a8a54e324d</t>
  </si>
  <si>
    <t>pfbg3WYb/dmj4fGAHSs+Y6ZOtJamEbfxlYLLWPq3dNaPMMeBSr3vaX+GRNw+aRudt1zsf4Ac9sLiGcL8OJmNpg==</t>
  </si>
  <si>
    <t>CW-N1 on 10/03/2026 09:00</t>
  </si>
  <si>
    <t>8eb2200a-c834-f111-88b4-7ced8db798da</t>
  </si>
  <si>
    <t>BGodPKWBpILqeJEeU2nGYwidMZP5s4NupR3HMP6QjgBXMFDk5Ee6xSDu/Do2uYq7GK4lzqjFFRlOXOUzqypqOQ==</t>
  </si>
  <si>
    <t>CW-N1 on 10/03/2026 10:00</t>
  </si>
  <si>
    <t>33a82ffe-c734-f111-88b4-7ced8db798da</t>
  </si>
  <si>
    <t>8vKMgKbiCOWsyjWcQWEjwRt1bCIxQsp62t9Jb4UnbMpoqrBIr7EqbWRV+gEdHe1li6eLJ7ELgswCWeIEZn/6cQ==</t>
  </si>
  <si>
    <t>CW-N1 on 10/03/2026 11:00</t>
  </si>
  <si>
    <t>82b2200a-c834-f111-88b4-7ced8db798da</t>
  </si>
  <si>
    <t>pIMaSM/OI+ykGfisBWl3JXQhaElzT5NG1Y1aN3ZLEeWo6UY+tDgGqgdgRBqd+YRbSnwZ8lZxnh1Qc78xZB5BCw==</t>
  </si>
  <si>
    <t>CW-N1 on 10/03/2026 12:00</t>
  </si>
  <si>
    <t>60a683fe-c734-f111-88b4-7ced8d9b5cfa</t>
  </si>
  <si>
    <t>i292KmVL9kMcrn4EZx2OMlsx05y5XUiGnUF0ugudmCwsXd+fYBigdb/j8sf7HinDUn9OzDCfX3J6ycU79Bk41w==</t>
  </si>
  <si>
    <t>CW-N1 on 10/03/2026 13:00</t>
  </si>
  <si>
    <t>6b79d102-c834-f111-88b4-00224842824a</t>
  </si>
  <si>
    <t>jFhE2wUMddVWNiY9uFSJuWSx+xDy0BRiROBd6OzRkVQK86v+Rbi8gpsN3EylEyCSQX2AmRFYm6r2xwpwWQ08EA==</t>
  </si>
  <si>
    <t>CW-N1 on 10/03/2026 14:00</t>
  </si>
  <si>
    <t>9a1fef08-c834-f111-88b4-7ced8d9a9a39</t>
  </si>
  <si>
    <t>iwFfYs9lXNvkZYY65+awHgwJDDNF/Qd9FKlZyetxK/xnCHXezJXve6ey8/eJW0LgcnSdx1GGwJsxkImRD3HaaQ==</t>
  </si>
  <si>
    <t>CW-N1 on 10/03/2026 15:00</t>
  </si>
  <si>
    <t>c0bfce08-c834-f111-88b4-00224842824a</t>
  </si>
  <si>
    <t>dVw0oz4Mt8AtmB1FB9Q30r09V0s3I2GfDZZPCGwrZW42RCZy4TLZdMD6HqWuFtdZq83Z1LdSy9fdLCw6xHR0hw==</t>
  </si>
  <si>
    <t>CW-N1 on 10/03/2026 16:00</t>
  </si>
  <si>
    <t>3aa683fe-c734-f111-88b4-7ced8d9b5cfa</t>
  </si>
  <si>
    <t>lhDb5wP53fqOQA7kj4qUD9mubBkxXsVnV8Ii2Cwv+Et7zf7lg/ynE9zd0GaLnlhz6AxSxY4ROJpguNHbd3CpCw==</t>
  </si>
  <si>
    <t>CW-N1 on 10/03/2026 17:00</t>
  </si>
  <si>
    <t>a0fa3508-c834-f111-88b4-00224841c1cf</t>
  </si>
  <si>
    <t>kk3oJWrKZkttsWtpE9b3cynWKPXwVhgExFco+4YznxYlOszkz7N8wSGuk5w+ATDUu6lBEf5E0OD5VMPptuCmhA==</t>
  </si>
  <si>
    <t>CW-N1 on 10/03/2026 18:00</t>
  </si>
  <si>
    <t>7b55e5fc-c734-f111-88b4-7ced8d9a9a39</t>
  </si>
  <si>
    <t>RRSC5QWkP05jGiuWyemomFkgRTA1KjuMJiEbQ2tpldpBA1iV8Y+tn87TZ8ZpvP3VI5UqvyxwZ80mx3Q/jgIBjA==</t>
  </si>
  <si>
    <t>CW-N1 on 10/03/2026 19:00</t>
  </si>
  <si>
    <t>9326c1fc-c734-f111-88b4-00224842824a</t>
  </si>
  <si>
    <t>PUmRKX5J8kU5EqoJLNSHifLPc7aE5tj35cHf3jQGfFwE/kCd49oOi80UGp8qz/4JlYfUHlZpEg99OsSbcQHndA==</t>
  </si>
  <si>
    <t>CW-N1 on 10/03/2026 20:00</t>
  </si>
  <si>
    <t>4ab97e04-c834-f111-88b4-7ced8d9b5cfa</t>
  </si>
  <si>
    <t>jZeGayYln0kJUe9m67y4ilP5CcG3czjYH9NFokXOK5ucHVo22mSlROYCtukD2D5/PLi1D82ElZEju+W8uytTTQ==</t>
  </si>
  <si>
    <t>CW-N1 on 10/03/2026 21:00</t>
  </si>
  <si>
    <t>354035ff-c734-f111-88b4-70a8a54e324d</t>
  </si>
  <si>
    <t>J/8oh+tkJc7ocC3FMj8mx6uJ8Zks01HHW5im2/nDK3YB8yzqeHjVl3TxK+YwfyRDH8mCfrHQpekXtmr2cxtang==</t>
  </si>
  <si>
    <t>CW-N1 on 10/03/2026 22:00</t>
  </si>
  <si>
    <t>71a82ffe-c734-f111-88b4-7ced8db798da</t>
  </si>
  <si>
    <t>uIGrP2XWtVznGAtPHNuR5un/zbKM9+xNu43fhbLHoO84PTdDM80fm89qQJSJlTwvOJWVxa3lrdo8+rDEZzpMtA==</t>
  </si>
  <si>
    <t>CW-N1 on 10/03/2026 23:00</t>
  </si>
  <si>
    <t>0b4035ff-c734-f111-88b4-70a8a54e324d</t>
  </si>
  <si>
    <t>wNjmr5a36txQ1kEU8PikQtDUVx7KA++KSTH5Q6rqZYG5dOuXNJUgAxiwxor2Y3Trxxi80ec/fQFyblvUtlDZSw==</t>
  </si>
  <si>
    <t>CW-N1 on 11/03/2026 00:00</t>
  </si>
  <si>
    <t>a1fe3a02-c834-f111-88b4-00224841c1cf</t>
  </si>
  <si>
    <t>4nPUZSDXW783wS1YsQKrTFmcjDPp7SZG4ahmzDCOvDmIijEst/HQp7kb9vfz4Tt/u1lpUnf8a4iYaA9H0oowSA==</t>
  </si>
  <si>
    <t>CW-N1 on 11/03/2026 01:00</t>
  </si>
  <si>
    <t>5f79d102-c834-f111-88b4-00224842824a</t>
  </si>
  <si>
    <t>YsdVBPgkiUuci2Xp5r2i0kSHhon4g7BrkVMK8xN4d1aYEfuNXt9BDuHaQxrpYnZs36MYJbgkJ0j/LUQz8116cQ==</t>
  </si>
  <si>
    <t>CW-N1 on 11/03/2026 02:00</t>
  </si>
  <si>
    <t>bafe3a02-c834-f111-88b4-00224841c1cf</t>
  </si>
  <si>
    <t>Bs138KjxDryl2xaf/31fXjH5spWp0buJrh7ubeELWQbQgjFhstQgJ0//7iAEOk3qbeuLoh/iaK8zKB4qsx4bQg==</t>
  </si>
  <si>
    <t>CW-N1 on 11/03/2026 03:00</t>
  </si>
  <si>
    <t>92b92d05-c834-f111-88b4-70a8a54e324d</t>
  </si>
  <si>
    <t>xswQiStPE+CK82hBXyUPJR/DvdN7pddrPnPFSyfQM995KFaJZfAGwCrUD1lt6br27vs8gwmEIr/mkVIPFwePiQ==</t>
  </si>
  <si>
    <t>CW-N1 on 11/03/2026 04:00</t>
  </si>
  <si>
    <t>f9b92d05-c834-f111-88b4-70a8a54e324d</t>
  </si>
  <si>
    <t>mipTXu0RyHoKReiI6G4bUZN4gmQfvWt4jZCuLemWZk3qcRmn4JGFULsonS3/SfN5F3y70R2hGARJb65q7oGzTA==</t>
  </si>
  <si>
    <t>CW-N1 on 11/03/2026 05:00</t>
  </si>
  <si>
    <t>38ba2d05-c834-f111-88b4-70a8a54e324d</t>
  </si>
  <si>
    <t>/gwpN5q4W5d23vSuX01uzn5r+ZpoEff7xja922ZfBdifLNveQ/8KIjJFF1QLHllZGD1LBmA/DkkDieXFFFwktw==</t>
  </si>
  <si>
    <t>CW-N1 on 11/03/2026 06:00</t>
  </si>
  <si>
    <t>7179d102-c834-f111-88b4-00224842824a</t>
  </si>
  <si>
    <t>G/OeyH1lRux+gI/+6Wt0P1UegUZXWb+MlYqZjXKG/6pVbIkFaSjmb7FgjNAW6EJ9yVT6zN6qBlzRLNrXs3XLew==</t>
  </si>
  <si>
    <t>CW-N1 on 11/03/2026 07:00</t>
  </si>
  <si>
    <t>d654e5fc-c734-f111-88b4-7ced8d9a9a39</t>
  </si>
  <si>
    <t>nHkhPcmXYInRytILduVQLkqsqGYYygvoIxbPME2ZXyetGzFytNHFJSozGSwMicnwZB7e2ANZtl7EGRDIAtpYVg==</t>
  </si>
  <si>
    <t>CW-N1 on 11/03/2026 08:00</t>
  </si>
  <si>
    <t>62fa3508-c834-f111-88b4-00224841c1cf</t>
  </si>
  <si>
    <t>LlBRlGGbt6hhePd9NfBKh7P29AfXy+jxATWqakNEZi+GzySvWS2ZSZfwTGjbF3V8z1HxEbG6whs2S0ZykWhW1A==</t>
  </si>
  <si>
    <t>CW-N1 on 11/03/2026 09:00</t>
  </si>
  <si>
    <t>6379d102-c834-f111-88b4-00224842824a</t>
  </si>
  <si>
    <t>GrkX/ElrVHIfDecf7UM0O+DzQCipmPa0mJFDph5wN5ZFSjuw6rlPh6jbwWdPmmEgUFfkRmshIXG1Mr3gfTrAvw==</t>
  </si>
  <si>
    <t>CW-N1 on 11/03/2026 10:00</t>
  </si>
  <si>
    <t>2fff3a02-c834-f111-88b4-00224841c1cf</t>
  </si>
  <si>
    <t>h4qDJWhUmw5U4sVBhWtxKkGZZIi236JpJETSHLGQkAKnInJw2+Rfa4UDuxSUt75GEl6PgWu3+KqqmEpT5UUXJw==</t>
  </si>
  <si>
    <t>CW-N1 on 11/03/2026 11:00</t>
  </si>
  <si>
    <t>94fa3508-c834-f111-88b4-00224841c1cf</t>
  </si>
  <si>
    <t>OJNmueDCRKW5/DxlBrhO4yKpY9apPlnVWACN/ICMNOa6fsi616Uvn1JwvzfGqshyPZVAa4ebsyvtZPbsMSbrWA==</t>
  </si>
  <si>
    <t>CW-N1 on 11/03/2026 12:00</t>
  </si>
  <si>
    <t>8255e5fc-c734-f111-88b4-7ced8d9a9a39</t>
  </si>
  <si>
    <t>qqlfuVvb3qYOD6N4oRNaM0tT3mQhAdxNKHvYZGsPddf/9ROMZOfikwW4J8Rr428WnXlGdUax+534/D99nUq4xQ==</t>
  </si>
  <si>
    <t>CW-N1 on 11/03/2026 13:00</t>
  </si>
  <si>
    <t>3bf82704-c834-f111-88b4-7ced8db798da</t>
  </si>
  <si>
    <t>vDLwa3csBoLHGbNUJOdo14LqMeeQ6fe5mvHR8uDYV5JLUGAmYLH872L83W9ezqndYQ7pgIYnQtuA3WdQcXXfLw==</t>
  </si>
  <si>
    <t>CW-N1 on 11/03/2026 14:00</t>
  </si>
  <si>
    <t>3da82ffe-c734-f111-88b4-7ced8db798da</t>
  </si>
  <si>
    <t>zxbD3am9g1Qg9Lqt8I6/aZZ+TZ4f2roqi9iPvUC7i6VLwXN9cyQYWUpInbF9k8DDcwXgTLFuHcqB6gwvoUTUDg==</t>
  </si>
  <si>
    <t>CW-N1 on 11/03/2026 15:00</t>
  </si>
  <si>
    <t>d954e5fc-c734-f111-88b4-7ced8d9a9a39</t>
  </si>
  <si>
    <t>Ic6elrTcnZNWnR42mV8hoO1KP08FViH2V6YQtnHJwJgjng6jQFWnXJ4o+84CZtLBlBJZBgWyOkTlYKY7R5ZY8A==</t>
  </si>
  <si>
    <t>CW-N1 on 11/03/2026 16:00</t>
  </si>
  <si>
    <t>901fef08-c834-f111-88b4-7ced8d9a9a39</t>
  </si>
  <si>
    <t>RxKwdJiiqX7k0f/aOU0rX08mnoSvkTgHPGuMUH73kfj6diaFvWG/aAUBIaBhN7jmQAdedUFXJw4Qk49wAnRiUA==</t>
  </si>
  <si>
    <t>CW-N1 on 11/03/2026 17:00</t>
  </si>
  <si>
    <t>733f35ff-c734-f111-88b4-70a8a54e324d</t>
  </si>
  <si>
    <t>tX0KjvWSeqlSq4iPEyKxQpMeMvQh1/KGc1Bu0FtaAYYUFJy2zhlKU82cf1dsThknEB1av3vy8kgk0nGQt5xAKg==</t>
  </si>
  <si>
    <t>CW-N1 on 11/03/2026 18:00</t>
  </si>
  <si>
    <t>f39c2f0b-c834-f111-88b4-70a8a54e324d</t>
  </si>
  <si>
    <t>mr0BukgS8Ga0g7tWHm1iDjm7BCZ/P7eQUx9b71lQf32y5GpZwHISsIEvUC7FpVqZVzGNVG4exNs8ThkGavNplg==</t>
  </si>
  <si>
    <t>CW-N1 on 11/03/2026 19:00</t>
  </si>
  <si>
    <t>5179d102-c834-f111-88b4-00224842824a</t>
  </si>
  <si>
    <t>2+RVEYxuJwEDhchXdrNjckBvThVFpn/GJyJ42rCTuj1ytaWd2cnc2yV6AeGuapyWbe3iC/VlL+/KWSExcgeOwg==</t>
  </si>
  <si>
    <t>CW-N1 on 11/03/2026 20:00</t>
  </si>
  <si>
    <t>4cfa3508-c834-f111-88b4-00224841c1cf</t>
  </si>
  <si>
    <t>y1t0MOnvUQaHQUksqgFNWMDzs+rXAYiSA+/A3YXkuyR7Z//xs2WjmsKy8ZuO5TH919yO9RkK40srvYK2FC8HYA==</t>
  </si>
  <si>
    <t>CW-N1 on 11/03/2026 21:00</t>
  </si>
  <si>
    <t>1aba2d05-c834-f111-88b4-70a8a54e324d</t>
  </si>
  <si>
    <t>ktoVPAowm83E24jCEkDfdGzoWC3RU/ymG8suYnZ1/sz+k2vsb5Hdvh7eONuFtFWzb2IrimZae45wXKb79Enw+A==</t>
  </si>
  <si>
    <t>CW-N1 on 11/03/2026 22:00</t>
  </si>
  <si>
    <t>177d3bfc-c734-f111-88b4-00224841c1cf</t>
  </si>
  <si>
    <t>Uk85icUZDMqz3+NR+GQCGjuZgIoYU+XpxYP4Tr8/uQZNAxmjJl+Jkkoa6yVZhIP0ZJP0FPP2aVdjkMw4dJ5MMg==</t>
  </si>
  <si>
    <t>CW-N1 on 11/03/2026 23:00</t>
  </si>
  <si>
    <t>2ff72704-c834-f111-88b4-7ced8db798da</t>
  </si>
  <si>
    <t>RAapsCYaWskJd4tWHqHSRLSCS2Nigb0ttW6qiz82EAeFlRh9gcg1Js9BWsQP0IPhNkCfz5huvitZ/2mSRogqsw==</t>
  </si>
  <si>
    <t>CW-N1 on 12/03/2026 00:00</t>
  </si>
  <si>
    <t>a9b92d05-c834-f111-88b4-70a8a54e324d</t>
  </si>
  <si>
    <t>05QeWRVC33yHpzQ+j61WqcK0hX6WmVjdbTmYNwy1oNLYRTzZCpo0AgNUNi50T7PtE7s71mh0YTT+80JoUzB8Xg==</t>
  </si>
  <si>
    <t>CW-N1 on 12/03/2026 01:00</t>
  </si>
  <si>
    <t>97fa3508-c834-f111-88b4-00224841c1cf</t>
  </si>
  <si>
    <t>D6wcAHsunHKFYpCp/pErv8ZtKZxUggcAohAKq7Gma4QW/ZA06NQBH0mOlIYJtLCtld09/XcATollEseXHAYbjg==</t>
  </si>
  <si>
    <t>CW-N1 on 12/03/2026 02:00</t>
  </si>
  <si>
    <t>6dfa3508-c834-f111-88b4-00224841c1cf</t>
  </si>
  <si>
    <t>XqMssrRMFPCciePxNBNYGOks0u20xGBEFmCk41Am8zUn/NSSjv60AEYv36QERo1PzXHiNNnxhl2J+WIpLrcXSg==</t>
  </si>
  <si>
    <t>CW-N1 on 12/03/2026 03:00</t>
  </si>
  <si>
    <t>3e79d102-c834-f111-88b4-00224842824a</t>
  </si>
  <si>
    <t>fxPKPpdMHpVbXLcsSkfFYIhdTPV8ENTRK9taPP/gKQ2gVhgNCxbZ9XRdtqM13lYNqOQzIVRR0iHXLKE9dEfQ7A==</t>
  </si>
  <si>
    <t>CW-N1 on 12/03/2026 04:00</t>
  </si>
  <si>
    <t>8bba7e04-c834-f111-88b4-7ced8d9b5cfa</t>
  </si>
  <si>
    <t>wG34eAAr6ORb5RBw/WlSJmNVRxs0RIFK9xwIleOu29Z8A6Qvea/j5MGWnCXICGJ/Lzm6IuO30YKsoYwUjyxHfA==</t>
  </si>
  <si>
    <t>CW-N1 on 12/03/2026 05:00</t>
  </si>
  <si>
    <t>65fa3508-c834-f111-88b4-00224841c1cf</t>
  </si>
  <si>
    <t>+tGJUbaheQyukWpKfreO4OnlPK5CmerclJmVwWc0H7cqKxc0d/GuFykJ4m6j0UmI9qGV0Ip8lZ4LkeUozzeSSA==</t>
  </si>
  <si>
    <t>CW-N1 on 12/03/2026 06:00</t>
  </si>
  <si>
    <t>3726c1fc-c734-f111-88b4-00224842824a</t>
  </si>
  <si>
    <t>h3Gva1zL0Uz+tjkV78kt4GcWJDpb9tSjlTl/xt5kU9KIBQwM5aLfLgr+PAi711Esk9E/lq4FvsHEj126ufxWhQ==</t>
  </si>
  <si>
    <t>CW-N1 on 12/03/2026 07:00</t>
  </si>
  <si>
    <t>4227c1fc-c734-f111-88b4-00224842824a</t>
  </si>
  <si>
    <t>P4GTC+oeX0WNC7MpnO83omtnaDtRJq/7Ua0fW2ZegM7IUxMbRQhCT/iQIUuKoLeNmGO0lCzSg/o9sF99buHKEQ==</t>
  </si>
  <si>
    <t>CW-N1 on 12/03/2026 08:00</t>
  </si>
  <si>
    <t>98b97e04-c834-f111-88b4-7ced8d9b5cfa</t>
  </si>
  <si>
    <t>X9NntEpRBjnzpkMCT94igMHCl3cZkQaWGO3aO7AJzxiSY6TlZgVhCWpj9oroTHVGv4tUyqTf2fFDy8mohlkAhg==</t>
  </si>
  <si>
    <t>CW-N1 on 12/03/2026 09:00</t>
  </si>
  <si>
    <t>ba4035ff-c734-f111-88b4-70a8a54e324d</t>
  </si>
  <si>
    <t>G4cyZXLCyhk3usgNe/ioEJlVRgX5s/wpTrebwA1KrAMLjwAR+tLDq2ZPhrSOY0cDWov/rZIi0xRQ+0NLueuK1A==</t>
  </si>
  <si>
    <t>CW-N1 on 12/03/2026 10:00</t>
  </si>
  <si>
    <t>22f82704-c834-f111-88b4-7ced8db798da</t>
  </si>
  <si>
    <t>o6zfsuMSmoB91frx1QPJk2FFVW5HnpLWaQo6KVBhPDUOJwhHyGA5LI/oyQXQD/z8YWKNFLIoLx4JoIk0LzS8ag==</t>
  </si>
  <si>
    <t>CW-N1 on 12/03/2026 11:00</t>
  </si>
  <si>
    <t>ff7c3bfc-c734-f111-88b4-00224841c1cf</t>
  </si>
  <si>
    <t>yKIJRnfVj7Zp5tGcDqK4IrYKipfVI4s3YOKgtph89HrLo6+3SkCrB8Yx3MpvBv4ayNLvRvWdKJZSvwGyYDJwYA==</t>
  </si>
  <si>
    <t>CW-N1 on 12/03/2026 12:00</t>
  </si>
  <si>
    <t>e154e5fc-c734-f111-88b4-7ced8d9a9a39</t>
  </si>
  <si>
    <t>Lgst/9zkL2Cvv0qm5INl8PnE61Ai1mOcNQapT7o6tG2HfiPHbJ7qhpD6kO2rkhlD5oxDZrh2x/P3XnQ1YODXXw==</t>
  </si>
  <si>
    <t>CW-N1 on 12/03/2026 13:00</t>
  </si>
  <si>
    <t>44ff3a02-c834-f111-88b4-00224841c1cf</t>
  </si>
  <si>
    <t>aj8uJ6z4h6q8oeinpeiLFU/+C4/RwQmWcPiCfm0szG2oUKiUkBz33tEwz/FJK1Bynm0c8KrD5VIdfHGqZGKF0w==</t>
  </si>
  <si>
    <t>CW-N1 on 12/03/2026 14:00</t>
  </si>
  <si>
    <t>4079d102-c834-f111-88b4-00224842824a</t>
  </si>
  <si>
    <t>oVVZb7UuRgDPdxLhaRPFQGfCUuoHJmYXbGTvP+ectYju3obWL7/04Ez9q2DJilfC5kB19Y6ytAkcms+etQ0Xaw==</t>
  </si>
  <si>
    <t>CW-N1 on 12/03/2026 15:00</t>
  </si>
  <si>
    <t>2e26c1fc-c734-f111-88b4-00224842824a</t>
  </si>
  <si>
    <t>lNDYANqPjtcIrT1E1EI0/lK040MO9SeJylyoVBxoAiTzj+bzpA3vxQriNMCXqEVzJ9MonLitoK1NbIFslFyvJA==</t>
  </si>
  <si>
    <t>CW-N1 on 12/03/2026 16:00</t>
  </si>
  <si>
    <t>97a683fe-c734-f111-88b4-7ced8d9b5cfa</t>
  </si>
  <si>
    <t>THCZheU7gNz3PPtjQLcUhJw+45E9r41JtALfv8usExH/QXVq5hdLAMkeBzXUCRDKjdeFrLgjUQ4GVpQfX2s+/Q==</t>
  </si>
  <si>
    <t>CW-N1 on 12/03/2026 17:00</t>
  </si>
  <si>
    <t>d1fe3a02-c834-f111-88b4-00224841c1cf</t>
  </si>
  <si>
    <t>msPte1PrKMj6c/cU3axtcnjk9IE9w+maSaKLfYvPuzLZNSSTJ3F8fCuFt6rpxLD5CWli84tAF9HdfgcuW1Kkhw==</t>
  </si>
  <si>
    <t>CW-N1 on 12/03/2026 18:00</t>
  </si>
  <si>
    <t>b7b92d05-c834-f111-88b4-70a8a54e324d</t>
  </si>
  <si>
    <t>Z2ke/JSa5ep9UvsKWTJYfq/h5RIXanIJ0i7J46mEP60kmGK9swMNFY9spZuWNQWp55ZhW0tOA18RKq0DPYUG4Q==</t>
  </si>
  <si>
    <t>CW-N1 on 12/03/2026 19:00</t>
  </si>
  <si>
    <t>d5f72704-c834-f111-88b4-7ced8db798da</t>
  </si>
  <si>
    <t>b4RE0imQ/wQKL5dyR8dp09ujh0V2D2F5jGL7JXorf1CdLsEBXZpyBS2bH0W8rWv7zH9+ewBgou85GNAnbvI7pQ==</t>
  </si>
  <si>
    <t>CW-N1 on 12/03/2026 20:00</t>
  </si>
  <si>
    <t>19b8de02-c834-f111-88b4-7ced8d9a9a39</t>
  </si>
  <si>
    <t>WX6iVtu0Phk3iXJFy2nbuR5tX4ZpfM+gzOFtkpT1ZSGEsF9NdlW/d5kQhm2miKGKfzCxP74OhNLwQ7L/+NRFdg==</t>
  </si>
  <si>
    <t>CW-N1 on 12/03/2026 21:00</t>
  </si>
  <si>
    <t>ffa82ffe-c734-f111-88b4-7ced8db798da</t>
  </si>
  <si>
    <t>LW7bl8Un4y53I3zzN71G6HGKcXuoMdaq0eGINvrQcP3pfwvTl/9lV5OEMKMxdMm+FuZMh9GQQnq5B9amk2t+9Q==</t>
  </si>
  <si>
    <t>CW-N1 on 12/03/2026 22:00</t>
  </si>
  <si>
    <t>3db8de02-c834-f111-88b4-7ced8d9a9a39</t>
  </si>
  <si>
    <t>Vuf9qiEDhnugndvO1Ywc0OXBkR6WSO6XVFfX08IXZa4UNnLQFySIdIOjKOPR07aaqJ1eu94O1rU8mL/IDQapGQ==</t>
  </si>
  <si>
    <t>CW-N1 on 12/03/2026 23:00</t>
  </si>
  <si>
    <t>04ba2d05-c834-f111-88b4-70a8a54e324d</t>
  </si>
  <si>
    <t>JZJ+VSeRBP0yIYm29/AgvWyUzX3BuS/TguGfNuZPuowqwmbKLEfIytvOhP2dnna2z3L4MDw0INQtQu0xleIulg==</t>
  </si>
  <si>
    <t>CW-N1 on 13/03/2026 00:00</t>
  </si>
  <si>
    <t>d9b92d05-c834-f111-88b4-70a8a54e324d</t>
  </si>
  <si>
    <t>dU6a0r0+CInwY61NNUPImvAiWHCipqdq9M4BcxAPJCd0J2+HSWigmT0pNuIeDjNYOQKpqiTn58T3CZxDbV+Dew==</t>
  </si>
  <si>
    <t>CW-N1 on 13/03/2026 01:00</t>
  </si>
  <si>
    <t>38a683fe-c734-f111-88b4-7ced8d9b5cfa</t>
  </si>
  <si>
    <t>+mzk5BCoJmwQRTX6SvLCpl/OPfXknKrX7SPHfzXmzHhGjsRdJfgLPIzry0Oiq3ZM8A5lCoWWTBl6DNDfnf7r/w==</t>
  </si>
  <si>
    <t>CW-N1 on 13/03/2026 02:00</t>
  </si>
  <si>
    <t>1dba2d05-c834-f111-88b4-70a8a54e324d</t>
  </si>
  <si>
    <t>EHvtzG9Ebsl6dxuDnIulMqBKXsLmJek11ngBL0JGJ7YC7KEOfEGmH98NB/gLWocPT7HLkTJamNd8bR/cEfqRCw==</t>
  </si>
  <si>
    <t>CW-N1 on 13/03/2026 03:00</t>
  </si>
  <si>
    <t>f1b7de02-c834-f111-88b4-7ced8d9a9a39</t>
  </si>
  <si>
    <t>G+RuVok1XiG9pB2zUBrnYdQ6DZtzeru92aKEbFghpaLuhIGa6a3hln6oCc6NTvLd/8Gd/CEIDUJ7kq0tlgHFNw==</t>
  </si>
  <si>
    <t>CW-N1 on 13/03/2026 04:00</t>
  </si>
  <si>
    <t>8179d102-c834-f111-88b4-00224842824a</t>
  </si>
  <si>
    <t>KiGsYO7NmiT1hCLM9aZZlCOmvVaB0OL/4FxEqrkIuep0EQ3hQu7c48yF9YX/n+jqYhPHrSPv1hLSvhEP0ugi4w==</t>
  </si>
  <si>
    <t>CW-N1 on 13/03/2026 05:00</t>
  </si>
  <si>
    <t>eea82ffe-c734-f111-88b4-7ced8db798da</t>
  </si>
  <si>
    <t>ntBZkeTGNDlB1qdS7RVGPqb5ECcvFOF2Vm2gTpmqFxcwiCrps9/dBdYlWy7vxrf5Yci5Rgnne2gWUyXrwofnhg==</t>
  </si>
  <si>
    <t>CW-N1 on 13/03/2026 06:00</t>
  </si>
  <si>
    <t>3126c1fc-c734-f111-88b4-00224842824a</t>
  </si>
  <si>
    <t>rNjZQVxVur5PNApYQBV80cBqZsCxtann7Hyh4A2W9t9eU0Xs3cx/orJRopzed0FQa9RIzWAI0O/vWybPc6jHrQ==</t>
  </si>
  <si>
    <t>CW-N1 on 13/03/2026 07:00</t>
  </si>
  <si>
    <t>40b97e04-c834-f111-88b4-7ced8d9b5cfa</t>
  </si>
  <si>
    <t>iKc3i3xbwfHEMJpuTVOvbkNfJVpb1Eq3uFaFpFzcsR+Mj2yIR0pjcfvVhqdpz9dKhi1GhjU9G8DvZBZKyMWAOQ==</t>
  </si>
  <si>
    <t>CW-N1 on 13/03/2026 08:00</t>
  </si>
  <si>
    <t>7cf82704-c834-f111-88b4-7ced8db798da</t>
  </si>
  <si>
    <t>sgBpbpBo0yj8ZPdynf/ORH4VN/aF6yKgZHBPJP3I6oKDultjJPfo2pIKKz5I981pm/6slApfxtS665yG4Oz+ig==</t>
  </si>
  <si>
    <t>CW-N1 on 13/03/2026 09:00</t>
  </si>
  <si>
    <t>6027c1fc-c734-f111-88b4-00224842824a</t>
  </si>
  <si>
    <t>Sx/OoPuj+i6YU7uzhmcCdpKykWlDseK8kDAtqbWhttEQCo6xzpIhve1mASkue3UV00l53/x1ELSkeQCm3DFxSw==</t>
  </si>
  <si>
    <t>CW-N1 on 13/03/2026 10:00</t>
  </si>
  <si>
    <t>7a1fef08-c834-f111-88b4-7ced8d9a9a39</t>
  </si>
  <si>
    <t>lVupYrzzSjIYu5KBpNId99quIkTlx9WcSWrOkI2ncBOarXi0eMUblfeyzbNAILToLezT8pIqUWP/5PoDGmIy1w==</t>
  </si>
  <si>
    <t>CW-N1 on 13/03/2026 11:00</t>
  </si>
  <si>
    <t>ee54e5fc-c734-f111-88b4-7ced8d9a9a39</t>
  </si>
  <si>
    <t>g8RdurWW0m74aJIUAVJiWEo9pykYK2fcWBz7n7ebdEPr0m3ZD7GqC1T3wsndLoIdo7OAKSj2oSOR7ad6AsVC0Q==</t>
  </si>
  <si>
    <t>CW-N1 on 13/03/2026 12:00</t>
  </si>
  <si>
    <t>197d3bfc-c734-f111-88b4-00224841c1cf</t>
  </si>
  <si>
    <t>TX2s24w00IFjxedrbFF582fXfC0sTAkO92kqoN95BJUCVniRpKWousYuisGqTHL/WBmlXBOXRw+Pk68i8xiJBw==</t>
  </si>
  <si>
    <t>CW-N1 on 13/03/2026 13:00</t>
  </si>
  <si>
    <t>704035ff-c734-f111-88b4-70a8a54e324d</t>
  </si>
  <si>
    <t>iJsm96e1BM8NC7buzMld37lkrBPct3kQLjg7hmiqMJQVwcGezwyQDCxvRnw5lGBsXZPF1FbFeHO9DE9ecXOc9Q==</t>
  </si>
  <si>
    <t>CW-N1 on 13/03/2026 14:00</t>
  </si>
  <si>
    <t>d7bfce08-c834-f111-88b4-00224842824a</t>
  </si>
  <si>
    <t>pnPAlzJClMhUVcJCFG2Oq2dIIMCmbSpBOhsoFc0IqcIGZyVZDqEU/ho53Sh0zwQJbEZTsmK7KHU9s2NRMR2Z+w==</t>
  </si>
  <si>
    <t>CW-N1 on 13/03/2026 15:00</t>
  </si>
  <si>
    <t>eaf72704-c834-f111-88b4-7ced8db798da</t>
  </si>
  <si>
    <t>cZwbPT/rNrO0lV48eQ35su2wz7bSWMQFU2UJhrjBXnaFqTv0/Ju9rtS0qHnN5wtKNwZaF/YoUWt8YefBBQzHmA==</t>
  </si>
  <si>
    <t>CW-N1 on 13/03/2026 16:00</t>
  </si>
  <si>
    <t>8879d102-c834-f111-88b4-00224842824a</t>
  </si>
  <si>
    <t>D4U9t/L4HH+loAb8deQJuCf27uX2FRA4VLUp0n9ltL8+UDCsF9+0wuAKB/x3ZasrIQUPShgiXjqCH8tsF5uBIg==</t>
  </si>
  <si>
    <t>CW-N1 on 13/03/2026 17:00</t>
  </si>
  <si>
    <t>3cea30f9-c734-f111-88b4-70a8a54e324d</t>
  </si>
  <si>
    <t>arnXRbm8LCYftYGwrgzYjWxrrKBZsk5eVzhVJ00dxnuNQiZeSkDjHEw/wONqvramXFRe0mq3d4xhSXumjuJ6nA==</t>
  </si>
  <si>
    <t>CW-N1 on 13/03/2026 18:00</t>
  </si>
  <si>
    <t>e9f72704-c834-f111-88b4-7ced8db798da</t>
  </si>
  <si>
    <t>2bSAkNn1QHmiWA1EeZwvRpFVrlT/B7uK0ZqRlb67d1E+/ZLwMHxD6T+gP6IhgqpSbrQuKEzBT6X3+tdttSMxxg==</t>
  </si>
  <si>
    <t>CW-N1 on 13/03/2026 19:00</t>
  </si>
  <si>
    <t>da79d102-c834-f111-88b4-00224842824a</t>
  </si>
  <si>
    <t>BQExbNyOnPfA4QhkU3TdzSvOzzTrR3ZOP3CZ+ia2/oTYshcSE/S8hvXWxDC0ouecbE4r4GO71uoMBgW6cqQScg==</t>
  </si>
  <si>
    <t>CW-N1 on 13/03/2026 20:00</t>
  </si>
  <si>
    <t>ec4035ff-c734-f111-88b4-70a8a54e324d</t>
  </si>
  <si>
    <t>B/xg5zWtv0LQ5M45ebsz613mGX2vsWME/VgM12Jwk2D0qv0882CtNJTX/y9LSdiJ9oluS6uw45MxOimRtj1JWw==</t>
  </si>
  <si>
    <t>CW-N1 on 13/03/2026 21:00</t>
  </si>
  <si>
    <t>d8b7de02-c834-f111-88b4-7ced8d9a9a39</t>
  </si>
  <si>
    <t>GRkaXc6dZqU6bCvpW0MWkpKKp6ISQL8r/3s2OnV040B/AA4m5ZQytoA/KnvM3LwMvoiWNSGI27q2NhiFUA7aOw==</t>
  </si>
  <si>
    <t>CW-N1 on 13/03/2026 22:00</t>
  </si>
  <si>
    <t>0f26c1fc-c734-f111-88b4-00224842824a</t>
  </si>
  <si>
    <t>aIrjeuzJrov2UuCHZ/joaHmsdC+ozJFejDjOap+4xpfphydPhN8IWmClLbe7/M4WAB+d3U5cSdHZaPV+s+91fA==</t>
  </si>
  <si>
    <t>CW-N1 on 13/03/2026 23:00</t>
  </si>
  <si>
    <t>1fff3a02-c834-f111-88b4-00224841c1cf</t>
  </si>
  <si>
    <t>aNy5vne1yL0SCR+VP4qVGKl8C+zb/AxsNuFU5Keay3jhfaX3+Tk7Dikfddn+hFWsgKh9lHqTL1fw46pe9GznXg==</t>
  </si>
  <si>
    <t>CW-N1 on 14/03/2026 00:00</t>
  </si>
  <si>
    <t>f889980a-c834-f111-88b4-7ced8d9b5cfa</t>
  </si>
  <si>
    <t>BTwyPXyryR29v4CLCwWy1f8lwnlOeJVqjnFT3NufjFHKKnRNBFdpEv8TazKXBCfG2UH3qxjCo7HnYq9WBiZ7Cw==</t>
  </si>
  <si>
    <t>CW-N1 on 14/03/2026 01:00</t>
  </si>
  <si>
    <t>9ca82ffe-c734-f111-88b4-7ced8db798da</t>
  </si>
  <si>
    <t>VdDhBMVaZca3Y0zYvR10/CXLwteGE3ZskhyNXkrjdczWl2NGaKTqJZzLhiXyjXjbwmT1z9mV3URz+JqMv1ollw==</t>
  </si>
  <si>
    <t>CW-N1 on 14/03/2026 02:00</t>
  </si>
  <si>
    <t>731fef08-c834-f111-88b4-7ced8d9a9a39</t>
  </si>
  <si>
    <t>QFwIKiAjblzHbvmn7yxCQeWtqkCZQdnSdynhBmvXWGWe3kpWzUAduLgWR07l3ImztdlxK9SLGa6zqSMvDEfyLg==</t>
  </si>
  <si>
    <t>CW-N1 on 14/03/2026 03:00</t>
  </si>
  <si>
    <t>3ef82704-c834-f111-88b4-7ced8db798da</t>
  </si>
  <si>
    <t>14Rfb9YJAtlt/4o4h3Denbd6xZYdzE5dgzFLjpUwVJxyVbx8sbVDZEk86xzXVSzBXPxrYzU700FyMs7nyPYe0g==</t>
  </si>
  <si>
    <t>CW-N1 on 14/03/2026 04:00</t>
  </si>
  <si>
    <t>d4fe3a02-c834-f111-88b4-00224841c1cf</t>
  </si>
  <si>
    <t>x7UNiUca9pVS7t3T9ePspcZ5ALHJ/MG57tR5y/82O39c0wm2qS5Hput0UU0XaQOxoDsiWQFsiND+FpcF0UShgw==</t>
  </si>
  <si>
    <t>CW-N1 on 14/03/2026 05:00</t>
  </si>
  <si>
    <t>224135ff-c734-f111-88b4-70a8a54e324d</t>
  </si>
  <si>
    <t>sewQpeE/Wxrj0jW5kePwiuSupfF9kjKnInb37G8xB4XKag++DWualUVsDqJxmQmf1r4QlfC89seQopEVKi+z1A==</t>
  </si>
  <si>
    <t>CW-N1 on 14/03/2026 06:00</t>
  </si>
  <si>
    <t>40a82ffe-c734-f111-88b4-7ced8db798da</t>
  </si>
  <si>
    <t>RfL95YpY9mKtV0kwg2eQR3tkHWbmohIDQVPSIUu6SjfUPOOivBDa4YFC7H12JiAr9xvtMQT7ST1VKNgV9MHdUA==</t>
  </si>
  <si>
    <t>CW-N1 on 14/03/2026 07:00</t>
  </si>
  <si>
    <t>d5b7de02-c834-f111-88b4-7ced8d9a9a39</t>
  </si>
  <si>
    <t>5ZlCf+gVt/fc84iCfEJ9J3ljD5W9IzB5q8s9PB/hj5U4SsltB1fj12BC3ByVb25eyPVDpwKStLxp6CT411NE5g==</t>
  </si>
  <si>
    <t>CW-N1 on 14/03/2026 08:00</t>
  </si>
  <si>
    <t>274135ff-c734-f111-88b4-70a8a54e324d</t>
  </si>
  <si>
    <t>98Nv4ArSsh6Wb/l2BOSzNVDitJ+4qaea7g0zYS2K9ceHTojEhodk/ekM+U0Y+gxUQsIBbDLat3OtrH4GtbgXeA==</t>
  </si>
  <si>
    <t>CW-N1 on 14/03/2026 09:00</t>
  </si>
  <si>
    <t>0126c1fc-c734-f111-88b4-00224842824a</t>
  </si>
  <si>
    <t>nsnqz4Y7oSbdm5v8jg4gsqJr1lcF62ya45dsY8SPF4Y7X3O7Ydk0e8aXvsVYptql5xCR0rCvN8WSf4vQArK+5Q==</t>
  </si>
  <si>
    <t>CW-N1 on 14/03/2026 10:00</t>
  </si>
  <si>
    <t>6bfa3508-c834-f111-88b4-00224841c1cf</t>
  </si>
  <si>
    <t>rRSsulcaV7BaherECDDG3+vF5+BMY9M/R+IIEdbvYx/9LJEMgFQe/KfYDFWX3mtewbZMRGGq+2WNz+P9Icwz+w==</t>
  </si>
  <si>
    <t>CW-N1 on 14/03/2026 11:00</t>
  </si>
  <si>
    <t>2ff82704-c834-f111-88b4-7ced8db798da</t>
  </si>
  <si>
    <t>bl5roJ3hFbsSgeLFLbOhOQGdBjvkiKeChICom6xCV/ixKuxEK4/OVzNYwpUSbsU17qcvfMC2ppjwWx7LEoT8Hg==</t>
  </si>
  <si>
    <t>CW-N1 on 14/03/2026 12:00</t>
  </si>
  <si>
    <t>e3f72704-c834-f111-88b4-7ced8db798da</t>
  </si>
  <si>
    <t>jVR5uQ9ppSn9EBEvFiorIS8K7Tck8ZJwXKU1ufFgjtTK7yR+O34M4rOQ62YJyqcyqlMJ7He5r4OSNlzWWDIQHA==</t>
  </si>
  <si>
    <t>CW-N1 on 14/03/2026 13:00</t>
  </si>
  <si>
    <t>a3b7de02-c834-f111-88b4-7ced8d9a9a39</t>
  </si>
  <si>
    <t>Q3SnFedE4up2mip7vBz1hR34DB9pG1AXu2t3MMqanpk+X1+o+29so4b+J3BCIEHSwsejQaikhBIw4BK8hE0FMg==</t>
  </si>
  <si>
    <t>CW-N1 on 14/03/2026 14:00</t>
  </si>
  <si>
    <t>d7fe3a02-c834-f111-88b4-00224841c1cf</t>
  </si>
  <si>
    <t>X/rpMhlTkweraCwQ3BP7Tjsp152qeJyOvrAUMfCHM00cfcg5z3MhhirHMfPjhEojCsJP+y+fsutum62T3IDj8w==</t>
  </si>
  <si>
    <t>CW-N1 on 14/03/2026 15:00</t>
  </si>
  <si>
    <t>f99c2f0b-c834-f111-88b4-70a8a54e324d</t>
  </si>
  <si>
    <t>U07IKCh8DiMjDZUw2HFw0y/aBTloJOtth0igM01ownVUQsjAz8Y6oEtWvqeuLycdJakEsVbsMFgMb3LFgj9qdQ==</t>
  </si>
  <si>
    <t>CW-N1 on 14/03/2026 16:00</t>
  </si>
  <si>
    <t>51ea30f9-c734-f111-88b4-70a8a54e324d</t>
  </si>
  <si>
    <t>GCVldgT7SFT9meMesiyKNc2TPqBqeIiqbTUdr/wD3G4KytI5oLJJBWg2ye9FX6Fo1tFHBd2dndyn0zpP1wA3xw==</t>
  </si>
  <si>
    <t>CW-N1 on 14/03/2026 17:00</t>
  </si>
  <si>
    <t>4ba92ffe-c734-f111-88b4-7ced8db798da</t>
  </si>
  <si>
    <t>5njwWGe2rUk1Eyx+c09PWh4PLgOHYkg3f4z1gkjbooAxDp6BnbWlKXqGUel7ILCUywtkUaJ+tqWwK3dXyfDOXA==</t>
  </si>
  <si>
    <t>CW-N1 on 14/03/2026 18:00</t>
  </si>
  <si>
    <t>5c27c1fc-c734-f111-88b4-00224842824a</t>
  </si>
  <si>
    <t>ozPbXfLhkcwCVJSzKaO168rBdaM6XoS+l5X8LHvwUnDmbHY+0OZWb6+s2WHixvcSpBnqWIueKvk4G7r5C9gPlA==</t>
  </si>
  <si>
    <t>CW-N1 on 14/03/2026 19:00</t>
  </si>
  <si>
    <t>b6b7de02-c834-f111-88b4-7ced8d9a9a39</t>
  </si>
  <si>
    <t>YmZ7Mcf/R8DK9uKagVKfpL6LO4zs9xbrOUWInmO2/QRz3nbYz7Zon6DjQwt9Phxo3HvqzdiDvkr2AbDB+dM7WQ==</t>
  </si>
  <si>
    <t>CW-N1 on 14/03/2026 20:00</t>
  </si>
  <si>
    <t>4db8de02-c834-f111-88b4-7ced8d9a9a39</t>
  </si>
  <si>
    <t>Zih0CoZOjxj9+FCSx53pnF8lvnwBUo//wJ2KTEATab3dPN2Q9Bks99vvo8KSa/RMYJI3vyRmNLNELxhD1bP+Jg==</t>
  </si>
  <si>
    <t>CW-N1 on 14/03/2026 21:00</t>
  </si>
  <si>
    <t>2aba7e04-c834-f111-88b4-7ced8d9b5cfa</t>
  </si>
  <si>
    <t>PQ18w8MsuDz72ZKPsVWKPc5nd9xJuU6OJCAdc+hWA2z1sLDSO9HlgNj6B+l4EzPkF3PFLTXJbXtiy/UgMdC94Q==</t>
  </si>
  <si>
    <t>CW-N1 on 14/03/2026 22:00</t>
  </si>
  <si>
    <t>41a683fe-c734-f111-88b4-7ced8d9b5cfa</t>
  </si>
  <si>
    <t>gKax/ua0AHba1i6V7GnPEFHqDX6yHrGk3Mp56IGM5OmDgIYm7uNKMCr+7LE7eLmcH4qvSVc7AO5hZht41+MU8w==</t>
  </si>
  <si>
    <t>CW-N1 on 14/03/2026 23:00</t>
  </si>
  <si>
    <t>a6b7de02-c834-f111-88b4-7ced8d9a9a39</t>
  </si>
  <si>
    <t>kncCIaJ9Y+RnMYxDbKf9RNPD7QHOyRLW4+kHSiN0ETBgNFux3m8yfS38LwmwIlBNJxJMfay2QA1JH4KSaWJS5g==</t>
  </si>
  <si>
    <t>CW-N1 on 15/03/2026 00:00</t>
  </si>
  <si>
    <t>81a683fe-c734-f111-88b4-7ced8d9b5cfa</t>
  </si>
  <si>
    <t>RvbWDQGUBfGk43b9xNjW+cGtgqWmYkFkfIOruJiAlMQefNLqxJxJTk8DIpdQ0Ob621X4uFe3uxTYOdRG1fFwUA==</t>
  </si>
  <si>
    <t>CW-N1 on 15/03/2026 01:00</t>
  </si>
  <si>
    <t>e2a82ffe-c734-f111-88b4-7ced8db798da</t>
  </si>
  <si>
    <t>vIrz+OYJV+/jswS3/2cXoFIEiF7cEBYDpW0C7kaPmAHZGDQh4Tashi4b2SKGsLCyC1QCUvPCnxB/+HGhfsxEEg==</t>
  </si>
  <si>
    <t>CW-N1 on 15/03/2026 02:00</t>
  </si>
  <si>
    <t>c9b2200a-c834-f111-88b4-7ced8db798da</t>
  </si>
  <si>
    <t>0r/0FfQA+MrQrSGQCWxfj5FHjzzCyRSafyUBq8WyZ1ecG9XgfISqyo39dHLFDg1sJom1Q4N2g3qwggqplBLBCQ==</t>
  </si>
  <si>
    <t>CW-N1 on 15/03/2026 03:00</t>
  </si>
  <si>
    <t>e6b7de02-c834-f111-88b4-7ced8d9a9a39</t>
  </si>
  <si>
    <t>6Z/Ji1fdEuF+GGO0W1OvvW3NxxGjGVENMHQhkK44zbsSZmLYS92z8GNeXdW1NmmYBSgIwo3NljIBRGBCIgUQ5Q==</t>
  </si>
  <si>
    <t>CW-N1 on 15/03/2026 04:00</t>
  </si>
  <si>
    <t>59a82ffe-c734-f111-88b4-7ced8db798da</t>
  </si>
  <si>
    <t>6mxrf2EdudkUp65vFcBbyvhdi5w3Dwyj4um0c2IwENjXB8xN8yPzjqf1T120b7edSZSMNJJgu4R2YFMRdxwRbQ==</t>
  </si>
  <si>
    <t>CW-N1 on 15/03/2026 05:00</t>
  </si>
  <si>
    <t>affa3508-c834-f111-88b4-00224841c1cf</t>
  </si>
  <si>
    <t>+LWYLxB/vofGldfV1q6BGwTTjaxggHCJr+lUAWvfUVrHQeN6FgMMfYIojBJw9Faw4MiAvflEIOutUbpmix57Vw==</t>
  </si>
  <si>
    <t>CW-N1 on 15/03/2026 06:00</t>
  </si>
  <si>
    <t>844035ff-c734-f111-88b4-70a8a54e324d</t>
  </si>
  <si>
    <t>exkKZI3iMrzKSsnRcTjpXbLIazFoh2IXmPp7+GNIyuyzoo3UTEqgbni5f2cfiu9Cs4JHZUZP6/Ygp2mAXgqyRg==</t>
  </si>
  <si>
    <t>CW-N1 on 15/03/2026 07:00</t>
  </si>
  <si>
    <t>fa89980a-c834-f111-88b4-7ced8d9b5cfa</t>
  </si>
  <si>
    <t>aKxB8pjylI80bvgC3mZY6aP+LMCzPrXr05Hn7T6p2WhIpuAIlmbtgJULV9SUqTZAWqOyUhK5Yrys40/ZfQJpWw==</t>
  </si>
  <si>
    <t>CW-N1 on 15/03/2026 08:00</t>
  </si>
  <si>
    <t>59fa3508-c834-f111-88b4-00224841c1cf</t>
  </si>
  <si>
    <t>DhyzEu+LUcu6KTaIqBUoctG3Zg+fwEJLEN4TWowo74VwZ7W0ZIy+gGhJJ4trK3PJVTj2D1WDsllLOtSNo6N7Bg==</t>
  </si>
  <si>
    <t>CW-N1 on 15/03/2026 09:00</t>
  </si>
  <si>
    <t>74a683fe-c734-f111-88b4-7ced8d9b5cfa</t>
  </si>
  <si>
    <t>U1qoFBDyi1qUO5oqGg6j3E9KcF4Hk3fhXbq4Hm8bqx0lXpg7z/WafWvMNxSXmN6enE6kYmq87kJQ1s796A0dDA==</t>
  </si>
  <si>
    <t>CW-N1 on 15/03/2026 10:00</t>
  </si>
  <si>
    <t>ef79d102-c834-f111-88b4-00224842824a</t>
  </si>
  <si>
    <t>piJILpNxgOmZBu5bsiOOAehpxyJu7NGKzFimPFX699cMCBoU/CMZPQoZ0SeofoM7+8PimYygmPA3VUgHztGXog==</t>
  </si>
  <si>
    <t>CW-N1 on 15/03/2026 11:00</t>
  </si>
  <si>
    <t>3aff3a02-c834-f111-88b4-00224841c1cf</t>
  </si>
  <si>
    <t>K008NHWgdyraaaHm1e0Rrf0kBfc7Grd1Fv6zHW4P++TZumNnvCdovQptgwrUY3cTsYzQm+aeq0TbRWmD3W4NQA==</t>
  </si>
  <si>
    <t>CW-N1 on 15/03/2026 12:00</t>
  </si>
  <si>
    <t>07b3200a-c834-f111-88b4-7ced8db798da</t>
  </si>
  <si>
    <t>tvIhw5R4M2nWRs0mTTYD1GALtEeBAxuLt5MmGVaqvkQpvODqTm5vn3NUy7Uv9z34YMeMrk5Azlo6PJXlS+MsqQ==</t>
  </si>
  <si>
    <t>CW-N1 on 15/03/2026 13:00</t>
  </si>
  <si>
    <t>56f82704-c834-f111-88b4-7ced8db798da</t>
  </si>
  <si>
    <t>myL6+m5+t8tMEnVqkK5BEfzbX6aWRPI0kqg62NXQKG96tTIxPQLNZ91iHp7CATpNwK77Aci867DNmqf+wYu40A==</t>
  </si>
  <si>
    <t>CW-N1 on 15/03/2026 14:00</t>
  </si>
  <si>
    <t>39a92ffe-c734-f111-88b4-7ced8db798da</t>
  </si>
  <si>
    <t>Dvhpx+wAbjBdRwHKgCXmRWn/9kfqwfir5jvXPGO0u1TdUU/m1nB17hezTGHPMfg2BZF5mibcCx+8sYUXlgGasg==</t>
  </si>
  <si>
    <t>CW-N1 on 15/03/2026 15:00</t>
  </si>
  <si>
    <t>6d79d102-c834-f111-88b4-00224842824a</t>
  </si>
  <si>
    <t>NUHD+wXe7KqbnUK0FkPgduf997+KdL90L7yN20ebQCMdagOIhQyoWyLtsDULIRtU/OWFgf6oCHiD3rsIRTqDAA==</t>
  </si>
  <si>
    <t>CW-N1 on 15/03/2026 16:00</t>
  </si>
  <si>
    <t>4ab8de02-c834-f111-88b4-7ced8d9a9a39</t>
  </si>
  <si>
    <t>WLOQbTOvKOYfhEOoQCxq7/pK4Im1Nl8+7gWZOgJSQkNPsf3bZpCDzXZ8lD3b9fMXhM0Mw7xVGS64yqrH1tynJg==</t>
  </si>
  <si>
    <t>CW-N1 on 15/03/2026 17:00</t>
  </si>
  <si>
    <t>28ff3a02-c834-f111-88b4-00224841c1cf</t>
  </si>
  <si>
    <t>31VSVxloAuq5dQWbtrP2fMpvzyuhijRKFUDWITF3ESOGYgNYcLNxvx8e2ddjCbzEzA2AVNlcUsbuwaSXn83CBw==</t>
  </si>
  <si>
    <t>CW-N1 on 15/03/2026 18:00</t>
  </si>
  <si>
    <t>be3f35ff-c734-f111-88b4-70a8a54e324d</t>
  </si>
  <si>
    <t>krxacyAom+ZJqpzuF5ihMSMsWpiX5i0J4P6PJjpLORyffTEzLI4FJ7WFQnKy3BZHP/Zl+kwXCTokzVjHo4TZQA==</t>
  </si>
  <si>
    <t>CW-N1 on 15/03/2026 19:00</t>
  </si>
  <si>
    <t>04b8de02-c834-f111-88b4-7ced8d9a9a39</t>
  </si>
  <si>
    <t>4baT6/fmTvpTZI0e/kCRMOjvEcDtZSk9bpFcgkvz40Cu8cR8KSsUxNw4uC78f4UUybKD9WLonUI9MlbbmueIWA==</t>
  </si>
  <si>
    <t>CW-N1 on 15/03/2026 20:00</t>
  </si>
  <si>
    <t>bbfa3508-c834-f111-88b4-00224841c1cf</t>
  </si>
  <si>
    <t>CgeAE0h+In7tWRl6+PDeeR1Xkwo7LeTzmx1mMphY+VlQ4TcfYGzDux9m/0cdeR1xfIKOfdCkuQIHGt9itdWKdA==</t>
  </si>
  <si>
    <t>CW-N1 on 15/03/2026 21:00</t>
  </si>
  <si>
    <t>5c55e5fc-c734-f111-88b4-7ced8d9a9a39</t>
  </si>
  <si>
    <t>v/pVEwbtyPY1d7FC+CCcu0Yj17OPHElJb2jWBONIluZXl5qpKj1bM2KW7gFpeX1yiAkGA5XMx9ot3LccDXMs2w==</t>
  </si>
  <si>
    <t>CW-N1 on 15/03/2026 22:00</t>
  </si>
  <si>
    <t>03c0ce08-c834-f111-88b4-00224842824a</t>
  </si>
  <si>
    <t>tBfmFVreYYW+IuQNNR/LIjqqhWOl66hAgEL9yJd6Z8cJS8WsYLaTYQWY/QtHiFPMUSmhBDt6bc0+UfWyrtd6jQ==</t>
  </si>
  <si>
    <t>CW-N1 on 15/03/2026 23:00</t>
  </si>
  <si>
    <t>24a82ffe-c734-f111-88b4-7ced8db798da</t>
  </si>
  <si>
    <t>Cy++pdQ+QkEeCcYsNBhQUw9Z+nEO4XT4Fsao0dR/a7mhw71YNORUmuA2e6NVf7IyjVw9UOTUFDGt1h0ZYzMR1w==</t>
  </si>
  <si>
    <t>CW-N1 on 16/03/2026 00:00</t>
  </si>
  <si>
    <t>a8fe3a02-c834-f111-88b4-00224841c1cf</t>
  </si>
  <si>
    <t>MctgYpUbtqUBct6uJJlWQ9oU13XazW0rv4Prn43bHgAQzl9EWo4aORISPtgF5d8y2wezUu8AaWMmwrUSlNrzWw==</t>
  </si>
  <si>
    <t>CW-N1 on 16/03/2026 01:00</t>
  </si>
  <si>
    <t>7c3f35ff-c734-f111-88b4-70a8a54e324d</t>
  </si>
  <si>
    <t>x2xfI/wSSASqeoEe4QPR+Z40+DCj6ZMpRfdC03HQr1cwNOPGhqDzBtkoza/k2IphZ7bp9m8mhWIvwuanBU7g4Q==</t>
  </si>
  <si>
    <t>CW-N1 on 16/03/2026 02:00</t>
  </si>
  <si>
    <t>16b8de02-c834-f111-88b4-7ced8d9a9a39</t>
  </si>
  <si>
    <t>STlaVxCez9ig0EIiZGU6eCApm59MuE/kqcU13uUMCEpZVHS2dFMY6r5pyoAEvbojwrbbf3dx/bJGva2EoBcFig==</t>
  </si>
  <si>
    <t>CW-N1 on 16/03/2026 03:00</t>
  </si>
  <si>
    <t>6527c1fc-c734-f111-88b4-00224842824a</t>
  </si>
  <si>
    <t>6dhGYe74SMzl2mqztTzRCZBMsnTzdJQrL1I8XS6s5Y0cWggv5jOcmzwmw9Qq8DZbXbaG8bUoZ+cKGlpLC8PjfQ==</t>
  </si>
  <si>
    <t>CW-N1 on 16/03/2026 04:00</t>
  </si>
  <si>
    <t>d9b97e04-c834-f111-88b4-7ced8d9b5cfa</t>
  </si>
  <si>
    <t>tkAA7XByrEg7RFg0iYCtWRi/v2tkdTLWmuJWcSaSxaTHChOvYSxGJ08fsWIByoQnwVLNa+g9bvIp4NHWEJpKeA==</t>
  </si>
  <si>
    <t>CW-N1 on 16/03/2026 05:00</t>
  </si>
  <si>
    <t>f0b92d05-c834-f111-88b4-70a8a54e324d</t>
  </si>
  <si>
    <t>8IUhRtwGZ2rUu4UW+w8ZXvw3DS+wf9GlFdV5J9CCeEGpO7s85GW28Ujd899vKvb5SrVO9qhBmLeaZHxn2L4xPg==</t>
  </si>
  <si>
    <t>CW-N1 on 16/03/2026 06:00</t>
  </si>
  <si>
    <t>3fa683fe-c734-f111-88b4-7ced8d9b5cfa</t>
  </si>
  <si>
    <t>4X2gxbce53KJRJ85y03jN9iFBb9qlh9OOhjRBQSTbOoJTtM8iSNKao84xPI/6VuP+NBgyLVRmhGybCe5XWEGKg==</t>
  </si>
  <si>
    <t>CW-N1 on 16/03/2026 07:00</t>
  </si>
  <si>
    <t>757d3bfc-c734-f111-88b4-00224841c1cf</t>
  </si>
  <si>
    <t>0KSorcj6FDwSWoq3p5MTga/PlejUJzrBkzUuGYsmNZ36+5KBjh1plB8lzI7vq3hCkwnX1D9ym1H29UTy8iRS2w==</t>
  </si>
  <si>
    <t>CW-N1 on 16/03/2026 08:00</t>
  </si>
  <si>
    <t>5dba7e04-c834-f111-88b4-7ced8d9b5cfa</t>
  </si>
  <si>
    <t>mI3C441TKy1KAA0yz8zMD7u06gM0AwNhtsU0kihlQPYXu35kECtUgTq32CzXNnSSNdrYm0eVl4vmqIR0P1GFLQ==</t>
  </si>
  <si>
    <t>CW-N1 on 16/03/2026 09:00</t>
  </si>
  <si>
    <t>f7b7de02-c834-f111-88b4-7ced8d9a9a39</t>
  </si>
  <si>
    <t>h7Cy2PySBqw+nFpPTl6ixPe1SUEhXfbPhQaQT8ggD3WIYtbnnX7EL8m1/rjdAvn0DXI20ENzMlQqjJYpCGLFLg==</t>
  </si>
  <si>
    <t>CW-N1 on 16/03/2026 10:00</t>
  </si>
  <si>
    <t>77fa3508-c834-f111-88b4-00224841c1cf</t>
  </si>
  <si>
    <t>pLFFSOG12QxJRwS7V+hlwDLUZTM44aXnlq5i3gM1AguToY8EXnGorxhrtitOLnLymR74W20hj4qMr/2usKzRLg==</t>
  </si>
  <si>
    <t>CW-N1 on 16/03/2026 11:00</t>
  </si>
  <si>
    <t>c1fe3a02-c834-f111-88b4-00224841c1cf</t>
  </si>
  <si>
    <t>WyqQdaJUOdp84kHcWtulO3HE9YNrYzG8u0dPaIuUyvYscAEasJ15eZBoLkNXdtGAsNifD54ekO1tbLvV/j+yGQ==</t>
  </si>
  <si>
    <t>CW-N1 on 16/03/2026 12:00</t>
  </si>
  <si>
    <t>3eb97e04-c834-f111-88b4-7ced8d9b5cfa</t>
  </si>
  <si>
    <t>/+ggR3tsHUH/9kaI3Rp2vU5rDo0IaGXlIRA8i6Ua4gdoKGF8EFHW3YS0e4rbLvuIhIYytTMAuq5YCsi9ef/uyQ==</t>
  </si>
  <si>
    <t>CW-N1 on 16/03/2026 13:00</t>
  </si>
  <si>
    <t>a3a683fe-c734-f111-88b4-7ced8d9b5cfa</t>
  </si>
  <si>
    <t>sDCfZ/qnpMpCU2/X79gr6iAhRDr7QcFPr8W5kwBDaBeN/8AR+1FNBaSCaAeeYAVljecWqszArhj9OPPW/F9i8g==</t>
  </si>
  <si>
    <t>CW-N1 on 16/03/2026 14:00</t>
  </si>
  <si>
    <t>31ba2d05-c834-f111-88b4-70a8a54e324d</t>
  </si>
  <si>
    <t>uum88y//K1kDB8//mSHx5EEbwZaZoxbbP2sDruk5bkw2QV9tgqnEQ6+vwC8eqhJwTit0/kafUl9OKTfXdgawyg==</t>
  </si>
  <si>
    <t>CW-N1 on 16/03/2026 15:00</t>
  </si>
  <si>
    <t>52b8de02-c834-f111-88b4-7ced8d9a9a39</t>
  </si>
  <si>
    <t>QwDh/kBauR/x9tfQH4xfYlwMH0WAwaszke7N9lUEPe0KvrNGejF4FCwabsL8pvSwCG7EYTaUUcLfJMQavFBMgA==</t>
  </si>
  <si>
    <t>CW-N1 on 16/03/2026 16:00</t>
  </si>
  <si>
    <t>e3c783f8-c734-f111-88b4-7ced8d9b5cfa</t>
  </si>
  <si>
    <t>8Vm7BGX2007tEPvwKMZWMK3oDXrNvxoIoih0IgefuJcqhT2bfp7Diq6ZpzFFM5WriTpEadiBLzYfKVMzFJo09g==</t>
  </si>
  <si>
    <t>CW-N1 on 16/03/2026 17:00</t>
  </si>
  <si>
    <t>cbfe3a02-c834-f111-88b4-00224841c1cf</t>
  </si>
  <si>
    <t>ckMD+GE0EKBVq40FL8WMakxBP9aXXa/ERJcm2AkwCLAIFnediCqCYiQaCWsxZagpjl4vwjx+2f6HVemzqJQIZQ==</t>
  </si>
  <si>
    <t>CW-N1 on 16/03/2026 18:00</t>
  </si>
  <si>
    <t>fafe3a02-c834-f111-88b4-00224841c1cf</t>
  </si>
  <si>
    <t>8aF50c8yL7jyI/aqLfvq41zfOBwFfn1ThB6xXpBza9Zu+ntYQjmuIFHwbfj0LhDSOlgoiXUlrW/JyKuzic5kkQ==</t>
  </si>
  <si>
    <t>CW-N1 on 16/03/2026 19:00</t>
  </si>
  <si>
    <t>dcb7de02-c834-f111-88b4-7ced8d9a9a39</t>
  </si>
  <si>
    <t>gruriaLWgbdoIZmKQZRuqhqJ/CcmNCwUet2OgXHbpUwhqcdRpzeLQARZcfdC11s2G38l0kICfsCnenetPsRhcw==</t>
  </si>
  <si>
    <t>CW-N1 on 16/03/2026 20:00</t>
  </si>
  <si>
    <t>1427c1fc-c734-f111-88b4-00224842824a</t>
  </si>
  <si>
    <t>MBluPudU0sZjhYiA6QdmobyXZD4czMe8E9AoMyobpGKolvRJJyX33xRXiP0JgNK38bWgKUenPtQE6CX8JMjlCA==</t>
  </si>
  <si>
    <t>CW-N1 on 16/03/2026 21:00</t>
  </si>
  <si>
    <t>e0c783f8-c734-f111-88b4-7ced8d9b5cfa</t>
  </si>
  <si>
    <t>hKddoPFRd0zC3PEtt7oWSx7BDoUCkya4HSVs00pbThamx+IXlG4yNcY6/1CT6eaJT/+bzDnMhGYQMlB+hUjVug==</t>
  </si>
  <si>
    <t>CW-N1 on 16/03/2026 22:00</t>
  </si>
  <si>
    <t>57a82ffe-c734-f111-88b4-7ced8db798da</t>
  </si>
  <si>
    <t>g3j8HuwLzyFezowuhbZrPpGsXdSjVhBkTkjGqWe5XCjdIdIc+zAsdDkaKCYidNcBt0U8YQvvYqv2yt7aKOrvdQ==</t>
  </si>
  <si>
    <t>CW-N1 on 16/03/2026 23:00</t>
  </si>
  <si>
    <t>367d3bfc-c734-f111-88b4-00224841c1cf</t>
  </si>
  <si>
    <t>zPcZMGAQmnI2TyAyADuYm/MVS9eY1nFgeDItx6a2GYLKI2C0V713yq9EnZHLaeGmHWUA/3zI6hdad4oYLxIKfg==</t>
  </si>
  <si>
    <t>CW-N1 on 17/03/2026 00:00</t>
  </si>
  <si>
    <t>bbb7de02-c834-f111-88b4-7ced8d9a9a39</t>
  </si>
  <si>
    <t>BCOBQVHmNUUe1oh0BT9sTGuTQoaIbWZALH9v7SEQuNHYPhMqllIFgwIexLlEP9uMFdx/RVfGMOKvsnumqvoJIA==</t>
  </si>
  <si>
    <t>CW-N1 on 17/03/2026 01:00</t>
  </si>
  <si>
    <t>671fef08-c834-f111-88b4-7ced8d9a9a39</t>
  </si>
  <si>
    <t>CXrK89MFSSxzOaC5Ib94CBQeHE+wsQU0cOrSgXBnkkPwQcrLRE7zDnPDdH+UdSV5EDlJBG99QmNVyYovGkXjew==</t>
  </si>
  <si>
    <t>CW-N1 on 17/03/2026 02:00</t>
  </si>
  <si>
    <t>bc3f35ff-c734-f111-88b4-70a8a54e324d</t>
  </si>
  <si>
    <t>UGJGRe1fNBW+CWc8FDYkLZeo4g6rwO5M4ESWzqbLQ1j1wCshgHy8F9PwbzBe6kL7BYD2jmXREREjztkHKQoCNA==</t>
  </si>
  <si>
    <t>CW-N1 on 17/03/2026 03:00</t>
  </si>
  <si>
    <t>45ba7e04-c834-f111-88b4-7ced8d9b5cfa</t>
  </si>
  <si>
    <t>qFML4aehZGI0q76zmG5kS1DYgjOi6i/xDyRSsYamaKdiLU+/JHV2tcPEMTvWxZeDQ6W7r60UknK6zbKLhA7p4Q==</t>
  </si>
  <si>
    <t>CW-N1 on 17/03/2026 04:00</t>
  </si>
  <si>
    <t>17f72704-c834-f111-88b4-7ced8db798da</t>
  </si>
  <si>
    <t>m/Gpv/+mhgWSX+Gc/bhy9cZmKBc9PmpS1R4vL05TfDdEgMTTNK7H8HSXM+bigQVrHnPJw8HOjEiOFLVr393AcQ==</t>
  </si>
  <si>
    <t>CW-N1 on 17/03/2026 05:00</t>
  </si>
  <si>
    <t>d13f35ff-c734-f111-88b4-70a8a54e324d</t>
  </si>
  <si>
    <t>52WOpXYlBqXBpfHzVYpJXiHt3NhYGdHSaX8XsZ+zZfy+l7pVOn61a4fuQWt9ULW002SdbmkiDJiQps1cZi1PqA==</t>
  </si>
  <si>
    <t>CW-N1 on 17/03/2026 06:00</t>
  </si>
  <si>
    <t>22ff3a02-c834-f111-88b4-00224841c1cf</t>
  </si>
  <si>
    <t>GxqujTRKSuQMrtTsdOme+nU9a4SHx/bnVEHN8Hi/d7+3D+YbbYGT1sSJ7eGa7Kv0vxLJ0JQyB70E7yphu00SVg==</t>
  </si>
  <si>
    <t>CW-N1 on 17/03/2026 07:00</t>
  </si>
  <si>
    <t>577d3bfc-c734-f111-88b4-00224841c1cf</t>
  </si>
  <si>
    <t>UFH+bhmRf20vSGC6iCdnEx6BCV3JDbDqOo5e7K+EwaC6otFZ49jZTnCyMAAV1dNBgYA/qi6r/UoC9xueqlInrw==</t>
  </si>
  <si>
    <t>CW-N1 on 17/03/2026 08:00</t>
  </si>
  <si>
    <t>8379d102-c834-f111-88b4-00224842824a</t>
  </si>
  <si>
    <t>w/Llg6wub7bOtWnwyFEuTdgmTSGDs4hYmo0i9PAXGTNaVgc91UnHJJgjo6t98YhEm0bJ0w5yLq7NF79mXGnl8Q==</t>
  </si>
  <si>
    <t>CW-N1 on 17/03/2026 09:00</t>
  </si>
  <si>
    <t>5bf82704-c834-f111-88b4-7ced8db798da</t>
  </si>
  <si>
    <t>krFHo/yT4e5kRjgY+xterHQPKMK7UxhbDFZ/sUKrPG7C9msnQO+5L0M4sfELfYK8ywQi7WHnWpgoNpaCL4/lSQ==</t>
  </si>
  <si>
    <t>CW-N1 on 17/03/2026 10:00</t>
  </si>
  <si>
    <t>3dba2d05-c834-f111-88b4-70a8a54e324d</t>
  </si>
  <si>
    <t>bpP6BGD8lW6QlNf/ix3MGEmUBhDWhugXu6Hb75xEJKPrHcrW6zXfBC2iFLXkhNXOKqMFHaDsddp2g4wkIMKp8Q==</t>
  </si>
  <si>
    <t>CW-N1 on 17/03/2026 11:00</t>
  </si>
  <si>
    <t>3ff82704-c834-f111-88b4-7ced8db798da</t>
  </si>
  <si>
    <t>wTQ10wjbZU5nOMGHeglI5PlOa5dAtkLWxoEfp5tbJzyDs71RQMYhUDDv8u1SNo/5Sn4XqlD6zLG2gOkOas8FQQ==</t>
  </si>
  <si>
    <t>CW-N1 on 17/03/2026 12:00</t>
  </si>
  <si>
    <t>eac783f8-c734-f111-88b4-7ced8d9b5cfa</t>
  </si>
  <si>
    <t>0UdCo8qBQ9hbc7UN13/DKb7e+/s4kr1VMChP165L7PQSBWnz8FxJxzAm1xKfr5CCQRhS2MNWE0GjzOTw9xAJuw==</t>
  </si>
  <si>
    <t>CW-N1 on 17/03/2026 13:00</t>
  </si>
  <si>
    <t>2fa92ffe-c734-f111-88b4-7ced8db798da</t>
  </si>
  <si>
    <t>rV92b6B+cI5+kGp8sGb6SSzR+VnAoCnEgkvd+CfQf7c97L2zqYkYg9uG1arLXTVmVDtfl5YcooHXn/LAcRVj0g==</t>
  </si>
  <si>
    <t>CW-N1 on 17/03/2026 14:00</t>
  </si>
  <si>
    <t>ff25c1fc-c734-f111-88b4-00224842824a</t>
  </si>
  <si>
    <t>P1QMSRmC1URf+gWJZkj2lJuPpA3wjpLk35nrpcUoawlrqBsVKgUoI/LXTcHuV3quzY3Z44UP/D26nNFlH6PnNw==</t>
  </si>
  <si>
    <t>CW-N1 on 17/03/2026 15:00</t>
  </si>
  <si>
    <t>04f72704-c834-f111-88b4-7ced8db798da</t>
  </si>
  <si>
    <t>vr+1jRCQv4lG+1Ky7IB6Aq3H2xd7HTer04T8EZjF0fpb8wSLStYjAyx3SGuWdrYIPKb6+rcI7IN460i3LdNsvg==</t>
  </si>
  <si>
    <t>CW-N1 on 17/03/2026 16:00</t>
  </si>
  <si>
    <t>48ba7e04-c834-f111-88b4-7ced8d9b5cfa</t>
  </si>
  <si>
    <t>9Su5GKKqnKDaintarGO1vPhCS+nArNyNY6QMy51VHeYas6/I/21nA3N5vGGnM5s+vuiOQMChm5TMc3nqR+WegA==</t>
  </si>
  <si>
    <t>CW-N1 on 17/03/2026 17:00</t>
  </si>
  <si>
    <t>a5fe3a02-c834-f111-88b4-00224841c1cf</t>
  </si>
  <si>
    <t>jDKtjRzOSkIBGhJ+t7VyYGo+kV82duIuhadFf2wjv0Uw/X2k7S7CejwTNc1/DPZU63emYMcs0ztqmsEoyyIxrw==</t>
  </si>
  <si>
    <t>CW-N1 on 17/03/2026 18:00</t>
  </si>
  <si>
    <t>8579d102-c834-f111-88b4-00224842824a</t>
  </si>
  <si>
    <t>5sefenp7Kg8RJ0x5SVZwGdr40EGnt0r/KmkD0zlaZAIj5qbEe2it9XzpnCbVaKo+iJsFFdSyq1jzZx4P7uPm5Q==</t>
  </si>
  <si>
    <t>CW-N1 on 17/03/2026 19:00</t>
  </si>
  <si>
    <t>cffe3a02-c834-f111-88b4-00224841c1cf</t>
  </si>
  <si>
    <t>LfDLtn7SoWs+mLYoGR9W8FpFBxL2KNrSrH/CWBPoU94gw5me9xHLBpKYKugP0vTU2kuFjgZf87Gs1bWGn5OMsA==</t>
  </si>
  <si>
    <t>CW-N1 on 17/03/2026 20:00</t>
  </si>
  <si>
    <t>04a92ffe-c734-f111-88b4-7ced8db798da</t>
  </si>
  <si>
    <t>6h1g99wi2c8KaA8gq8LizujW/Ng3BfDsf1xCPhCZ2pHCuFAae94xA3+XzkEitWYvgVc2GJ2OPqwATy5llXvgcQ==</t>
  </si>
  <si>
    <t>CW-N1 on 17/03/2026 21:00</t>
  </si>
  <si>
    <t>d3b97e04-c834-f111-88b4-7ced8d9b5cfa</t>
  </si>
  <si>
    <t>loApcD8rbjmWB7YxB9zmrol1W8aO29iV6FkiNX7UoTQ2fdaYt03WmuCO3bC6LCOTRu6yZrl4l4pD5xbejkTsSQ==</t>
  </si>
  <si>
    <t>CW-N1 on 17/03/2026 22:00</t>
  </si>
  <si>
    <t>c04035ff-c734-f111-88b4-70a8a54e324d</t>
  </si>
  <si>
    <t>6x0Xc+Q57JtuFiLcwN1P2TKtpujudczlWk5nZuyNyJF/kWGbfsCdroP6zbDzev8S1AsMfeg9Q3QXHeC9BFI5MA==</t>
  </si>
  <si>
    <t>CW-N1 on 17/03/2026 23:00</t>
  </si>
  <si>
    <t>7679d102-c834-f111-88b4-00224842824a</t>
  </si>
  <si>
    <t>RnjuIvjDojOInFbS+Jl60oeDENm6xyI5HHFCNUktXh1PgpkzF17jOntsmhhHIm1zWmctfwE2JakFAaOxXsYKjw==</t>
  </si>
  <si>
    <t>CW-N1 on 18/03/2026 00:00</t>
  </si>
  <si>
    <t>94b92d05-c834-f111-88b4-70a8a54e324d</t>
  </si>
  <si>
    <t>yFw05snsJa0S78qe8++hd5DXDXrSUJKl053BwuWbGsdboGvSXeshoAnQlpbjZu545oAr5m1sIB1H95s2NUGEJQ==</t>
  </si>
  <si>
    <t>CW-N1 on 18/03/2026 01:00</t>
  </si>
  <si>
    <t>fe89980a-c834-f111-88b4-7ced8d9b5cfa</t>
  </si>
  <si>
    <t>IudDYHx4JjlGrFRbueP7syQ5Pf5rSocS7o1Ap5DLFP/r6uRg0XLibIj3LsL6CPl3uta5OPmmykHDoXmEU0JO6w==</t>
  </si>
  <si>
    <t>CW-N1 on 18/03/2026 02:00</t>
  </si>
  <si>
    <t>1df82704-c834-f111-88b4-7ced8db798da</t>
  </si>
  <si>
    <t>PbfEzgafZiq3PrCDHaFA0hM9k/D3B7/nE1WuuT/JKKLiFz5Ober14w8NWu+6oRV/2r2FoN2FXobwviusuBem3w==</t>
  </si>
  <si>
    <t>CW-N1 on 18/03/2026 03:00</t>
  </si>
  <si>
    <t>a73f35ff-c734-f111-88b4-70a8a54e324d</t>
  </si>
  <si>
    <t>lIQ8DevxN+602k+CDa1RatKTMOwR3uHv5KqAJlpo4e8DVHHuaO8UoMVWtzSO/YylTHpF/zjr0AF9ziE+gj/BAg==</t>
  </si>
  <si>
    <t>CW-N1 on 18/03/2026 04:00</t>
  </si>
  <si>
    <t>25ba2d05-c834-f111-88b4-70a8a54e324d</t>
  </si>
  <si>
    <t>/FFEKivPjwtujQGka7B8gl2G46hXWtaD6y1CdwLAyvF2JvCGSOAXchVgPauvvK83kL+uHS8Pmb1SF8+UkmgcIQ==</t>
  </si>
  <si>
    <t>CW-N1 on 18/03/2026 05:00</t>
  </si>
  <si>
    <t>1fb97e04-c834-f111-88b4-7ced8d9b5cfa</t>
  </si>
  <si>
    <t>rLs+q+tWSTWoO0xwb4X5AWADO2TaI6XXRko3pIUSoM2njGQkJsR6LlDYgI4bjnQVk15x4HozHKVrHaGaFZsGvg==</t>
  </si>
  <si>
    <t>CW-N1 on 18/03/2026 06:00</t>
  </si>
  <si>
    <t>05b8de02-c834-f111-88b4-7ced8d9a9a39</t>
  </si>
  <si>
    <t>gut3XWqQ0A2Po/ppk0M6kzB5qyrMMRTvEHSc9q5E+BiCho4gbHeDGSv3UAmR1md3klGx2Uw24OaseQl0ZLuKxw==</t>
  </si>
  <si>
    <t>CW-N1 on 18/03/2026 07:00</t>
  </si>
  <si>
    <t>f5b7de02-c834-f111-88b4-7ced8d9a9a39</t>
  </si>
  <si>
    <t>9A1VcwVjsSjRngUajbtMfAE9euGX8Y8mcBGPrxT6+Xhn7apHE67DKUsHJvr7J4ZvDccI077/2bd46P8q7GBsxg==</t>
  </si>
  <si>
    <t>CW-N1 on 18/03/2026 08:00</t>
  </si>
  <si>
    <t>38b8de02-c834-f111-88b4-7ced8d9a9a39</t>
  </si>
  <si>
    <t>+lx3xTKGPNB+oRLaRekh0Qu2gQzfjHQMan8+04+jYo5KHOGgyRvQ2fG+QbZdAupdn9/sAr1S/Q2JpMhi94O+0Q==</t>
  </si>
  <si>
    <t>CW-N1 on 18/03/2026 09:00</t>
  </si>
  <si>
    <t>0855e5fc-c734-f111-88b4-7ced8d9a9a39</t>
  </si>
  <si>
    <t>wzXzLHR4KyRMOhAXP/uiKCY/xZ4QtT33wxOReRDys5vmJO3XlONiM/tAyhQr8MhLlguXNwVhQTg2hI4yZ/jTHw==</t>
  </si>
  <si>
    <t>CW-N1 on 18/03/2026 10:00</t>
  </si>
  <si>
    <t>24ba2d05-c834-f111-88b4-70a8a54e324d</t>
  </si>
  <si>
    <t>GHJDu6okD4C5PE85jIqMtdoxeLGHrqKf7MBaFHersrFjpXBUNt8oKSCVds7wleC/8KiZyAGi8BebO4ELDP5odQ==</t>
  </si>
  <si>
    <t>CW-N1 on 18/03/2026 11:00</t>
  </si>
  <si>
    <t>d779d102-c834-f111-88b4-00224842824a</t>
  </si>
  <si>
    <t>yQ796Ks1qxKcMB0SGgSSfuq2DfmW55t8mwSqVe05PYSnpQl267Zu08Ctb/KmeQjirf4nTn/bObuIU/eV/6je/Q==</t>
  </si>
  <si>
    <t>CW-N1 on 18/03/2026 12:00</t>
  </si>
  <si>
    <t>2327c1fc-c734-f111-88b4-00224842824a</t>
  </si>
  <si>
    <t>sH3Ei0Ooq8y9F1ZlaZfOM7eKPfJLXMFNZXoRlHuhBFVu5aoVMy1/XdBL87xtENierRdM+ouhmuM92OwBpuu/sg==</t>
  </si>
  <si>
    <t>CW-N1 on 18/03/2026 13:00</t>
  </si>
  <si>
    <t>4db97e04-c834-f111-88b4-7ced8d9b5cfa</t>
  </si>
  <si>
    <t>cYec4gMeoU/0PJO8wTPZcNPGlEOhZXH+XT1zmgnAMC8RhDFXsyeMmc1VVmsAo2UkJmWF1aqp7Bxxq1BhsasIog==</t>
  </si>
  <si>
    <t>CW-N1 on 18/03/2026 14:00</t>
  </si>
  <si>
    <t>793f35ff-c734-f111-88b4-70a8a54e324d</t>
  </si>
  <si>
    <t>CQk1b9/ebahzx37Jr1ZS+6ul4xTBuM/RxNFU7CG13c+VdayTK0gclazISDKVidzpwddgkghXcAVBLojxNs/ZHw==</t>
  </si>
  <si>
    <t>CW-N1 on 18/03/2026 15:00</t>
  </si>
  <si>
    <t>e24035ff-c734-f111-88b4-70a8a54e324d</t>
  </si>
  <si>
    <t>gUU63O68hKw69L2RQYyl5yHECbvpf2QtxdEyfeNyXMwrzdCPWNLG/94BpYglNGZaNMTGtHkJUiGOztTdUZKeJg==</t>
  </si>
  <si>
    <t>CW-N1 on 18/03/2026 16:00</t>
  </si>
  <si>
    <t>7655e5fc-c734-f111-88b4-7ced8d9a9a39</t>
  </si>
  <si>
    <t>6U5Gi/R7Z/llI/7tDYbz3Jjz2mSIi6dNefQBHkYoZaISkoN23dbtDx+yRZtcpD9OjK52xb4oyQ4feP8Ck9e2pw==</t>
  </si>
  <si>
    <t>CW-N1 on 18/03/2026 17:00</t>
  </si>
  <si>
    <t>d7a82ffe-c734-f111-88b4-7ced8db798da</t>
  </si>
  <si>
    <t>njYRsZ7i0FZ2LwCxe5AiW3bPFnQ2c+pZPELk4ZcYFCcujZjpBAB3t44RAPvQ6xIvm9z28djOuLzJCQO/+5snRQ==</t>
  </si>
  <si>
    <t>CW-N1 on 18/03/2026 18:00</t>
  </si>
  <si>
    <t>4855e5fc-c734-f111-88b4-7ced8d9a9a39</t>
  </si>
  <si>
    <t>jpfH+EvduvPjE/5Jrobk4DD+ShnkaU6Y6tteREBaRkWNArUDxdGNTngDDpE9Q3DVmHP0d1KKpw3dajreqGRKTg==</t>
  </si>
  <si>
    <t>CW-N1 on 18/03/2026 19:00</t>
  </si>
  <si>
    <t>f47c3bfc-c734-f111-88b4-00224841c1cf</t>
  </si>
  <si>
    <t>i8JJocbQQAE22BBJ+GNysHigzD0gmAmVn0fqOZ+6Wf+w5O5Jc1Nm7IqLBFqe4FkvZiamX4CmxyZQGox1sQxLxw==</t>
  </si>
  <si>
    <t>CW-N1 on 18/03/2026 20:00</t>
  </si>
  <si>
    <t>c8a92ffe-c734-f111-88b4-7ced8db798da</t>
  </si>
  <si>
    <t>/zwNS5VgO0ldwyjDvH2ioEoPJpemnbdUge/0wwKxBRZ1mWCfTMWtHGhiMvk43sWQrgVoDRuQJ/HPH4yqkN2XtQ==</t>
  </si>
  <si>
    <t>CW-N1 on 18/03/2026 21:00</t>
  </si>
  <si>
    <t>124035ff-c734-f111-88b4-70a8a54e324d</t>
  </si>
  <si>
    <t>rt5jGTFfkYDgMjo1162YTjiyIiLlqRiEsvegwDKSQYMQzRi9vALt9FJec7uvVm0uw+OVaYyaVpBcDh1QuYDafg==</t>
  </si>
  <si>
    <t>CW-N1 on 18/03/2026 22:00</t>
  </si>
  <si>
    <t>164135ff-c734-f111-88b4-70a8a54e324d</t>
  </si>
  <si>
    <t>RLtrwnqS8YO0iaFgpJqHM2TdkNR3Q4exPlbX2VWOM4CchXRqI2bB7haqG0iwtms3RxPMCIW3o5VBtUITbQjgKw==</t>
  </si>
  <si>
    <t>CW-N1 on 18/03/2026 23:00</t>
  </si>
  <si>
    <t>a579d102-c834-f111-88b4-00224842824a</t>
  </si>
  <si>
    <t>qrhOT5X1jqZGdzLqzI0Ktn2McE5U3NOt32oEKeWjiicvG7t6wSrVhLtGIOdXByNgfV0Bcvnazi6bG8TWcCY7ug==</t>
  </si>
  <si>
    <t>CW-N1 on 19/03/2026 00:00</t>
  </si>
  <si>
    <t>f9b87e04-c834-f111-88b4-7ced8d9b5cfa</t>
  </si>
  <si>
    <t>uRJvoyH48nEBlMFlEhGJVctOrnpMqxkeMDJ1r0Q71YIbAhvuIoMjfjs1gMhcy+AfzmE89xqlFIzLboNtxMORtg==</t>
  </si>
  <si>
    <t>CW-N1 on 19/03/2026 01:00</t>
  </si>
  <si>
    <t>d354e5fc-c734-f111-88b4-7ced8d9a9a39</t>
  </si>
  <si>
    <t>fdec7xnzgVRFRbQKjYta7F7AjbvUtXu3OhPAS7GysRAQg7NRbIKlDZcW3OyTLmi9qfGUH8bsr7OSKzrsGLYwBA==</t>
  </si>
  <si>
    <t>CW-N1 on 19/03/2026 02:00</t>
  </si>
  <si>
    <t>debfce08-c834-f111-88b4-00224842824a</t>
  </si>
  <si>
    <t>Rmx1fiLtq3ZvyoFveWvM/oKO3OtQU655mtd/vIlx3Ed7Nauu+xFk8cakDcSYg7BpkeBKQMGAEmZJBLRUaW0m6Q==</t>
  </si>
  <si>
    <t>CW-N1 on 19/03/2026 03:00</t>
  </si>
  <si>
    <t>f7a82ffe-c734-f111-88b4-7ced8db798da</t>
  </si>
  <si>
    <t>3sw4rnbwcxFQ6NJ7/Dok3w20foZJ5J2zayGz/5kEsGaV3JCKsgw//ScmNYdI8W/P9HYgJUtnHjf9nbXkaWVmng==</t>
  </si>
  <si>
    <t>CW-N1 on 19/03/2026 04:00</t>
  </si>
  <si>
    <t>33b97e04-c834-f111-88b4-7ced8d9b5cfa</t>
  </si>
  <si>
    <t>h1prklGy2bJWhXOawZ6IyglOycyX5MqTzLTKk4aGRhrKgZgQLSox4xB3b7tBL8FG5oX+cTro1FHP3DNiDGKWtg==</t>
  </si>
  <si>
    <t>CW-N1 on 19/03/2026 05:00</t>
  </si>
  <si>
    <t>b8b7de02-c834-f111-88b4-7ced8d9a9a39</t>
  </si>
  <si>
    <t>EhWcpbPCbgxK7nsTKheqbLaN4COIqAiOSqsVuEWjqU5TXBQxCqNZc0+Sr8p7M+4NG+m0TzQP28JQIvXOv4KPAQ==</t>
  </si>
  <si>
    <t>CW-N1 on 19/03/2026 06:00</t>
  </si>
  <si>
    <t>2cba7e04-c834-f111-88b4-7ced8d9b5cfa</t>
  </si>
  <si>
    <t>diDGtkX2PDCCLvCK9zeosynvQ5YqStMBisjRBk3qk7tjMkCq4u8KWex8gT5T4ghuNJGSVakZEoJIPhRZz0UpfA==</t>
  </si>
  <si>
    <t>CW-N1 on 19/03/2026 07:00</t>
  </si>
  <si>
    <t>a0f72704-c834-f111-88b4-7ced8db798da</t>
  </si>
  <si>
    <t>/Ofmwg5YESp9nvJkr3gFfZH2tjX4fUl2Y9OJpKIkeew6I/Z4GqLqFbd2W4XvpgszEMjLEOYl5PERIIw7KySxLA==</t>
  </si>
  <si>
    <t>CW-N1 on 19/03/2026 08:00</t>
  </si>
  <si>
    <t>697d3bfc-c734-f111-88b4-00224841c1cf</t>
  </si>
  <si>
    <t>MfpvpmPWg39F6YvaXsFXzIQWrMpXvCoFRNH+UYvee9TXhIjZlxjNEAwvVJkQIBhAkxsEPI3YqG0UxJPs4YzVhQ==</t>
  </si>
  <si>
    <t>CW-N1 on 19/03/2026 09:00</t>
  </si>
  <si>
    <t>8fa82ffe-c734-f111-88b4-7ced8db798da</t>
  </si>
  <si>
    <t>P8i8e8/QVjESjK1GSySh6C587H1l2WBsoI7hz/H8WxFD1NMgzUND5l8TChBz0kZ6kt2OjwyeNxdfdNADKKSMRw==</t>
  </si>
  <si>
    <t>CW-N1 on 19/03/2026 10:00</t>
  </si>
  <si>
    <t>70fa3508-c834-f111-88b4-00224841c1cf</t>
  </si>
  <si>
    <t>6SGQOAqObgitwRhul0/Ok/5v6L+19Z789JXL/PvCwRMUFko3zZomilvVUprDrSKNLMg4i3ASYqgJWhvP+T5pZw==</t>
  </si>
  <si>
    <t>CW-N1 on 19/03/2026 11:00</t>
  </si>
  <si>
    <t>821fef08-c834-f111-88b4-7ced8d9a9a39</t>
  </si>
  <si>
    <t>1bl+qZbRD0Q5QMUf8MeJaVXlR/I7Fpt6KZZ4FSM6Ng2abxBqHKqYsd7HUM+tb8TBrOC2JR3GbTBlXfRf+tbt0w==</t>
  </si>
  <si>
    <t>CW-N1 on 19/03/2026 12:00</t>
  </si>
  <si>
    <t>52f82704-c834-f111-88b4-7ced8db798da</t>
  </si>
  <si>
    <t>gC/GEQryWmZv2FCsG/zsZnykhd299owhPOr1aYo8OoQ35PqjCvyZGP/L8W0utPowyuMeRB4zRYY15BKV/pMcrQ==</t>
  </si>
  <si>
    <t>CW-N1 on 19/03/2026 13:00</t>
  </si>
  <si>
    <t>40ba7e04-c834-f111-88b4-7ced8d9b5cfa</t>
  </si>
  <si>
    <t>T4FN4dZdCJAnmGGDdi1XcGP31GcDpPFWBMGtDjuh5nIyRco4pKfyEun9BSLRWtzpDXq/YkZjpLySEAwlGUxmIw==</t>
  </si>
  <si>
    <t>CW-N1 on 19/03/2026 14:00</t>
  </si>
  <si>
    <t>deb87e04-c834-f111-88b4-7ced8d9b5cfa</t>
  </si>
  <si>
    <t>Fi5Docg2cJ+Gtu+aHbva7ClYGV5lMR3k/p2MCNdEG3nHhkYtpNOG35ceHpfG9tMghtAxrsalUE1IOGuasmwHCw==</t>
  </si>
  <si>
    <t>CW-N1 on 19/03/2026 15:00</t>
  </si>
  <si>
    <t>861fef08-c834-f111-88b4-7ced8d9a9a39</t>
  </si>
  <si>
    <t>iTZatqeRYNs8Cpe+/HVGmyxmLFwFQ8agrNkXpljXwL9TwmUDiO3TmE+B2dCFKiwpAd7+dQ3yiKdrN16qNquTbA==</t>
  </si>
  <si>
    <t>CW-N1 on 19/03/2026 16:00</t>
  </si>
  <si>
    <t>27b8de02-c834-f111-88b4-7ced8d9a9a39</t>
  </si>
  <si>
    <t>cFZhK3XJp7SK9AKUmtDhUYbzxs/Es/561UoaQIBU5tyRHOB1bGW1lQdqXa1lVPsSz6AB+ESa8kVeI0B6I81bkw==</t>
  </si>
  <si>
    <t>CW-N1 on 19/03/2026 17:00</t>
  </si>
  <si>
    <t>afa82ffe-c734-f111-88b4-7ced8db798da</t>
  </si>
  <si>
    <t>Zq+6eba+GI5HxWZ+OWnatDGOdECXIfPQPGig9Aao/qbaX7oPuO4LGgxrYBRhonbGwJ26IJWrNKqCJCcNwhNbxQ==</t>
  </si>
  <si>
    <t>CW-N1 on 19/03/2026 18:00</t>
  </si>
  <si>
    <t>f4b92d05-c834-f111-88b4-70a8a54e324d</t>
  </si>
  <si>
    <t>cWpjIqb6GhBn0k/agVgXJF3S1FePdM30ELS5vEUwc48RTPsESvihJnETpSD70ajvYkmbufr2TvpbN5gzUbLCdg==</t>
  </si>
  <si>
    <t>CW-N1 on 19/03/2026 19:00</t>
  </si>
  <si>
    <t>0dff3a02-c834-f111-88b4-00224841c1cf</t>
  </si>
  <si>
    <t>vf162w0VVWsWMXbiV10FZEkR+zBT8RQ+guOQpBUuGtIT6ZVIWiHz9MZ2KwN7Oo49VQO0oflXjCTuAo6/XnhAsA==</t>
  </si>
  <si>
    <t>CW-N1 on 19/03/2026 20:00</t>
  </si>
  <si>
    <t>137d3bfc-c734-f111-88b4-00224841c1cf</t>
  </si>
  <si>
    <t>fShm3EWIbmDyK+7/mLkcGaky/8euUS65Ab/JTKJ2ZRemB5P7dKcfM5w0RW9W+3pacOoAE0HPBLpAYQwZFcGZ2w==</t>
  </si>
  <si>
    <t>CW-N1 on 19/03/2026 21:00</t>
  </si>
  <si>
    <t>21b97e04-c834-f111-88b4-7ced8d9b5cfa</t>
  </si>
  <si>
    <t>GHNgGFXGr9mtuirQTyaRWZ3M7AB/8Fiwc4Z7bt9TPOXwYkHHk9LKuHQESHdhSWrOs8aE4N96j8I9hl7ot/PrOg==</t>
  </si>
  <si>
    <t>CW-N1 on 19/03/2026 22:00</t>
  </si>
  <si>
    <t>00c0ce08-c834-f111-88b4-00224842824a</t>
  </si>
  <si>
    <t>9N7pCQEbKZXOoniKHOUIsjzwDPxUTMmM54H5Gci8sPt6CIhDIOpHyrWTr78TdffDPHxY/if0RkN0mffkL8hFIQ==</t>
  </si>
  <si>
    <t>CW-N1 on 19/03/2026 23:00</t>
  </si>
  <si>
    <t>ebbfce08-c834-f111-88b4-00224842824a</t>
  </si>
  <si>
    <t>tLLo/Lj6rPV35kY6iUYRCfK3cEkv34gqMzrWXENCQoknOCN+mgppvPUt/dCoh8Gt7/WobE83/d/XJdVHv3brTQ==</t>
  </si>
  <si>
    <t>CW-N1 on 20/03/2026 00:00</t>
  </si>
  <si>
    <t>69fa3508-c834-f111-88b4-00224841c1cf</t>
  </si>
  <si>
    <t>e9t8fIcyMrclJqGESP6sHZjS+sqe6FT1ppP20/3h3zwbT0kZYVUBf/UF9jifRBojqAhZLOb1ByDvn/JaXgECIg==</t>
  </si>
  <si>
    <t>CW-N1 on 20/03/2026 01:00</t>
  </si>
  <si>
    <t>961fef08-c834-f111-88b4-7ced8d9a9a39</t>
  </si>
  <si>
    <t>6Ia2+ltmYjK7+H6M3Zhb880lnqidIHIYmXzy7Xpxl1NC5HJLi7jqNsIzDDPNnVoagjgXC1fzKltwl5Af/wkn2Q==</t>
  </si>
  <si>
    <t>CW-N1 on 20/03/2026 02:00</t>
  </si>
  <si>
    <t>6979d102-c834-f111-88b4-00224842824a</t>
  </si>
  <si>
    <t>ivEbk1opcA+5Z3ZzbLp8BQeeRdC+3/QSfBcIxnOoQw0zZmuZZ8xZlYr0xl6EGxSx82QeXbEK0DrHBtMGt2Oudw==</t>
  </si>
  <si>
    <t>CW-N1 on 20/03/2026 03:00</t>
  </si>
  <si>
    <t>ea7c3bfc-c734-f111-88b4-00224841c1cf</t>
  </si>
  <si>
    <t>ULFVRFPTmGeVGxPAwUo5FocWb4obebsIBWQ3xz53uS7iYIrvnYT6SCE/G5GD07vbnKKMO3O57ym++68s/D6o0Q==</t>
  </si>
  <si>
    <t>CW-N1 on 20/03/2026 04:00</t>
  </si>
  <si>
    <t>a4b2200a-c834-f111-88b4-7ced8db798da</t>
  </si>
  <si>
    <t>+7usWx0x3RDTU6KTcYa/edmr5ig851xtlmhkhFw461OrwF5mzDlXHiUokRLD5UfmwNSKqgikImo2Wxn//OaxyQ==</t>
  </si>
  <si>
    <t>CW-N1 on 20/03/2026 05:00</t>
  </si>
  <si>
    <t>a4f72704-c834-f111-88b4-7ced8db798da</t>
  </si>
  <si>
    <t>QiU0UngmBu7sDIzTQMlXv8Zof0zrg1blyqluBS5fL0tEvgQYeksRkhtxeLkhM+GO5xH31HpuUQXFLbPrMKNN/w==</t>
  </si>
  <si>
    <t>CW-N1 on 20/03/2026 06:00</t>
  </si>
  <si>
    <t>5cfa3508-c834-f111-88b4-00224841c1cf</t>
  </si>
  <si>
    <t>ZiFlcwObNEVeaD4Vav4v3PNhoVbHvEcuBGCdF3dmUPOHfwBEaKWEg+SXwQuj+D5cdFnfj3Gkdao90UWOcAWsdg==</t>
  </si>
  <si>
    <t>CW-N1 on 20/03/2026 07:00</t>
  </si>
  <si>
    <t>6b4035ff-c734-f111-88b4-70a8a54e324d</t>
  </si>
  <si>
    <t>u4YfCC+IEud/QKinrhtMHBcghGWlPRfJyaSDSBkkJ6ADYi9torb73oSU03169SHBa67VE3pzag0ytm2RW7UfZA==</t>
  </si>
  <si>
    <t>CW-N1 on 20/03/2026 08:00</t>
  </si>
  <si>
    <t>8555e5fc-c734-f111-88b4-7ced8d9a9a39</t>
  </si>
  <si>
    <t>RyoLbWyfUmLzU1Vh9A3oF6UVpEeNtU3QyhEBuzyeDqYscP4wvCXpaJ2weQqvdtFTb+CNYGh/iyJojBp4vzd3BQ==</t>
  </si>
  <si>
    <t>CW-N1 on 20/03/2026 09:00</t>
  </si>
  <si>
    <t>61a683fe-c734-f111-88b4-7ced8d9b5cfa</t>
  </si>
  <si>
    <t>/zDUeGR2SJo0sC20Dze44vn9Q8THqMHwgK/+sQixtofWlCz74gr/c/poRXJcY5v6c2fA1avvjhNfH6SVzFRnuA==</t>
  </si>
  <si>
    <t>CW-N1 on 20/03/2026 10:00</t>
  </si>
  <si>
    <t>b9a683fe-c734-f111-88b4-7ced8d9b5cfa</t>
  </si>
  <si>
    <t>TVhIKfPkgcH1iBSpfS8G77nPS0zPog+HA0cBNLD86G4zX/s4zWzcCF9kXQCVQsKB2PRBVfbMxnaO4lwjla0tQQ==</t>
  </si>
  <si>
    <t>CW-N1 on 20/03/2026 11:00</t>
  </si>
  <si>
    <t>2cb97e04-c834-f111-88b4-7ced8d9b5cfa</t>
  </si>
  <si>
    <t>abN1XnC2aPaLhcSv1dmjKYCIOfdSWZMGCcGVcYnUNzcTCwWPne6ZY4fnrBhTSjUxQ6YgRf1k4w3e94p1OrSdpg==</t>
  </si>
  <si>
    <t>CW-N1 on 20/03/2026 12:00</t>
  </si>
  <si>
    <t>b5a683fe-c734-f111-88b4-7ced8d9b5cfa</t>
  </si>
  <si>
    <t>fEiPejz6UZZ6HWgKTD4U1kawn9qE9rGOYegj2rO2+e6jtWlai19GnPRI9+YlSejdUSi4M3ScG5v29MjCX7iohA==</t>
  </si>
  <si>
    <t>CW-N1 on 20/03/2026 13:00</t>
  </si>
  <si>
    <t>eeb92d05-c834-f111-88b4-70a8a54e324d</t>
  </si>
  <si>
    <t>98DJvAi+6r3X93bEYg3OlySqZxzP6WVvyAiCoFoWynEDxkMufeGRstHh7zVGT3QPi49V29MXaTgikd0ffYDL6A==</t>
  </si>
  <si>
    <t>CW-N1 on 20/03/2026 14:00</t>
  </si>
  <si>
    <t>b9b2200a-c834-f111-88b4-7ced8db798da</t>
  </si>
  <si>
    <t>6AowsL5K+RLCZeBRGGzKkl3YoR+A4iHyG4EUNLrEN61dWArbiwwwqe6kUgZu2g22g0wAHI2aYRsW5H5LtCzgoQ==</t>
  </si>
  <si>
    <t>CW-N1 on 20/03/2026 15:00</t>
  </si>
  <si>
    <t>9379d102-c834-f111-88b4-00224842824a</t>
  </si>
  <si>
    <t>fbpTZctCjr4ESPlc3pPL9B1DprYb5uhGF62QKy97yfZr/F8W7fnxT5V2casamVhAdGmYiFdHuKsyEEeF3NHZMw==</t>
  </si>
  <si>
    <t>CW-N1 on 20/03/2026 16:00</t>
  </si>
  <si>
    <t>d554e5fc-c734-f111-88b4-7ced8d9a9a39</t>
  </si>
  <si>
    <t>HH91pUCdLm7tDiYa0NPQP0D8YPuu4PDST2Gn/hNMqBtn6jahxXe3XUxKOlC1u8ZXf48bsQJlpjG1/RTvZPjtiQ==</t>
  </si>
  <si>
    <t>CW-N1 on 20/03/2026 17:00</t>
  </si>
  <si>
    <t>e626c1fc-c734-f111-88b4-00224842824a</t>
  </si>
  <si>
    <t>Kai7A8BBsP2fQCDwQsKrGG9uAkidTCvdvEAXhKzoKb9SldwDvy0CkBCnBEEhQi5HlFLDPT9Af5L8RLNisallZg==</t>
  </si>
  <si>
    <t>CW-N1 on 20/03/2026 18:00</t>
  </si>
  <si>
    <t>8dba7e04-c834-f111-88b4-7ced8d9b5cfa</t>
  </si>
  <si>
    <t>injGLfL8b3GhnZYYGHnv4BhPx1w70jeGbQsuBp1fmiRFaOw5TqWvXZIuYD9TIVbWVG+mk6d6ECElBhs0mfXgEQ==</t>
  </si>
  <si>
    <t>CW-N1 on 20/03/2026 19:00</t>
  </si>
  <si>
    <t>3d4035ff-c734-f111-88b4-70a8a54e324d</t>
  </si>
  <si>
    <t>R0qxxe0+t9BoJIJvJw13efLVEqAkPD5pirl1yeK7KjSdp2+4p7MUSMkLl0Gv0dkyU6QPXDE9HeCkeGKp5HdmCg==</t>
  </si>
  <si>
    <t>CW-N1 on 20/03/2026 20:00</t>
  </si>
  <si>
    <t>9db92d05-c834-f111-88b4-70a8a54e324d</t>
  </si>
  <si>
    <t>2P2jO2huz/PfL/lkqECPmgsRLz9M420PKbqbAJUTqYKrPXNLCtOjaWVfksDHAPZO0Wgk1t5+rSFR6kSwPP3Utw==</t>
  </si>
  <si>
    <t>CW-N1 on 20/03/2026 21:00</t>
  </si>
  <si>
    <t>f13f35ff-c734-f111-88b4-70a8a54e324d</t>
  </si>
  <si>
    <t>RryLqJNWLKV+w5BDWrKjEnnuArsB4Yt+eWfYClWUabeACYT3R9+rc7siuI+JEUywL/Zej7OAENtNljAbetip7Q==</t>
  </si>
  <si>
    <t>CW-N1 on 20/03/2026 22:00</t>
  </si>
  <si>
    <t>6df82704-c834-f111-88b4-7ced8db798da</t>
  </si>
  <si>
    <t>WJyLx+8SWaCsmoWJQcLf6yVt3aUHJBeydeNsbHrQSCFTdD5wsfESFhyfxRMothCoibr4H/mUA1NyNs7Bqdm+sA==</t>
  </si>
  <si>
    <t>CW-N1 on 20/03/2026 23:00</t>
  </si>
  <si>
    <t>80b97e04-c834-f111-88b4-7ced8d9b5cfa</t>
  </si>
  <si>
    <t>TWvSkU19Cu0W++DbpQJcfmU/vnAKlijERWV7dj1zRsYR66wSwX9ipf+slZ90fGQUTEufKOuAiFXMJ3jTUThqtg==</t>
  </si>
  <si>
    <t>CW-N1 on 21/03/2026 00:00</t>
  </si>
  <si>
    <t>abb92d05-c834-f111-88b4-70a8a54e324d</t>
  </si>
  <si>
    <t>Y0cUROzauw9d3akJ+9myq2e5ri5Gw1qiPRqNwZkAOA6wy0cNuTieIZpG3UCHW1H4XRxdxtV7zm9Nc/MuRVmnmQ==</t>
  </si>
  <si>
    <t>CW-N1 on 21/03/2026 01:00</t>
  </si>
  <si>
    <t>96b7de02-c834-f111-88b4-7ced8d9a9a39</t>
  </si>
  <si>
    <t>UtaCOYtIKYsjEgdRKdQ9yvDrvp4GfXnA80ngez839J7P/k3bh8D49JjiOQPRotGw6tmIePvqWY56F2UbQVjG0A==</t>
  </si>
  <si>
    <t>CW-N1 on 21/03/2026 02:00</t>
  </si>
  <si>
    <t>1db97e04-c834-f111-88b4-7ced8d9b5cfa</t>
  </si>
  <si>
    <t>Y82M80oQGAPhIXzpWCLMxkVkzKq8X5eJuDdum9V65Rd7bSY0iwhE7ojtEn6MNgqa3Ovj7ukLkfkJYwYpz0GZbA==</t>
  </si>
  <si>
    <t>CW-N1 on 21/03/2026 03:00</t>
  </si>
  <si>
    <t>d9b7de02-c834-f111-88b4-7ced8d9a9a39</t>
  </si>
  <si>
    <t>5xBMwrp/TIYXQCVTEStkLt99pYTqOO8LdEAwz4rhwPSAgbew81XoLUkh6IDdPf9yS2GwaN54FreSda+Y4CJZSA==</t>
  </si>
  <si>
    <t>CW-N1 on 21/03/2026 04:00</t>
  </si>
  <si>
    <t>2dba2d05-c834-f111-88b4-70a8a54e324d</t>
  </si>
  <si>
    <t>30nfNtR2OEjehVgC+IB3xjsvViS+yeSVl4IIHCSg73a9t95FQQfsuTOwM+9PyNVR76CJ6CUATu8B92UyIZ+CYw==</t>
  </si>
  <si>
    <t>CW-N1 on 21/03/2026 05:00</t>
  </si>
  <si>
    <t>48a82ffe-c734-f111-88b4-7ced8db798da</t>
  </si>
  <si>
    <t>EdhqIC1satwPUgzv8clIGaqwwSn0D0Onl/LWLMgb126NSMUNklGtmaXjPrBDXM4HTTOsynR4EJKpqSGQ7l3r+g==</t>
  </si>
  <si>
    <t>CW-N1 on 21/03/2026 06:00</t>
  </si>
  <si>
    <t>6155e5fc-c734-f111-88b4-7ced8d9a9a39</t>
  </si>
  <si>
    <t>qXW13BXB8VE3t4c10UgJWshkVbsWHRuZa/2CIYLxsfaIaMSxsNS9zDf80CxvgeL3Oo+nUh+vMBecaa+4JdQhcA==</t>
  </si>
  <si>
    <t>CW-N1 on 21/03/2026 07:00</t>
  </si>
  <si>
    <t>9db7de02-c834-f111-88b4-7ced8d9a9a39</t>
  </si>
  <si>
    <t>xhExu3KmlQqfRI27mZePPBrKnLw/yiU2epKFpyE0x/1fSuVv3X1qIerg7fo95zEcXRUL+a7xIh4CHU0yW8ZYXQ==</t>
  </si>
  <si>
    <t>CW-N1 on 21/03/2026 08:00</t>
  </si>
  <si>
    <t>2026c1fc-c734-f111-88b4-00224842824a</t>
  </si>
  <si>
    <t>zeBtVKSvKyH223aeYy4lOUArohHLj+WCTfMD3kZn3miexrHPB8vGVoXOYfyc2pI5m2Bm0DZt0Cd3hxOSrkSXcQ==</t>
  </si>
  <si>
    <t>CW-N1 on 21/03/2026 09:00</t>
  </si>
  <si>
    <t>5ca82ffe-c734-f111-88b4-7ced8db798da</t>
  </si>
  <si>
    <t>bDnnBG+KXBspFMVlfsxcys1tJvMYmErwggcZyfxa35JWi7km3O+5GbFIX0ld4cpxF4VciDZqG41bQiagbSdLbQ==</t>
  </si>
  <si>
    <t>CW-N1 on 21/03/2026 10:00</t>
  </si>
  <si>
    <t>64a683fe-c734-f111-88b4-7ced8d9b5cfa</t>
  </si>
  <si>
    <t>6LjMUPoQNpJAZptZGn50MrfT7Tr6HFEygPzIyeTxB1xqPbMqycVTfhTK4vTXbc88zVHpgOn+NMJq4ncGMMNBeg==</t>
  </si>
  <si>
    <t>CW-N1 on 21/03/2026 11:00</t>
  </si>
  <si>
    <t>f2b92d05-c834-f111-88b4-70a8a54e324d</t>
  </si>
  <si>
    <t>bu+NyDmOJMxjR1e6xn8PVTa58okpL0eLWrx1Emi2ov87P30cEtLczL7e8QynN24yPPi4SeLz8W6fPGK/6jKjyw==</t>
  </si>
  <si>
    <t>CW-N1 on 21/03/2026 12:00</t>
  </si>
  <si>
    <t>9879d102-c834-f111-88b4-00224842824a</t>
  </si>
  <si>
    <t>M9SopTqjtW4VSfYWy9qPEGx8vRoNyrc6Qvtrk9yix5Bat6mRtR4nRjxtxBcwNWTPXGqTJtF9OF0WgN55IUUEzg==</t>
  </si>
  <si>
    <t>CW-N1 on 21/03/2026 13:00</t>
  </si>
  <si>
    <t>d426c1fc-c734-f111-88b4-00224842824a</t>
  </si>
  <si>
    <t>xKaq+yvQFgCqrk10lxkSOuy52ee0FYbW6W56uHgV5hXoXm6GyFCMro9mrzLl8+r0kshz/l+O/nBWCN0HRzCzNA==</t>
  </si>
  <si>
    <t>CW-N1 on 21/03/2026 14:00</t>
  </si>
  <si>
    <t>d1bfce08-c834-f111-88b4-00224842824a</t>
  </si>
  <si>
    <t>/5JAHPXJQ3oBwlR5sHJVyawKAuwWSsH6+iPGunm4gQ4HQygon849wrF7Yav/UwHa/6n1RUibntu9ajx7itmF2A==</t>
  </si>
  <si>
    <t>CW-N1 on 21/03/2026 15:00</t>
  </si>
  <si>
    <t>3a7d3bfc-c734-f111-88b4-00224841c1cf</t>
  </si>
  <si>
    <t>Q3xUtEf6QpiYhaZBQ04xpHCYnXhuBWfQuD7t1oYONVyXG6Eu8QTBYDaoV/tSq38J2Mcxrhrmacw+fdnLnLyvVA==</t>
  </si>
  <si>
    <t>CW-N1 on 21/03/2026 16:00</t>
  </si>
  <si>
    <t>36a683fe-c734-f111-88b4-7ced8d9b5cfa</t>
  </si>
  <si>
    <t>oQJUl0fYEOpoAH6bBPdChkGFLk4aOsYjEDOn4RST6kA7tWFme2OgO2E6X/NLDFY1m6e7bZF20Xbivd55yPm6AA==</t>
  </si>
  <si>
    <t>CW-N1 on 21/03/2026 17:00</t>
  </si>
  <si>
    <t>42a92ffe-c734-f111-88b4-7ced8db798da</t>
  </si>
  <si>
    <t>rXgcM+zOFbL0LBmsJqIBAmCGmZ8HjZ/4X+3cU/Vnixg50eI4Q9IcNVy81F0v7Lc4cNZPOsmAaETipa28RPJmjQ==</t>
  </si>
  <si>
    <t>CW-N1 on 21/03/2026 18:00</t>
  </si>
  <si>
    <t>4cf82704-c834-f111-88b4-7ced8db798da</t>
  </si>
  <si>
    <t>ajsLIOhSa2XAp+LCGDXToAv//TOFwMiNWjrQu0/5nNVnuON4at4Qm70O0lnN0xn9xqSOm8fznlfpHh9+3jEapw==</t>
  </si>
  <si>
    <t>CW-N1 on 21/03/2026 19:00</t>
  </si>
  <si>
    <t>90b92d05-c834-f111-88b4-70a8a54e324d</t>
  </si>
  <si>
    <t>VbQxuxK14objFocVXmqxdZJTgLM42keuR42KXY7GdEzb+B1V5RxavjoIVrPJy/nyUOT7F25nQRg8qqgcrD29Cw==</t>
  </si>
  <si>
    <t>CW-N1 on 21/03/2026 20:00</t>
  </si>
  <si>
    <t>bba683fe-c734-f111-88b4-7ced8d9b5cfa</t>
  </si>
  <si>
    <t>suGtf7ItayK4fJpmq6oYL79htS2BQHsYzAhBgY5yvIeEntdQ0DyWjPX2TEpzC+P2Odke5dbUZiC7D1DgTkybeQ==</t>
  </si>
  <si>
    <t>CW-N1 on 21/03/2026 21:00</t>
  </si>
  <si>
    <t>164035ff-c734-f111-88b4-70a8a54e324d</t>
  </si>
  <si>
    <t>5Ui3tc37/sdplIobd3EXPSz69m6fXfxWMoUkTcFuYCPYs3/0HctZiv0zSa4dSV0Q/uLSiVvF01r0r+iSr/MsAA==</t>
  </si>
  <si>
    <t>CW-N1 on 21/03/2026 22:00</t>
  </si>
  <si>
    <t>e5b97e04-c834-f111-88b4-7ced8d9b5cfa</t>
  </si>
  <si>
    <t>AClhyAIFBaNYWC7JMUIfF6/mqhmydnTGRiqU2kawG3ApoV5zsNHlUQ0VCmTqqX1qORKt3o+6DwMYhJj6v+K9uQ==</t>
  </si>
  <si>
    <t>CW-N1 on 21/03/2026 23:00</t>
  </si>
  <si>
    <t>65b92d05-c834-f111-88b4-70a8a54e324d</t>
  </si>
  <si>
    <t>iLr0GUJSapzrZNLQp/F65P6DkMzYEmZa25LzZTU5rITPcR5pZ94ETY6ta8Hke4p1DKF3riGH4sU5IbHTtquPIA==</t>
  </si>
  <si>
    <t>CW-N1 on 22/03/2026 00:00</t>
  </si>
  <si>
    <t>3bb8de02-c834-f111-88b4-7ced8d9a9a39</t>
  </si>
  <si>
    <t>d1tOcTCLFHzWax5jwpPztCLFhQG8F0cfm/x4PzFSEYi90j5KUNaHQWKMn1uR3EPcDTYuRq/dxbCiXwl59mmUZA==</t>
  </si>
  <si>
    <t>CW-N1 on 22/03/2026 01:00</t>
  </si>
  <si>
    <t>d03f35ff-c734-f111-88b4-70a8a54e324d</t>
  </si>
  <si>
    <t>6y/jot813sL16YKh0DHrH+x+SMb8xYvlhDgU1FLj5J2nXGYtUveI+OdiYtpWsw+KgDG+0mf4CNhQwydRM0CCmg==</t>
  </si>
  <si>
    <t>CW-N1 on 22/03/2026 02:00</t>
  </si>
  <si>
    <t>eab7de02-c834-f111-88b4-7ced8d9a9a39</t>
  </si>
  <si>
    <t>yBzC+6HvclageQwwf6ErUjHo5L27OYzdrIePCH/4nBhoh6h2pmHpiOIvSHY6wY6QQjTHO0i3q5U2eY5JsXOqBg==</t>
  </si>
  <si>
    <t>CW-N1 on 22/03/2026 03:00</t>
  </si>
  <si>
    <t>d9fe3a02-c834-f111-88b4-00224841c1cf</t>
  </si>
  <si>
    <t>UiDri8Gx4asODaHqRwSyEOf+0E66yQJaG5vcO4m1yaFKAgK8sYE3K9Y7ETV9lfhImOb3Z6fTEyR7gvk+wP+NNQ==</t>
  </si>
  <si>
    <t>CW-N1 on 22/03/2026 04:00</t>
  </si>
  <si>
    <t>5ef82704-c834-f111-88b4-7ced8db798da</t>
  </si>
  <si>
    <t>H1xmgc+vAHUvjHlxQ8NFyLCeU5ZrzMnfWyRTpNSejzDMOCksHIS3Jqo2O6g2vhPdJCEPrGRyaRjOYrrUYMGSMQ==</t>
  </si>
  <si>
    <t>CW-N1 on 22/03/2026 05:00</t>
  </si>
  <si>
    <t>fc7c3bfc-c734-f111-88b4-00224841c1cf</t>
  </si>
  <si>
    <t>SNggiasokr9pOwBcTpimOhM8aiFbXEEQS7HpVeWXitdzikaKajAXRcBuSeJhHu5h5dlTMPkHZyKClT0X6H0org==</t>
  </si>
  <si>
    <t>CW-N1 on 22/03/2026 06:00</t>
  </si>
  <si>
    <t>cb79d102-c834-f111-88b4-00224842824a</t>
  </si>
  <si>
    <t>uekMlMUWK4NCuFCw+c+dBgKNUaROaEF8s9ysmRYMUZWUoBGFyRDvXV5v7BQ3PXyLwPP9Ix8ntdxHXcEvIb3F8A==</t>
  </si>
  <si>
    <t>CW-N1 on 22/03/2026 07:00</t>
  </si>
  <si>
    <t>26f82704-c834-f111-88b4-7ced8db798da</t>
  </si>
  <si>
    <t>TAB4qaUyFdb9YMROfvs0ni1fQVsSLRMDOg7JYiSxLLZpR1VdKfLZpbznbfUUVqEG1z3JTNgZRpQK/zQWGVQTAw==</t>
  </si>
  <si>
    <t>CW-N1 on 22/03/2026 08:00</t>
  </si>
  <si>
    <t>e779d102-c834-f111-88b4-00224842824a</t>
  </si>
  <si>
    <t>WLni3pJjYiwXwBfXbhpKpFBjOtD3RqoH4vt9gQMaqT8H3jPOcc0OYh3E9if6LYZVGpnanrY0vaAnW449rH/SvA==</t>
  </si>
  <si>
    <t>CW-N1 on 22/03/2026 09:00</t>
  </si>
  <si>
    <t>13f82704-c834-f111-88b4-7ced8db798da</t>
  </si>
  <si>
    <t>dzRLBi5vvsPomBA/qRhLQBZ077HK+Bb9/X2z552r6HBDY4wVHqbNaZBQXFtRdvf+e5HW6PPvJ9fw5sBhOVAmiQ==</t>
  </si>
  <si>
    <t>CW-N1 on 22/03/2026 10:00</t>
  </si>
  <si>
    <t>d4b92d05-c834-f111-88b4-70a8a54e324d</t>
  </si>
  <si>
    <t>4+R5ST9BwDmJtWm/FE+u6D8/qk9PCqQXbzuXxW15WnnpXagDz35Dyb3ja2mCxqzAERv0Kvy0GZq20B9mcHm/HA==</t>
  </si>
  <si>
    <t>CW-N1 on 22/03/2026 11:00</t>
  </si>
  <si>
    <t>e5c783f8-c734-f111-88b4-7ced8d9b5cfa</t>
  </si>
  <si>
    <t>CgV528qUyedEfXJy2A0f8HkQOcSR6T9mp2YbtIp2iJkEEZjkxAsnQEuSbSSj4m+tEgsgsB6ELfDVGwOwUtPS4Q==</t>
  </si>
  <si>
    <t>CW-N1 on 22/03/2026 12:00</t>
  </si>
  <si>
    <t>e1b92d05-c834-f111-88b4-70a8a54e324d</t>
  </si>
  <si>
    <t>atZ+jCJ0r4S8dJyRH36PpYu9y5HdcoM4EsyoPB0PqCeDuJgQCGAettFqP5hR3iiPh9El3nFDMhOKka0NDbU2gw==</t>
  </si>
  <si>
    <t>CW-N1 on 22/03/2026 13:00</t>
  </si>
  <si>
    <t>e37c3bfc-c734-f111-88b4-00224841c1cf</t>
  </si>
  <si>
    <t>QwpUyc5oZnYjolQ0TXAmOS5vQh29wh9uxDd8stLHIshZ0m14qUEVkuo4ewQkpfeXNjl+jrB/uNjMs3WfVjjJCQ==</t>
  </si>
  <si>
    <t>CW-N1 on 22/03/2026 14:00</t>
  </si>
  <si>
    <t>c53f35ff-c734-f111-88b4-70a8a54e324d</t>
  </si>
  <si>
    <t>JJ6ETd407kh8lpZ40LEr7TsRUNxqKGUKBMTdphQUlSvaAHhydRJjeUqEgDTXllzc8g0+PR6zYw6wM91rAGV4ZA==</t>
  </si>
  <si>
    <t>CW-N1 on 22/03/2026 15:00</t>
  </si>
  <si>
    <t>008a980a-c834-f111-88b4-7ced8d9b5cfa</t>
  </si>
  <si>
    <t>UTG7TCba4FvPkcfI5YVBtVivNV2KHHa/xUubn/eOBZ4rDdzu//EKOaVNzeGeZJLWgo8Y8FB8qIyOEFfjf5j1ww==</t>
  </si>
  <si>
    <t>CW-N1 on 22/03/2026 16:00</t>
  </si>
  <si>
    <t>33ba2d05-c834-f111-88b4-70a8a54e324d</t>
  </si>
  <si>
    <t>keIKm611sdZjgo+McBCzMzaQ1PORzS0iw0FlFrHO08rE/2qPyyCx7uTjTAYZsu2pbZNKpIDQ9H3tEhzMB7i0Hw==</t>
  </si>
  <si>
    <t>CW-N1 on 22/03/2026 17:00</t>
  </si>
  <si>
    <t>e53f35ff-c734-f111-88b4-70a8a54e324d</t>
  </si>
  <si>
    <t>eiERntGW/f/nd48BAFMlx/TLL4sS923q6v2PbIJSDUsMbkuTwRouB0pkvVaBdqLmmpfrEDtBmOSj530WbqtBrQ==</t>
  </si>
  <si>
    <t>CW-N1 on 22/03/2026 18:00</t>
  </si>
  <si>
    <t>e4b92d05-c834-f111-88b4-70a8a54e324d</t>
  </si>
  <si>
    <t>Bt80ALx3Oj8lbkYrB8pNY33dNUBWexeQmonqTZZfhZZT3H1FpGsJ/3oT8E698E6S4pS8D9JItxK/2Qitc1ncIA==</t>
  </si>
  <si>
    <t>CW-N1 on 22/03/2026 19:00</t>
  </si>
  <si>
    <t>6df72704-c834-f111-88b4-7ced8db798da</t>
  </si>
  <si>
    <t>H634MZYaC/fLACEyOubwf0JQVHAqT9Xh1Jx/JY3KD5/QNVsTGp+ogBR4yff/84RyJJ6s60kQ+DBnzRPS5RWtKg==</t>
  </si>
  <si>
    <t>CW-N1 on 22/03/2026 20:00</t>
  </si>
  <si>
    <t>abfe3a02-c834-f111-88b4-00224841c1cf</t>
  </si>
  <si>
    <t>ltxuUPJPA9Vq4yA616JYQ20QidP/yfeqCCgSdRNwFr5/Ur3Fdq2qROQZP3v92cXqQfucClhO1wa0uMaP3NZZOw==</t>
  </si>
  <si>
    <t>CW-N1 on 22/03/2026 21:00</t>
  </si>
  <si>
    <t>26ff3a02-c834-f111-88b4-00224841c1cf</t>
  </si>
  <si>
    <t>u/2YSZkNjUpfrwzhI0DgPVAu/jrs1hKurUTmLT4luqwfImqw+pCxkD7QAaC3U1h9X4vY/7pWD2JPHTUfv8igPQ==</t>
  </si>
  <si>
    <t>CW-N1 on 22/03/2026 22:00</t>
  </si>
  <si>
    <t>973f35ff-c734-f111-88b4-70a8a54e324d</t>
  </si>
  <si>
    <t>mGRJqC3qXTdGhlqzUqo2qwTFUHXamdwpxGw5i6dXClQnx74Y0fkW2SqRRyL07bt7ETJhccuNrnh4xd7F3OKBRA==</t>
  </si>
  <si>
    <t>CW-N1 on 22/03/2026 23:00</t>
  </si>
  <si>
    <t>14b8de02-c834-f111-88b4-7ced8d9a9a39</t>
  </si>
  <si>
    <t>mwTu5dxUunMRrtFGxr/lhFlwoZe3zSO2gucgHMYznSjJbgTYL8Vg9+hR45aFJW6dNlBoQ+M6fWgyreI2OO0XDA==</t>
  </si>
  <si>
    <t>CW-N1 on 23/03/2026 00:00</t>
  </si>
  <si>
    <t>8855e5fc-c734-f111-88b4-7ced8d9a9a39</t>
  </si>
  <si>
    <t>wHf3eC9+6xcJc5HzSwmiLOReHeM8dQruMf3bGN5AoeeK8wnF8U36B7Do2NmmiAWH/SXHM4tMseB1INAq3yMQwA==</t>
  </si>
  <si>
    <t>CW-N1 on 23/03/2026 01:00</t>
  </si>
  <si>
    <t>fda82ffe-c734-f111-88b4-7ced8db798da</t>
  </si>
  <si>
    <t>Ei66+6u3DdQhL69szF6C7cjmOIRGh87T5t1xDxrBSo2bhlnpvwJtXBggxbT1QSJqfcxsEBsUGUrGBnB53HWAgQ==</t>
  </si>
  <si>
    <t>CW-N1 on 23/03/2026 02:00</t>
  </si>
  <si>
    <t>09ff3a02-c834-f111-88b4-00224841c1cf</t>
  </si>
  <si>
    <t>6FaUnjGOLJZ381DwCZ/Ot7W1O06qTAhB5Jd8Yev2cVw8sus8LfYSQqb0gci1/dPeocNzDCg399MtqzImg+pkHg==</t>
  </si>
  <si>
    <t>CW-N1 on 23/03/2026 03:00</t>
  </si>
  <si>
    <t>aea683fe-c734-f111-88b4-7ced8d9b5cfa</t>
  </si>
  <si>
    <t>dOndANPeHdPDncPX/Kal+UyYNammjAHVeUQFxljWiTyZy5bAwdXk4FmVPER0XnmWTlMqOc8MjU3VayRKYsMGPw==</t>
  </si>
  <si>
    <t>CW-N1 on 23/03/2026 04:00</t>
  </si>
  <si>
    <t>03a683fe-c734-f111-88b4-7ced8d9b5cfa</t>
  </si>
  <si>
    <t>y19yWV7/uK/sobHWgTkZKOQarAnQPp/o2SnohLMlVLYV2k8NoWscKI8vLLcEhSMCbvU5MS0a2kdyTpvtA/hwyg==</t>
  </si>
  <si>
    <t>CW-N1 on 23/03/2026 05:00</t>
  </si>
  <si>
    <t>38ba7e04-c834-f111-88b4-7ced8d9b5cfa</t>
  </si>
  <si>
    <t>Z8OGv6PZdCs8lKYOCTl4NzokbrMhpiTT9exuyzIde3PJdGSCLu7mmomw9jOAsAIMhCJfIBe6HFAgjXkq0A1vLw==</t>
  </si>
  <si>
    <t>CW-N1 on 23/03/2026 06:00</t>
  </si>
  <si>
    <t>1fa92ffe-c734-f111-88b4-7ced8db798da</t>
  </si>
  <si>
    <t>dLmW+nLUzfRkv0kzRGv+ZHI87b/h9Vv2UKYjMd6ydHCB3SWxdj4JAQ2+NCAp/2FtxXAAhPwJGRmXzK9ty/WQRw==</t>
  </si>
  <si>
    <t>CW-N1 on 23/03/2026 07:00</t>
  </si>
  <si>
    <t>6a1fef08-c834-f111-88b4-7ced8d9a9a39</t>
  </si>
  <si>
    <t>S+9eXm/HuIXBCtOlroGN5q7BM7V39q4iTU0t0O+/+8sQiMsgTQVhs8Tj6U0JCQ0SuVuXqxPjCgHuAj8vVXg6RA==</t>
  </si>
  <si>
    <t>CW-N1 on 23/03/2026 08:00</t>
  </si>
  <si>
    <t>7f79d102-c834-f111-88b4-00224842824a</t>
  </si>
  <si>
    <t>U92bTybEB5HFGA90ZH7I3rxNesbj+39k9JXBr4e1+AYrLVA5jU82GOM6lKUaApnFtkW/g5R1x8nVuhzmNowvrA==</t>
  </si>
  <si>
    <t>CW-N1 on 23/03/2026 09:00</t>
  </si>
  <si>
    <t>e07c3bfc-c734-f111-88b4-00224841c1cf</t>
  </si>
  <si>
    <t>qJGRkUhI0FXGwwXSpQngsa5gNW3YWzqkwM7UuE93LLQFqAj7aJPqS+QJ/jeTiMUzYx/LkR4oaZGQfjb+1gLOHA==</t>
  </si>
  <si>
    <t>CW-N1 on 23/03/2026 10:00</t>
  </si>
  <si>
    <t>7d55e5fc-c734-f111-88b4-7ced8d9a9a39</t>
  </si>
  <si>
    <t>eh0CJWXws0P/DNXgd4VudPlDKY1LKqkOudiK1BwjE10hcrqJyrT4vQKI97qRE/Bqw4r2yiObQgnfSk39HeUMFQ==</t>
  </si>
  <si>
    <t>CW-N1 on 23/03/2026 11:00</t>
  </si>
  <si>
    <t>0bff3a02-c834-f111-88b4-00224841c1cf</t>
  </si>
  <si>
    <t>ZmwhGdL/snacTqiyTn3oYGdD59CT4FTKorC2ZNRHLKPRxAM7N3JJ/ny5d2lMq6WpyKQ22fje6XNBnmNK9MQMmQ==</t>
  </si>
  <si>
    <t>CW-N1 on 23/03/2026 12:00</t>
  </si>
  <si>
    <t>037d3bfc-c734-f111-88b4-00224841c1cf</t>
  </si>
  <si>
    <t>D5EQi2zQiQbFOMLGsiUlugECJGnQIkLYJZ5aLqWEw3kuNq5sLu1/OdF5Yx7k3Q++b/ZuI8vZNlr9m9adbvWrag==</t>
  </si>
  <si>
    <t>CW-N1 on 23/03/2026 13:00</t>
  </si>
  <si>
    <t>564035ff-c734-f111-88b4-70a8a54e324d</t>
  </si>
  <si>
    <t>CxsZLj/zK/XySbk+siFUVuSRwLGcKV+zHMkdgSxyzJD/0Oeshr+l59xGrmgWt5xv0YnfDlOY8r86A1tpCQuoWw==</t>
  </si>
  <si>
    <t>CW-N1 on 23/03/2026 14:00</t>
  </si>
  <si>
    <t>74b97e04-c834-f111-88b4-7ced8d9b5cfa</t>
  </si>
  <si>
    <t>XMxeBqEzRpnsTDnMX0aWaj+Xx+IjQ7wGQqUw5u2NMa8AEgfWFmxJNTbu+xSakk+YyNefeXn6uYja6cFWCBPHNQ==</t>
  </si>
  <si>
    <t>CW-N1 on 23/03/2026 15:00</t>
  </si>
  <si>
    <t>2527c1fc-c734-f111-88b4-00224842824a</t>
  </si>
  <si>
    <t>ZpAUZZUN3/gJEZWO83p/6Cdpuud5Wq3PTxwahfQF5P54yODu7t4tHdIHQ4xHf1crGbUK9aNuYnsRA5+B6++OJg==</t>
  </si>
  <si>
    <t>CW-N1 on 23/03/2026 16:00</t>
  </si>
  <si>
    <t>7ea683fe-c734-f111-88b4-7ced8d9b5cfa</t>
  </si>
  <si>
    <t>gW4JueBVyzsGdFXmKss+tHRgv5sI7vpd8dKzBD2ar3fZFr9E+NV+WxsuGHqg8In0ujcHjlwcATMNsDjBPt4HSA==</t>
  </si>
  <si>
    <t>CW-N1 on 23/03/2026 17:00</t>
  </si>
  <si>
    <t>e854e5fc-c734-f111-88b4-7ced8d9a9a39</t>
  </si>
  <si>
    <t>Ib0Nz5m4w95q3D90lZkzRRsFTqrME9ThQJMKm4biaiwsJo1OKgKx9i6B5CDTpvqcMCAncvNHKoBiBcEaKmVbEQ==</t>
  </si>
  <si>
    <t>CW-N1 on 23/03/2026 18:00</t>
  </si>
  <si>
    <t>aeb7de02-c834-f111-88b4-7ced8d9a9a39</t>
  </si>
  <si>
    <t>D74NNXO3uVUbh+RyMWx3Rd4/dN6BvO43WwFsBewf54zoCLufWCZa0mpL6he0Y8/YBSRp/eYfLGKXqU4SI7xG4w==</t>
  </si>
  <si>
    <t>CW-N1 on 23/03/2026 19:00</t>
  </si>
  <si>
    <t>edbfce08-c834-f111-88b4-00224842824a</t>
  </si>
  <si>
    <t>uUWnQYb9l91y/oA0pmLTn9xWsZinWI8r7fs6s1ywHC1vVJH77/xmSk0m8GJePeZh1tiAByeJljUlJ2NzF9TWww==</t>
  </si>
  <si>
    <t>CW-N1 on 23/03/2026 20:00</t>
  </si>
  <si>
    <t>8ba92ffe-c734-f111-88b4-7ced8db798da</t>
  </si>
  <si>
    <t>c/o5x6GrCVx5J7vKNpLWQNCepv99rsi7I4ouusJOXZd96DnKQb7pya098cl8xeHPtDYDNHJJUHRtVHSlGeIz0A==</t>
  </si>
  <si>
    <t>CW-N1 on 23/03/2026 21:00</t>
  </si>
  <si>
    <t>14a92ffe-c734-f111-88b4-7ced8db798da</t>
  </si>
  <si>
    <t>+853aM7bClQKPbupCHVpuAXwK51JA59YV9MIWtoXLRkqWAE/J4BZFPn0RD1EfukCa8/Z3h2pdXZE1GdQGflqCw==</t>
  </si>
  <si>
    <t>CW-N1 on 23/03/2026 22:00</t>
  </si>
  <si>
    <t>5aa683fe-c734-f111-88b4-7ced8d9b5cfa</t>
  </si>
  <si>
    <t>605SZrYLWXlNNrm1RTO2Ec2BddB1B1o4DFiBjh5Uen5cUjbW6r6tfll+FiAYlt3pg4iJ7M0kfTcNSm2HgpG0+A==</t>
  </si>
  <si>
    <t>CW-N1 on 23/03/2026 23:00</t>
  </si>
  <si>
    <t>76b92d05-c834-f111-88b4-70a8a54e324d</t>
  </si>
  <si>
    <t>FUPFHUW2xQMs/VPDNmczFGLjb3CoIcCx768LHE6OgXPmhWgjvPw/b3NXkGFfqL9oVt3th6JpzSbbyaH7WDCk0w==</t>
  </si>
  <si>
    <t>CW-N1 on 24/03/2026 00:00</t>
  </si>
  <si>
    <t>24b8de02-c834-f111-88b4-7ced8d9a9a39</t>
  </si>
  <si>
    <t>mYz/TxnqXon50Gjgl0DOgTUwMW0bRm4pOFZMEmL+tWqd6KcOJB7wib2iZ3oQUxa7TUKBi6eVHBMb310PRYmQjw==</t>
  </si>
  <si>
    <t>CW-N1 on 24/03/2026 01:00</t>
  </si>
  <si>
    <t>f7fe3a02-c834-f111-88b4-00224841c1cf</t>
  </si>
  <si>
    <t>j1p9uxY9FRgHP6lk2paUwdNakbkrn0y7xQmdQ7SURTjuamEzxz4qoitKQtrMq+sTqwRExKSMnsds+i+MTPtWTQ==</t>
  </si>
  <si>
    <t>CW-N1 on 24/03/2026 02:00</t>
  </si>
  <si>
    <t>a979d102-c834-f111-88b4-00224842824a</t>
  </si>
  <si>
    <t>t10rhQ0S/U00PZXSeSk3ihhjRTtiC8gDaPJI1h/1sqZv7B5GVT3w4WWcm9OqPprQDol4eh5cG30uL5zZdk0O7w==</t>
  </si>
  <si>
    <t>CW-N1 on 24/03/2026 03:00</t>
  </si>
  <si>
    <t>36b8de02-c834-f111-88b4-7ced8d9a9a39</t>
  </si>
  <si>
    <t>bKWut3O9gLXeEPkyAHEy4tUkeVP0B7nyQbAMg2lnhwleyP5tMJf9PTm79AATObg7PCkvHNDLicE8knIyk2YX2w==</t>
  </si>
  <si>
    <t>CW-N1 on 24/03/2026 04:00</t>
  </si>
  <si>
    <t>9255e5fc-c734-f111-88b4-7ced8d9a9a39</t>
  </si>
  <si>
    <t>Y0Kvmw00onow9ma/xZCBdKzerPBWd6g87FFIUcyPT3Y+tWjxR6V29k46qEXieKucLNWUmNmTKmRlEn/b/WGthg==</t>
  </si>
  <si>
    <t>CW-N1 on 24/03/2026 05:00</t>
  </si>
  <si>
    <t>ddb7de02-c834-f111-88b4-7ced8d9a9a39</t>
  </si>
  <si>
    <t>LxT97JFEgNVygMR6ULbU9NV/29hUD/ls0LAhM/VC1fxa40oWXTS9hOPqcYcs9ZW5LV5oO0Uq1ACwFAL42GkClA==</t>
  </si>
  <si>
    <t>CW-N1 on 24/03/2026 06:00</t>
  </si>
  <si>
    <t>7e4035ff-c734-f111-88b4-70a8a54e324d</t>
  </si>
  <si>
    <t>YXZ6dloCvvZzo99wZf0K8OlIirOxdKhGVb+bygSVxb7NlSeK/0GKvLEqpiEwJ6+7cy9ttcUkxrOVRlKgQONGtw==</t>
  </si>
  <si>
    <t>CW-N1 on 24/03/2026 07:00</t>
  </si>
  <si>
    <t>e1b87e04-c834-f111-88b4-7ced8d9b5cfa</t>
  </si>
  <si>
    <t>B5kVvUCUvsgtE+6acpb/i67BoxaF2fChoy21BR+e0mCwjDFpczw66KkAfRXU5KB5GInjXY6xw1tOTgiP62Hm2A==</t>
  </si>
  <si>
    <t>CW-N1 on 24/03/2026 08:00</t>
  </si>
  <si>
    <t>cab92d05-c834-f111-88b4-70a8a54e324d</t>
  </si>
  <si>
    <t>Km1jsVdilI68azCnOxt19Zw0QlfdhRKhk3RnERMwTb4w/+zOkf6/E5DcAHdLIYvUPYgIYpypenbsrMDLO8MHtQ==</t>
  </si>
  <si>
    <t>CW-N1 on 24/03/2026 09:00</t>
  </si>
  <si>
    <t>3fea30f9-c734-f111-88b4-70a8a54e324d</t>
  </si>
  <si>
    <t>/CFzGs7CRCIxpsYmKjZgi4/tT20Wwp2JvmuKio4Miat3ABU/vKglxxvOL3Q0biT3fh/6UoPzBzG6Dsue9dX+4g==</t>
  </si>
  <si>
    <t>CW-N1 on 24/03/2026 10:00</t>
  </si>
  <si>
    <t>8e1fef08-c834-f111-88b4-7ced8d9a9a39</t>
  </si>
  <si>
    <t>80QUZ2dxghJ7u+bRKI+Woni4Xzj6Z7PrIBZEuxsEqdjhQUvC5KH1brKCX6dFFT/+/Kidr3McxpjZFl3wE4Pvcg==</t>
  </si>
  <si>
    <t>CW-N1 on 24/03/2026 11:00</t>
  </si>
  <si>
    <t>cab7de02-c834-f111-88b4-7ced8d9a9a39</t>
  </si>
  <si>
    <t>kz1b02J3l689fBQBzzKa4GsOzHyGLPTBgEEtWwDuemmAZoTOSMLhC7zQU8jgfw4s7g03gYXf4XrPAgBnV8cm2A==</t>
  </si>
  <si>
    <t>CW-N1 on 24/03/2026 12:00</t>
  </si>
  <si>
    <t>31a82ffe-c734-f111-88b4-7ced8db798da</t>
  </si>
  <si>
    <t>PBuvNvBjBgERbVTV7EYuwLP7H+iQWM+i6jmgzv7J/TN5xdMvm/etGEsB8w3Nik0aOltEBwRGYWGVAIib3H/lZQ==</t>
  </si>
  <si>
    <t>CW-N1 on 24/03/2026 13:00</t>
  </si>
  <si>
    <t>644035ff-c734-f111-88b4-70a8a54e324d</t>
  </si>
  <si>
    <t>EwY1dGS08MRJLJCrwNK6pzX+lUk/mzkKcP2KVCh2/u7SrH8DE5JgYxfgrsL8bLP0s90rFo0p5MpJMsBT4TR40Q==</t>
  </si>
  <si>
    <t>CW-N1 on 24/03/2026 14:00</t>
  </si>
  <si>
    <t>dd79d102-c834-f111-88b4-00224842824a</t>
  </si>
  <si>
    <t>aVo70ngXXdbTQHSW2u6E/YlyFarUgBogr7nIOSDmUxVJtxExJJDPEG3IE8Tpkm/M+pig3MMS14/VXMEwhAZNtg==</t>
  </si>
  <si>
    <t>CW-N1 on 24/03/2026 15:00</t>
  </si>
  <si>
    <t>48b8de02-c834-f111-88b4-7ced8d9a9a39</t>
  </si>
  <si>
    <t>hkgQoaLh7ANlyLlQ4b0CdhiA7YjUkE5id1tir83rp0W8/ZwtzYJJib59TMqawmQyEUjDyxJWWq8J/8sDV1F9LA==</t>
  </si>
  <si>
    <t>CW-N1 on 24/03/2026 16:00</t>
  </si>
  <si>
    <t>54ea30f9-c734-f111-88b4-70a8a54e324d</t>
  </si>
  <si>
    <t>nSQ2+tyouC2TKLyT4Coy2iPt+eVNIFIvXOS175gBVjarD0yZfw8g4K1rbAzgGDhmoPbp3GRmra3IC6NWEpfo+Q==</t>
  </si>
  <si>
    <t>CW-N1 on 24/03/2026 17:00</t>
  </si>
  <si>
    <t>e5fe3a02-c834-f111-88b4-00224841c1cf</t>
  </si>
  <si>
    <t>ybKvr3vcm8eWTqnN2GAXa+lYuSxgSvnNnt7lkOfnvkPEdorPAwvVCx0tyqdxzDLnctXI8PAerE8wHDsQ9F5zLg==</t>
  </si>
  <si>
    <t>CW-N1 on 24/03/2026 18:00</t>
  </si>
  <si>
    <t>b879d102-c834-f111-88b4-00224842824a</t>
  </si>
  <si>
    <t>N6mYRGaTXJoj43+r3A02NX1MpkmgfqzxRh3lno8g+8+yujT90HoTZHaiN5fGqRvUBvWk0eBtXe8krKbCnS4JcQ==</t>
  </si>
  <si>
    <t>CW-N1 on 24/03/2026 19:00</t>
  </si>
  <si>
    <t>0fba7e04-c834-f111-88b4-7ced8d9b5cfa</t>
  </si>
  <si>
    <t>UkNbn79sSZ7TcYDiFmRty9649JuwHHWtp3tqWnCagLY4k8b0pc520b7HQtYRbk5o65PWeT+L5DtZP4NPb0G26w==</t>
  </si>
  <si>
    <t>CW-N1 on 24/03/2026 20:00</t>
  </si>
  <si>
    <t>3eff3a02-c834-f111-88b4-00224841c1cf</t>
  </si>
  <si>
    <t>IauV5u1TzX4jYvqHfTWFvg8frWgAxiLcjQXezOX0ZbQNUx0BQno8NWykrbRPYFEUS3O1D7TLie9TPIVKsWjRgw==</t>
  </si>
  <si>
    <t>CW-N1 on 24/03/2026 21:00</t>
  </si>
  <si>
    <t>3fa92ffe-c734-f111-88b4-7ced8db798da</t>
  </si>
  <si>
    <t>yeoF30Kv5LdLrvJTuVJFFRv/mE9Th+Sk3Ei2pXDq/A5h5wjnXDvt6sktDb+dZ+tpts4DLepWr71Fc1x2duZccA==</t>
  </si>
  <si>
    <t>CW-N1 on 24/03/2026 22:00</t>
  </si>
  <si>
    <t>941fef08-c834-f111-88b4-7ced8d9a9a39</t>
  </si>
  <si>
    <t>iFtJZS97kTxXIR0Zb5iaXREVW5XgTmquD11M/MJygoDm8uiOgQeOZ/XUj0bnbEeHjC7EIqGkMPVYglAEiOqDCg==</t>
  </si>
  <si>
    <t>CW-N1 on 24/03/2026 23:00</t>
  </si>
  <si>
    <t>2aff3a02-c834-f111-88b4-00224841c1cf</t>
  </si>
  <si>
    <t>ZFjfIO65lC3WDWp6FgFXlJFXF7Fns9mByJ40sxsks+TQQ1KUdHxWZY/ZXvcOKZBtCkVNm+lKTykYe0KnP1D3MA==</t>
  </si>
  <si>
    <t>CW-N1 on 25/03/2026 00:00</t>
  </si>
  <si>
    <t>abb7de02-c834-f111-88b4-7ced8d9a9a39</t>
  </si>
  <si>
    <t>wa4HXjzs8Prr+ty/qkzL9QlYM5caeI1uYJIthwLuwIFXe+pFDod73ZAWVS4oVQwL5oXD2ZIqd5OwJqbvR5cxNg==</t>
  </si>
  <si>
    <t>CW-N1 on 25/03/2026 01:00</t>
  </si>
  <si>
    <t>abb2200a-c834-f111-88b4-7ced8db798da</t>
  </si>
  <si>
    <t>ttnlWvg/0GJuxkYH6TdaC29uGM1EYoisE08K8USWFY/wb42G4FZGKnIOEle3OIIlxFHFtVCiMUIVPznkTDAX9w==</t>
  </si>
  <si>
    <t>CW-N1 on 25/03/2026 02:00</t>
  </si>
  <si>
    <t>f4b87e04-c834-f111-88b4-7ced8d9b5cfa</t>
  </si>
  <si>
    <t>qnhrtKb7n+qjtHYRfa3bORh9RSt58Ot/7zf52q+4EBWkByJv027Tf3A+ZrqF663jSHGW/ZjMQjl2wAbcSWdkjA==</t>
  </si>
  <si>
    <t>CW-N1 on 25/03/2026 03:00</t>
  </si>
  <si>
    <t>d679d102-c834-f111-88b4-00224842824a</t>
  </si>
  <si>
    <t>Te2AT/+455Hc1JliQmdC2rAQliHsTeawzl7d1GcPeekmWVxK0+Nv1v+clelxrCBHQG+3a3F8FJV+p1l2cHaG5g==</t>
  </si>
  <si>
    <t>CW-N1 on 25/03/2026 04:00</t>
  </si>
  <si>
    <t>01ba2d05-c834-f111-88b4-70a8a54e324d</t>
  </si>
  <si>
    <t>mOBV2RElgQwRzJlYx9l0+iENr3SzV9iFle37DWKDDmPNb/ey+YN7FqhIj9RzUnMpIfRTi7yucV15cjogITXJHw==</t>
  </si>
  <si>
    <t>CW-N1 on 25/03/2026 05:00</t>
  </si>
  <si>
    <t>71fa3508-c834-f111-88b4-00224841c1cf</t>
  </si>
  <si>
    <t>SPcjM0h0L+/eTDQC8wifvbxN3FkSQmHSHHMswH7nPdydAroTpz3fKIozS9wUvH9ApMbAMQcLobB154SwD1gAQw==</t>
  </si>
  <si>
    <t>CW-N1 on 25/03/2026 06:00</t>
  </si>
  <si>
    <t>83a82ffe-c734-f111-88b4-7ced8db798da</t>
  </si>
  <si>
    <t>oikvPH7cmC7f7kBda02jlzpZjVwYnmuf/bCIkpE95EnRCZZwziOBGVFm8+WcimrUOgBof9CaGkN29WcD5hkVzw==</t>
  </si>
  <si>
    <t>CW-N1 on 25/03/2026 07:00</t>
  </si>
  <si>
    <t>fbbfce08-c834-f111-88b4-00224842824a</t>
  </si>
  <si>
    <t>NpvuGUHN0ivDzfKtim1KqGapgr047njTPEBWriwTNM23BO7C9AFBpQpZdXn8gAWKELW8D10tbPZDfW0d7mprfQ==</t>
  </si>
  <si>
    <t>CW-N1 on 25/03/2026 08:00</t>
  </si>
  <si>
    <t>e7bfce08-c834-f111-88b4-00224842824a</t>
  </si>
  <si>
    <t>4/hgXuHYyTjjzYg/p/ED/Ma/ljtkdleAG17d9FJ1YQDY62aar3hkLTnxvPXOJPn9btwBvUsJP0rmt77aAqqk1Q==</t>
  </si>
  <si>
    <t>CW-N1 on 25/03/2026 09:00</t>
  </si>
  <si>
    <t>0d7d3bfc-c734-f111-88b4-00224841c1cf</t>
  </si>
  <si>
    <t>LZ4stKYz/ey3TWDDTu7eHtoO08rrS5NtWL3EcJoXDQdownpVEZTK3uVnzj8lZzAQE4IPxDZjI1WFwM2kKIoIWw==</t>
  </si>
  <si>
    <t>CW-N1 on 25/03/2026 10:00</t>
  </si>
  <si>
    <t>41ff3a02-c834-f111-88b4-00224841c1cf</t>
  </si>
  <si>
    <t>XBZK6LaUd7Ifwm0JUeibEOu4NTm/8orvr0kpcbvWeFK5dHSrYVk+3Pq+jOk+2ivIipXO+K5rV1KkrUAM3jV5KA==</t>
  </si>
  <si>
    <t>CW-N1 on 25/03/2026 11:00</t>
  </si>
  <si>
    <t>11a683fe-c734-f111-88b4-7ced8d9b5cfa</t>
  </si>
  <si>
    <t>uD2r43okwr//woXZEncNK+CjTxBOglZoayaOi0MJjlGGbGpEA2oQwkC3Y7/d69LMqnP1aIOqL11XuqDRHiSPJA==</t>
  </si>
  <si>
    <t>CW-N1 on 25/03/2026 12:00</t>
  </si>
  <si>
    <t>6655e5fc-c734-f111-88b4-7ced8d9a9a39</t>
  </si>
  <si>
    <t>ytovN4cjtvjc+WdnAlwGmERh7Ig9lI7Icw6Mr/tJrINaRAxI6h3jojaXXtT0HU8oILp0ltdEm4Dx0YFfquSy2w==</t>
  </si>
  <si>
    <t>CW-N1 on 25/03/2026 13:00</t>
  </si>
  <si>
    <t>683f35ff-c734-f111-88b4-70a8a54e324d</t>
  </si>
  <si>
    <t>eTgxBQnUk/SlDvo4Gx5Fhoh7yQ+z3+0f0r8JC8t+wZBqf1qiXprOkD7RTnHJvPpKhk+NnWErMU5sqy7jgVUIIA==</t>
  </si>
  <si>
    <t>CW-N1 on 25/03/2026 14:00</t>
  </si>
  <si>
    <t>12b97e04-c834-f111-88b4-7ced8d9b5cfa</t>
  </si>
  <si>
    <t>/th5r72qNXVGROTn8lEM0mX15ge1KCPa8bXuhy+XXKHGJyi9EDLWUhGTOIKCw2CXNmyPWn4tsnVDAJdpTyKVfA==</t>
  </si>
  <si>
    <t>CW-N1 on 25/03/2026 15:00</t>
  </si>
  <si>
    <t>35f72704-c834-f111-88b4-7ced8db798da</t>
  </si>
  <si>
    <t>Bsf275aXkR3gYvas0PoP1vwofUtTzP0uySUfJyefe7jmvuw/4iKAJH9i5x05Q+kpYb6hjpCxHLD4Kpw14sZZ5Q==</t>
  </si>
  <si>
    <t>CW-N1 on 25/03/2026 16:00</t>
  </si>
  <si>
    <t>a0b2200a-c834-f111-88b4-7ced8db798da</t>
  </si>
  <si>
    <t>P4OimUP3LOZNqEqJxucjahA5jTmqOe8u0/qpjDsVbybaS/0uXcKOtGWm/l3OKJSv7b9YtGt0o5TIAf/8vbS8Gg==</t>
  </si>
  <si>
    <t>CW-N1 on 25/03/2026 17:00</t>
  </si>
  <si>
    <t>168a980a-c834-f111-88b4-7ced8d9b5cfa</t>
  </si>
  <si>
    <t>4NxDMEcGC7IWWbeqtmhGOV0stv3tcCvRLOvn+DutOwkMYm2KTG09bLdsuwzeU+UmLU0rJLd/ZGDIqWfqK0aIvg==</t>
  </si>
  <si>
    <t>CW-N1 on 25/03/2026 18:00</t>
  </si>
  <si>
    <t>5c7d3bfc-c734-f111-88b4-00224841c1cf</t>
  </si>
  <si>
    <t>qDTqUjivlEjsjnbfbLHDTLCUCcSDrqVIXLkK5BNniyS8Nog6IBWLApVbXJJjA3aaoC8GR4wD2mSI1q6BNDy/wQ==</t>
  </si>
  <si>
    <t>CW-N1 on 25/03/2026 19:00</t>
  </si>
  <si>
    <t>d6f72704-c834-f111-88b4-7ced8db798da</t>
  </si>
  <si>
    <t>m3whqlYscaW4Z15wHd+SW/yXwp4Pj2RCVy8Oc0x/zHPI3YdGtKIyNOLpANBqMDKKsrF2sBVePkpY14quSbnSuw==</t>
  </si>
  <si>
    <t>CW-N1 on 25/03/2026 20:00</t>
  </si>
  <si>
    <t>54f82704-c834-f111-88b4-7ced8db798da</t>
  </si>
  <si>
    <t>7KWxkaMTksIEv9fFXCd7WVH5qC5T/MAUwAbyjgOClskFTN0LwgY4he929ME1vYP9KQ19RGQ79XGOyhVPKMVzxw==</t>
  </si>
  <si>
    <t>CW-N1 on 25/03/2026 21:00</t>
  </si>
  <si>
    <t>a1a683fe-c734-f111-88b4-7ced8d9b5cfa</t>
  </si>
  <si>
    <t>+Hu9a3g6GVI6f9OKgZaJHmFIb/F1JKjHwvyrNYOtNezT/KfdB7e3Dn2Q1fbo6S9lHF0mmD5VFf6P5elBIEQBYg==</t>
  </si>
  <si>
    <t>CW-N1 on 25/03/2026 22:00</t>
  </si>
  <si>
    <t>70b92d05-c834-f111-88b4-70a8a54e324d</t>
  </si>
  <si>
    <t>bCTIBS7NwFHfrtHAAzZBVCtsL4uxdcmqYU8kxkSnt4D3B2udS6tnyyxRiXJLS4LtLDmuyRTpg0lvSSfTSe375w==</t>
  </si>
  <si>
    <t>CW-N1 on 25/03/2026 23:00</t>
  </si>
  <si>
    <t>d4b97e04-c834-f111-88b4-7ced8d9b5cfa</t>
  </si>
  <si>
    <t>rrdAXKkWe8Fu9EXQCrX36W9uGlYXA4CKoRURHgXUHMD0kCKzSe5AXSfUcyy4GqDj28vpJtFzOXuSXU4AeQ8dhA==</t>
  </si>
  <si>
    <t>CW-N1 on 26/03/2026 00:00</t>
  </si>
  <si>
    <t>0bb97e04-c834-f111-88b4-7ced8d9b5cfa</t>
  </si>
  <si>
    <t>EWFx5+jnmN1QW5eJoBwD6mhnURj6CaWIhjeahiAk6P+QqdXthPSVB7LUov1a8beJEWdoM9LR/yAhLQiL70CDcA==</t>
  </si>
  <si>
    <t>CW-N1 on 26/03/2026 01:00</t>
  </si>
  <si>
    <t>6bf82704-c834-f111-88b4-7ced8db798da</t>
  </si>
  <si>
    <t>ClaY6+aOrk7vXFElKuxgJRPzFjv2z6qJ4TV47j/l7PouDKUJTsUmAvlmmedT0zf1h9+x3Un6/9WMY3T8O1HRWA==</t>
  </si>
  <si>
    <t>CW-N1 on 26/03/2026 02:00</t>
  </si>
  <si>
    <t>7e1fef08-c834-f111-88b4-7ced8d9a9a39</t>
  </si>
  <si>
    <t>KfbsSXkDXbKS02p8d26BHmy949Q9WLPfp5JBNasD9IF61SwboNjAlY7C3FsPsq+jUcNXoi0zRZd6P87auFszxQ==</t>
  </si>
  <si>
    <t>CW-N1 on 26/03/2026 03:00</t>
  </si>
  <si>
    <t>a9b7de02-c834-f111-88b4-7ced8d9a9a39</t>
  </si>
  <si>
    <t>jC03qWKJRbotcdMgM+7mDsb2SB+g7AXKZVZUsci9x56i4j69+Ka92cA3X07JJzRq/rliSGB9sfwwh5saSF5hrA==</t>
  </si>
  <si>
    <t>CW-N1 on 26/03/2026 04:00</t>
  </si>
  <si>
    <t>6f79d102-c834-f111-88b4-00224842824a</t>
  </si>
  <si>
    <t>/MUQeDcNegHWloVfqtQln6o45JcpAbdKZfEjqiwIh3ZLoKvNEwwtVtZMxeB0JhIc67HE/Do60NfAbmjcTda3JA==</t>
  </si>
  <si>
    <t>CW-N1 on 26/03/2026 05:00</t>
  </si>
  <si>
    <t>7eba7e04-c834-f111-88b4-7ced8d9b5cfa</t>
  </si>
  <si>
    <t>rVCfd8PlDnLYa9XLH6hSyJBdlOJ2xgRuBNB3pI+CKnKRLdGKlgzvF5j5U6FVp78xNbXvmjBaDdjTib/m9IzEzg==</t>
  </si>
  <si>
    <t>CW-N1 on 26/03/2026 06:00</t>
  </si>
  <si>
    <t>ddfe3a02-c834-f111-88b4-00224841c1cf</t>
  </si>
  <si>
    <t>KaZRSDvgGSdD6+wdCWMe8uQWIfu6hKIGvx2rM0JhUs/irSqvLZ3boVvi/VQKkclb7YmcnZoMwUgFDMC0ZwGoHg==</t>
  </si>
  <si>
    <t>CW-N1 on 26/03/2026 07:00</t>
  </si>
  <si>
    <t>8efe3a02-c834-f111-88b4-00224841c1cf</t>
  </si>
  <si>
    <t>R2OZ9qfSPVgV6aryatJRh6QZMjp9iiautpsQrNEvDffMxtqJgxBjOSGt/nzm13U692kUn7Aw3l5Uc4RDwavrmA==</t>
  </si>
  <si>
    <t>CW-N1 on 26/03/2026 08:00</t>
  </si>
  <si>
    <t>0d27c1fc-c734-f111-88b4-00224842824a</t>
  </si>
  <si>
    <t>OjexPo7gztCFltPveRHAtvrA9SWSgZSVi8C24yRlDHHXegQezYFRXgncVsc2+0JDyRA0LetsKpDDT93Pr0hIiw==</t>
  </si>
  <si>
    <t>CW-N1 on 26/03/2026 09:00</t>
  </si>
  <si>
    <t>9e55e5fc-c734-f111-88b4-7ced8d9a9a39</t>
  </si>
  <si>
    <t>hUl2NEWRJaaUucfa5a7KPgSotUsjAogQ1EmKxgrLp/jBCqOPiXYMdNy3ieYubxp54kq1yYfgfg2npRGFbScQCQ==</t>
  </si>
  <si>
    <t>CW-N1 on 26/03/2026 10:00</t>
  </si>
  <si>
    <t>43fa3508-c834-f111-88b4-00224841c1cf</t>
  </si>
  <si>
    <t>bZIOP09DhfktiODLCycHq0gqvcR+dQrSLHjR9k9/Dl0qRb3tITLM3bHTL37f4uw0f9xFm22clcKu6re9iXdTOg==</t>
  </si>
  <si>
    <t>CW-N1 on 26/03/2026 11:00</t>
  </si>
  <si>
    <t>dec783f8-c734-f111-88b4-7ced8d9b5cfa</t>
  </si>
  <si>
    <t>8OKG24SvUFObDpUiqC0MV/Udr09ATaUZK27r6gimbXO15ZNChSvtJxg7BNLw/FABT4S12BL53c9CHWu8TbQkzQ==</t>
  </si>
  <si>
    <t>CW-N1 on 26/03/2026 12:00</t>
  </si>
  <si>
    <t>29a683fe-c734-f111-88b4-7ced8d9b5cfa</t>
  </si>
  <si>
    <t>0COaqL7+FolHyr4pNNO6yIixmc7ZbAWTWw7I02Cq0q2N5jE4Gf/tVOi2pLcBZOnRxpxFSSSPWfT3GzOyNRpzVQ==</t>
  </si>
  <si>
    <t>CW-N1 on 26/03/2026 13:00</t>
  </si>
  <si>
    <t>e9bfce08-c834-f111-88b4-00224842824a</t>
  </si>
  <si>
    <t>Vwrh2Zcw3ApAz4rtZOL9zR6zDTzURFnMCBSHFoa43FALVqjxW7cn1Et8cgxfsVAc6jQHkvcbhXzpDid5z38yyg==</t>
  </si>
  <si>
    <t>CW-N1 on 26/03/2026 14:00</t>
  </si>
  <si>
    <t>60ba7e04-c834-f111-88b4-7ced8d9b5cfa</t>
  </si>
  <si>
    <t>5Jg0lS48E7KOByGP7PQiCJqZepaLHX6P+L7V2/X9zzq5R2mmXFpvI7UHK3uxl37DRnY+55/FPD7pHZIqRdXhRw==</t>
  </si>
  <si>
    <t>CW-N1 on 26/03/2026 15:00</t>
  </si>
  <si>
    <t>82ba7e04-c834-f111-88b4-7ced8d9b5cfa</t>
  </si>
  <si>
    <t>1x+A0v8OTa3EMRUJav+V/2GMWlirVkIEvDZRcM+zJuZMLZnIlb+SFAlo8i/Vfe01a6AI8uzeIrOX5WDpsgginA==</t>
  </si>
  <si>
    <t>CW-N1 on 26/03/2026 16:00</t>
  </si>
  <si>
    <t>32a683fe-c734-f111-88b4-7ced8d9b5cfa</t>
  </si>
  <si>
    <t>oTTDXRzeg/SNX81NN+LOLljIL+fXxla5T0iNQBZW7NpwP1XtgPOxeSAwKYfKXtbwIgJijGKUC2FZXhB9gyiGPA==</t>
  </si>
  <si>
    <t>CW-N1 on 26/03/2026 17:00</t>
  </si>
  <si>
    <t>0c8a980a-c834-f111-88b4-7ced8d9b5cfa</t>
  </si>
  <si>
    <t>7bR0YG4kXZHYvbnJBufjI7syZgkbWezwMllRLawhWpe3NsmN0a7rjTfn9gn3cSIyweDkvEZnELOt+32j4PhFlw==</t>
  </si>
  <si>
    <t>CW-N1 on 26/03/2026 18:00</t>
  </si>
  <si>
    <t>63ba7e04-c834-f111-88b4-7ced8d9b5cfa</t>
  </si>
  <si>
    <t>v57zR6UNB9lYIKkCixXS/eLLsi0/Si0G2FUvu+ISZrZmom+cwHQnCjYUvjqFqH3ww9KIcU2ipUvpTrhw8rMrVQ==</t>
  </si>
  <si>
    <t>CW-N1 on 26/03/2026 19:00</t>
  </si>
  <si>
    <t>e13f35ff-c734-f111-88b4-70a8a54e324d</t>
  </si>
  <si>
    <t>qnA+K9uXVq40v3x2rqdtybNXA5SM7TsoEuOpm+LFfg836gb+wsWFNarazVMhayhDOV7iBzJ+Um/srde4RwOXeQ==</t>
  </si>
  <si>
    <t>CW-N1 on 26/03/2026 20:00</t>
  </si>
  <si>
    <t>24a683fe-c734-f111-88b4-7ced8d9b5cfa</t>
  </si>
  <si>
    <t>HjA/BVdoKqiKp3vJEai+2fHDwsOweLSp2CetMTi20GhXgrL39Pr1d98JK4b7lyeGtu/DGMyPhUwewV9G3zCQ3w==</t>
  </si>
  <si>
    <t>CW-N1 on 26/03/2026 21:00</t>
  </si>
  <si>
    <t>8a79d102-c834-f111-88b4-00224842824a</t>
  </si>
  <si>
    <t>3kpnx+OKO7vVwPS2intPPm8765l+cDNHQrEhEaE6E/m1CjnnwJC96jowGn/3lcPZh8WPvsQWa+k1t+qk97RYXw==</t>
  </si>
  <si>
    <t>CW-N1 on 26/03/2026 22:00</t>
  </si>
  <si>
    <t>daf72704-c834-f111-88b4-7ced8db798da</t>
  </si>
  <si>
    <t>KC/wnoM6Q/+jSlbVr9wTWxP0EjxnZ0e3ZC1Hfs0sx6nPcwPfDoQdbx2/WtAHVQdZCPISNU5JtPOaIH4SGqwAcg==</t>
  </si>
  <si>
    <t>CW-N1 on 26/03/2026 23:00</t>
  </si>
  <si>
    <t>6055e5fc-c734-f111-88b4-7ced8d9a9a39</t>
  </si>
  <si>
    <t>gtavEUavDV2vr+mai2bsQJ+Vyfwlcv1yqejXlgDawcXRMVUuv5GgG8NbSqUysx08TLAVb8avKs20qBKZ/2TJjA==</t>
  </si>
  <si>
    <t>CW-N1 on 27/03/2026 00:00</t>
  </si>
  <si>
    <t>41ea30f9-c734-f111-88b4-70a8a54e324d</t>
  </si>
  <si>
    <t>lWjvhvbmtRUwU59UkJCPsSS9xHllXUGw1oOeLEavYaJkOKqIf4OQAlmVPaIjgwU7JB/t5Z7bC/1Wy9rRYz53DA==</t>
  </si>
  <si>
    <t>CW-N1 on 27/03/2026 01:00</t>
  </si>
  <si>
    <t>c6a82ffe-c734-f111-88b4-7ced8db798da</t>
  </si>
  <si>
    <t>JJxpSx9JXZx8V8n01PxD8j9P9GtYRXxCuYabljpRfWfm6IqcUrlB40TXpNsv0qLhIOwueqLJMZLv6PXLecleEA==</t>
  </si>
  <si>
    <t>CW-N1 on 27/03/2026 02:00</t>
  </si>
  <si>
    <t>47a683fe-c734-f111-88b4-7ced8d9b5cfa</t>
  </si>
  <si>
    <t>wjHztfgZGD4aLzvcKclNAFGTpYnr239NLRvD8mL9dqwvk4xirWrs52eiM41xBWUXy0CEbvP3PWBBUEjkGULE+w==</t>
  </si>
  <si>
    <t>CW-N1 on 27/03/2026 03:00</t>
  </si>
  <si>
    <t>5879d102-c834-f111-88b4-00224842824a</t>
  </si>
  <si>
    <t>43yKvEbPiUHsb/tFtuHwsjzmfrbM03NKFauRA4nut8ADmgJXcbginy9UD5vhaYDHs9D84oXfbYz0Ww0dgcdB+Q==</t>
  </si>
  <si>
    <t>CW-N1 on 27/03/2026 04:00</t>
  </si>
  <si>
    <t>07ff3a02-c834-f111-88b4-00224841c1cf</t>
  </si>
  <si>
    <t>Ip4h1WQxFoRgi9yXQqHvlQQtbPzz4IK+sOfTowNvKWl/9VWB0Z5+sjFYowHf7DQfe0t2qDIpZl6XYOJEjeHA2Q==</t>
  </si>
  <si>
    <t>CW-N1 on 27/03/2026 05:00</t>
  </si>
  <si>
    <t>a3b92d05-c834-f111-88b4-70a8a54e324d</t>
  </si>
  <si>
    <t>pqM8qkmo2y4hlFIgRiXfG08ZeB7ZIB8R9f9PEnchYmSvUyhFVVumFjWipF5aft9QmPUosTVsbze0AWNE8fzz7w==</t>
  </si>
  <si>
    <t>CW-N1 on 27/03/2026 06:00</t>
  </si>
  <si>
    <t>414035ff-c734-f111-88b4-70a8a54e324d</t>
  </si>
  <si>
    <t>3hm9GAZ18mBI+ncH57rQpVAkv6DGme2ibYqKsUV/rMTbtjqsC/MRs/6XTC5rRYB3dItbF632OImnjILJhMxuKQ==</t>
  </si>
  <si>
    <t>CW-N1 on 27/03/2026 07:00</t>
  </si>
  <si>
    <t>801fef08-c834-f111-88b4-7ced8d9a9a39</t>
  </si>
  <si>
    <t>sV3t422j07uSWZaQom/iioRr+YdzaR/xJ7/XTUp3MnImg/Kq3nSqJa0J0DTzyb6E+5su+Erf0Glxan9Y1xlk4A==</t>
  </si>
  <si>
    <t>CW-N1 on 27/03/2026 08:00</t>
  </si>
  <si>
    <t>e3a82ffe-c734-f111-88b4-7ced8db798da</t>
  </si>
  <si>
    <t>ddJOSUKpoiQCAgbEB7HBfdkoMoXvL/BIVu+16CqXDJqrzxJHOtTUVmwSVU9n22KcHnMkSXIt1HkmiaX9HUgn4g==</t>
  </si>
  <si>
    <t>CW-N1 on 27/03/2026 09:00</t>
  </si>
  <si>
    <t>85a683fe-c734-f111-88b4-7ced8d9b5cfa</t>
  </si>
  <si>
    <t>/xFAwQSw/koxk4Zg5vtGBamFK9wGqPGPhL7rgp0drBbymBUyYpgkyX/ui73gopZ85OMJCG0SB8gGoKhzDjnwgw==</t>
  </si>
  <si>
    <t>CW-N1 on 27/03/2026 10:00</t>
  </si>
  <si>
    <t>024035ff-c734-f111-88b4-70a8a54e324d</t>
  </si>
  <si>
    <t>iHy48DsPMnUBb+xl2uuDqdWRVYv9Q6LLiB6AN/R57MI/F6kytI5rki2ScH2fdjqDp1Co9l1QLXSgpgFf68Edag==</t>
  </si>
  <si>
    <t>CW-N1 on 27/03/2026 11:00</t>
  </si>
  <si>
    <t>4fa92ffe-c734-f111-88b4-7ced8db798da</t>
  </si>
  <si>
    <t>bMIny64fT5Bd1Hd/yLgnrDzGTav0CLIWEHbJk1E07F+GIA0Ne5c9mmSd3Z6NbDL94qraJPPn1hPCnfJHuPMLpA==</t>
  </si>
  <si>
    <t>CW-N1 on 27/03/2026 12:00</t>
  </si>
  <si>
    <t>a8fa3508-c834-f111-88b4-00224841c1cf</t>
  </si>
  <si>
    <t>seUyRc/uE6NYdeAgf8PKWHE0mDYjXV+92esAlUDD3IgQXyCk//26Y8sMPu93hkWDAJKVueo+cG3JtuFYnvGFzg==</t>
  </si>
  <si>
    <t>CW-N1 on 27/03/2026 13:00</t>
  </si>
  <si>
    <t>23a92ffe-c734-f111-88b4-7ced8db798da</t>
  </si>
  <si>
    <t>Abd/8ojZh5gqa+rbF7b9ahd0WKkik0VYY/dVxF0LenfT5XgeqpMb89PwM2qqEEqgXd98YnY737Ds9MQ8xBe0Uw==</t>
  </si>
  <si>
    <t>CW-N1 on 27/03/2026 14:00</t>
  </si>
  <si>
    <t>e7b92d05-c834-f111-88b4-70a8a54e324d</t>
  </si>
  <si>
    <t>k0R3VoC5vjP8Um8ydYMp602MkT7J3ceW/5qgHbBdcyZtq8+fjTI4nZo4L+LwxjV50PN9Q8WIHc+PnPhlRgiKsQ==</t>
  </si>
  <si>
    <t>CW-N1 on 27/03/2026 15:00</t>
  </si>
  <si>
    <t>ff54e5fc-c734-f111-88b4-7ced8d9a9a39</t>
  </si>
  <si>
    <t>6kRw9V5tdGhkmQ5E6cNywXcUx1jpUZMVMUFLAglc8FzqVVveS08bwSLCxh65EMzrE+tKj9Jiqnhz5O1GxdL8tA==</t>
  </si>
  <si>
    <t>CW-N1 on 27/03/2026 16:00</t>
  </si>
  <si>
    <t>08b8de02-c834-f111-88b4-7ced8d9a9a39</t>
  </si>
  <si>
    <t>rRe4zU4yOlLjHEybxx+CvM/AgKTCtCeclHsMDnsdtP81ZIDDfh7oXgziWtEgx+IdItSwfxxKHom9z0ojQQmxvg==</t>
  </si>
  <si>
    <t>CW-N1 on 27/03/2026 17:00</t>
  </si>
  <si>
    <t>c7a82ffe-c734-f111-88b4-7ced8db798da</t>
  </si>
  <si>
    <t>kweCrgx/JvGwhmTQ/DYzc2TNrNwDJD0ABg5VboQitHhj1kKGEcFrvsiX3W56ycqlB558g0r1tvl+6bP9byC1gA==</t>
  </si>
  <si>
    <t>CW-N1 on 27/03/2026 18:00</t>
  </si>
  <si>
    <t>25a82ffe-c734-f111-88b4-7ced8db798da</t>
  </si>
  <si>
    <t>B1ho3oemoMu5exLwbi6bywCtaBYDm16VbSJuTRjzJyJIo3GV5tAeSRK4rpU0Eesyhd/F2Y1aAxpJXZxYJ0asHw==</t>
  </si>
  <si>
    <t>CW-N1 on 27/03/2026 19:00</t>
  </si>
  <si>
    <t>6ba683fe-c734-f111-88b4-7ced8d9b5cfa</t>
  </si>
  <si>
    <t>d/TTiaEd8pAnUXW0BJlcXFa7a/5yACesQqUPLyWiTqIn2OyRyD1XQdCIFI1G4L4hhKJBv2Q/zXml5OvukDEokw==</t>
  </si>
  <si>
    <t>CW-N1 on 27/03/2026 20:00</t>
  </si>
  <si>
    <t>8d79d102-c834-f111-88b4-00224842824a</t>
  </si>
  <si>
    <t>bmKmo4Ey78uTnDhFqixQ46ycvGpUj4GVjU5YTB/R0tctxmgveOJSH9iy1oPTem271zTbq4lQ7f3PuhtrfuI3xw==</t>
  </si>
  <si>
    <t>CW-N1 on 27/03/2026 21:00</t>
  </si>
  <si>
    <t>63f82704-c834-f111-88b4-7ced8db798da</t>
  </si>
  <si>
    <t>8IxzIXh6O7bI4E47WNnXlGoEv9rNz72vRQkwvmgW7sttYm+aEBSy2VcDKc/9y0FNko0ifcQPZN10l5bEw4PO4g==</t>
  </si>
  <si>
    <t>CW-N1 on 27/03/2026 22:00</t>
  </si>
  <si>
    <t>4f79d102-c834-f111-88b4-00224842824a</t>
  </si>
  <si>
    <t>GMMRCZ5czg98l8SdHd9kXEbUx48x8A5630PivqiSdxPPnLTdjmckNRczxjvcU9BtSm2W8tgOn75kj273bv/Y6g==</t>
  </si>
  <si>
    <t>CW-N1 on 27/03/2026 23:00</t>
  </si>
  <si>
    <t>81b92d05-c834-f111-88b4-70a8a54e324d</t>
  </si>
  <si>
    <t>ZBOyvYf1pSaHhNpkWjgVFiRrnljVGrnzpfpwwDz8aX9PkfRWpbpssOn3Pzaftb2tMlUPh5CaLSx8o2NV6ergyQ==</t>
  </si>
  <si>
    <t>CW-N1 on 28/03/2026 00:00</t>
  </si>
  <si>
    <t>eba82ffe-c734-f111-88b4-7ced8db798da</t>
  </si>
  <si>
    <t>9IhzbTyl9s2+uhcfoY1DrQU6DZIMinuMPVfhoPm6T8tKE2J9vo9C4Dcg3lb5RccsZzPRdvs7HEBhYnVlrQr8fA==</t>
  </si>
  <si>
    <t>CW-N1 on 28/03/2026 01:00</t>
  </si>
  <si>
    <t>32f82704-c834-f111-88b4-7ced8db798da</t>
  </si>
  <si>
    <t>j+/0HH/hMfZ6mXgWBgHpjBqJs3XU5ef+TTlUmR4aX2IqynIR6DaB0aCDMvSzMnlkYWS5AzPcS4G0C55LBnQHfg==</t>
  </si>
  <si>
    <t>CW-N1 on 28/03/2026 02:00</t>
  </si>
  <si>
    <t>3bea30f9-c734-f111-88b4-70a8a54e324d</t>
  </si>
  <si>
    <t>I9MrFMbaVjLAo0gksE89XogJzm2hzd/iZ7Ry8+t7trLk+YfFc6HnSRQxYUK1qOfmexyc58VkVSFebaaMW36YdQ==</t>
  </si>
  <si>
    <t>CW-N1 on 28/03/2026 03:00</t>
  </si>
  <si>
    <t>8455e5fc-c734-f111-88b4-7ced8d9a9a39</t>
  </si>
  <si>
    <t>b/YeR+f5HK2ZRv535XcK4Yf7+nmKnI4t76VrMv21Ch8ft0TbL2Jvee41hgnxQrFNH8BgFCPLMTr21qja4RaBxA==</t>
  </si>
  <si>
    <t>CW-N1 on 28/03/2026 04:00</t>
  </si>
  <si>
    <t>76ba7e04-c834-f111-88b4-7ced8d9b5cfa</t>
  </si>
  <si>
    <t>GRRmKfOQuJ1ZdsQ+NBpq0KeRkr7lcCOAPu7slYOAYnFrXPoZq96WyH8fYNuNCszEzAcgpOVvWloS3yZRZJE7jw==</t>
  </si>
  <si>
    <t>CW-N1 on 28/03/2026 05:00</t>
  </si>
  <si>
    <t>2ea683fe-c734-f111-88b4-7ced8d9b5cfa</t>
  </si>
  <si>
    <t>QnBPJA+Wyqx6riKSFqXbM1UxJo7EDYZOTAS66+AU+X13rEhMDqICE+g4nob9xxVl0L6WBIG640uB63+QULORcw==</t>
  </si>
  <si>
    <t>CW-N1 on 28/03/2026 06:00</t>
  </si>
  <si>
    <t>d4bfce08-c834-f111-88b4-00224842824a</t>
  </si>
  <si>
    <t>a42J2qma1E/jesF0Xyuuw+EFmOPFoEHREqI0HPPzKrgeRem+KU8yGh0DOrJN0oaHMeXoOtPoyaP3IzOyZvY6wg==</t>
  </si>
  <si>
    <t>CW-N1 on 28/03/2026 07:00</t>
  </si>
  <si>
    <t>5c79d102-c834-f111-88b4-00224842824a</t>
  </si>
  <si>
    <t>vh6gosHyu1nx1PjWfBbED/23B9IQZnREcIQMx2tnQAuNHM01+DjZ/AfVJPqFAQ57eQZJnkSYvalsdZXCb1+1HA==</t>
  </si>
  <si>
    <t>CW-N1 on 28/03/2026 08:00</t>
  </si>
  <si>
    <t>3aa82ffe-c734-f111-88b4-7ced8db798da</t>
  </si>
  <si>
    <t>MNnJxpYfjfxxNDE01MvQdOH3hVlcIUPhenLGaQUp131bPiuk/D6btqaCxY9hz/qXantS4kCveOlZSitk4LqjKA==</t>
  </si>
  <si>
    <t>CW-N1 on 28/03/2026 09:00</t>
  </si>
  <si>
    <t>ccbfce08-c834-f111-88b4-00224842824a</t>
  </si>
  <si>
    <t>DjBYZ89TRmePDGqL1kDCcpLc808PoLzOryw2WhdPIE13RM55HcUMK6fh3IC2cwbRj8k+o3Rt4N3OcmPl/iOMUg==</t>
  </si>
  <si>
    <t>CW-N1 on 28/03/2026 10:00</t>
  </si>
  <si>
    <t>cb3f35ff-c734-f111-88b4-70a8a54e324d</t>
  </si>
  <si>
    <t>29Gbswa+f63FVFK5mj2epHBJWuJfREzy2tDnujVJwWXXJuaxFxruXEla8D7kItxuCJaHWHugQ0t0KLSd3K7aIw==</t>
  </si>
  <si>
    <t>CW-N1 on 28/03/2026 11:00</t>
  </si>
  <si>
    <t>55fa3508-c834-f111-88b4-00224841c1cf</t>
  </si>
  <si>
    <t>cyp9zQjvNP88d1ueVNSVIlpcF1mE790y3dfCaDqwik+dvGUS/HlQ5UDldbQpaGLtMisz7ZB1KdJzLarmMnMy5A==</t>
  </si>
  <si>
    <t>CW-N1 on 28/03/2026 12:00</t>
  </si>
  <si>
    <t>347d3bfc-c734-f111-88b4-00224841c1cf</t>
  </si>
  <si>
    <t>u8oEYki5beZG7lkIkV1FyCyENYZQEn8s+Cen70xzp1zHSZCsiKRZVRZVBDeCf8K+AOA5XKQ92wRKp4LxV9FDzw==</t>
  </si>
  <si>
    <t>CW-N1 on 28/03/2026 13:00</t>
  </si>
  <si>
    <t>9bb7de02-c834-f111-88b4-7ced8d9a9a39</t>
  </si>
  <si>
    <t>sflHpygOl9x/4yCVGPMWR/vkFfjp+MaBpdUzENIyWJSrZeWMn3B84sWWpG0mGupuIOIBZ4p8AUTWlaICSU931A==</t>
  </si>
  <si>
    <t>CW-N1 on 28/03/2026 14:00</t>
  </si>
  <si>
    <t>cc79d102-c834-f111-88b4-00224842824a</t>
  </si>
  <si>
    <t>ha91RkciJPLfRZE/jJG1b9JZUMU31Dei/EjVcmyGTl+qrvpElQc77dM9tu4i01tZYkZ3kM+u5JN4BwNMtqN5pw==</t>
  </si>
  <si>
    <t>CW-N1 on 28/03/2026 15:00</t>
  </si>
  <si>
    <t>284035ff-c734-f111-88b4-70a8a54e324d</t>
  </si>
  <si>
    <t>Ts1mTy4cNPGjE12RjSnparibEQLTOXJ6jAqToz1tDuiDJN5R4zLow8jEZ4N53IZIStSIpdp+EVQDPR1Ipl3Tgg==</t>
  </si>
  <si>
    <t>CW-N1 on 28/03/2026 16:00</t>
  </si>
  <si>
    <t>edc783f8-c734-f111-88b4-7ced8d9b5cfa</t>
  </si>
  <si>
    <t>yXce1x771Run/XXo2fGdY4ChkdAtmbDOf/yp2HV9sIGjnpXw2L2vDtEtCOFk+MVWo2JpYGMZNnKnSX3ocDtxDw==</t>
  </si>
  <si>
    <t>CW-N1 on 28/03/2026 17:00</t>
  </si>
  <si>
    <t>60b92d05-c834-f111-88b4-70a8a54e324d</t>
  </si>
  <si>
    <t>R5I2SbciIts4DbuTM/SuqeLt80EGjgM/03LFIUb/eKht0Do6PhAxo4oU2Yt8BoQOGEp5+/3E11agRtKYT9VsIA==</t>
  </si>
  <si>
    <t>CW-N1 on 28/03/2026 18:00</t>
  </si>
  <si>
    <t>7e3f35ff-c734-f111-88b4-70a8a54e324d</t>
  </si>
  <si>
    <t>aSbRzXOjrvzF0l+W+XknTNI2ljp0imRw0jlzJ9lE2O4Dg6U0hpPhbutDQjDdg6Tn25kie8IJW+BgWggu8KQYdw==</t>
  </si>
  <si>
    <t>CW-N1 on 28/03/2026 19:00</t>
  </si>
  <si>
    <t>f5b87e04-c834-f111-88b4-7ced8d9b5cfa</t>
  </si>
  <si>
    <t>Bpw0btaNYd/X+n7j9lM0qvo+YZS8hjRNTJVtohNfALZUY7Ydaqcnn62IcdiOsWGtsVxnyDks0vxi9u0NKr3XsQ==</t>
  </si>
  <si>
    <t>CW-N1 on 28/03/2026 20:00</t>
  </si>
  <si>
    <t>713f35ff-c734-f111-88b4-70a8a54e324d</t>
  </si>
  <si>
    <t>PedeuICa00x5Zm+Rm116lxZvDrZzJJW/UrCJcPWH/piUjKk6P+o/nTmJXxlBUjSrTKWelRTDkIBqI8lYRiVDow==</t>
  </si>
  <si>
    <t>CW-N1 on 28/03/2026 21:00</t>
  </si>
  <si>
    <t>1ab8de02-c834-f111-88b4-7ced8d9a9a39</t>
  </si>
  <si>
    <t>vbLr/rxKfkBLzZTf2CELXaWCmfv6TQv296HNnpfK2Zh90DV2aYqta6N4/rQacZFyRiXjz7h6IUZJCgrccRllYQ==</t>
  </si>
  <si>
    <t>CW-N1 on 28/03/2026 22:00</t>
  </si>
  <si>
    <t>9dfa3508-c834-f111-88b4-00224841c1cf</t>
  </si>
  <si>
    <t>hJqXdslmHTvARk31Rp8cOJSDAIPOqDO2iMU5pMAEtpQZlbMVrnFPkIJmBUdlj1vaWXHj2bijNZBXGwJJTuLzHQ==</t>
  </si>
  <si>
    <t>CW-N1 on 28/03/2026 23:00</t>
  </si>
  <si>
    <t>a1b7de02-c834-f111-88b4-7ced8d9a9a39</t>
  </si>
  <si>
    <t>Xa/sKIkUM5Haq/uYIk1DoqKSlqGXmDlSi7mWyneM3J/tSi5fK1AeBPrFtyi9g92067trkNprgA6hiwdWS63lNg==</t>
  </si>
  <si>
    <t>CW-N1 on 29/03/2026 00:00</t>
  </si>
  <si>
    <t>9b55e5fc-c734-f111-88b4-7ced8d9a9a39</t>
  </si>
  <si>
    <t>B+lymOnf0SNqJhifk4RJ5OQxtaQkURloYJqQgqQDFVJUTZOvMRiul1hD1ke0ay3OO/MNozvxQS19j1wCv9gCvg==</t>
  </si>
  <si>
    <t>CW-N1 on 29/03/2026 01:00</t>
  </si>
  <si>
    <t>a3fa3508-c834-f111-88b4-00224841c1cf</t>
  </si>
  <si>
    <t>+nYDNQqtP/HWUX63zr0aboKB38LFnW6PC/xOLvvOt1gP6i/TKMsIuKoI3jCKVgj2cNC2MLk/L5z0lgHrmxnX3A==</t>
  </si>
  <si>
    <t>CW-N1 on 29/03/2026 02:00</t>
  </si>
  <si>
    <t>42b97e04-c834-f111-88b4-7ced8d9b5cfa</t>
  </si>
  <si>
    <t>JMM+Go2k9cub7PTJzirK5vXbWw9MOlEx+5ScMCVcE+ZX5uYleX9yPXNcLaU+1QYszpyokY9j/JuCnKpi6KeefA==</t>
  </si>
  <si>
    <t>CW-N1 on 29/03/2026 03:00</t>
  </si>
  <si>
    <t>2ba82ffe-c734-f111-88b4-7ced8db798da</t>
  </si>
  <si>
    <t>h9tOwx/fLTNaW9N86JiME5+c2BVkZakmdB+AKHq2scUyaMol7sl+L0IO7/WQFalOjxM1T0CLlmUjsGlE1k9vyQ==</t>
  </si>
  <si>
    <t>CW-N1 on 29/03/2026 04:00</t>
  </si>
  <si>
    <t>891fef08-c834-f111-88b4-7ced8d9a9a39</t>
  </si>
  <si>
    <t>9x039daHQiCNSpMSVy2U6I7S6/7Yc3NpP3VARyPMzGJXSbptjEcUwIYp4olNICIUgDa/OwIDN6SfSMlgjVrgrw==</t>
  </si>
  <si>
    <t>CW-N1 on 29/03/2026 05:00</t>
  </si>
  <si>
    <t>acf72704-c834-f111-88b4-7ced8db798da</t>
  </si>
  <si>
    <t>yO3e2NxyEnkuc2qVc7oDmrwxGlHOQe9Ri0nrYdk3tPTc7KffkjSD0lNDCW04RtCQGM1BEVCCD+WNr39BV6mLjQ==</t>
  </si>
  <si>
    <t>CW-N1 on 29/03/2026 06:00</t>
  </si>
  <si>
    <t>16ba2d05-c834-f111-88b4-70a8a54e324d</t>
  </si>
  <si>
    <t>Hrjr1r3RZWU7rAGV3UNcuZF4YKjCNtg6K2jYKexVt8G72UnyEHXdl0ezsLLOWYnG7pq3i06OJJGjYJvWcMqsaw==</t>
  </si>
  <si>
    <t>CW-N1 on 29/03/2026 07:00</t>
  </si>
  <si>
    <t>4ba82ffe-c734-f111-88b4-7ced8db798da</t>
  </si>
  <si>
    <t>iSQDZh8XBxYZKHqY80YNLq6ic6Noq8KJHILc6xppv8oIiqPTjziu1krhTWxHaAfBKOWb+8w2s8cZAkj+45/hLA==</t>
  </si>
  <si>
    <t>CW-N1 on 29/03/2026 08:00</t>
  </si>
  <si>
    <t>fe3f35ff-c734-f111-88b4-70a8a54e324d</t>
  </si>
  <si>
    <t>IelBKM09E+82chLjVjBaWjcigSVVaI8oojSVgou1bZDNVC5gG9MaWFrpYBnw2FKehofDaeTNYmBvq8xOXhaZCg==</t>
  </si>
  <si>
    <t>CW-N1 on 29/03/2026 09:00</t>
  </si>
  <si>
    <t>fdbfce08-c834-f111-88b4-00224842824a</t>
  </si>
  <si>
    <t>vo9bclz9bQE3F9O+ALV7pEtrFJLZAqtwxIocmZCOzJ9+xVJavl0alvwNez0GJnRtAJbH/eI2et/BlzqdPKszRw==</t>
  </si>
  <si>
    <t>CW-N1 on 29/03/2026 10:00</t>
  </si>
  <si>
    <t>2ea82ffe-c734-f111-88b4-7ced8db798da</t>
  </si>
  <si>
    <t>idAlWvMALATbbPWdTqGuE11Z3wATDati+kzzZlAXtBTkNLLLtlITkFUB61NUnNqvA1MwP+KOGlaFLdCwj5jvOw==</t>
  </si>
  <si>
    <t>CW-N1 on 29/03/2026 11:00</t>
  </si>
  <si>
    <t>723f35ff-c734-f111-88b4-70a8a54e324d</t>
  </si>
  <si>
    <t>M5lfYJifGJM2WSbNK0ikoTlGvY07lI2F2NTR14ErR6l76fQ8/+tjDhEUyHbLszfL9ojqObT1I1yYR7MdSXNMng==</t>
  </si>
  <si>
    <t>CW-N1 on 29/03/2026 12:00</t>
  </si>
  <si>
    <t>1eb8de02-c834-f111-88b4-7ced8d9a9a39</t>
  </si>
  <si>
    <t>NWetsYI5vqFgKHFpmC2q9Fo6an0/sQEqEh5GiAx1a+1mQmjBSe8nO4C8SFcD/g3+3zw2vchYXVG5vV4MMi8j+g==</t>
  </si>
  <si>
    <t>CW-N1 on 29/03/2026 13:00</t>
  </si>
  <si>
    <t>77a683fe-c734-f111-88b4-7ced8d9b5cfa</t>
  </si>
  <si>
    <t>1qyJ8KKvZX4Q85v/sv+CRyT8tmS6/d7calDIw0DIHKiNhMuynfClBSA5PGnIMJo7EYO7MagMtdeNz7/y+bNQQQ==</t>
  </si>
  <si>
    <t>CW-N1 on 29/03/2026 14:00</t>
  </si>
  <si>
    <t>dfb92d05-c834-f111-88b4-70a8a54e324d</t>
  </si>
  <si>
    <t>2xOT11aqZuxkkmE1DWfrUX0StMPwFBMKpmzFfjc6KTrmp2X/0roBQ7siMEQT2rpFbbBzI4QhHQ6UhpyazzlC9w==</t>
  </si>
  <si>
    <t>CW-N1 on 29/03/2026 15:00</t>
  </si>
  <si>
    <t>7ca683fe-c734-f111-88b4-7ced8d9b5cfa</t>
  </si>
  <si>
    <t>PHL7zORVZF2EZpJ2SW8L6hWrQT28cT3ysa9sUSe2sLDDcZyWAce1Ok05gyw/132+7eM/Znrb8BrKSdeXlREvjw==</t>
  </si>
  <si>
    <t>CW-N1 on 29/03/2026 16:00</t>
  </si>
  <si>
    <t>783f35ff-c734-f111-88b4-70a8a54e324d</t>
  </si>
  <si>
    <t>xB2yD4JRCIjJ7M2EQEiiK/Qr5NZ1l/69i4/7EZXjfTbRTA7zHPlAIheFd0gRJallC9mIm1hHGn5cK+IMfLPfug==</t>
  </si>
  <si>
    <t>CW-N1 on 29/03/2026 17:00</t>
  </si>
  <si>
    <t>d9bfce08-c834-f111-88b4-00224842824a</t>
  </si>
  <si>
    <t>yVx4f+Ji/8P3eAXErZ1NMcn9bxZdetnAHurixhUBFKBlyGV7OmhX4qHK9kQGyLww5HL0cAxKbl03b4NCwI/87A==</t>
  </si>
  <si>
    <t>CW-N1 on 29/03/2026 18:00</t>
  </si>
  <si>
    <t>c9b7de02-c834-f111-88b4-7ced8d9a9a39</t>
  </si>
  <si>
    <t>vKC6+qPwKTdwREU2iXVpVe60u2scAyn7EU1tsHomPY2ANSNx+eUKXt8HM7o8W2bDSpgqatnhfM+hD6s6/GKsVg==</t>
  </si>
  <si>
    <t>CW-N1 on 29/03/2026 19:00</t>
  </si>
  <si>
    <t>677d3bfc-c734-f111-88b4-00224841c1cf</t>
  </si>
  <si>
    <t>vVg1xmEN5B1DRWDO1KprHcUefw1N1inlR6FtAbFMnm8zJkE4G/VE5vMjptu9F2E+N3HzDo75No05Wh+lhSjpRg==</t>
  </si>
  <si>
    <t>CW-N1 on 29/03/2026 20:00</t>
  </si>
  <si>
    <t>ce7c3bfc-c734-f111-88b4-00224841c1cf</t>
  </si>
  <si>
    <t>RMIcZl+zyIEPHlqS1xHk59vwryl45KLJnQixc6BcoqlJ1Wo3R7lqezDnpIYbFLl56LLsQ9Sk6NVoqqNWqrdyfQ==</t>
  </si>
  <si>
    <t>CW-N1 on 29/03/2026 21:00</t>
  </si>
  <si>
    <t>68a683fe-c734-f111-88b4-7ced8d9b5cfa</t>
  </si>
  <si>
    <t>rYZQmJl2TeAcXw1of2UaLCBYaWKrbpUCZY5BI53plVxdgJJYG7KKUeU//rn7TA7IYWtlMyi3JGFm6ncqazA0jg==</t>
  </si>
  <si>
    <t>CW-N1 on 29/03/2026 22:00</t>
  </si>
  <si>
    <t>4da82ffe-c734-f111-88b4-7ced8db798da</t>
  </si>
  <si>
    <t>Naw4cdiQhDqdf10VJLS8yKyqDygXptmjnUPa+AqIxFglECbhGkrDPQwbhCqwATVqnPmjknOkH2ded8qPFRcp4w==</t>
  </si>
  <si>
    <t>CW-N1 on 29/03/2026 23:00</t>
  </si>
  <si>
    <t>efbfce08-c834-f111-88b4-00224842824a</t>
  </si>
  <si>
    <t>eCA8S3q0dERsyop5DqWKDYf5uPAHE+eCgG5Cv+O23mqQ2wfwCB49P4ljFX4hnuNkcZQ+DgggwfNV2URBCUcTdg==</t>
  </si>
  <si>
    <t>CW-N1 on 30/03/2026 00:00</t>
  </si>
  <si>
    <t>9579d102-c834-f111-88b4-00224842824a</t>
  </si>
  <si>
    <t>Y+lSuLGrN5TH0L9kd/3omL0HItJMJ1WnmClU8ilawXyMaqaTHumXLzalvTu3TrHsNvEmOTjqJTBF6NflaO7ljA==</t>
  </si>
  <si>
    <t>CW-N1 on 30/03/2026 01:00</t>
  </si>
  <si>
    <t>dcbfce08-c834-f111-88b4-00224842824a</t>
  </si>
  <si>
    <t>vTDQIlWbRcySvr+sIPOroCT4wi17mexJERoBatH1gbUNCu+ye2rVbZujlhzKWCFeMojWy2Q1VyVUOlC6BAXwsA==</t>
  </si>
  <si>
    <t>CW-N1 on 30/03/2026 02:00</t>
  </si>
  <si>
    <t>6b55e5fc-c734-f111-88b4-7ced8d9a9a39</t>
  </si>
  <si>
    <t>EoxEPF5nxVvmwOS2o5JXs0AnZta0eUGihxuoYQawHwhLWh/BRC2cAag/kuAbUiJzqp+GEAtIPE9dtQop4uPU3w==</t>
  </si>
  <si>
    <t>CW-N1 on 30/03/2026 03:00</t>
  </si>
  <si>
    <t>18ba2d05-c834-f111-88b4-70a8a54e324d</t>
  </si>
  <si>
    <t>6XKhMGngfLwU1I1WiBlOd5z09oozrCEx0ZdiXsqcYZ7Q3k2ZglVjBO1IxluqcwYTFtiG4jTVOhcz3/FZ4ht+Fw==</t>
  </si>
  <si>
    <t>CW-N1 on 30/03/2026 04:00</t>
  </si>
  <si>
    <t>7455e5fc-c734-f111-88b4-7ced8d9a9a39</t>
  </si>
  <si>
    <t>eGX3jPYYrBgw966M7viZW9FiL4M0Qv6p6Gm2X1M5tqpCqzLbs5sAW3KghnYQS82z/l3eNIylCd2QBheG29J0aA==</t>
  </si>
  <si>
    <t>CW-N1 on 30/03/2026 05:00</t>
  </si>
  <si>
    <t>66f82704-c834-f111-88b4-7ced8db798da</t>
  </si>
  <si>
    <t>dWmVE8so7HC2Tb4pD0XJnZLpuGH+FcfMU3jENhkhp5NBbj7bzrIHd2hlYYys4BaGMVB4/okqfx/2TJsHax4DGg==</t>
  </si>
  <si>
    <t>CW-N1 on 30/03/2026 06:00</t>
  </si>
  <si>
    <t>3c79d102-c834-f111-88b4-00224842824a</t>
  </si>
  <si>
    <t>1+uu1CrlSs6CbrhJEGaeq890gCug4rq6vQcgmMSIgcxZS41sJ/KIaNh3pjROG7Mf2ndb1z/unJtJ2N6HPPXgZA==</t>
  </si>
  <si>
    <t>CW-N1 on 30/03/2026 07:00</t>
  </si>
  <si>
    <t>4427c1fc-c734-f111-88b4-00224842824a</t>
  </si>
  <si>
    <t>8gARG+f7Gh49oSr+6mUwhCQZWRGgJMaPXNyEKKuQdnXErLVQgYmWOqMiB+bKiTUDx4NvIQ62XS3iIDfnCYDAuA==</t>
  </si>
  <si>
    <t>CW-N1 on 30/03/2026 08:00</t>
  </si>
  <si>
    <t>43ba7e04-c834-f111-88b4-7ced8d9b5cfa</t>
  </si>
  <si>
    <t>PjrKOzttsgvSuAAOTQSY/KiMi8gI8p29u1AoDgtpk63DUZUpLMo+h1o8iWqUNSnke+HCMDZil0yN82xOrv8Q1w==</t>
  </si>
  <si>
    <t>CW-N1 on 30/03/2026 09:00</t>
  </si>
  <si>
    <t>0f4035ff-c734-f111-88b4-70a8a54e324d</t>
  </si>
  <si>
    <t>VgpXBmaD7JfklV8jkPviYmql/S7xbvWcndVjhDqvKQBLXvkQEcd3c8zLolGk9Cj7V/FA1uanu1TwW6j97ZWC0Q==</t>
  </si>
  <si>
    <t>CW-N1 on 30/03/2026 10:00</t>
  </si>
  <si>
    <t>47fa3508-c834-f111-88b4-00224841c1cf</t>
  </si>
  <si>
    <t>RDypyGM5qv9sFna7HvAlHX4KfXZvG33Q8u5Sok9Ss3rIQdvkoE3N/nMnvoDQ1vbG43AdxCx7vW+sG9HUnSK3Bg==</t>
  </si>
  <si>
    <t>CW-N1 on 30/03/2026 11:00</t>
  </si>
  <si>
    <t>068a980a-c834-f111-88b4-7ced8d9b5cfa</t>
  </si>
  <si>
    <t>+ooWKLVlsWLokBYFBP51RWaqeIZqqJc0OwWb5X86WZ2Ho7Y6QEHj9k5H4/CXuGIriA8rj91xPZkJ/82bPPaXhg==</t>
  </si>
  <si>
    <t>CW-N1 on 30/03/2026 12:00</t>
  </si>
  <si>
    <t>76f82704-c834-f111-88b4-7ced8db798da</t>
  </si>
  <si>
    <t>EekxZ18bQPRjVMPYKH43IfP/5Agx+WTizjjS4/DBpdkaXKjoGm3zxLM1EWCyemkuqdVT0MEf5t5UpKzYvPlPQw==</t>
  </si>
  <si>
    <t>CW-N1 on 30/03/2026 13:00</t>
  </si>
  <si>
    <t>4fa82ffe-c734-f111-88b4-7ced8db798da</t>
  </si>
  <si>
    <t>cOfr/Is29j2CW4YF8DWiB8S9c3hU2icJ2mIN7zIDD/KgG+pc1Mj6ZFG9rnAvACl74NaEqUMm9BWzR5qW0eYA4g==</t>
  </si>
  <si>
    <t>CW-N1 on 30/03/2026 14:00</t>
  </si>
  <si>
    <t>90f72704-c834-f111-88b4-7ced8db798da</t>
  </si>
  <si>
    <t>LTl15kPSu4EGryTo5ReWT8BTQuOsunDBA7aPV3I0AUxY8HIpudv834Vr4pGD2ETB8NSuz/c/9yhKil/aMbxY4Q==</t>
  </si>
  <si>
    <t>CW-N1 on 30/03/2026 15:00</t>
  </si>
  <si>
    <t>2c26c1fc-c734-f111-88b4-00224842824a</t>
  </si>
  <si>
    <t>1tqMd7Z+0jM3lslqH2M2wfnkrovfq72BU1SAVpr3zOSrrHYCFZGFyNgUOZ44YJfjokf4vUZP6C5/6uoerTbS+g==</t>
  </si>
  <si>
    <t>CW-N1 on 30/03/2026 16:00</t>
  </si>
  <si>
    <t>8bfa3508-c834-f111-88b4-00224841c1cf</t>
  </si>
  <si>
    <t>jEorpHeApZLeEVRQUkmDUnTH3pm5RtA55q8vY5sX/nEs4WE2MaOElOqmqzVn2vQw6F/MaBAe7RA2moG6f78uVA==</t>
  </si>
  <si>
    <t>CW-N1 on 30/03/2026 17:00</t>
  </si>
  <si>
    <t>db4035ff-c734-f111-88b4-70a8a54e324d</t>
  </si>
  <si>
    <t>CLZZeUSbx7/Cs8TrlgirJZenT8spIKFg0tdn7VV/JntjVqZEuWDErlRPGbXi3Wu9wh1YIKppP6so0DK5rihJMw==</t>
  </si>
  <si>
    <t>CW-N1 on 30/03/2026 18:00</t>
  </si>
  <si>
    <t>8bb92d05-c834-f111-88b4-70a8a54e324d</t>
  </si>
  <si>
    <t>qVoA8Sdk40M+EqxceQR0VqaynQQcp+2+HGdQ8PUaOzvWHLIwtXvYThr/u72V3AK/iEBUdLje0ENuo7ExX0TgGA==</t>
  </si>
  <si>
    <t>CW-N1 on 30/03/2026 19:00</t>
  </si>
  <si>
    <t>b0fe3a02-c834-f111-88b4-00224841c1cf</t>
  </si>
  <si>
    <t>vYp1FQTCKrmAYtAj5GDS8KzfLJXPm9eRkicUO+GEEHyvRMQ+A5yk+iTKCRLa5VYqFcPyVH0IlcjUcAhaD0Mmgg==</t>
  </si>
  <si>
    <t>CW-N1 on 30/03/2026 20:00</t>
  </si>
  <si>
    <t>6b27c1fc-c734-f111-88b4-00224842824a</t>
  </si>
  <si>
    <t>3Wpq/f7tw9dHu+1C/RlXQQRENG1qH+relGDKim20vuK2zxSwSvjDy9L807fInfjillyO/mCExE0kudpyfdY9ZQ==</t>
  </si>
  <si>
    <t>CW-N1 on 30/03/2026 21:00</t>
  </si>
  <si>
    <t>e27c3bfc-c734-f111-88b4-00224841c1cf</t>
  </si>
  <si>
    <t>SdgbA3Ks+GGBWa5v4lM9MvciJHFakdIZLC1WVSvYG0kjgDHgMmpe1A1vhk8YTz0QHd/hGua6+7RCqNto3x2rWg==</t>
  </si>
  <si>
    <t>CW-N1 on 30/03/2026 22:00</t>
  </si>
  <si>
    <t>edb87e04-c834-f111-88b4-7ced8d9b5cfa</t>
  </si>
  <si>
    <t>Juh/OBdXq14rCTIgBAWxDn41WjwQxLMLzM+jqt5O159ZaEMXG7l0ulIQgPqO7FjKcyuyMcJfD1Cs1/0h+Ap4gw==</t>
  </si>
  <si>
    <t>CW-N1 on 30/03/2026 23:00</t>
  </si>
  <si>
    <t>4ba683fe-c734-f111-88b4-7ced8d9b5cfa</t>
  </si>
  <si>
    <t>/kW+CPYJHZbub7Kle9ongEOl0sEMgRnkc4JZcv5pbNkG+6gj4PvYU2NxOqaF9uTsBRHOya4XXgRN2F5qsteI8A==</t>
  </si>
  <si>
    <t>CW-N1 on 31/03/2026 00:00</t>
  </si>
  <si>
    <t>bbb92d05-c834-f111-88b4-70a8a54e324d</t>
  </si>
  <si>
    <t>yC61RV+yFywRSr3S73dqjj64lrwQDNH70956IY87DVXSUUT9FVIxBVU71l8FsMe/1C3c1JsdMIFm6EDr5EW1GQ==</t>
  </si>
  <si>
    <t>CW-N1 on 31/03/2026 01:00</t>
  </si>
  <si>
    <t>eb79d102-c834-f111-88b4-00224842824a</t>
  </si>
  <si>
    <t>+MQBBvjJ7HynaDhRWmSv7nFTcFUo2KED03n8iFt980KWFanjbIclxPyM4jPNEpz1y9gZ8jhSYmkeDnTA7ZTouw==</t>
  </si>
  <si>
    <t>CW-N1 on 31/03/2026 02:00</t>
  </si>
  <si>
    <t>087d3bfc-c734-f111-88b4-00224841c1cf</t>
  </si>
  <si>
    <t>l7fdxxUJrxi/nl5VqH8GuxaSnAZfWWwvHDI5+ydnVpHhVBjFmNRwCWIwjwejy5NcGur/5Crxg/ZEOp/r0O/OoQ==</t>
  </si>
  <si>
    <t>CW-N1 on 31/03/2026 03:00</t>
  </si>
  <si>
    <t>bb79d102-c834-f111-88b4-00224842824a</t>
  </si>
  <si>
    <t>rxU77GecZxCu8jEgnOo07MPx/pZd5tvsQ/VUe6A7YhX0ru4vEh+ZoKa1NNGcQu9MkGFtr1J9iMBq4dE/ZNs/qQ==</t>
  </si>
  <si>
    <t>CW-N1 on 31/03/2026 04:00</t>
  </si>
  <si>
    <t>62f82704-c834-f111-88b4-7ced8db798da</t>
  </si>
  <si>
    <t>7YjhoIaR+nfR8B2eFoMmZP2yHXwh/Rlv0QRVG27MoaiV3DUHnAf1o56X9k27OCnyqnTuxlFCKM3Yj2qn0MhQ9Q==</t>
  </si>
  <si>
    <t>CW-N1 on 31/03/2026 05:00</t>
  </si>
  <si>
    <t>bfbfce08-c834-f111-88b4-00224842824a</t>
  </si>
  <si>
    <t>HY4ISYpUmhU35BMi1JN+FnXZaRbykd/LhYIkpP2OtLDbWH4KyMZtY7DUM4ECSwkHUPNJXCwq0NhBnj/yFa8lNQ==</t>
  </si>
  <si>
    <t>CW-N1 on 31/03/2026 06:00</t>
  </si>
  <si>
    <t>7cba7e04-c834-f111-88b4-7ced8d9b5cfa</t>
  </si>
  <si>
    <t>lEvLey2B8FoABbfY+zJf1PuDk9bFVznzcaum9dAIgscFqqw1gWgi0+I9SzIIdCZhialzAbJvuJrBTJHV7utkBA==</t>
  </si>
  <si>
    <t>CW-N1 on 31/03/2026 07:00</t>
  </si>
  <si>
    <t>57ea30f9-c734-f111-88b4-70a8a54e324d</t>
  </si>
  <si>
    <t>fT/v9juUJvM9P/dkKKjQDMhmjlukw7VN97in4ujdOZj0GVK+DWfvA+ukWMbrCvAthfnnYDPiMSu6Nf+SvzJ+tA==</t>
  </si>
  <si>
    <t>CW-N1 on 31/03/2026 08:00</t>
  </si>
  <si>
    <t>97a92ffe-c734-f111-88b4-7ced8db798da</t>
  </si>
  <si>
    <t>aPaBOdaeBatFtuGYm5v0Poicg8Mj/f0g0je47UAMU/8dRMKVEa651P0Q36peamGJAG8alIaTjzcnppnD8wawxA==</t>
  </si>
  <si>
    <t>CW-N1 on 31/03/2026 09:00</t>
  </si>
  <si>
    <t>1626c1fc-c734-f111-88b4-00224842824a</t>
  </si>
  <si>
    <t>V7Su+DenbO8yRh3FqjbdbCV6DAEvSHyLuSvDzWFOt/8H8fNXe/dQE+tBI0plLthW+Y9LZAMOnZO7b3gJsvauGQ==</t>
  </si>
  <si>
    <t>CW-N1 on 31/03/2026 10:00</t>
  </si>
  <si>
    <t>80fa3508-c834-f111-88b4-00224841c1cf</t>
  </si>
  <si>
    <t>eViO3AYu4Hdjpg1JbazsbYmxFByM5X+dU70HifRZDHoDy2mKybpbL6kPHjdsI1CDWtZqKvo5eeVHaFjCGzbsdA==</t>
  </si>
  <si>
    <t>CW-N1 on 31/03/2026 11:00</t>
  </si>
  <si>
    <t>661fef08-c834-f111-88b4-7ced8d9a9a39</t>
  </si>
  <si>
    <t>q7WQK7Wo53RPqaaM9kXBJxFubFd0eceMkhM5Rpn/pUvx2o873JnZeXZyDdlsE62PEsNxvsMmlSnfdUi9hMvNrw==</t>
  </si>
  <si>
    <t>CW-N1 on 31/03/2026 12:00</t>
  </si>
  <si>
    <t>d379d102-c834-f111-88b4-00224842824a</t>
  </si>
  <si>
    <t>00DfAc2Sx8BywDXdEkUQ9IPBL4zSXIAV9NB/baZ8bSUXYfByKOPvDlnIsfkn/024m9N2fIh9TKh9RAXbicYlOw==</t>
  </si>
  <si>
    <t>CW-N1 on 31/03/2026 13:00</t>
  </si>
  <si>
    <t>e5bfce08-c834-f111-88b4-00224842824a</t>
  </si>
  <si>
    <t>Av362YqZPR7F2QUJJx9fJJrBBTFYxMM0mVXpZDVIvuY0iB5VnJfRHlUesWRayJ+UCl89LMmK67EtTwlNuLs2Cg==</t>
  </si>
  <si>
    <t>CW-N1 on 31/03/2026 14:00</t>
  </si>
  <si>
    <t>c0b97e04-c834-f111-88b4-7ced8d9b5cfa</t>
  </si>
  <si>
    <t>10FcVjP7Q8a2yFbuFChOYvpTimg+tEz+K1mGPT4oXFi/Wo8tjFd9XNZ7fXy60fqMfxFMoPpcHYZrPzD9x2qcBw==</t>
  </si>
  <si>
    <t>CW-N1 on 31/03/2026 15:00</t>
  </si>
  <si>
    <t>d0b7de02-c834-f111-88b4-7ced8d9a9a39</t>
  </si>
  <si>
    <t>crAzj9leu5c8546cbdPqaleyBGr65t82q6ySx0FWRH06VsQ/r4j2qS8/osWWCo83/fPDwoNaDrJHczfZG+HE0Q==</t>
  </si>
  <si>
    <t>CW-N1 on 31/03/2026 16:00</t>
  </si>
  <si>
    <t>c3fe3a02-c834-f111-88b4-00224841c1cf</t>
  </si>
  <si>
    <t>ENl2oYqhc+/cVUA1oQQ2Hkq0g+Cl6RBPCZ3da8yXiIFHzsx8AB3mZHXPDXIMhxtPIrauz+gvgNQDP/7ysQk+Lw==</t>
  </si>
  <si>
    <t>CW-N1 on 31/03/2026 17:00</t>
  </si>
  <si>
    <t>657d3bfc-c734-f111-88b4-00224841c1cf</t>
  </si>
  <si>
    <t>JnyRCvBtp6+UM9RarY8TXs2cULYbLKmsDQOToxcP53FoXJ0rHFHMFGV0yR8Yulm1+tBjqTRQgi/xE8P+X1Fj5w==</t>
  </si>
  <si>
    <t>CW-N1 on 31/03/2026 18:00</t>
  </si>
  <si>
    <t>b1a683fe-c734-f111-88b4-7ced8d9b5cfa</t>
  </si>
  <si>
    <t>wPuYAdk/gwfBaVzugEYT0RCx7C+F57TlBwzUQr2wfieGrot0XHKTA67U1fr5rVviYmfqQ+9fSAZTHR6GbQ1ycQ==</t>
  </si>
  <si>
    <t>CW-N1 on 31/03/2026 19:00</t>
  </si>
  <si>
    <t>7479d102-c834-f111-88b4-00224842824a</t>
  </si>
  <si>
    <t>gEgkiORP7ze8tdjUc9b/qjWlWGaM1gDNhlmhHM9V1Z9nG1laVomz98mq/GLWuWUJ5691fSbkPF4j/I9pbWMAag==</t>
  </si>
  <si>
    <t>CW-N1 on 31/03/2026 20:00</t>
  </si>
  <si>
    <t>22b8de02-c834-f111-88b4-7ced8d9a9a39</t>
  </si>
  <si>
    <t>14PwJOBi40aQ82L2fXxpWZ21+4hTFun4i/TOTcWGuKm7G1oPoT/hxicK3r1sb4bRb3KES8/MgSwpYhD2rzhQLg==</t>
  </si>
  <si>
    <t>CW-N1 on 31/03/2026 21:00</t>
  </si>
  <si>
    <t>96b92d05-c834-f111-88b4-70a8a54e324d</t>
  </si>
  <si>
    <t>PAwKINBqB9vbusVq69KbKuIhr7bCk+tGrIh1vBScOcqrWGZs35L5ljhsFc3WOmvMeYIauymZFxnKWoW657RldA==</t>
  </si>
  <si>
    <t>CW-N1 on 31/03/2026 22:00</t>
  </si>
  <si>
    <t>63a92ffe-c734-f111-88b4-7ced8db798da</t>
  </si>
  <si>
    <t>+cItYa7ZG2MMvaR4YSv7ak+X1118K7MWnVjQAHbzVMhNbDpgb/Zh2ZysC4c4rc5Mq3hfwCLbW5vVEsE0Ubyivg==</t>
  </si>
  <si>
    <t>CW-N1 on 31/03/2026 23:00</t>
  </si>
  <si>
    <t>63d3167a-c734-f111-88b4-70a8a54e324d</t>
  </si>
  <si>
    <t>z2m3W2brWkS/bbrZ2yabs4U3JAN6qmVgH1eH3j3DhEVIME7577zNOlXo9tnDBOVW8H4d01XdfK9G+J2FVQLrJQ==</t>
  </si>
  <si>
    <t>FTN-N1 on 01/03/2026 00:00</t>
  </si>
  <si>
    <t>FTN-N1 - EKFB - WNDC - Mar 2026</t>
  </si>
  <si>
    <t>3df2b67a-c734-f111-88b4-00224842824a</t>
  </si>
  <si>
    <t>i+mINZpc5HLJwdnVR5YgoifsIpMvF1G+sQq7oGiJKR0jVJTxGlPd7ckNAKSXYX9QD7xb/bkvyon08b088ApY9g==</t>
  </si>
  <si>
    <t>FTN-N1 on 01/03/2026 01:00</t>
  </si>
  <si>
    <t>fa3d7e7e-c734-f111-88b4-7ced8d9a9a39</t>
  </si>
  <si>
    <t>gIl3YOiIBLRB+OhyolcR58PlP8BUTMDc3fpLSFEqUoV8FCy4GlytWkUmRIngp9QKZ7TDqiqDI33N1uMOdiGzLQ==</t>
  </si>
  <si>
    <t>FTN-N1 on 01/03/2026 02:00</t>
  </si>
  <si>
    <t>76e31879-c734-f111-88b4-7ced8db798da</t>
  </si>
  <si>
    <t>1Od/Ig6ywd5uR4noBoRqqR0qzLAFPTJqfNQMaNTnk+kAYhOTpM74lBwy9I14sywk6TCuS5TMA4W/7iJGjrBO5g==</t>
  </si>
  <si>
    <t>FTN-N1 on 01/03/2026 03:00</t>
  </si>
  <si>
    <t>959caf80-c734-f111-88b4-00224842824a</t>
  </si>
  <si>
    <t>uPBzVKUwRccfgfZWefeXYQ45p9StRhSBM9Ccriq8z0rtvc6KMtn+xZe29u4HLnujby1V5bv57PheJsXIy70Uiw==</t>
  </si>
  <si>
    <t>FTN-N1 on 01/03/2026 04:00</t>
  </si>
  <si>
    <t>bcd2167a-c734-f111-88b4-70a8a54e324d</t>
  </si>
  <si>
    <t>GOw9tATZ3I6TahEtuwsr9Q5BfoqGnpuHAtwg6BrPnQVfe4UooC8h7Kek++tQypAZORVXxjS97hjFykf6RN2wlg==</t>
  </si>
  <si>
    <t>FTN-N1 on 01/03/2026 05:00</t>
  </si>
  <si>
    <t>537f5880-c734-f111-88b4-7ced8d9b5cfa</t>
  </si>
  <si>
    <t>utDDLzx+NH0gcRCgs+0exQmJAJT7jU/oadt7SHKBN9eg//cRHkOPKUAUHerCyes84zHjpTLmO+vXS4tSRIxTRQ==</t>
  </si>
  <si>
    <t>FTN-N1 on 01/03/2026 06:00</t>
  </si>
  <si>
    <t>aac4587a-c734-f111-88b4-7ced8d9b5cfa</t>
  </si>
  <si>
    <t>XECzitJ/67TjRuK4wSwfj7WHhsaKf57QtHYVFD8hlUmfL8u5uWkfXOo9J87pjWOq+Uvgkml/VAImoEGrcg2omQ==</t>
  </si>
  <si>
    <t>FTN-N1 on 01/03/2026 07:00</t>
  </si>
  <si>
    <t>834d297f-c734-f111-88b4-7ced8db798da</t>
  </si>
  <si>
    <t>Q2eBEocDlWEQs55WGebT1bDkd3IP2nhTJGbFUtXtUtwJ5xMpce0Ltda7LYsw8XjVQHwuGJwU50fi5WvKwsKp2Q==</t>
  </si>
  <si>
    <t>FTN-N1 on 01/03/2026 08:00</t>
  </si>
  <si>
    <t>e6c2587a-c734-f111-88b4-7ced8d9b5cfa</t>
  </si>
  <si>
    <t>3PHMn7gAcDiSN8cz3TaR6JETgxPB0pxGVYnrnmeRKEQjHrJLFgBw0QlQ6zoPuatYWIxXmpcJXS2kAN3xyCVWwg==</t>
  </si>
  <si>
    <t>FTN-N1 on 01/03/2026 09:00</t>
  </si>
  <si>
    <t>fcedeb82-c734-f111-88b4-00224841c1cf</t>
  </si>
  <si>
    <t>2ptwRGc2IPVcqe9LcQeYRPjXeAG/ma2r0+KNom4myRipG/6ZSbVusrH4yK81/4mcR8oz0zlFn5h3F6OA9G/RLA==</t>
  </si>
  <si>
    <t>FTN-N1 on 01/03/2026 10:00</t>
  </si>
  <si>
    <t>81e31879-c734-f111-88b4-7ced8db798da</t>
  </si>
  <si>
    <t>1kpz23qLRWTkEXNX3sGFHTtGEjhy7KLlQeov7gOLSg83qhMIN4EhUk3W1Tg7ATlum4Jq/k0R9EZ+8n1+CFEjcA==</t>
  </si>
  <si>
    <t>FTN-N1 on 01/03/2026 11:00</t>
  </si>
  <si>
    <t>3e011480-c734-f111-88b4-70a8a54e324d</t>
  </si>
  <si>
    <t>tCSoK8GTor8Gd3z4+J0njd7wgymCdCVZsMzchHXymb3ojbFC14un9uEi0dBcmNyOCl5ta7IoIhOSK58/O+YOrQ==</t>
  </si>
  <si>
    <t>FTN-N1 on 01/03/2026 12:00</t>
  </si>
  <si>
    <t>13d3167a-c734-f111-88b4-70a8a54e324d</t>
  </si>
  <si>
    <t>w8DdqNcyh3XIkzsbnVeB/yA+M3Nb0I6sp1i9VohY6apoKwUmckGnBfs3APqfqyGXiwC1wnSUDBA5bFlwyBl1Gw==</t>
  </si>
  <si>
    <t>FTN-N1 on 01/03/2026 13:00</t>
  </si>
  <si>
    <t>647e5880-c734-f111-88b4-7ced8d9b5cfa</t>
  </si>
  <si>
    <t>AbYYg7UtqkbbEGJXQVgrUXWzQDHGyS8sdDsCoToEw8k4s+QQ/kuyY7UtjNY7lp0jN0xblV3vHzcWJW2phgH5Ug==</t>
  </si>
  <si>
    <t>FTN-N1 on 01/03/2026 14:00</t>
  </si>
  <si>
    <t>b63de776-c734-f111-88b4-00224841c1cf</t>
  </si>
  <si>
    <t>cESLaIFujPHtaf3jOXABuZJK7nvkfRLQI1tEhj6ABkMgfqKyo0Tiik5vZyP10mqUQbP8OSdXEHjoMVaZ+GBk/A==</t>
  </si>
  <si>
    <t>FTN-N1 on 01/03/2026 15:00</t>
  </si>
  <si>
    <t>957f5880-c734-f111-88b4-7ced8d9b5cfa</t>
  </si>
  <si>
    <t>vPIL3DRwo8ZEvoeIQoSYEezcLSVH/K0OogVTkR0wt9uebJgTj9QRhifdub+obCGP0AfaFbe7YyYHTpKXKszcww==</t>
  </si>
  <si>
    <t>FTN-N1 on 01/03/2026 16:00</t>
  </si>
  <si>
    <t>a2316074-c734-f111-88b4-7ced8d9b5cfa</t>
  </si>
  <si>
    <t>v0/ToxCD1EdPmRwpEtOGorJijh1sNlH/5iufmDisz+nsuiD4W7bPeXowUYNBi4I5NhG6My8IZyoeikJslN14YQ==</t>
  </si>
  <si>
    <t>FTN-N1 on 01/03/2026 17:00</t>
  </si>
  <si>
    <t>8c4d297f-c734-f111-88b4-7ced8db798da</t>
  </si>
  <si>
    <t>pDV9xiAnBMcyxB/Y+WTWyooBm8anqnh8japttsuwEJFHX0sX1RkGUYrvdygLfc1i7L3m7Dlxh1sVCnVFUbWh1A==</t>
  </si>
  <si>
    <t>FTN-N1 on 01/03/2026 18:00</t>
  </si>
  <si>
    <t>5f011480-c734-f111-88b4-70a8a54e324d</t>
  </si>
  <si>
    <t>6cJKrwGCpnB3jzSnmF0LVLYsaupiMWyLVTc22P7KEpScOPtP3/MTmG9HV93GODZ6e28K2ZKriTATKUiMGh/uag==</t>
  </si>
  <si>
    <t>FTN-N1 on 01/03/2026 19:00</t>
  </si>
  <si>
    <t>e96ce27c-c734-f111-88b4-00224841c1cf</t>
  </si>
  <si>
    <t>7Rb6LcsUG9SNx7Mxdcnz/co7NLJp3MHA7pVgVW6LUTFwvORXTiWMqSZXaHXHA+eaSWilxxngYOibFeu1avMDKg==</t>
  </si>
  <si>
    <t>FTN-N1 on 01/03/2026 20:00</t>
  </si>
  <si>
    <t>777f5880-c734-f111-88b4-7ced8d9b5cfa</t>
  </si>
  <si>
    <t>2BIFdgwK3BXVDgErPWaHLjb5Wo8Xf//27zC8LloW8ybmlEbuJL0x2iibvjwi9V4ZP1AlNOFECxVOJMyKI8iknA==</t>
  </si>
  <si>
    <t>FTN-N1 on 01/03/2026 21:00</t>
  </si>
  <si>
    <t>d5548784-c734-f111-88b4-7ced8d9a9a39</t>
  </si>
  <si>
    <t>ccwTjC2IT1e20R7L8nyg2qIig23icZbGC5a73CaxoyjEsyC2f0ugp85pcHh0WGozU2qugi33vrlKNrYlDmL9zA==</t>
  </si>
  <si>
    <t>FTN-N1 on 01/03/2026 22:00</t>
  </si>
  <si>
    <t>813e7e7e-c734-f111-88b4-7ced8d9a9a39</t>
  </si>
  <si>
    <t>wlo+YkJXDnTyHemtoekfU18EbS2AMP1aXXB75lw0TNWZCqHdXvsH6SVXwn77Cbvuv7Qd6whHbMvPd+kDH2iY2w==</t>
  </si>
  <si>
    <t>FTN-N1 on 01/03/2026 23:00</t>
  </si>
  <si>
    <t>c1f1b67a-c734-f111-88b4-00224842824a</t>
  </si>
  <si>
    <t>xswsLjAfA5usl0lZqrpBpXrh7RoVe3iOecEnMU4VaLfbuu6ofYL1pXAD2/hbG3+UoUJa5KDQVQqURFRI8COCuQ==</t>
  </si>
  <si>
    <t>FTN-N1 on 02/03/2026 00:00</t>
  </si>
  <si>
    <t>eb3d7e7e-c734-f111-88b4-7ced8d9a9a39</t>
  </si>
  <si>
    <t>i2PrOlctjy2z8PfQRsGSJ75FJeU4FsAGMK8fj/Pfgw/aPW3YBvFuC12hv+uSUmgAhysG2A8DE8j7t0rtxjM5jg==</t>
  </si>
  <si>
    <t>FTN-N1 on 02/03/2026 01:00</t>
  </si>
  <si>
    <t>17eeeb82-c734-f111-88b4-00224841c1cf</t>
  </si>
  <si>
    <t>8qM7vXxOzp0a20xmLQZcbqSU+pqojXYrcPMfzzXd5lWaZ/u0bTLxENLZRM9RnKKAmWxVw/IyD4Z71Tr5Lma+JA==</t>
  </si>
  <si>
    <t>FTN-N1 on 02/03/2026 02:00</t>
  </si>
  <si>
    <t>c16ce27c-c734-f111-88b4-00224841c1cf</t>
  </si>
  <si>
    <t>N9cj4r7odAgtuSYpTxD+aTWsb57cdwBwrzQQg1dFreP5/DMxtnSHurHP0Dr3z3gKUWPl9Y8hqQ6MxCqlD56aQA==</t>
  </si>
  <si>
    <t>FTN-N1 on 02/03/2026 03:00</t>
  </si>
  <si>
    <t>c2c2587a-c734-f111-88b4-7ced8d9b5cfa</t>
  </si>
  <si>
    <t>5UrpHXUErXdh1lj+qAGL95Vv8sIQTqRXZTFcDQu72fjxlK6zTfhgquTjj6fg1c0SD89kllz0neU6vxLZ/HZglA==</t>
  </si>
  <si>
    <t>FTN-N1 on 02/03/2026 04:00</t>
  </si>
  <si>
    <t>816ce27c-c734-f111-88b4-00224841c1cf</t>
  </si>
  <si>
    <t>rNxt8Of3hz9v18/YO+GVFozae5L98yYlfek/2+kkGJaQi1q33IM6oJhrTHt7PGD+F/3ZV2KC37D+ioYHP4FCFw==</t>
  </si>
  <si>
    <t>FTN-N1 on 02/03/2026 05:00</t>
  </si>
  <si>
    <t>ad6ce27c-c734-f111-88b4-00224841c1cf</t>
  </si>
  <si>
    <t>d5iTh+5R1v95yij9E0QxFYYB2g/RbGK3lKBWT5JLUSOhUYwe3fXKr/Di6VM3QKaSrnmuVYCrW8XLo1XHbscjAw==</t>
  </si>
  <si>
    <t>FTN-N1 on 02/03/2026 06:00</t>
  </si>
  <si>
    <t>c23de776-c734-f111-88b4-00224841c1cf</t>
  </si>
  <si>
    <t>RYI3GB/wHavnMwqWLoCBalMXvvLfuje5FjN8E2SNOqUn+1XOrEY3E2SQS0TpVmGnrat48gcW93FkdZ/Nd7VoBw==</t>
  </si>
  <si>
    <t>FTN-N1 on 02/03/2026 07:00</t>
  </si>
  <si>
    <t>da001480-c734-f111-88b4-70a8a54e324d</t>
  </si>
  <si>
    <t>4wmlUC21JtSQZX3PgGCGNL0gFm/0VMziOC0eVVubusr30BIYBYWOmsG3XEBSV8KbBMK/g7CE3eIuvbaUnNE5Hw==</t>
  </si>
  <si>
    <t>FTN-N1 on 02/03/2026 08:00</t>
  </si>
  <si>
    <t>b89caf80-c734-f111-88b4-00224842824a</t>
  </si>
  <si>
    <t>a9y4y4NX9FLK32GyuBxmqR98mZk/wBV6K9NDVSy85pAPRVksEcJN92yAvupHjZbhrEpXo/s2AyqsuK/VlVCWTw==</t>
  </si>
  <si>
    <t>FTN-N1 on 02/03/2026 09:00</t>
  </si>
  <si>
    <t>404d297f-c734-f111-88b4-7ced8db798da</t>
  </si>
  <si>
    <t>bhKOGjkaPnDofzazL4KPt2qpPjnotZgm4Gx4y5IuPm3+RhfdqSmxYCKCWeFqDGFwvxe+MeT0BpJIBfKRQGhgcQ==</t>
  </si>
  <si>
    <t>FTN-N1 on 02/03/2026 10:00</t>
  </si>
  <si>
    <t>6f316074-c734-f111-88b4-7ced8d9b5cfa</t>
  </si>
  <si>
    <t>lJ8DWdEBG+nK5TQqFnI298YYJ8aIf5eDJPTfl+LhwIctqyYdJAAvrWx+ddLmL9vw/LJDFzpSa2QX9tSUjh8lvQ==</t>
  </si>
  <si>
    <t>FTN-N1 on 02/03/2026 11:00</t>
  </si>
  <si>
    <t>214d297f-c734-f111-88b4-7ced8db798da</t>
  </si>
  <si>
    <t>a96k7bU6mjhMZQJ4Qo1IXUtlM/kfVDO53mZCU6j37cSPzoMVTDDF1MVb8SD8Jv4eyRB678/tZB0S3N2Nci24FA==</t>
  </si>
  <si>
    <t>FTN-N1 on 02/03/2026 12:00</t>
  </si>
  <si>
    <t>a07e5880-c734-f111-88b4-7ced8d9b5cfa</t>
  </si>
  <si>
    <t>Cb/oNC3TLtQ+bFYlX6gx2/MPcOfdXfPXZEQF2UXaQ71guFkE3e3wftYPxA6CuYTAMxLY8MPRlSIfMmUwEseyFQ==</t>
  </si>
  <si>
    <t>FTN-N1 on 02/03/2026 13:00</t>
  </si>
  <si>
    <t>9cc3587a-c734-f111-88b4-7ced8d9b5cfa</t>
  </si>
  <si>
    <t>IQHAvprSYUSNaaRjKyuHt8owR5KFub+80DRO0jiSwz94ElggQIws7UipHoHnjbYn5Vqj+SsFA012Le4UDq+BAA==</t>
  </si>
  <si>
    <t>FTN-N1 on 02/03/2026 14:00</t>
  </si>
  <si>
    <t>76c2587a-c734-f111-88b4-7ced8d9b5cfa</t>
  </si>
  <si>
    <t>Uie7X5yxUyLlOTBVHTeKo3uSsjfeqz5SszZ3RJVcbbcPU6fGCtyo97awH6DJQuC79vzJjMra2mAXc3NEPUAAZQ==</t>
  </si>
  <si>
    <t>FTN-N1 on 02/03/2026 15:00</t>
  </si>
  <si>
    <t>fc001480-c734-f111-88b4-70a8a54e324d</t>
  </si>
  <si>
    <t>b2ace5KgSWwUB9r+w+150Vnqjyz7xxTmbHyRs1aHkMnJ7JXelcKJL+InNX5ehJGHsx3CoQ/KE0tExYc6lcwS2A==</t>
  </si>
  <si>
    <t>FTN-N1 on 02/03/2026 16:00</t>
  </si>
  <si>
    <t>349caf80-c734-f111-88b4-00224842824a</t>
  </si>
  <si>
    <t>riL41X8VpJQ+0Dlz+wT1FAGecyaiBNdkbS1alzkvSOJvrW+1v+SLvsnOcU47A6B2dO3z7YQsKzG4e9X04MCzKA==</t>
  </si>
  <si>
    <t>FTN-N1 on 02/03/2026 17:00</t>
  </si>
  <si>
    <t>e86be27c-c734-f111-88b4-00224841c1cf</t>
  </si>
  <si>
    <t>S+LN6nP7VOMI+VMiU5MLL3wy9r4dJVOx4ou3TUlIoRX/1uyke//7bSIRG5c2nALbPOZf0zlNbduCUXbBf4hylw==</t>
  </si>
  <si>
    <t>FTN-N1 on 02/03/2026 18:00</t>
  </si>
  <si>
    <t>b5f1b67a-c734-f111-88b4-00224842824a</t>
  </si>
  <si>
    <t>6AYIhCs5nr991W3kwV/PJXYVQ6l7kbFr1SWLGACHZvF1FUfbq+AdOZy8kcc3UUwofbwDE8qzpwW/K18jtQ6JlA==</t>
  </si>
  <si>
    <t>FTN-N1 on 02/03/2026 19:00</t>
  </si>
  <si>
    <t>efc2587a-c734-f111-88b4-7ced8d9b5cfa</t>
  </si>
  <si>
    <t>sLXSiLcp+ftHcDKV98/aT0ww+s4rHnZIktwl3vETJFVUXl5EI6dyWQk8omLeq2uMuq59whyzPmIkTO5UkTiAQg==</t>
  </si>
  <si>
    <t>FTN-N1 on 02/03/2026 20:00</t>
  </si>
  <si>
    <t>ce548784-c734-f111-88b4-7ced8d9a9a39</t>
  </si>
  <si>
    <t>JtpNfXGirt52P+YKJPxQ1wDodoVJU1b+HKr7FXFY0DK9DRJEsLE2Vk6nx3H22YmM+Rb2EPluSXwzaQzS5fmIpA==</t>
  </si>
  <si>
    <t>FTN-N1 on 02/03/2026 21:00</t>
  </si>
  <si>
    <t>4ae31879-c734-f111-88b4-7ced8db798da</t>
  </si>
  <si>
    <t>ZyumCSyyySvIgkse2RVxBR/OYhsfuk0nnLlFhIbyZY2GP2hTSdMwwy5YRuyaGVnDSEgV50gTeKuKMQj+rt854A==</t>
  </si>
  <si>
    <t>FTN-N1 on 02/03/2026 22:00</t>
  </si>
  <si>
    <t>f43d7e7e-c734-f111-88b4-7ced8d9a9a39</t>
  </si>
  <si>
    <t>YoH+bE6h+0AiZRdSCUBKx05+biPQ1L8tykNq7aze24TIeOvqJBP4r3EJtVVYJOcDjXJJs/m4dwtpvXccowkbKg==</t>
  </si>
  <si>
    <t>FTN-N1 on 02/03/2026 23:00</t>
  </si>
  <si>
    <t>55e31879-c734-f111-88b4-7ced8db798da</t>
  </si>
  <si>
    <t>CKMvqZcGw9HsHzCSP/0p+V061seagASEQiA5dSp/2RSYeX1z4r5V40T/9mNb8J5+S62/8VErkmDcJ9kX2zDpug==</t>
  </si>
  <si>
    <t>FTN-N1 on 03/03/2026 00:00</t>
  </si>
  <si>
    <t>cc9caf80-c734-f111-88b4-00224842824a</t>
  </si>
  <si>
    <t>hba6dqlX4xkbaAlFxq08fjXRpmz21o1pAGSt8lI3YE8W07WWnkapf6DOM2b2rcuZRAr4LrmDTAeM5Q2eJ8S0TQ==</t>
  </si>
  <si>
    <t>FTN-N1 on 03/03/2026 01:00</t>
  </si>
  <si>
    <t>b27e5880-c734-f111-88b4-7ced8d9b5cfa</t>
  </si>
  <si>
    <t>OWaja7fXGRgq1EKOWYi6OvznhBtUY1SjC9BkebjDqD5Ouf7wKD3oF/gfRtxuW6oQvGC4tCPcthDSxKtTHilHrg==</t>
  </si>
  <si>
    <t>FTN-N1 on 03/03/2026 02:00</t>
  </si>
  <si>
    <t>d96ce27c-c734-f111-88b4-00224841c1cf</t>
  </si>
  <si>
    <t>OT4QJD/BfgIpgrbSrx8xgaANABSj5qBwLu1trHvHLlfa4X09zqbiQ49miDEM87Bq2agY/mFVmYA0vKQ1/ewTtw==</t>
  </si>
  <si>
    <t>FTN-N1 on 03/03/2026 03:00</t>
  </si>
  <si>
    <t>ba4c297f-c734-f111-88b4-7ced8db798da</t>
  </si>
  <si>
    <t>QmePjCOk11kwwHzHpxe2CYwqwAkxp2kV+NfVwoKqolbZNQzEbW3PvxCeRF9UukcxGnpHBposI8F/ztJDqzH0wA==</t>
  </si>
  <si>
    <t>FTN-N1 on 03/03/2026 04:00</t>
  </si>
  <si>
    <t>f9408078-c734-f111-88b4-7ced8d9a9a39</t>
  </si>
  <si>
    <t>YUQ+LgqvRYst1aFGsieJnf6T8iSXBcQ0wrjD4Sj//7c07SdZW7OhVYBFaMJhD8UnRWV5JocYqVUZlogf2k9h4g==</t>
  </si>
  <si>
    <t>FTN-N1 on 03/03/2026 05:00</t>
  </si>
  <si>
    <t>a86ce27c-c734-f111-88b4-00224841c1cf</t>
  </si>
  <si>
    <t>xTNIBCBf+oHYBMNHLFJRFaIbPpK5NyBrjiXOhV6VWoi7jJYZR2cdwM7jQaFp1DNCKlbV8H2dBQnr/rQFVwBLcg==</t>
  </si>
  <si>
    <t>FTN-N1 on 03/03/2026 06:00</t>
  </si>
  <si>
    <t>3e9caf80-c734-f111-88b4-00224842824a</t>
  </si>
  <si>
    <t>nlqah8vnWtKolPp5e+MdMMgmy744xfLxHJmX6hc56dAQ/JBSeAv0bKerWneHqCzDGSLVG6xwdeOkPixghbZCvA==</t>
  </si>
  <si>
    <t>FTN-N1 on 03/03/2026 07:00</t>
  </si>
  <si>
    <t>e3c3587a-c734-f111-88b4-7ced8d9b5cfa</t>
  </si>
  <si>
    <t>o5HYuP7hmcW0NdR4kxCcQ58GCl5vVWbueAtyNWq4zhusUOC/IxzQ+XjUNkx3LsCruu4g38yGHgur9khlaHT2KQ==</t>
  </si>
  <si>
    <t>FTN-N1 on 03/03/2026 08:00</t>
  </si>
  <si>
    <t>47408078-c734-f111-88b4-7ced8d9a9a39</t>
  </si>
  <si>
    <t>RyFpAhmQsV6pPBVaMTe8qNAYDgG18CAAAGsC0bqPZ/+fsjROdimEqpgEKJ7gocCDE5INIzOqYCBSCzgC9y38ag==</t>
  </si>
  <si>
    <t>FTN-N1 on 03/03/2026 09:00</t>
  </si>
  <si>
    <t>50e42d85-c734-f111-88b4-7ced8db798da</t>
  </si>
  <si>
    <t>DgcqHCzjT4itO0h7R7C5+Him9kZjXIcgqxDDTiU/f9iAopWZB9b5BIADtuyP3DDOQk5PesekFIGgnm7uy5pUhQ==</t>
  </si>
  <si>
    <t>FTN-N1 on 03/03/2026 10:00</t>
  </si>
  <si>
    <t>f9001480-c734-f111-88b4-70a8a54e324d</t>
  </si>
  <si>
    <t>G29JCIyBMfQ6Nd00+9DonKJFQ1ngw5dDPO/CW3P8M2paSWGwFG+psuZca2dx6QGVOfE3QRA4Phs/I2/j3/jYAg==</t>
  </si>
  <si>
    <t>FTN-N1 on 03/03/2026 11:00</t>
  </si>
  <si>
    <t>607f5880-c734-f111-88b4-7ced8d9b5cfa</t>
  </si>
  <si>
    <t>IzzcdeQz3bEYnldJ0F9z/qLrFq4Aj1z7C7QRAKYP/rrgTZioRgbH1MY+/HfXZfyberkS3bSDoiJ3+4ssSu7Jqg==</t>
  </si>
  <si>
    <t>FTN-N1 on 03/03/2026 12:00</t>
  </si>
  <si>
    <t>b6d2167a-c734-f111-88b4-70a8a54e324d</t>
  </si>
  <si>
    <t>uiwBPIugZXcH9pIFXc/IlfR8S9q9qlHB2nXUuxjohnXkOb3iOzi35uns45+KThoCf82RClCvU6mGTx2jPHzj8g==</t>
  </si>
  <si>
    <t>FTN-N1 on 03/03/2026 13:00</t>
  </si>
  <si>
    <t>57e31879-c734-f111-88b4-7ced8db798da</t>
  </si>
  <si>
    <t>iEDPzMmvKW4/xy4ffWsOi6uME7gQgFrXLwXJJQnyRJxQ1A6f7pSVyEJeTF/u7ILPBnp/Zr2gnwLHwS5gJ+9XGw==</t>
  </si>
  <si>
    <t>FTN-N1 on 03/03/2026 14:00</t>
  </si>
  <si>
    <t>61e31879-c734-f111-88b4-7ced8db798da</t>
  </si>
  <si>
    <t>6rY1gKh1bqHt1YW+9t9rigSvd0R8AtdoJyypKG9d944/sAyOnwrYb8z7VhtQh2hkPWN6SlAwn++VpC0pjIsu2w==</t>
  </si>
  <si>
    <t>FTN-N1 on 03/03/2026 15:00</t>
  </si>
  <si>
    <t>2dc2587a-c734-f111-88b4-7ced8d9b5cfa</t>
  </si>
  <si>
    <t>42VZ/L+Ip9VNvt3DAiZtbzPvbHP8TIKokJmskqgfF4JomPyw4j+6ZfUDEfawwm8zsoZygemrYmh9c3KIp/nRWA==</t>
  </si>
  <si>
    <t>FTN-N1 on 03/03/2026 16:00</t>
  </si>
  <si>
    <t>ec6ce27c-c734-f111-88b4-00224841c1cf</t>
  </si>
  <si>
    <t>kvzhNaypMHESAbCuiaEhhGNM4tdULI1m0vB0QnwWXSu9AKw1phmZ44ihymPCp7GDoetfQeoVU9blR7/9xKYNOw==</t>
  </si>
  <si>
    <t>FTN-N1 on 03/03/2026 17:00</t>
  </si>
  <si>
    <t>90e31879-c734-f111-88b4-7ced8db798da</t>
  </si>
  <si>
    <t>ro6+Uq5alADvLhBrzuw8EuuQ3LdIHIB3VPfKLdLigypQqF7qlpwtpFoWIzDVCGRQDIAA7kK5jsCzxFKkFQTW6w==</t>
  </si>
  <si>
    <t>FTN-N1 on 03/03/2026 18:00</t>
  </si>
  <si>
    <t>d8edeb82-c734-f111-88b4-00224841c1cf</t>
  </si>
  <si>
    <t>elrjyKL4Us5/GCvkAcnPc7cXjq21hQkPNfP5PSxdmEjtVcEpC423oWZxOwP6WkgdNxaxIvJfS28N5z8cZDRbbg==</t>
  </si>
  <si>
    <t>FTN-N1 on 03/03/2026 19:00</t>
  </si>
  <si>
    <t>3ac4587a-c734-f111-88b4-7ced8d9b5cfa</t>
  </si>
  <si>
    <t>ezMevESTeVqszNoTR166HJy0cxxZ12JJBq0oRxBu0zsvJNyOCmTMa2h4umh5D60pZVfiC6SlyXQ2SWszQ1gZbg==</t>
  </si>
  <si>
    <t>FTN-N1 on 03/03/2026 20:00</t>
  </si>
  <si>
    <t>98d3167a-c734-f111-88b4-70a8a54e324d</t>
  </si>
  <si>
    <t>q9K4/x5AsTSK9toF3eNsY8lpZPX6yANT4IAiSahuARc7HIlENICcLw94QXdOilBLmiJ2bd6tMbXpGA0tpNSlBw==</t>
  </si>
  <si>
    <t>FTN-N1 on 03/03/2026 21:00</t>
  </si>
  <si>
    <t>7c3e7e7e-c734-f111-88b4-7ced8d9a9a39</t>
  </si>
  <si>
    <t>w4Pg02WD9LrumJsGr7aVie06gTuYLJoRRl6uchNte3XKz/Rw1O0CEv7AtQjTKoWkhlArPDN9log/6uVPvpQLQQ==</t>
  </si>
  <si>
    <t>FTN-N1 on 03/03/2026 22:00</t>
  </si>
  <si>
    <t>409caf80-c734-f111-88b4-00224842824a</t>
  </si>
  <si>
    <t>yS3H5INS3i1NNPfVb+/7srVDcVqplIiDfaeV3CkU6/87Q327EybfEKJOAyXeym74xKcfHrojhXbDb88mQ1u2ng==</t>
  </si>
  <si>
    <t>FTN-N1 on 03/03/2026 23:00</t>
  </si>
  <si>
    <t>6f011480-c734-f111-88b4-70a8a54e324d</t>
  </si>
  <si>
    <t>xgoSITxytt8UPgCGKPIKh63N0R//QKNgEquqArnRFpDr/U30FsQCw82NzRyPO8hSFn8TvGqRAo8GKFSYAgfbkA==</t>
  </si>
  <si>
    <t>FTN-N1 on 04/03/2026 00:00</t>
  </si>
  <si>
    <t>6a6eab74-c734-f111-88b4-00224842824a</t>
  </si>
  <si>
    <t>h4hdAEU3CtjPEGnBle3T++SuqMADDHCdeAjcqxnHvabzIwVeHkwX0LU3RMlXAVAcb3K2QQwJZAXlcL8xatUMTg==</t>
  </si>
  <si>
    <t>FTN-N1 on 04/03/2026 01:00</t>
  </si>
  <si>
    <t>013e7e7e-c734-f111-88b4-7ced8d9a9a39</t>
  </si>
  <si>
    <t>wwxuhUj+aHX6UbUuxvzXSsBLYWnMX5ipzY427RhcbqgPeSA4YyNYkCgcBWfRlCusQBtegUz9Mx/eXE1mX1ALnA==</t>
  </si>
  <si>
    <t>FTN-N1 on 04/03/2026 02:00</t>
  </si>
  <si>
    <t>f6001480-c734-f111-88b4-70a8a54e324d</t>
  </si>
  <si>
    <t>sMaxcMOJIgCImzGi9i9/LTiAfYIC6TbectokcShFzH0nqeAw3Hbf8rPvlY7L5TGWgtQPRq+OpmnfebL4mET/lA==</t>
  </si>
  <si>
    <t>FTN-N1 on 04/03/2026 03:00</t>
  </si>
  <si>
    <t>567e5880-c734-f111-88b4-7ced8d9b5cfa</t>
  </si>
  <si>
    <t>IGj3oCnVfYeb7Vb8Kem79vlRl54yJTEfHFsv7YDG1+lDXimcVWdeQe6+Jlg9yreCvzZfb2Won3B0LidqpH8TQg==</t>
  </si>
  <si>
    <t>FTN-N1 on 04/03/2026 04:00</t>
  </si>
  <si>
    <t>c9edeb82-c734-f111-88b4-00224841c1cf</t>
  </si>
  <si>
    <t>b0narALg18tIaX6v0pSDtQ1K5Rk3jAZfBV+SSzZ6xRQxKY7ughhxEU2x6lRZ/anCI1rgvaWoXbXBH0nW1f4iGA==</t>
  </si>
  <si>
    <t>FTN-N1 on 04/03/2026 05:00</t>
  </si>
  <si>
    <t>ccedeb82-c734-f111-88b4-00224841c1cf</t>
  </si>
  <si>
    <t>bSquYEsaudXNWWsI/GcagkQexmJuvjsy4lOidXxg5dhkUK0o7UiGiHKccn+i+CIBNGElNlQ+YU32piQ5SODmdA==</t>
  </si>
  <si>
    <t>FTN-N1 on 04/03/2026 06:00</t>
  </si>
  <si>
    <t>6f6eab74-c734-f111-88b4-00224842824a</t>
  </si>
  <si>
    <t>NlNBWLkCY4EPRcST2dKV6i8B5vKx/N7bMky5BvhKxcioYuS2NkPEUuh7AgRxSotTetg6FoRJuK0wPDk+nFJs/Q==</t>
  </si>
  <si>
    <t>FTN-N1 on 04/03/2026 07:00</t>
  </si>
  <si>
    <t>c93de776-c734-f111-88b4-00224841c1cf</t>
  </si>
  <si>
    <t>CDlJ0N6TU8asNAgkpsvVbD2YHLyRHtQuwommM0anGaMO2UJjTskMXogL46l0K4GjxJNOAJiKppsqzrx7osiedw==</t>
  </si>
  <si>
    <t>FTN-N1 on 04/03/2026 08:00</t>
  </si>
  <si>
    <t>36c2587a-c734-f111-88b4-7ced8d9b5cfa</t>
  </si>
  <si>
    <t>BJ/KbmCo39caJB9vSF7jvlFnhBOauK4QJ6/3eX63xTjkKbXGOxLraavB/Fc+DAAYYRiW5L4hQMJ8ITrFI1ZPmA==</t>
  </si>
  <si>
    <t>FTN-N1 on 04/03/2026 09:00</t>
  </si>
  <si>
    <t>44c4587a-c734-f111-88b4-7ced8d9b5cfa</t>
  </si>
  <si>
    <t>wpNJrsJB0y5HIMC1T5Te+Yb7EO8frDMuYgYiVJvLYGvauvKrIOIK69251Q8ZT9OuM8TVzw4P1OForHeapr6IDw==</t>
  </si>
  <si>
    <t>FTN-N1 on 04/03/2026 10:00</t>
  </si>
  <si>
    <t>a3e31879-c734-f111-88b4-7ced8db798da</t>
  </si>
  <si>
    <t>nZVmZLUteJQaUvdM3gJ4P2Nzvqt07joQ8T08oHeVsGhXOSPhf12WUyxSKrqd6FJg+FsfdNO6Bqt6fiqiBslYiw==</t>
  </si>
  <si>
    <t>FTN-N1 on 04/03/2026 11:00</t>
  </si>
  <si>
    <t>0b6ce27c-c734-f111-88b4-00224841c1cf</t>
  </si>
  <si>
    <t>AgzBnQmaz1G+95OEJ2KYOFbu38FgcxMZacNTUXQdEwqKBmGmXNtIYGOtbOB7RIKK1MluCJ6B1d1qWc5qzqmIqQ==</t>
  </si>
  <si>
    <t>FTN-N1 on 04/03/2026 12:00</t>
  </si>
  <si>
    <t>796eab74-c734-f111-88b4-00224842824a</t>
  </si>
  <si>
    <t>eEZJqUMmVrgL4eexA2SI0bZJilZYGsCVnCOZeh3FOy6Di3M2zs8DOVqusvDTYM62diTIclzJHxIs1OKilkg1kA==</t>
  </si>
  <si>
    <t>FTN-N1 on 04/03/2026 13:00</t>
  </si>
  <si>
    <t>e0d3167a-c734-f111-88b4-70a8a54e324d</t>
  </si>
  <si>
    <t>OTOFeWstZxHorXpQbGhbNYkA8D1/aopFVI5fc1UoaGkDFkkiTOFvnfNtCw4ng+N5Oinc1e5tWcZrI+L55kEmmQ==</t>
  </si>
  <si>
    <t>FTN-N1 on 04/03/2026 14:00</t>
  </si>
  <si>
    <t>aa3de776-c734-f111-88b4-00224841c1cf</t>
  </si>
  <si>
    <t>MgGsqsDkdY74Wt5ZAld4z5wTTbbzTRl2UTe1kJXCn5Kb7uADgxjtltwpIybQGM6lJUbifbdGJYT6HFyB/bLsPQ==</t>
  </si>
  <si>
    <t>FTN-N1 on 04/03/2026 15:00</t>
  </si>
  <si>
    <t>f53de776-c734-f111-88b4-00224841c1cf</t>
  </si>
  <si>
    <t>RZSPdDBZSZiFBDe4SuDgGPvwdGIZBYAG/rHg/+NcDyCCW9WJMvE3s178OkSfOpcwBqAFcdWPXj3KVsP66EHk/g==</t>
  </si>
  <si>
    <t>FTN-N1 on 04/03/2026 16:00</t>
  </si>
  <si>
    <t>a99caf80-c734-f111-88b4-00224842824a</t>
  </si>
  <si>
    <t>yqgFIwPwoi7ELAHzR7ZuyBYNpW+vXSgOy0FfNLwe6LR9RhHdu0Ox+YVHdT1uyHuJNOQG7ZxYlOggrxCGSnDHLQ==</t>
  </si>
  <si>
    <t>FTN-N1 on 04/03/2026 17:00</t>
  </si>
  <si>
    <t>4ef2b67a-c734-f111-88b4-00224842824a</t>
  </si>
  <si>
    <t>tKusxKqX9My/Lp8DDoPSqYAyCP/Vdjgq8RExl42kheg/wH9ABOOgjpPSknC5mWlmpJAanO2azLIjETeQnVK+fw==</t>
  </si>
  <si>
    <t>FTN-N1 on 04/03/2026 18:00</t>
  </si>
  <si>
    <t>204d297f-c734-f111-88b4-7ced8db798da</t>
  </si>
  <si>
    <t>jDzppAGCPFegXpqFG8do0XsxoJxdO4X/G5ddHBhFGV1noBtBtb2yj5vWNPxYX8zrBJCMl+u8xujz5dRpLDRqFg==</t>
  </si>
  <si>
    <t>FTN-N1 on 04/03/2026 19:00</t>
  </si>
  <si>
    <t>d5d2167a-c734-f111-88b4-70a8a54e324d</t>
  </si>
  <si>
    <t>zub2vahDzSTW4kAIr+Ruer6FmNb8s91UvetmuuXlc9lDJ5VBBKW/WKtgJWUfQglcx3P1Wa8YVNah8xCmOw2vkg==</t>
  </si>
  <si>
    <t>FTN-N1 on 04/03/2026 20:00</t>
  </si>
  <si>
    <t>28011480-c734-f111-88b4-70a8a54e324d</t>
  </si>
  <si>
    <t>BvcN5ubL9WGM8+qYiIDj/doq3pc4dYxM/mXSLoX+c8IuUmRaX5sdKmb8FN8fLbAknehlYMA4uwXiUPt+nO4Bxg==</t>
  </si>
  <si>
    <t>FTN-N1 on 04/03/2026 21:00</t>
  </si>
  <si>
    <t>6d9caf80-c734-f111-88b4-00224842824a</t>
  </si>
  <si>
    <t>h6whQXeUhEpeHL7a7vnYULIOMXy4lUHlF+i/sWSqzxkDiC8WNupmMgDjL/AdQqTkFKtrB0eJSdzAazZtm7HD7Q==</t>
  </si>
  <si>
    <t>FTN-N1 on 04/03/2026 22:00</t>
  </si>
  <si>
    <t>ca548784-c734-f111-88b4-7ced8d9a9a39</t>
  </si>
  <si>
    <t>u+/CU+duDvnoUo24sZVTzFSbhzZXCcKsVEaRP9LjNXUfhUwzeON0ywVCXhJNxrqf2yu0jLo4QhEWaNmwNazzRw==</t>
  </si>
  <si>
    <t>FTN-N1 on 04/03/2026 23:00</t>
  </si>
  <si>
    <t>42011480-c734-f111-88b4-70a8a54e324d</t>
  </si>
  <si>
    <t>oM9ejS7bHk0M7LJGivGciRwoCYuW9HgLRCfphTx58OYng/EyRo50TdYzioJS1YJ1W0hzOFy+X4S7dC0sNe2bPw==</t>
  </si>
  <si>
    <t>FTN-N1 on 05/03/2026 00:00</t>
  </si>
  <si>
    <t>a0d3167a-c734-f111-88b4-70a8a54e324d</t>
  </si>
  <si>
    <t>0lSxbKlPfvBcFRJnC0FEtBLYCiUWyP1XU1RISQU0bF10aiXIJzqaJ4SFblVRxx3VxcSKcaMftMHBzTcLk8llng==</t>
  </si>
  <si>
    <t>FTN-N1 on 05/03/2026 01:00</t>
  </si>
  <si>
    <t>daf1b67a-c734-f111-88b4-00224842824a</t>
  </si>
  <si>
    <t>0nWQAet1b3kD644JIq4T3xO3CzoR572Bb9XXWBkyq5ZLRAw9CThcPw/j2ri60QSSySJNONMhSwrzwX4hNB2w9g==</t>
  </si>
  <si>
    <t>FTN-N1 on 05/03/2026 02:00</t>
  </si>
  <si>
    <t>4de31879-c734-f111-88b4-7ced8db798da</t>
  </si>
  <si>
    <t>EHnLmsbU6PYskfdVOH30GxFSiS+K4CIAgzeCSBqPXQmTPAZUEkn8YSSlY2MFz5kSD1NSZrA/B7z1sPW46863BQ==</t>
  </si>
  <si>
    <t>FTN-N1 on 05/03/2026 03:00</t>
  </si>
  <si>
    <t>b5edeb82-c734-f111-88b4-00224841c1cf</t>
  </si>
  <si>
    <t>oumROc7BTztPmSqpS2wtlXN3xRNJ/PLcoF89fy1crMElgm5eT8fTR+PQj2woKL1IDAr/0GtnO44sdXpsvKZTJA==</t>
  </si>
  <si>
    <t>FTN-N1 on 05/03/2026 04:00</t>
  </si>
  <si>
    <t>f24c297f-c734-f111-88b4-7ced8db798da</t>
  </si>
  <si>
    <t>DphfQeI0iHwQQOBrVnTcc7JN5N82J6jSs26Te8M1FzVyA+YiZL6BVpG9Axmh7buNQWS7ZVeylpQ7uN1Yuw9TOw==</t>
  </si>
  <si>
    <t>FTN-N1 on 05/03/2026 05:00</t>
  </si>
  <si>
    <t>117f5880-c734-f111-88b4-7ced8d9b5cfa</t>
  </si>
  <si>
    <t>4IFS2JWRe26mEtUo1ZPU623DJBAsRCP5YZBVcM/nsAKu+2pso2PkXYY7YNOGZDeY4APAqN0BtSB/lN900p9H0Q==</t>
  </si>
  <si>
    <t>FTN-N1 on 05/03/2026 06:00</t>
  </si>
  <si>
    <t>867f5880-c734-f111-88b4-7ced8d9b5cfa</t>
  </si>
  <si>
    <t>UQJyDlDDvAIab4jN70YLUq7+JkQjDPmkS4/YlgRV7TC+CIEZKR1JeqagiEhGs1U6UjUal9bzsh5CsKNLTgReNw==</t>
  </si>
  <si>
    <t>FTN-N1 on 05/03/2026 07:00</t>
  </si>
  <si>
    <t>d0001480-c734-f111-88b4-70a8a54e324d</t>
  </si>
  <si>
    <t>jy8Hxjt4i8yjz8arplDyynxMyLXlJ0wrqyYmekGKG7sJTiRbGrhlH5qx2InsgBqmhcHBYmpj1kp3Wd3LlpNJAQ==</t>
  </si>
  <si>
    <t>FTN-N1 on 05/03/2026 08:00</t>
  </si>
  <si>
    <t>ec001480-c734-f111-88b4-70a8a54e324d</t>
  </si>
  <si>
    <t>CiJtPmqtULyHFDrw4sgHEkDuCJmgnygxAZ8KRCkm+s3fb4lpRfx2obToK5d/sJY5FKAVwmZhxU+6pJhQZXF9vg==</t>
  </si>
  <si>
    <t>FTN-N1 on 05/03/2026 09:00</t>
  </si>
  <si>
    <t>9a316074-c734-f111-88b4-7ced8d9b5cfa</t>
  </si>
  <si>
    <t>JM9n74qURCrvLuQnd8WK19kc7riCQXOHZTI/DJhrgSfJaqXaj3fd0Pa/imRbJOvblcI47J+c9Jiig3C3acfrmA==</t>
  </si>
  <si>
    <t>FTN-N1 on 05/03/2026 10:00</t>
  </si>
  <si>
    <t>1ef2b67a-c734-f111-88b4-00224842824a</t>
  </si>
  <si>
    <t>Jrfl5UdT0PpDBFOQzoLuJkXC1D/YfH54mhiw+HVp0j83RaDeV41OyOyyM6sm6YzK/Z4vfjYIYcx+0g1J/PcF6A==</t>
  </si>
  <si>
    <t>FTN-N1 on 05/03/2026 11:00</t>
  </si>
  <si>
    <t>cdedeb82-c734-f111-88b4-00224841c1cf</t>
  </si>
  <si>
    <t>VDzI3SXpZY03Ucy1ticZbSj4DTXjV1J4CLl9Z0EDlkR/9pp3Hvw74mwXiPEMmZ86fGkadL6U5MQgQklWC2gZsg==</t>
  </si>
  <si>
    <t>FTN-N1 on 05/03/2026 12:00</t>
  </si>
  <si>
    <t>e84c297f-c734-f111-88b4-7ced8db798da</t>
  </si>
  <si>
    <t>Y5cejB9dkZ2S/W710vV51QQUd/SRlYlkqySeLowmkH6YcgUImo3Q3ZDgsy68IQpdxwJ8QIpkpYr9wD/BAF4OWg==</t>
  </si>
  <si>
    <t>FTN-N1 on 05/03/2026 13:00</t>
  </si>
  <si>
    <t>ba3de776-c734-f111-88b4-00224841c1cf</t>
  </si>
  <si>
    <t>pUvC2Binhaq5VNZio4avQm+6Xltpv1j0L12671EicfOHHQiaNi6Mg5f7q3VN15yvQTV5G4wz6vnPb2QmKjPP6Q==</t>
  </si>
  <si>
    <t>FTN-N1 on 05/03/2026 14:00</t>
  </si>
  <si>
    <t>59e31879-c734-f111-88b4-7ced8db798da</t>
  </si>
  <si>
    <t>l9qezZE8/Z0iPK9U5wKTADWGbF0cUmyn7MD3yb8Qw1A71On8YDhZho/xCpfdRsuUOSkC6urVw8LUADrxPimRlg==</t>
  </si>
  <si>
    <t>FTN-N1 on 05/03/2026 15:00</t>
  </si>
  <si>
    <t>a5e31879-c734-f111-88b4-7ced8db798da</t>
  </si>
  <si>
    <t>Q565TtAm5rcZx917NuMPfU87I4x/kLTspewMfEFcoVDB3JeG/5Ja3sNmkmQJ2Ctr8xZtsxnGSFA4Rgv1SIbYKQ==</t>
  </si>
  <si>
    <t>FTN-N1 on 05/03/2026 16:00</t>
  </si>
  <si>
    <t>d9d2167a-c734-f111-88b4-70a8a54e324d</t>
  </si>
  <si>
    <t>rt3mFGw9h/NseWLjV/dBueZBuhn2YGJv0ae6aCDeb63ODrzJl2bqkc/dLiPrnv2nO+e3mqBxbxZcMyC3eqM+4w==</t>
  </si>
  <si>
    <t>FTN-N1 on 05/03/2026 17:00</t>
  </si>
  <si>
    <t>c04c297f-c734-f111-88b4-7ced8db798da</t>
  </si>
  <si>
    <t>thD5vXrc7E5yycMLiLMnrJewcSTyTar8NND5tHqugIeWaVfUQUIRwBl9RpGP85uEz14rOIk73YKb4tm+VfgADg==</t>
  </si>
  <si>
    <t>FTN-N1 on 05/03/2026 18:00</t>
  </si>
  <si>
    <t>b7edeb82-c734-f111-88b4-00224841c1cf</t>
  </si>
  <si>
    <t>6BTIGat6nPMr94DXsUBanzi4TJ44V5sVbsKoqm6fl7VHvDQFltkkgQbkZ5r0tgVohkcRmOBj0ssAd3VDcA8zNw==</t>
  </si>
  <si>
    <t>FTN-N1 on 05/03/2026 19:00</t>
  </si>
  <si>
    <t>55c3587a-c734-f111-88b4-7ced8d9b5cfa</t>
  </si>
  <si>
    <t>uSmY++vjZWSeoiK1HGkWeK3eAzuOCBR/B0YIx9vjZndVPudZSrpp52RkuBwkCDgeJLNli7MKZbKOXSpeBHJ9NA==</t>
  </si>
  <si>
    <t>FTN-N1 on 05/03/2026 20:00</t>
  </si>
  <si>
    <t>e27d5880-c734-f111-88b4-7ced8d9b5cfa</t>
  </si>
  <si>
    <t>oStO5i909KOtuNNTZ/9r872RSztXeMEFG/G8LMwc22WTOEi7O6zwwKJV4Y/dXgyRCC/ShMhm74QaBk0gLHZmzA==</t>
  </si>
  <si>
    <t>FTN-N1 on 05/03/2026 21:00</t>
  </si>
  <si>
    <t>2be31879-c734-f111-88b4-7ced8db798da</t>
  </si>
  <si>
    <t>eqZupwldO0DdKFPPo3P4JLQqdPv8MadyUnFgcRQf0yqmtS3ns96QePqe8+na9DwHDn6FPnp2Af4biGoV0qXx9Q==</t>
  </si>
  <si>
    <t>FTN-N1 on 05/03/2026 22:00</t>
  </si>
  <si>
    <t>e5408078-c734-f111-88b4-7ced8d9a9a39</t>
  </si>
  <si>
    <t>S0mBPjICYbGvSU+b+8nS3TVlSmg3vJHWjSIEaULauu4vO1Iubmm4OeKEgk9piD6Z0qJ4lnkXhphxsXtPWMuRSg==</t>
  </si>
  <si>
    <t>FTN-N1 on 05/03/2026 23:00</t>
  </si>
  <si>
    <t>db6ce27c-c734-f111-88b4-00224841c1cf</t>
  </si>
  <si>
    <t>uVgZWSTW+tDQ0QItwf1x5ABTacP21v/Ik734cThmUk9zLyEwj/khcmjO6DCQZUVAWvLB+m4vTWslzul+/60Gbw==</t>
  </si>
  <si>
    <t>FTN-N1 on 06/03/2026 00:00</t>
  </si>
  <si>
    <t>4fd3167a-c734-f111-88b4-70a8a54e324d</t>
  </si>
  <si>
    <t>QPN6HYFDOYWzrD6kmbL6WBtkx7rjH2TJJJe/jM585djVkIFyt+ykmTS3r65oLpBA7nRD4sv6pFFz/6LjLJ6PaQ==</t>
  </si>
  <si>
    <t>FTN-N1 on 06/03/2026 01:00</t>
  </si>
  <si>
    <t>b59caf80-c734-f111-88b4-00224842824a</t>
  </si>
  <si>
    <t>y19Dvovsn+HeJVZhyoZcuQkBWv+/rw2/msvJHe129gH0WBhJfb4d50gDI4V7Ym2d9pIu+PZBH4BD0m/hexN8kA==</t>
  </si>
  <si>
    <t>FTN-N1 on 06/03/2026 02:00</t>
  </si>
  <si>
    <t>19eeeb82-c734-f111-88b4-00224841c1cf</t>
  </si>
  <si>
    <t>mBpsGC8oJO5+8/U1xw/TzO2mzDYt36xAVBRHXpqt9Zg2b/bdbx2gVr4SB5d9968vch+UeILeo6O9A1vDDFkjAQ==</t>
  </si>
  <si>
    <t>FTN-N1 on 06/03/2026 03:00</t>
  </si>
  <si>
    <t>d6c2587a-c734-f111-88b4-7ced8d9b5cfa</t>
  </si>
  <si>
    <t>o8MuSGwh6OE2Kayibga8CLzac4JoDgKgN+l1ND6UQ4rjejksoVd/F7JtNEprZxUSWxDhI4HTmoRne78bQXvLXA==</t>
  </si>
  <si>
    <t>FTN-N1 on 06/03/2026 04:00</t>
  </si>
  <si>
    <t>58f2b67a-c734-f111-88b4-00224842824a</t>
  </si>
  <si>
    <t>LxKNpO0IBgTTsFD3Fgzf0q8ET4me/v/QbHufRe00VUkH3Sft7gcSumOykNOnO2y6m4MrPqgFbLFK9pdr+qw8PA==</t>
  </si>
  <si>
    <t>FTN-N1 on 06/03/2026 05:00</t>
  </si>
  <si>
    <t>c53d7e7e-c734-f111-88b4-7ced8d9a9a39</t>
  </si>
  <si>
    <t>6CtgyzZ8qcXrSUIrs11edoH08WTjVmaM4VMS+DmT+VQ0OFi5dYdS0qwgI659jy9fGA19irKN56gYfVM3A2VO2Q==</t>
  </si>
  <si>
    <t>FTN-N1 on 06/03/2026 06:00</t>
  </si>
  <si>
    <t>b0c4587a-c734-f111-88b4-7ced8d9b5cfa</t>
  </si>
  <si>
    <t>QMjZzGrerkcA7XryDSMGmPd16pC19wjPeikTbmn5YMkZukXvK4DZoAJpwDGjN/r5CDyikzJTKO8Bb0JhRnYXWw==</t>
  </si>
  <si>
    <t>FTN-N1 on 06/03/2026 07:00</t>
  </si>
  <si>
    <t>d54c297f-c734-f111-88b4-7ced8db798da</t>
  </si>
  <si>
    <t>LWplSX4hMw/Qpd41tz2+sxwkt1bwKM4IzFTiTyvsz4Uba2+NpWf7G5gn/EoHnLKHyXNLM4qNZAzzi5z/0Vh+GA==</t>
  </si>
  <si>
    <t>FTN-N1 on 06/03/2026 08:00</t>
  </si>
  <si>
    <t>6f3e7e7e-c734-f111-88b4-7ced8d9a9a39</t>
  </si>
  <si>
    <t>SzRG11xMdenXBi3kkf1Lw0Hwb5lLZrO0DafjVSXXtq4Q8CPZJISO2poEeBIdhUETmn6XO+zAILmEb1jzY2kRyA==</t>
  </si>
  <si>
    <t>FTN-N1 on 06/03/2026 09:00</t>
  </si>
  <si>
    <t>e1c3587a-c734-f111-88b4-7ced8d9b5cfa</t>
  </si>
  <si>
    <t>IQ7OJ7PnoI76fDxEQkqM9MeqtBZ0yvljkrtY6ttxyN0avxdefLJbadAaqlMjCUvrYZxVnsDj7C74VaoPED44Ww==</t>
  </si>
  <si>
    <t>FTN-N1 on 06/03/2026 10:00</t>
  </si>
  <si>
    <t>874d297f-c734-f111-88b4-7ced8db798da</t>
  </si>
  <si>
    <t>cG7N7NTC+p4QkT+OScQCm9ZsBPUoP0mNEx82CDITYi6ekiWAvFFwn6Gme6BMc5G0E6W+d1mw8bCrTGdVw6VjjA==</t>
  </si>
  <si>
    <t>FTN-N1 on 06/03/2026 11:00</t>
  </si>
  <si>
    <t>bc4c297f-c734-f111-88b4-7ced8db798da</t>
  </si>
  <si>
    <t>x8xKRYdwNkPLQX6vHtixlNW01yO5UDLVjVDKXoRYw86Lu8yLjuiBpMt3hnYsurvFEgQN594yz5yb0XGTTlqAEA==</t>
  </si>
  <si>
    <t>FTN-N1 on 06/03/2026 12:00</t>
  </si>
  <si>
    <t>164d297f-c734-f111-88b4-7ced8db798da</t>
  </si>
  <si>
    <t>agZ++q4bea2X/NVBgc/s12vkdGdSThVm+nRwu05bamA9n6NUddgYGCcryFiIah/dHWxqW7QlFqYv81mC1J5BCA==</t>
  </si>
  <si>
    <t>FTN-N1 on 06/03/2026 13:00</t>
  </si>
  <si>
    <t>04d3167a-c734-f111-88b4-70a8a54e324d</t>
  </si>
  <si>
    <t>uROwPEg6YqGauwPYrzY2tTGBfJ5HoEWiL7zm3+ysZmaijQ/r0IdnzzhFdpc1JuqmtF3UDy/iyomF7HkIAsl+9g==</t>
  </si>
  <si>
    <t>FTN-N1 on 06/03/2026 14:00</t>
  </si>
  <si>
    <t>25c3587a-c734-f111-88b4-7ced8d9b5cfa</t>
  </si>
  <si>
    <t>DAJM2BKO7cEGf5lvTl9tJ31zgldzVRnUnwAvcGQCWXBQly3jPyVbzYKUsawDJ/pRlSNX7Sr4JbjkRkdXUlIT2w==</t>
  </si>
  <si>
    <t>FTN-N1 on 06/03/2026 15:00</t>
  </si>
  <si>
    <t>ecd2167a-c734-f111-88b4-70a8a54e324d</t>
  </si>
  <si>
    <t>c2XjqitmrNgbRiPcDNaMo84MmdcQR2Eu2zHZzAN75CoDRk4D7rI5ZAQzWp+KvRA6gp53NURqF4MnwXX2cIRCpw==</t>
  </si>
  <si>
    <t>FTN-N1 on 06/03/2026 16:00</t>
  </si>
  <si>
    <t>22d3167a-c734-f111-88b4-70a8a54e324d</t>
  </si>
  <si>
    <t>HlvvafPAstAR3byc6N+meXgcWuFGXrjiC1qj0FAA5ej9lBSVGNSWL8U25TBAi/OFm1bEQYCxCBWwgPbPK/519w==</t>
  </si>
  <si>
    <t>FTN-N1 on 06/03/2026 17:00</t>
  </si>
  <si>
    <t>064d297f-c734-f111-88b4-7ced8db798da</t>
  </si>
  <si>
    <t>CIFgOrTjjkcd+t8yIcT9JiW5/aw1d6zWRHjOdAm95u9fpuFUjmnNxGKn/7dMld/EKvKXnBmQze/iPQUlbnIEPg==</t>
  </si>
  <si>
    <t>FTN-N1 on 06/03/2026 18:00</t>
  </si>
  <si>
    <t>c46ce27c-c734-f111-88b4-00224841c1cf</t>
  </si>
  <si>
    <t>BaDllAMEaQNBQHKxixPOkh89L0HWi1SkoZ+8H2YkF7XNDL4bBp6IXwQ2e3trXMBE4eE6x9cMf724aneiLfwXqQ==</t>
  </si>
  <si>
    <t>FTN-N1 on 06/03/2026 19:00</t>
  </si>
  <si>
    <t>8ee31879-c734-f111-88b4-7ced8db798da</t>
  </si>
  <si>
    <t>Gqro5wEuR/ZvDGeTk6C3J9l65FDAQ9+lkxmPoqu5FCUgJkGDCLEIDIuUOD5Z2thpihFCHGpHFoOJCTlsCjN1ZQ==</t>
  </si>
  <si>
    <t>FTN-N1 on 06/03/2026 20:00</t>
  </si>
  <si>
    <t>a59caf80-c734-f111-88b4-00224842824a</t>
  </si>
  <si>
    <t>CNpnK+2wJUjHc4XDXhm76dT3kXsixHQebun4cGw3W0q2fMhn8WorVrQ1IDFoTVVkbooACfq34f2ffVe/Aaq+Iw==</t>
  </si>
  <si>
    <t>FTN-N1 on 06/03/2026 21:00</t>
  </si>
  <si>
    <t>01f2b67a-c734-f111-88b4-00224842824a</t>
  </si>
  <si>
    <t>1sYLnkCxJTissIwVI91z0+FQ9Maang/8XOBQERNFY1qsE82pMGJxN59WfRQeesjs2Wf47IrPaZ0D02CUx1a3LQ==</t>
  </si>
  <si>
    <t>FTN-N1 on 06/03/2026 22:00</t>
  </si>
  <si>
    <t>66c2587a-c734-f111-88b4-7ced8d9b5cfa</t>
  </si>
  <si>
    <t>ejvj7hzM3cG6lc5flmmwzD9e4Ga/rjUTWt+pW6Pmq+mQP6hBeE6OBkxH/R+QdxoznLaHnlz6EBByHLykPDvrxA==</t>
  </si>
  <si>
    <t>FTN-N1 on 06/03/2026 23:00</t>
  </si>
  <si>
    <t>5ca10674-c734-f111-88b4-70a8a54e324d</t>
  </si>
  <si>
    <t>1VnG/nBJus5v8AU9cyZ/0PwEc+eH8NcOH1S6SaHkLLebHYL1AHs25sssQU+pCE8vNarYB+sgmkxWFOWZj7DgdA==</t>
  </si>
  <si>
    <t>FTN-N1 on 07/03/2026 00:00</t>
  </si>
  <si>
    <t>f04c297f-c734-f111-88b4-7ced8db798da</t>
  </si>
  <si>
    <t>ZCJnhXxeWNQdnNHa11vVZa4g/qKWSq2hLX5Fdrh67Kn7SiqLk1VdwvWzVzeqjpkTUA4yarbe0o2WkdfBznOkWQ==</t>
  </si>
  <si>
    <t>FTN-N1 on 07/03/2026 01:00</t>
  </si>
  <si>
    <t>d5c3587a-c734-f111-88b4-7ced8d9b5cfa</t>
  </si>
  <si>
    <t>coHY9m5NhZ8gxhT/FpKF/P6jQXuL1kmbvEZf8r6SjaqnRj9lYTJlPEb9KgTLkfV4Mnaat0abcEdCXPRs7q67eQ==</t>
  </si>
  <si>
    <t>FTN-N1 on 07/03/2026 02:00</t>
  </si>
  <si>
    <t>34d3167a-c734-f111-88b4-70a8a54e324d</t>
  </si>
  <si>
    <t>9eFH0m4YOmM2egAWDKWxaF/DHZFj4bjHkc6Fk+JO6mnmFLdLlqCEt51qcDkaUGVUQLtlTzbEKYiyMM2hXyRLvQ==</t>
  </si>
  <si>
    <t>FTN-N1 on 07/03/2026 03:00</t>
  </si>
  <si>
    <t>00011480-c734-f111-88b4-70a8a54e324d</t>
  </si>
  <si>
    <t>ezM2Xn0x/WwLV78ov/MaPl3kXtjz1PN6bzKrPDGl1sx5wDuIrW7OU+HBrpJ4sELS11dfM3i7Ar3JSRyuw+5uFg==</t>
  </si>
  <si>
    <t>FTN-N1 on 07/03/2026 04:00</t>
  </si>
  <si>
    <t>db408078-c734-f111-88b4-7ced8d9a9a39</t>
  </si>
  <si>
    <t>wRKmCJMevsH3cgkBpu6jLEApN6lredNf905NJACk1btyx0NaD+OOigXE5DwZYHl0KYPQtn4Wzfn/jPe3LvZUIw==</t>
  </si>
  <si>
    <t>FTN-N1 on 07/03/2026 05:00</t>
  </si>
  <si>
    <t>673e7e7e-c734-f111-88b4-7ced8d9a9a39</t>
  </si>
  <si>
    <t>QeWKgBE3oKhy61udBw9PNXZQrBd12UZ7qh0nSCYz6q3dCaX9UzZpMgUa3OfhZuHj5dbh4IuhXuXzPkNBeYBxqw==</t>
  </si>
  <si>
    <t>FTN-N1 on 07/03/2026 06:00</t>
  </si>
  <si>
    <t>736eab74-c734-f111-88b4-00224842824a</t>
  </si>
  <si>
    <t>cixFY5fvc9s6Kt5Pjc+0GRHWC+I9THMmgKdEEX0tCVcwRKdt3UTyiQR673+5L5REF9grkZSsZHxqgKbrcGkYfw==</t>
  </si>
  <si>
    <t>FTN-N1 on 07/03/2026 07:00</t>
  </si>
  <si>
    <t>789caf80-c734-f111-88b4-00224842824a</t>
  </si>
  <si>
    <t>g5MqD9zRWu+hNBo0sSY53Rd/97r73en1clO7tzszXWODBOg5fKuuuc49UIoeO+dU0oE7WHqjMYyTUdAOHjpjbA==</t>
  </si>
  <si>
    <t>FTN-N1 on 07/03/2026 08:00</t>
  </si>
  <si>
    <t>dfd2167a-c734-f111-88b4-70a8a54e324d</t>
  </si>
  <si>
    <t>ATmzOHoa/gL1IADkgDk8x0lMyA4q+qQQTmodW9pDabiabZEq4n/W5Dt0lMydcjMhpvHEdWzAA62J1jj0I+gKTg==</t>
  </si>
  <si>
    <t>FTN-N1 on 07/03/2026 09:00</t>
  </si>
  <si>
    <t>153e7e7e-c734-f111-88b4-7ced8d9a9a39</t>
  </si>
  <si>
    <t>8rxKR/Ayoq5GdAnQrHh6movjyMBvGoKi5nLLNxPzfCOaoF5+8OhTNilwFkM56j4MKL5hCm7tvDm0hifSHD5OVg==</t>
  </si>
  <si>
    <t>FTN-N1 on 07/03/2026 10:00</t>
  </si>
  <si>
    <t>a1e31879-c734-f111-88b4-7ced8db798da</t>
  </si>
  <si>
    <t>lYYoRg+Y46BGqf0mfegAireHdBp6ChMpMKyvZ/HYKF3Wil3e/KP6uCz3wlZtlssWPrJPuMSwjMEv6I2nUnjPwA==</t>
  </si>
  <si>
    <t>FTN-N1 on 07/03/2026 11:00</t>
  </si>
  <si>
    <t>35f2b67a-c734-f111-88b4-00224842824a</t>
  </si>
  <si>
    <t>7mWuBs80vubeLQmmBpP+2SdbBMkHTa6oftn/zSI/nsauFuZdbgHgm9CdsXApzmJB9vGMwJQuMiFdIdNwATDghA==</t>
  </si>
  <si>
    <t>FTN-N1 on 07/03/2026 12:00</t>
  </si>
  <si>
    <t>48e31879-c734-f111-88b4-7ced8db798da</t>
  </si>
  <si>
    <t>iyvMfCUrwkaH7HMtkQx/d7u3WwY6rhrxV4TAIiaH6F146O4fwrzbd+ueGAU3+FCGLduFS4lNKC40lhJUJ/eTcw==</t>
  </si>
  <si>
    <t>FTN-N1 on 07/03/2026 13:00</t>
  </si>
  <si>
    <t>07f2b67a-c734-f111-88b4-00224842824a</t>
  </si>
  <si>
    <t>vusvPOyxDPWtkbpgJ4cTQE3KrRCptff8PjsRdrt8CQnh4nwIZnVAg05vOJI3ErlEUZaxFM4ks6YHqmnlVnVl2w==</t>
  </si>
  <si>
    <t>FTN-N1 on 07/03/2026 14:00</t>
  </si>
  <si>
    <t>bd7d5880-c734-f111-88b4-7ced8d9b5cfa</t>
  </si>
  <si>
    <t>bIW5AKixe7e0w2cDGs+WKR1dKdLlXGz4iMzvh3G/VAGYtcDio4V8ToP3NaVkE5L7pA4YFaNLAETrG4zkZSZ5dQ==</t>
  </si>
  <si>
    <t>FTN-N1 on 07/03/2026 15:00</t>
  </si>
  <si>
    <t>beedeb82-c734-f111-88b4-00224841c1cf</t>
  </si>
  <si>
    <t>vBUQnuCiPAy/NjYN2iDwXKud2OTwCpzkk5jIGJXHZq/b6VWf79d3+zXIfNS9H4g/nVy6LxvZYt6smurHzIjPug==</t>
  </si>
  <si>
    <t>FTN-N1 on 07/03/2026 16:00</t>
  </si>
  <si>
    <t>c99caf80-c734-f111-88b4-00224842824a</t>
  </si>
  <si>
    <t>C0m/kt1er5ZGSl6PE9DifZZKJyVPkSO5TisXcyPNEtHC1tkcabp1Y79iiAebJl+a9XDpPm8ULm4ylyXSyBuLQQ==</t>
  </si>
  <si>
    <t>FTN-N1 on 07/03/2026 17:00</t>
  </si>
  <si>
    <t>4b4d297f-c734-f111-88b4-7ced8db798da</t>
  </si>
  <si>
    <t>iktIGbSU/x6yCfaJ9kD0s+aNd+5yN9gb6PCH2i50kqf5yBnk2QODL5CAbqM/nYRfUMmtcnCce242u+S+yfr7dw==</t>
  </si>
  <si>
    <t>FTN-N1 on 07/03/2026 18:00</t>
  </si>
  <si>
    <t>a79caf80-c734-f111-88b4-00224842824a</t>
  </si>
  <si>
    <t>F+K5ofy8N6+acLTNHqA7hcuYSmL6EcwRPaqC2mTmCbGScDeWRt34arX7e33P2/CiAj3WcgIXZroh1lMgJXcZmg==</t>
  </si>
  <si>
    <t>FTN-N1 on 07/03/2026 19:00</t>
  </si>
  <si>
    <t>a5c3587a-c734-f111-88b4-7ced8d9b5cfa</t>
  </si>
  <si>
    <t>vEz6AZGqeQ1874I3gmze+TxKfNknBgTLfVCHNvJXjhcRPq6ZX4/7BU87ZhWmUtA1ylJ8sdnGbwRP8b+VoxGlZA==</t>
  </si>
  <si>
    <t>FTN-N1 on 07/03/2026 20:00</t>
  </si>
  <si>
    <t>ebf1b67a-c734-f111-88b4-00224842824a</t>
  </si>
  <si>
    <t>jCFT9KaAjsxvXEwpU5MgOjnEPVQtLo397QeIEZ5pnAo4w7YRLM71UwviO01xoZ9n8J3ZKG82KZFZbhM4cXQfHw==</t>
  </si>
  <si>
    <t>FTN-N1 on 07/03/2026 21:00</t>
  </si>
  <si>
    <t>71e31879-c734-f111-88b4-7ced8db798da</t>
  </si>
  <si>
    <t>Nxh1aQ2ja0kQkgv1lSrhT5Eue3eXwXweGObg4E3xB8LonoA+sflUa+bCmZi6rFXJ5nJXgQQPqYXyRWQjuYw4Sg==</t>
  </si>
  <si>
    <t>FTN-N1 on 07/03/2026 22:00</t>
  </si>
  <si>
    <t>cdc3587a-c734-f111-88b4-7ced8d9b5cfa</t>
  </si>
  <si>
    <t>33PVrbhODFZfW6iJIVuhpfL/tbe8jDC3vO1H75aZzmBVhrMHYOmghvUn0oH7DHJlu5vzVX+7H8J23EweR5jLgQ==</t>
  </si>
  <si>
    <t>FTN-N1 on 07/03/2026 23:00</t>
  </si>
  <si>
    <t>b77d5880-c734-f111-88b4-7ced8d9b5cfa</t>
  </si>
  <si>
    <t>MNCgI0uqy/9H0G5qhM8g+KtCMm75K1Rstm+iadNGrQUD/UziylWovy3wixPOPuqajmVfYi0shA8q5R9qdpRSpw==</t>
  </si>
  <si>
    <t>FTN-N1 on 08/03/2026 00:00</t>
  </si>
  <si>
    <t>36e31879-c734-f111-88b4-7ced8db798da</t>
  </si>
  <si>
    <t>Qw3CnyJxALZi/kUBrbpV6Q0leW6wdrtriEgmKH9EgSVs4lRiDpRg72nNdtJ3Zha0Bz3iInJC8eI2wZ2OBZ06IQ==</t>
  </si>
  <si>
    <t>FTN-N1 on 08/03/2026 01:00</t>
  </si>
  <si>
    <t>f8edeb82-c734-f111-88b4-00224841c1cf</t>
  </si>
  <si>
    <t>FqAE/xJsjdMU+Ugg+od8CxU5cjeDZ2ngrsjiarXx8GOWcUoYZKRlxHH/Zz2b4I6gZXlN0IGTHdhLe71X4B4Crg==</t>
  </si>
  <si>
    <t>FTN-N1 on 08/03/2026 02:00</t>
  </si>
  <si>
    <t>b13de776-c734-f111-88b4-00224841c1cf</t>
  </si>
  <si>
    <t>uUrJfqUu9dV4iqFxjVLu6Y7rxfo4cgXa/pRSi9bccBUoKQXhDOSu+a5yqdhMZueSD1fiMR1ERJHT7NsgnfBH4g==</t>
  </si>
  <si>
    <t>FTN-N1 on 08/03/2026 03:00</t>
  </si>
  <si>
    <t>073ee776-c734-f111-88b4-00224841c1cf</t>
  </si>
  <si>
    <t>jNvx6haV1BtGybxqDzoroXaW7InNT/XTAX1/8jxsLSDVvkSE+XMQq2QkCLDeh+mpGQvy6gx3NjkXLTijAzKiSw==</t>
  </si>
  <si>
    <t>FTN-N1 on 08/03/2026 04:00</t>
  </si>
  <si>
    <t>95d3167a-c734-f111-88b4-70a8a54e324d</t>
  </si>
  <si>
    <t>CvxIVWn8rTWgQNBGorc0x+koAsSmYXEMzWpHvAcOtqebH0dzc3kDif/OvbQHfNwhTfXfdfFOuM0la67NW75B8w==</t>
  </si>
  <si>
    <t>FTN-N1 on 08/03/2026 05:00</t>
  </si>
  <si>
    <t>a9c2587a-c734-f111-88b4-7ced8d9b5cfa</t>
  </si>
  <si>
    <t>iaw9O34zFM+IXHDM6IeTRwGtuOBExCHdnpS6fkRIW7Hnzbl2Ibf0A6FPH35+ttZA61AU4RhkoJvELQamiGS3jQ==</t>
  </si>
  <si>
    <t>FTN-N1 on 08/03/2026 06:00</t>
  </si>
  <si>
    <t>61011480-c734-f111-88b4-70a8a54e324d</t>
  </si>
  <si>
    <t>nAFc6EgMJC5btw+7E21KhM/BMi8c1z4w8KAXdPOmWV9yfWg5DSYnKtu/iaLJe7LQzzOCmsaFtA2t3bqs09WPhQ==</t>
  </si>
  <si>
    <t>FTN-N1 on 08/03/2026 07:00</t>
  </si>
  <si>
    <t>65e31879-c734-f111-88b4-7ced8db798da</t>
  </si>
  <si>
    <t>18X6nOqbjfWOmkjC+NzGcaGN4aJJRj2hJirW95jL3BGo2B93ktJRK+SQPSiclAUz1pC4J15IdR1ar6+kghR9Pw==</t>
  </si>
  <si>
    <t>FTN-N1 on 08/03/2026 08:00</t>
  </si>
  <si>
    <t>114d297f-c734-f111-88b4-7ced8db798da</t>
  </si>
  <si>
    <t>F2S5VaoOO7DT9GOz/6w7S4/UY1xcJ5pIjUj5UKZdVZaTsnrOvG2Ad4SRR2HJIZMM77kh5Beu6+hNsvMWXvwbEw==</t>
  </si>
  <si>
    <t>FTN-N1 on 08/03/2026 09:00</t>
  </si>
  <si>
    <t>7b6eab74-c734-f111-88b4-00224842824a</t>
  </si>
  <si>
    <t>0TCT+ajzzaXyHo7yCniIe+O/CkAAjGyQLxbB3O9uRh836ScwQSGxElvEvSmvZqGtnOl612nAFdXvn6ERzvqLNw==</t>
  </si>
  <si>
    <t>FTN-N1 on 08/03/2026 10:00</t>
  </si>
  <si>
    <t>d2edeb82-c734-f111-88b4-00224841c1cf</t>
  </si>
  <si>
    <t>965LdhQRGQ4F2GCR1x36FzFHAIKNAM3B8d2D06JNH4ZR39u+Gcj0+dqMEkv2UHqX8WXvKxl4m/8ST6/nb9MIdQ==</t>
  </si>
  <si>
    <t>FTN-N1 on 08/03/2026 11:00</t>
  </si>
  <si>
    <t>a39caf80-c734-f111-88b4-00224842824a</t>
  </si>
  <si>
    <t>AKEZX1SMfjefKaOr894WopPVOsTxqMNqedAO/c3+TSXRlWvutGbVQGBbepr7GcZHtTr/doZiGX6zl848s6JspQ==</t>
  </si>
  <si>
    <t>FTN-N1 on 08/03/2026 12:00</t>
  </si>
  <si>
    <t>076ce27c-c734-f111-88b4-00224841c1cf</t>
  </si>
  <si>
    <t>GW+Sa9mw4IqL/ZFAtQvyai6OVYoJaFqc1QWpRUrpR2X9UwoH+kDIMWbsYl46tzlEkSB54YcTIGrAYkQ1Ga2k5A==</t>
  </si>
  <si>
    <t>FTN-N1 on 08/03/2026 13:00</t>
  </si>
  <si>
    <t>eef1b67a-c734-f111-88b4-00224842824a</t>
  </si>
  <si>
    <t>RsTJ98+CvF80SdtZofBKO38LP3kiswz37IYPgOo2i0cNbIr2tXABwscfQX4sVr4Yi6a6SgpY7WEXNjzeOM1NCw==</t>
  </si>
  <si>
    <t>FTN-N1 on 08/03/2026 14:00</t>
  </si>
  <si>
    <t>5ad3167a-c734-f111-88b4-70a8a54e324d</t>
  </si>
  <si>
    <t>WAYktnb3X5qjM0HdE8E6gQ/rm+YWEYmkJPX2QE00skEiU4dKIm6eQ60r7PjR1hgFzkByLClIcoCiP9Sll1CY9w==</t>
  </si>
  <si>
    <t>FTN-N1 on 08/03/2026 15:00</t>
  </si>
  <si>
    <t>4d4d297f-c734-f111-88b4-7ced8db798da</t>
  </si>
  <si>
    <t>yID0pnt2b6LHPERPfMmIdpL+m3dmtscaSpU8GBJb9LGTO8a36F+zf53Y/dipHJWAp56grZHAR3q3JPhr1Cg45g==</t>
  </si>
  <si>
    <t>FTN-N1 on 08/03/2026 16:00</t>
  </si>
  <si>
    <t>ff7d5880-c734-f111-88b4-7ced8d9b5cfa</t>
  </si>
  <si>
    <t>zqGNw2246Egv2rzDZWse3lescEzjbfCy0Dlv09I1NKG75dUo/1d7bV/uX9cEnndDstZab0nKaAT8ln5mGH6VyQ==</t>
  </si>
  <si>
    <t>FTN-N1 on 08/03/2026 17:00</t>
  </si>
  <si>
    <t>8a4d297f-c734-f111-88b4-7ced8db798da</t>
  </si>
  <si>
    <t>9lRL0RleZpA3cndC4HFdTe1MJuV5ajqT+pw0VmwV1FmnjVpm88XvEyRv+p5UWBYa/jdmwoW8JiXGAGHu8Sgqow==</t>
  </si>
  <si>
    <t>FTN-N1 on 08/03/2026 18:00</t>
  </si>
  <si>
    <t>a67f5880-c734-f111-88b4-7ced8d9b5cfa</t>
  </si>
  <si>
    <t>3XnSJuKtMLnasJN7saMUUS6S650PeWQnpcPTZA9e97gQTQTWgVqN5nInW4JSENMMe9UK1DN3NSZLELc8TsgkiQ==</t>
  </si>
  <si>
    <t>FTN-N1 on 08/03/2026 19:00</t>
  </si>
  <si>
    <t>f6d2167a-c734-f111-88b4-70a8a54e324d</t>
  </si>
  <si>
    <t>IoY9kEAgIe+FKfMpRvJboEmOQQxIrSqyzhKxb0PBhLD392LxbQxUoWXPGM268MzD+JVH6hMJJ67Pc7navmCI0Q==</t>
  </si>
  <si>
    <t>FTN-N1 on 08/03/2026 20:00</t>
  </si>
  <si>
    <t>79316074-c734-f111-88b4-7ced8d9b5cfa</t>
  </si>
  <si>
    <t>JZeRponCPq8oMKV/AudT0gs4J31b9Hxzx7wpJpioRRZcs8N8uvY2pGPc2zm83/Dweu8yvKdT95hF+DlLIb+0vA==</t>
  </si>
  <si>
    <t>FTN-N1 on 08/03/2026 21:00</t>
  </si>
  <si>
    <t>c6f1b67a-c734-f111-88b4-00224842824a</t>
  </si>
  <si>
    <t>5oBMdhBf0AdVnmifckATEBYhj/cRXcyGnMWTwOSgYPkt07K6ZJyh5QmosAU9fo9A8TcsyixVDozOR0pHW3CkaQ==</t>
  </si>
  <si>
    <t>FTN-N1 on 08/03/2026 22:00</t>
  </si>
  <si>
    <t>42d3167a-c734-f111-88b4-70a8a54e324d</t>
  </si>
  <si>
    <t>2hxr8LaT0ezvTciaaINMJEveE4B+yvHUgVU5LTHASs6QY5OzmZcyH4FFsWaqFdOkOE1uCOFLX+5Zyo7ixjEVCg==</t>
  </si>
  <si>
    <t>FTN-N1 on 08/03/2026 23:00</t>
  </si>
  <si>
    <t>3be31879-c734-f111-88b4-7ced8db798da</t>
  </si>
  <si>
    <t>9T2VtO+GHZOrwaw5l7S9MxeAwR+jnjscZPzC0PUOJPpdr/qL/nYjTGIum4BhgFozttq/RXszYoYLMUChp78K9Q==</t>
  </si>
  <si>
    <t>FTN-N1 on 09/03/2026 00:00</t>
  </si>
  <si>
    <t>17d3167a-c734-f111-88b4-70a8a54e324d</t>
  </si>
  <si>
    <t>34Gltc6MjBHR+SI9zfQmXVpvIJETi5kYreKWh7CS7BsMtQxZesU8EjVxrh58BOCwIJ3lEnTKXoEiaUj/bm6K9g==</t>
  </si>
  <si>
    <t>FTN-N1 on 09/03/2026 01:00</t>
  </si>
  <si>
    <t>7f6ce27c-c734-f111-88b4-00224841c1cf</t>
  </si>
  <si>
    <t>xHPhWS7Si4PCmshZlSq2Z6uPvyOXdM06UM8u9eJ1DWkle0yWi4RqJDKinWuN5KNN3Ss8W9xRcW65bMVK9JWLMQ==</t>
  </si>
  <si>
    <t>FTN-N1 on 09/03/2026 02:00</t>
  </si>
  <si>
    <t>809caf80-c734-f111-88b4-00224842824a</t>
  </si>
  <si>
    <t>1IEE7DRd3cm0BmYGxdVkBEqtAgQybHtmF5NM47M+J97fdodWTWO6Zv7Hy4OMHcsYka9vmpJcnimRA2cdWV8LYA==</t>
  </si>
  <si>
    <t>FTN-N1 on 09/03/2026 03:00</t>
  </si>
  <si>
    <t>e4f1b67a-c734-f111-88b4-00224842824a</t>
  </si>
  <si>
    <t>yczjjf7oxmZhACd4Gards1yqqYnWZtsmxXJe65yLZEHaz/LdtwZIgHWcyhjF/rRcEbZhe2TD0eHp/H9bcjJ97g==</t>
  </si>
  <si>
    <t>FTN-N1 on 09/03/2026 04:00</t>
  </si>
  <si>
    <t>16d3167a-c734-f111-88b4-70a8a54e324d</t>
  </si>
  <si>
    <t>xTP2AKaHTJ7AXhprZoKtkLN1SyseGZkrWnRh2YKFvho3DEqcXaI86KxOZhlmaFpHlxGju5ZhiUrwCdbDE00hYg==</t>
  </si>
  <si>
    <t>FTN-N1 on 09/03/2026 05:00</t>
  </si>
  <si>
    <t>4c7f5880-c734-f111-88b4-7ced8d9b5cfa</t>
  </si>
  <si>
    <t>6mCJANZIUqXpGEVMhCwKbsio1MkqnVbaHhD3lLSQI2m29b1eo8fmUutX7iP6as90Uyn6U7CarIpRk7NELif8NA==</t>
  </si>
  <si>
    <t>FTN-N1 on 09/03/2026 06:00</t>
  </si>
  <si>
    <t>4e408078-c734-f111-88b4-7ced8d9a9a39</t>
  </si>
  <si>
    <t>jL+NKKOmhSVU7NDij+du6/Z2f9OgOupBx3NAbPhSPgSfIlNXRUOoVFA7j4fHGA/lfXo5aC/kjlLO3k39qJDIaA==</t>
  </si>
  <si>
    <t>FTN-N1 on 09/03/2026 07:00</t>
  </si>
  <si>
    <t>88d3167a-c734-f111-88b4-70a8a54e324d</t>
  </si>
  <si>
    <t>FIn46GB/fPo5oB8A4xFG1XB76rU+n4VaY7sqeytazlGx7w0DqdE29Nny8hDTRDHsDZ0bg4O1IFxUlWse8FoFTg==</t>
  </si>
  <si>
    <t>FTN-N1 on 09/03/2026 08:00</t>
  </si>
  <si>
    <t>83d3167a-c734-f111-88b4-70a8a54e324d</t>
  </si>
  <si>
    <t>1h6ZINOGgz8ChBE0xPqNQAjb7OVN9+r2JIzv6NEAs7aA4vTc5HPzL067xns47hOP0rxduiMQYPkejz7TzQUexQ==</t>
  </si>
  <si>
    <t>FTN-N1 on 09/03/2026 09:00</t>
  </si>
  <si>
    <t>3e4d297f-c734-f111-88b4-7ced8db798da</t>
  </si>
  <si>
    <t>m8XpHZcyw4tiMPxoVlBdLY8Bogh+GWBaB6e9L4r8N45JQZv5oQd3fKWYWGh0T3yPX1UPQv4+Ix55rEpo3GmMPw==</t>
  </si>
  <si>
    <t>FTN-N1 on 09/03/2026 10:00</t>
  </si>
  <si>
    <t>31f2b67a-c734-f111-88b4-00224842824a</t>
  </si>
  <si>
    <t>klVzTdnzALHTZWVVkGbptQugavpWEe9LlULig4F4n9el/1aXt9vWcgZz3NLSDhGWiaDwbUDnWboVuU7g+ePFow==</t>
  </si>
  <si>
    <t>FTN-N1 on 09/03/2026 11:00</t>
  </si>
  <si>
    <t>a87d5880-c734-f111-88b4-7ced8d9b5cfa</t>
  </si>
  <si>
    <t>OUbEKz5CRqbw5LhgPIQgpHS6EpgSxyqHCFlN7C04kOk+mRm4W6UK9D19+LrmdKZLlA5JOuUT/ZpUWqJuIQc/hg==</t>
  </si>
  <si>
    <t>FTN-N1 on 09/03/2026 12:00</t>
  </si>
  <si>
    <t>76d3167a-c734-f111-88b4-70a8a54e324d</t>
  </si>
  <si>
    <t>Dm3xn7h1yzMjtPYdnxl2ytc0jRWsZN//YBHxKNxyk/5D2IakXUy6Ii6SdvOGVcTP+iojTpbFg9+jOBSMyzge8g==</t>
  </si>
  <si>
    <t>FTN-N1 on 09/03/2026 13:00</t>
  </si>
  <si>
    <t>866ce27c-c734-f111-88b4-00224841c1cf</t>
  </si>
  <si>
    <t>xu3ADaTWufu9WBCKydsn/N4h37x2pncRb/h3xZNaf02323qkug8OIYFtU8jmM8Egdq0AVb8nPaLvJWo9FvCJ4Q==</t>
  </si>
  <si>
    <t>FTN-N1 on 09/03/2026 14:00</t>
  </si>
  <si>
    <t>0e011480-c734-f111-88b4-70a8a54e324d</t>
  </si>
  <si>
    <t>tYBC1zs74aGigRjAstIXWSGwZ7hTj1FCT7ZnNyQkNHG0bA3rP/U8ae/kfsHZ6m8DNGXukCqjM1BQxyL8X1x9EA==</t>
  </si>
  <si>
    <t>FTN-N1 on 09/03/2026 15:00</t>
  </si>
  <si>
    <t>4d408078-c734-f111-88b4-7ced8d9a9a39</t>
  </si>
  <si>
    <t>M6oCy0zjkj2tm1W6O+0UoFmoknvVRaq0tVKO3TK6ETxoS+qavfc1hOWO3TQn73Kxswjs9NJj18JW5EO1tQc/aQ==</t>
  </si>
  <si>
    <t>FTN-N1 on 09/03/2026 16:00</t>
  </si>
  <si>
    <t>78011480-c734-f111-88b4-70a8a54e324d</t>
  </si>
  <si>
    <t>r1xvf458vPJETWizktKfZtPap74pxuHnuXVxSycapjkZKyMHPgJV3UA93hIHbF7SLfA2ASHSOAr322J2p8b1bA==</t>
  </si>
  <si>
    <t>FTN-N1 on 09/03/2026 17:00</t>
  </si>
  <si>
    <t>02c3587a-c734-f111-88b4-7ced8d9b5cfa</t>
  </si>
  <si>
    <t>GvY4bHJcIdJ7DfNQwidaUyOwmSWhYK1ZtF8x1mFPq+qfqGL4nmGqayze6jKgqd6Wqw/IpfFcRRTctbaZuAv2jg==</t>
  </si>
  <si>
    <t>FTN-N1 on 09/03/2026 18:00</t>
  </si>
  <si>
    <t>a43de776-c734-f111-88b4-00224841c1cf</t>
  </si>
  <si>
    <t>nspGNmzkZ8Nl3RKyHtWLsmLUA/k7Y6yx8AElHimi9NM7WlEkzHt5m4dgMPMLtTcIrc11odIz3RFLKXLGUR2Crg==</t>
  </si>
  <si>
    <t>FTN-N1 on 09/03/2026 19:00</t>
  </si>
  <si>
    <t>f0d2167a-c734-f111-88b4-70a8a54e324d</t>
  </si>
  <si>
    <t>1ZWkpTL/G5pgeMOFHSdS4178OSZ1vG/kUydWTQnXUb37oKSfRW25HGXzJhmwUd1e7FYyMBFxIkqPSFvUrh/+cQ==</t>
  </si>
  <si>
    <t>FTN-N1 on 09/03/2026 20:00</t>
  </si>
  <si>
    <t>ad3de776-c734-f111-88b4-00224841c1cf</t>
  </si>
  <si>
    <t>L/+nakH1MvEE5AR0aeX72LYLLBMzyL1gSxxA2FBt4ru4w4Z/a0DOy/oVYB8vuy7vwn1wMkVc8cYuBSoH2nRFyA==</t>
  </si>
  <si>
    <t>FTN-N1 on 09/03/2026 21:00</t>
  </si>
  <si>
    <t>aed2167a-c734-f111-88b4-70a8a54e324d</t>
  </si>
  <si>
    <t>wMf/040bLTgRcXZX8n9ytYVmU3xqelH+TAGrZ9btOKoraFwQ0jM0IxpKDTx5NfMUYC9eO6TeFLQ7RIa/pTU9fw==</t>
  </si>
  <si>
    <t>FTN-N1 on 09/03/2026 22:00</t>
  </si>
  <si>
    <t>02eeeb82-c734-f111-88b4-00224841c1cf</t>
  </si>
  <si>
    <t>7m7tJTF7M0JZwLgYBWRYwLYSwlHW519XaaFHxVpzqs2vZ0oFpEd9kJ5aQOHfrjlMbl+C5O6avIx7rJLfRRdRoA==</t>
  </si>
  <si>
    <t>FTN-N1 on 09/03/2026 23:00</t>
  </si>
  <si>
    <t>c84c297f-c734-f111-88b4-7ced8db798da</t>
  </si>
  <si>
    <t>gfeVUw/Mjzwax+fFRGrTh9Filab9Myo7P7QczHl4EeDiu62YIuC1dpsylbFS4PTjKok17tXu+7cAcMOXcXUUnA==</t>
  </si>
  <si>
    <t>FTN-N1 on 10/03/2026 00:00</t>
  </si>
  <si>
    <t>8b3e7e7e-c734-f111-88b4-7ced8d9a9a39</t>
  </si>
  <si>
    <t>LqxNILAKnkYIS1LMRUNiOMhNagPJcejZgj7leHQF0JmB1o/qX9sBqDOFSXVutbp16dngcgt8QoxJCZA4avSc5w==</t>
  </si>
  <si>
    <t>FTN-N1 on 10/03/2026 01:00</t>
  </si>
  <si>
    <t>e26ce27c-c734-f111-88b4-00224841c1cf</t>
  </si>
  <si>
    <t>dTkEGqDDG0zGBOQkP6gWU3uNm4yJXKLp1qQGRQMC403SdNpwLeEADP6sne6M1yzyPxlWLzYEXuQ5rekWaxXQwg==</t>
  </si>
  <si>
    <t>FTN-N1 on 10/03/2026 02:00</t>
  </si>
  <si>
    <t>423e7e7e-c734-f111-88b4-7ced8d9a9a39</t>
  </si>
  <si>
    <t>QBJmJWvJh9qnNLYStyNjVtrNLQAUkroGSnwMGxnqB86mq7YhQdozDvr448yGhqWF5EI7TsoLFdLVg8pdeVB3pQ==</t>
  </si>
  <si>
    <t>FTN-N1 on 10/03/2026 03:00</t>
  </si>
  <si>
    <t>333e7e7e-c734-f111-88b4-7ced8d9a9a39</t>
  </si>
  <si>
    <t>JwJ7OLiG551zORd6uS1TKVVc4K0DW1zSp04MIDhagdFeLkUMSZmP7oSadxJmeDT5PCx5OmnUq7A3ymFZxUY8PA==</t>
  </si>
  <si>
    <t>FTN-N1 on 10/03/2026 04:00</t>
  </si>
  <si>
    <t>513e7e7e-c734-f111-88b4-7ced8d9a9a39</t>
  </si>
  <si>
    <t>KNaGFP4z+hDc2WSX37mkGDTnbXUhGj5YEcLtBlv/VpJZhz61duSrEz5skpQc9s7TL/veM2FL/AQs4HC/XB9Z9Q==</t>
  </si>
  <si>
    <t>FTN-N1 on 10/03/2026 05:00</t>
  </si>
  <si>
    <t>157f5880-c734-f111-88b4-7ced8d9b5cfa</t>
  </si>
  <si>
    <t>9/miX8MzEQ0fy9DbQZBVvDZg+3adqJ7hjJE5WkMDjnQJSVh2Oj7di26+FT7i9ryoLF3NRmDze5271ckPc0NVoA==</t>
  </si>
  <si>
    <t>FTN-N1 on 10/03/2026 06:00</t>
  </si>
  <si>
    <t>48f2b67a-c734-f111-88b4-00224842824a</t>
  </si>
  <si>
    <t>Snp09KsAYVzswlyRoSARPbQudQdROt+tB/gxInJYC/8SVVyaciuFPRTHnUWn2q8ZBAvZtLVfESsYb0zdfMuv7w==</t>
  </si>
  <si>
    <t>FTN-N1 on 10/03/2026 07:00</t>
  </si>
  <si>
    <t>81408078-c734-f111-88b4-7ced8d9a9a39</t>
  </si>
  <si>
    <t>SR0gTx+0ZjG3Wxrqu/eGjAhJ/3xsP5PBEb523/egHG32oFHX+jTrxu9499Tl20wOuEAeD9KDAvUq4Ihg64KabQ==</t>
  </si>
  <si>
    <t>FTN-N1 on 10/03/2026 08:00</t>
  </si>
  <si>
    <t>67011480-c734-f111-88b4-70a8a54e324d</t>
  </si>
  <si>
    <t>A6u+IXrJbk0Z0hVt8IOxz6MYcJVnkfXJJRG3MRNdssTY7ikq4umst5zz0k13pPl5VephArUhauaF4z3eOTrf0w==</t>
  </si>
  <si>
    <t>FTN-N1 on 10/03/2026 09:00</t>
  </si>
  <si>
    <t>5a7f5880-c734-f111-88b4-7ced8d9b5cfa</t>
  </si>
  <si>
    <t>oCYsMQNeV/cO5f1k4TOBMTIuWxGiKTKVGlna3XYeT09Oauv8G/0BIYVhHZIYDeZ5iHYQzS3100oIkNICBFKS2Q==</t>
  </si>
  <si>
    <t>FTN-N1 on 10/03/2026 10:00</t>
  </si>
  <si>
    <t>43408078-c734-f111-88b4-7ced8d9a9a39</t>
  </si>
  <si>
    <t>LebF4lYheNBPu5Qlgxyzb4CJ5mLl1JoGlQk5ppVQpAIsev6wm67qMdK9garv8QzCso6M0D2lbfOycCMomNmLNA==</t>
  </si>
  <si>
    <t>FTN-N1 on 10/03/2026 11:00</t>
  </si>
  <si>
    <t>feedeb82-c734-f111-88b4-00224841c1cf</t>
  </si>
  <si>
    <t>x+OVai9cIrNc0TUcmcLidlBfMmGC/sDPB1EZKav3PX9PTkHrNXdYrqV5AaX6Hdn2cvSVuKAhrmvopuCP81+O6Q==</t>
  </si>
  <si>
    <t>FTN-N1 on 10/03/2026 12:00</t>
  </si>
  <si>
    <t>36c3587a-c734-f111-88b4-7ced8d9b5cfa</t>
  </si>
  <si>
    <t>yDX4vlAcCNe/EQFn4rJkZQmV3bFK+sutwnApm0K305Lrhon2AuLOpx3CnlPA8T9NGlT5o38yxjmFoqac/2wrFA==</t>
  </si>
  <si>
    <t>FTN-N1 on 10/03/2026 13:00</t>
  </si>
  <si>
    <t>d74c297f-c734-f111-88b4-7ced8db798da</t>
  </si>
  <si>
    <t>WxPJORK13snoCdljXTvZOkGQl7N+EGyy0vfHWEcc6iyqGDEzv+CZb40OSWc/6uMg0kAcXVamQe/8c479KNlxPw==</t>
  </si>
  <si>
    <t>FTN-N1 on 10/03/2026 14:00</t>
  </si>
  <si>
    <t>bc9caf80-c734-f111-88b4-00224842824a</t>
  </si>
  <si>
    <t>5QwAQ7kLnAq/x+Qxffrpr2aRqE3nC5AKSysoCDKWn24eBPGPk/vaZ3xRgYNq+UHX8icUvnLCpBMTl5iZ9SS+Qg==</t>
  </si>
  <si>
    <t>FTN-N1 on 10/03/2026 15:00</t>
  </si>
  <si>
    <t>48011480-c734-f111-88b4-70a8a54e324d</t>
  </si>
  <si>
    <t>QKOk64zr8SxsdAI7j5YhO7b4KmZkhMSIjzcLN5frNHVGAb4Gj7nec5pnye/jyMA2oWVOmtNl4xR0IuM3OzZ6bg==</t>
  </si>
  <si>
    <t>FTN-N1 on 10/03/2026 16:00</t>
  </si>
  <si>
    <t>53e31879-c734-f111-88b4-7ced8db798da</t>
  </si>
  <si>
    <t>pSCJ4B4ANZ4CxiJVuLjWYstN8I2g4sLp5I5FWR2a76FsF5fKLVT0DzYr6L2T0bpO3r72PEA5Mpbfw35PN7OQ6g==</t>
  </si>
  <si>
    <t>FTN-N1 on 10/03/2026 17:00</t>
  </si>
  <si>
    <t>a07f5880-c734-f111-88b4-7ced8d9b5cfa</t>
  </si>
  <si>
    <t>ixM6z6AB2j/adfmlN8v0S5kgT3ertAh0a6crgbxstdmXSrUYtlCPhUmlC+SpaJfJVF6NHLB5WgsOy1dsQm/Y/Q==</t>
  </si>
  <si>
    <t>FTN-N1 on 10/03/2026 18:00</t>
  </si>
  <si>
    <t>5cc3587a-c734-f111-88b4-7ced8d9b5cfa</t>
  </si>
  <si>
    <t>LX2o7R+mlXpuiIW4vddg5F1rneo86tyhhqjwUtBvkqGq94JXncoeuhkeI4RfxOC7BCGvgXMAQCY4xdj/poLPqg==</t>
  </si>
  <si>
    <t>FTN-N1 on 10/03/2026 19:00</t>
  </si>
  <si>
    <t>e7c2587a-c734-f111-88b4-7ced8d9b5cfa</t>
  </si>
  <si>
    <t>BL+i6qhLTgZ9EmX1G5TR/wbz4gLCsmF0RTnYUzLpX1GD5epX4qLGe8uv5T2bAwwI/O9YQnZfziaMCPZGKUXyYQ==</t>
  </si>
  <si>
    <t>FTN-N1 on 10/03/2026 20:00</t>
  </si>
  <si>
    <t>034d297f-c734-f111-88b4-7ced8db798da</t>
  </si>
  <si>
    <t>VL3hinaL8igttZ35WGAi61PBu4tPn27pyqd5zg+h3t0lkDDENNhyHmoSefgr1iDGFauTXOgZFuTgjZ5PR3tq7Q==</t>
  </si>
  <si>
    <t>FTN-N1 on 10/03/2026 21:00</t>
  </si>
  <si>
    <t>d8408078-c734-f111-88b4-7ced8d9a9a39</t>
  </si>
  <si>
    <t>dfpGpxlulWHYkljaylntf3YfVnH7Y1vEpqkF4jVX/fXdzg6W1TIVBau5gFFerr74WpoxCs9TC2JKor10b5pVvg==</t>
  </si>
  <si>
    <t>FTN-N1 on 10/03/2026 22:00</t>
  </si>
  <si>
    <t>d3c2587a-c734-f111-88b4-7ced8d9b5cfa</t>
  </si>
  <si>
    <t>fWS55yASdhPdkHlCkE+bDabJI+T04DE0KaQU6HOA8gXmIYY+lj5/l2dIH/4cbIBSO3IfuAzuP0uhM/QfD1GYwA==</t>
  </si>
  <si>
    <t>FTN-N1 on 10/03/2026 23:00</t>
  </si>
  <si>
    <t>fdf1b67a-c734-f111-88b4-00224842824a</t>
  </si>
  <si>
    <t>1g8iW0QcQSWNDUMJBq48P/Kv+GhIZMguZ6XL+oNtkbA7uTZ5HSJe8FEkFTLGKXKBlf+V0ojcQSt4RS9rf41/PQ==</t>
  </si>
  <si>
    <t>FTN-N1 on 11/03/2026 00:00</t>
  </si>
  <si>
    <t>226ce27c-c734-f111-88b4-00224841c1cf</t>
  </si>
  <si>
    <t>tMYcPwhPOuwkJXMu617A9zThF2Dae2fCfL1vR848K0I+OAK1wsZhuzYX98hFdrco+8f8LTyoW+5n0CHn0ZTwYQ==</t>
  </si>
  <si>
    <t>FTN-N1 on 11/03/2026 01:00</t>
  </si>
  <si>
    <t>86c4587a-c734-f111-88b4-7ced8d9b5cfa</t>
  </si>
  <si>
    <t>CO0HZdSmdQmJqrtHlmZsUM4GcG4I/+6NfKg7qfvNzf0GNQxUNqEVCjrumTM5eLarD36XnoaChM8RTMraLBLe3A==</t>
  </si>
  <si>
    <t>FTN-N1 on 11/03/2026 02:00</t>
  </si>
  <si>
    <t>2df2b67a-c734-f111-88b4-00224842824a</t>
  </si>
  <si>
    <t>OYsPZiESt9iKgxqlMUuyT3Qou0i1Y197LL8jb8pEG2ju9C/l7NUveJD1UxNO5QHN9mJ6JF5ehJweHSaC82Js7A==</t>
  </si>
  <si>
    <t>FTN-N1 on 11/03/2026 03:00</t>
  </si>
  <si>
    <t>369caf80-c734-f111-88b4-00224842824a</t>
  </si>
  <si>
    <t>X1KViQkoA24H2k/zPbODWw0SyRgZLQEv9IPkfWWJAzvf68ySBeSKY/HRpoG0R1sIxSSUOHXDgahqzkw7NTid8w==</t>
  </si>
  <si>
    <t>FTN-N1 on 11/03/2026 04:00</t>
  </si>
  <si>
    <t>9c9caf80-c734-f111-88b4-00224842824a</t>
  </si>
  <si>
    <t>Po3GtjZXa7DckWB3ZLGKB750oRPkBDDAa/J9KACOgmnk0qfRv/czflEnMxJHPd/7el4tKHoxD33s/ayOSlvIKQ==</t>
  </si>
  <si>
    <t>FTN-N1 on 11/03/2026 05:00</t>
  </si>
  <si>
    <t>c69caf80-c734-f111-88b4-00224842824a</t>
  </si>
  <si>
    <t>u8xPvfkQ7CZ74zxM8eaDZpYElvHzVFyKfl/TOhHRupgf6YxTpdkTLUm8bKXdMV9Pa3Yp3d6o7BSvkRQLpyzS0Q==</t>
  </si>
  <si>
    <t>FTN-N1 on 11/03/2026 06:00</t>
  </si>
  <si>
    <t>c44c297f-c734-f111-88b4-7ced8db798da</t>
  </si>
  <si>
    <t>Xmgu513u8yJyT5KI1w3oQh+Qf3Bt0e/KVe/mFq5ZWNXxV8nYU66Rp/ouO3z+zTZBdvX8gVMqhjYijPf8VKWpAg==</t>
  </si>
  <si>
    <t>FTN-N1 on 11/03/2026 07:00</t>
  </si>
  <si>
    <t>2de31879-c734-f111-88b4-7ced8db798da</t>
  </si>
  <si>
    <t>XMoKVDXt+ItN0IV7WuRQy2kV4twitSHhDCfDBa+4lSUd8l2H/yGzeMWtVaBxpMlDpf1hZnqyP70BpTrkPYLbvw==</t>
  </si>
  <si>
    <t>FTN-N1 on 11/03/2026 08:00</t>
  </si>
  <si>
    <t>839caf80-c734-f111-88b4-00224842824a</t>
  </si>
  <si>
    <t>8U9r8ojGBBsqpRsJZ7VMbZ/VZtQoDdbenh9sXnwpOmeXb6O9PFiNvEvBqjLq2DgPRGnOiVWnu5ilA9YCZm1pzQ==</t>
  </si>
  <si>
    <t>FTN-N1 on 11/03/2026 09:00</t>
  </si>
  <si>
    <t>bbd3167a-c734-f111-88b4-70a8a54e324d</t>
  </si>
  <si>
    <t>hpcv+LjQ59aIWLkTICXPSk/kof1jZREYcYkrxWZbs9zltGn+abyzkrEsOmgxs+b+yxctDzQQ1fIXFKbw9hnbdw==</t>
  </si>
  <si>
    <t>FTN-N1 on 11/03/2026 10:00</t>
  </si>
  <si>
    <t>629caf80-c734-f111-88b4-00224842824a</t>
  </si>
  <si>
    <t>ccJAtgypzq+/PU2PShLPjHyFksvRHXcwuv431lhyf9VbATzPWYs+TmOyjqpsRp0b/7IZMJIorEfaXQiQit7HjQ==</t>
  </si>
  <si>
    <t>FTN-N1 on 11/03/2026 11:00</t>
  </si>
  <si>
    <t>913e7e7e-c734-f111-88b4-7ced8d9a9a39</t>
  </si>
  <si>
    <t>BZJ+rynTKMBuezKDb1QwDxLoV2EW8h+9R4loKDXLxRY0wevzIwlbnTNK+/IeYGlXJ5LkhIitk/HA5kil+Qtn3w==</t>
  </si>
  <si>
    <t>FTN-N1 on 11/03/2026 12:00</t>
  </si>
  <si>
    <t>28d3167a-c734-f111-88b4-70a8a54e324d</t>
  </si>
  <si>
    <t>L9o7vLe+5mut2p3GQ4LkaKcHn/MRfRRGHu6gOXCfyvbhdq8oK/78/u8w5x3vBDqdEkn3UXmkjnfpG+xZkyWltQ==</t>
  </si>
  <si>
    <t>FTN-N1 on 11/03/2026 13:00</t>
  </si>
  <si>
    <t>26011480-c734-f111-88b4-70a8a54e324d</t>
  </si>
  <si>
    <t>704N0QcI1/lWNFsATz9iYra7gAncnRtpwsc/5NCSOmASTtQLDj5QZ/Iha+qsPakqoCTI/oEtjiteEWnc5uCNtA==</t>
  </si>
  <si>
    <t>FTN-N1 on 11/03/2026 14:00</t>
  </si>
  <si>
    <t>b2d2167a-c734-f111-88b4-70a8a54e324d</t>
  </si>
  <si>
    <t>nOShESfVykaM/ia9TTDn4B1iQ6rVpTxRTfqdT+JkxUSPas4H/mDxrC2J8iBEPNJ/kMsP/7UFOicQ4tbjL95t7Q==</t>
  </si>
  <si>
    <t>FTN-N1 on 11/03/2026 15:00</t>
  </si>
  <si>
    <t>59316074-c734-f111-88b4-7ced8d9b5cfa</t>
  </si>
  <si>
    <t>xRKmiIizOfHkWxsXOELBobnzku7YH3G9eVbWAVaz5bS5Yo0CZDY58l2ZTyKPCr4t2Thm8X92BuIypO07K2vU7g==</t>
  </si>
  <si>
    <t>FTN-N1 on 11/03/2026 16:00</t>
  </si>
  <si>
    <t>90011480-c734-f111-88b4-70a8a54e324d</t>
  </si>
  <si>
    <t>v1SCMe1LNrhmogKN9wHpVFKMXRX9wIzk9T8SQNmgfAeSk7sjKmiNZWvYnj6RfkqFb7X7l9oVaSUDkCBqGV/jUw==</t>
  </si>
  <si>
    <t>FTN-N1 on 11/03/2026 17:00</t>
  </si>
  <si>
    <t>bfd2167a-c734-f111-88b4-70a8a54e324d</t>
  </si>
  <si>
    <t>BWOPGAcyLGiLZWMIWtBhDTo+iKXsLCDVAB7RYffHsGCav+xxgEz28YHeqIqkqjS5Mjw3Z0sRxhNCubpqqvko1g==</t>
  </si>
  <si>
    <t>FTN-N1 on 11/03/2026 18:00</t>
  </si>
  <si>
    <t>bf011480-c734-f111-88b4-70a8a54e324d</t>
  </si>
  <si>
    <t>D/U0EHiNgN/Ww7l4wj5FQy1SLeNreAo34gUBi9JqFyqOr8635VWJyNJsfFeXvsVe0WWsJIPbglDRibujte6RJA==</t>
  </si>
  <si>
    <t>FTN-N1 on 11/03/2026 19:00</t>
  </si>
  <si>
    <t>8e3d7e7e-c734-f111-88b4-7ced8d9a9a39</t>
  </si>
  <si>
    <t>sUSvEPLPToyXqf761zNoJxsyMc1GYt0hpngIaPCqLYsljmFrzQ5J8SqjGBwNxHQjFA9HIrw9jEBEcxfqPsrDog==</t>
  </si>
  <si>
    <t>FTN-N1 on 11/03/2026 20:00</t>
  </si>
  <si>
    <t>37011480-c734-f111-88b4-70a8a54e324d</t>
  </si>
  <si>
    <t>99xhLdn+Y0Qxp+STqI5/hYnrUQExcbAffF0ofaZZC7wAATcIMWvx195o+wsR78ZtkYmEjbplhCGcYyA/Yfrx+w==</t>
  </si>
  <si>
    <t>FTN-N1 on 11/03/2026 21:00</t>
  </si>
  <si>
    <t>ac9caf80-c734-f111-88b4-00224842824a</t>
  </si>
  <si>
    <t>JCwL01izvCEKArlx0ctgTq3pUeO+IaUal1mkkSu4yJ9QtwFJeV69OH2V4+lAYpE9AGhqNvJfZN+Zf1oYEjkjJg==</t>
  </si>
  <si>
    <t>FTN-N1 on 11/03/2026 22:00</t>
  </si>
  <si>
    <t>6c408078-c734-f111-88b4-7ced8d9a9a39</t>
  </si>
  <si>
    <t>/1+gintBoKbTLEnLfilPAw0WwZYaSSEWETxYHKRAhU0ckHWst2EdB/hLxCTYxQfDXpQgOUPaXmLVpoR0tnI+Ow==</t>
  </si>
  <si>
    <t>FTN-N1 on 11/03/2026 23:00</t>
  </si>
  <si>
    <t>c64c297f-c734-f111-88b4-7ced8db798da</t>
  </si>
  <si>
    <t>6wg8EGgqPGQeoF7pPHOAZBUZEnhSCuNWi0/IaCwyjtFRApWgfFCag15SIjqcEIDBHBugMWDq6ODz7SYazz4Nmw==</t>
  </si>
  <si>
    <t>FTN-N1 on 12/03/2026 00:00</t>
  </si>
  <si>
    <t>ba6ce27c-c734-f111-88b4-00224841c1cf</t>
  </si>
  <si>
    <t>Kz5rdn+LiodZE9I7b2bzye+NW2K7BoN9gG83dtLqfgP84qhFhfKVIuHiuEF2B+AUhfbcaWINvvkN/jGV+hOWFA==</t>
  </si>
  <si>
    <t>FTN-N1 on 12/03/2026 01:00</t>
  </si>
  <si>
    <t>faedeb82-c734-f111-88b4-00224841c1cf</t>
  </si>
  <si>
    <t>QniV0ej8ifxHZSpsubtaDVXYGAUxwa/z6/6hD2RtisIcJCZFyyTXEcCb1q0VnITlBpTawBRftGaUW/xxLul+1g==</t>
  </si>
  <si>
    <t>FTN-N1 on 12/03/2026 02:00</t>
  </si>
  <si>
    <t>54011480-c734-f111-88b4-70a8a54e324d</t>
  </si>
  <si>
    <t>Auud2mwRqsMQbQZ/3clTp0Y6zPDJEfNMbMqT7tc3JiLByCWBWtBKmAIomoXcXv8G2yQQWlRJ9dJy/lXMmjtsTA==</t>
  </si>
  <si>
    <t>FTN-N1 on 12/03/2026 03:00</t>
  </si>
  <si>
    <t>6cd3167a-c734-f111-88b4-70a8a54e324d</t>
  </si>
  <si>
    <t>SdEMkoGNQQzboeh+XdWOQRWnBbe6wPi6LJjBLmFKhVmgBtz3yT0oHMh8Qjvp1JTTst7wuLPTl5/on8jNSbjBcg==</t>
  </si>
  <si>
    <t>FTN-N1 on 12/03/2026 04:00</t>
  </si>
  <si>
    <t>68011480-c734-f111-88b4-70a8a54e324d</t>
  </si>
  <si>
    <t>RwvLLzH9/F/Wocv0VJe3SUTkTe3SnM4dGOKtKpfAD+hEvxeDKxted0Td22kzJ/hzp2p1JcGBLXC2uFJFz9FDYg==</t>
  </si>
  <si>
    <t>FTN-N1 on 12/03/2026 05:00</t>
  </si>
  <si>
    <t>baedeb82-c734-f111-88b4-00224841c1cf</t>
  </si>
  <si>
    <t>2i+JYnYKzH64yhZftCZyA+nnHp5WyAgoogQp4Q/OTRMxnNt89km2/r5Hovs1TtZJSiXEa5C+Gwyn87AnUpC7tA==</t>
  </si>
  <si>
    <t>FTN-N1 on 12/03/2026 06:00</t>
  </si>
  <si>
    <t>d7d2167a-c734-f111-88b4-70a8a54e324d</t>
  </si>
  <si>
    <t>YvgWQGDzrUC/wnvhvMku9GIrkFbv2uoiGUxYkhnkAINyMcPSWDPbH7IfzBydmucl5ckofCE9eziIJ2arex2Z1A==</t>
  </si>
  <si>
    <t>FTN-N1 on 12/03/2026 07:00</t>
  </si>
  <si>
    <t>e36be27c-c734-f111-88b4-00224841c1cf</t>
  </si>
  <si>
    <t>wMdWYyZfAcJREIYO/MDlUwSmWZWHUw9A+8JVx3aWKkpGbi8jZJYzaClgPCi1UmfupNr5Tcgfbqhb/qOMohPrsw==</t>
  </si>
  <si>
    <t>FTN-N1 on 12/03/2026 08:00</t>
  </si>
  <si>
    <t>0f4d297f-c734-f111-88b4-7ced8db798da</t>
  </si>
  <si>
    <t>E+VsZSTOTiQLMc0H5M2Yf45gKpa8B62M5P2h1Yn0a+608tBbLsjbMhcdAzuZb9I/UuvZAeFexj84HGDQHmDAkA==</t>
  </si>
  <si>
    <t>FTN-N1 on 12/03/2026 09:00</t>
  </si>
  <si>
    <t>8fd3167a-c734-f111-88b4-70a8a54e324d</t>
  </si>
  <si>
    <t>4XOKyb2fi+mbYnndoxQqdBoQ0fOmThZnPYvqDNdm+HerMuviba9Zi8Do4VXHqMMCpHcKu1M4G6yqYcqWJwtueQ==</t>
  </si>
  <si>
    <t>FTN-N1 on 12/03/2026 10:00</t>
  </si>
  <si>
    <t>ff4c297f-c734-f111-88b4-7ced8db798da</t>
  </si>
  <si>
    <t>/+dTIWTea0CXpi2B538V6sSoso262/giGaJdwFCJrO3h+86ufOXhq+0zQekYkC3/zMRk4a6GOdVsRfPUfxSuqQ==</t>
  </si>
  <si>
    <t>FTN-N1 on 12/03/2026 11:00</t>
  </si>
  <si>
    <t>54408078-c734-f111-88b4-7ced8d9a9a39</t>
  </si>
  <si>
    <t>zIJfygP182mhJBTUPoNrLpF4c2kfM79Ijmf0yH856dPdKh5+khBm1FfbCSjsTJS+EnlG25XyZR0v8hqOUL9qCw==</t>
  </si>
  <si>
    <t>FTN-N1 on 12/03/2026 12:00</t>
  </si>
  <si>
    <t>716eab74-c734-f111-88b4-00224842824a</t>
  </si>
  <si>
    <t>YkVRIUd+LgxTkG5naH0n0rCOtnRyu8+kJCHF8/f0lg6YEhQRbL08lF6vCWc1FtpRSKbZvmhatY1hteJ1TKNNlg==</t>
  </si>
  <si>
    <t>FTN-N1 on 12/03/2026 13:00</t>
  </si>
  <si>
    <t>be6ce27c-c734-f111-88b4-00224841c1cf</t>
  </si>
  <si>
    <t>Y1TBaxpP2Ch3rNT9HcT9p7Rh0NgNgwiuq6jVKJmFA+2a1Dq9CBBIsxdTEIAxLRpgJto4qRJBH/bmICvbXI8gBw==</t>
  </si>
  <si>
    <t>FTN-N1 on 12/03/2026 14:00</t>
  </si>
  <si>
    <t>7ad3167a-c734-f111-88b4-70a8a54e324d</t>
  </si>
  <si>
    <t>t33Bb+8tdh0+v7vi3dXadLa9F12ferU6STxS0Zn9PKnVRpEAY3bMJgskUxXMAUvSIX+Xgr/EoX4zPOjpjP6YVQ==</t>
  </si>
  <si>
    <t>FTN-N1 on 12/03/2026 15:00</t>
  </si>
  <si>
    <t>b2f1b67a-c734-f111-88b4-00224842824a</t>
  </si>
  <si>
    <t>0BGaGtSkGMuR0PsqWcY0awtRdMjekQ/8kxrGoyzCxoHkGVuSI7SId5EBTO0cNGdimhyfmxqoZwE6svwCsw/edw==</t>
  </si>
  <si>
    <t>FTN-N1 on 12/03/2026 16:00</t>
  </si>
  <si>
    <t>7cd3167a-c734-f111-88b4-70a8a54e324d</t>
  </si>
  <si>
    <t>P97T7sZ77Mh7QohiKerAj7PqGUusYrEMHwbUj7ZxPCNItv/4mZ7akByLxLXbr5KWCjrci0G4CWngwDMu2f4hXg==</t>
  </si>
  <si>
    <t>FTN-N1 on 12/03/2026 17:00</t>
  </si>
  <si>
    <t>23c4587a-c734-f111-88b4-7ced8d9b5cfa</t>
  </si>
  <si>
    <t>h4tDgUiEIJPnC9i2P0kJG9qYNEraGxr0k2gThXgmdRvrI7PAwYLojSLzEab8Ulr5f0mZS0q+IEGnEvix2vGZ+Q==</t>
  </si>
  <si>
    <t>FTN-N1 on 12/03/2026 18:00</t>
  </si>
  <si>
    <t>977e5880-c734-f111-88b4-7ced8d9b5cfa</t>
  </si>
  <si>
    <t>S3VGZDx7OZixMre98o2WARSV+1OJS1GQpXg5+86ilW0uTYllP3OgAqa2q0sKxD3Aim0EZbsTIxEj22Fk5bkyLA==</t>
  </si>
  <si>
    <t>FTN-N1 on 12/03/2026 19:00</t>
  </si>
  <si>
    <t>15011480-c734-f111-88b4-70a8a54e324d</t>
  </si>
  <si>
    <t>fMADE+C+tKCnRBtbNqfcgM7qWdeawlzqM0RD1BIUjd0skTpNqDhoYekpFscxS4oYfgiFRC0gU4QyAwSa2qLSuw==</t>
  </si>
  <si>
    <t>FTN-N1 on 12/03/2026 20:00</t>
  </si>
  <si>
    <t>679caf80-c734-f111-88b4-00224842824a</t>
  </si>
  <si>
    <t>ERlCU/IrjR0hOXTcnQ3YKWkR2uFnstkOYe1VM3SQ7oIRSK9X8RhU7wkx1GjPmoEEr0AqelU2W773rn9Zl95owQ==</t>
  </si>
  <si>
    <t>FTN-N1 on 12/03/2026 21:00</t>
  </si>
  <si>
    <t>99c3587a-c734-f111-88b4-7ced8d9b5cfa</t>
  </si>
  <si>
    <t>lwCkgAI3zZR1aKU5aJWR9j8Av8MBO45lRraN087DsYfYveI6K0x2LoOpwSHjw7qGuYjgdglV+AzvbnyfFb4yKw==</t>
  </si>
  <si>
    <t>FTN-N1 on 12/03/2026 22:00</t>
  </si>
  <si>
    <t>dd6ce27c-c734-f111-88b4-00224841c1cf</t>
  </si>
  <si>
    <t>lPQCA72HGWhN9qQP0i8pUrNllLkfq27ArjH9p+PJMTlUGqP7ND0X8CUKAJnW++VpbZ4MftNW41xOqQIIKMw3Wg==</t>
  </si>
  <si>
    <t>FTN-N1 on 12/03/2026 23:00</t>
  </si>
  <si>
    <t>4e4d297f-c734-f111-88b4-7ced8db798da</t>
  </si>
  <si>
    <t>T/w3YhGApfmPtwWavcy29S5eUAcroHUXXrih4MPw81SI1Eq4MS03zFpsDzOSdCxx91f3T00naWEg/1NI014j7g==</t>
  </si>
  <si>
    <t>FTN-N1 on 13/03/2026 00:00</t>
  </si>
  <si>
    <t>3d3e7e7e-c734-f111-88b4-7ced8d9a9a39</t>
  </si>
  <si>
    <t>2lo/4jFHcUCDmssttI8ZWBn/ZCDvIYNkJNK9DlU4FbMRLn08bkF+cIYM5Qwy2nb0QfWEDuuObG3rDqpT4umckg==</t>
  </si>
  <si>
    <t>FTN-N1 on 13/03/2026 01:00</t>
  </si>
  <si>
    <t>dbd2167a-c734-f111-88b4-70a8a54e324d</t>
  </si>
  <si>
    <t>fld5x7dy1p/tJ4HE9OdnrwgRTMEsQznILeWghM9YYlBRjHZC4lqGfvJbsikW8uM1tsYfTK6LbO170zJTi5VeBA==</t>
  </si>
  <si>
    <t>FTN-N1 on 13/03/2026 02:00</t>
  </si>
  <si>
    <t>b19caf80-c734-f111-88b4-00224842824a</t>
  </si>
  <si>
    <t>d26yoPOCx5xOsmAKyLVDl1ac2TteSJSum0CAiSQOzO4zCeniLVizRF6rB0lHY/7KXqgAzLQdqsjASggosSYLNw==</t>
  </si>
  <si>
    <t>FTN-N1 on 13/03/2026 03:00</t>
  </si>
  <si>
    <t>497e5880-c734-f111-88b4-7ced8d9b5cfa</t>
  </si>
  <si>
    <t>mHxJu1hK0M9R7ocztXCBZZrAFgd0RXUomT9NRNwix6bz1oIPv7u22jWTU9txM56dKMnES25f7Mwveg1a74Ep8A==</t>
  </si>
  <si>
    <t>FTN-N1 on 13/03/2026 04:00</t>
  </si>
  <si>
    <t>ee001480-c734-f111-88b4-70a8a54e324d</t>
  </si>
  <si>
    <t>HGiWj8J3P6+O4IhIGqvmTMRgkXozseAwaweXsUp88PZLKdedeF4RHerLUvDL09kScLZFv/+sGZkU2ofS0Sl8OQ==</t>
  </si>
  <si>
    <t>FTN-N1 on 13/03/2026 05:00</t>
  </si>
  <si>
    <t>3ed3167a-c734-f111-88b4-70a8a54e324d</t>
  </si>
  <si>
    <t>BRzTSk4K4hpoNVkEgRkBucZrGhwTYoyGeXrZWcuW7QtTwUoXcltsPnfLP5YoKn8oO6wo2o6ZJG6fHuJ0zYWF4Q==</t>
  </si>
  <si>
    <t>FTN-N1 on 13/03/2026 06:00</t>
  </si>
  <si>
    <t>41e31879-c734-f111-88b4-7ced8db798da</t>
  </si>
  <si>
    <t>SMpKO6Ri/190Ej9MH4KXt9/Y3Pvk2ImED6kiToMON3qr4rcGNkO1qS9QBaRpg3xXJImBVi14p5FnyPAMKY0r7A==</t>
  </si>
  <si>
    <t>FTN-N1 on 13/03/2026 07:00</t>
  </si>
  <si>
    <t>fa4c297f-c734-f111-88b4-7ced8db798da</t>
  </si>
  <si>
    <t>XijYSdqqMUh3xUtCrX2iw2xYkHKj6XgO4eCG2qPAZT5sEIptNcIQDH5L0omVMnC9AWuhlMsH7LqoCV5i2ni9UA==</t>
  </si>
  <si>
    <t>FTN-N1 on 13/03/2026 08:00</t>
  </si>
  <si>
    <t>7e011480-c734-f111-88b4-70a8a54e324d</t>
  </si>
  <si>
    <t>4KjQeAuZmPR8mM7Ck+/z4LwF6fTG3JiXPbT/ce8iHyxj3KrcoS+2LzAY3uqNcQdbYfa1Tu2fJvU7pvWZRmTW7A==</t>
  </si>
  <si>
    <t>FTN-N1 on 13/03/2026 09:00</t>
  </si>
  <si>
    <t>cb408078-c734-f111-88b4-7ced8d9a9a39</t>
  </si>
  <si>
    <t>es/CJ0MYXvqCmaEp1c6oPLQc+ng8ERtVhXL9PHeetcsB4nsHuNBaoNkUd4qB2czlmgRhIS4BxWI8hQ8auc3B/w==</t>
  </si>
  <si>
    <t>FTN-N1 on 13/03/2026 10:00</t>
  </si>
  <si>
    <t>6b3e7e7e-c734-f111-88b4-7ced8d9a9a39</t>
  </si>
  <si>
    <t>5ujKms31z6XDfsuGkxjS48yStyz5ColVtTQnciNZ+JNNFYfZ7WOcQyjcQ9WjSBKyMYGL3LHsl6+p8sQEU+5UeQ==</t>
  </si>
  <si>
    <t>FTN-N1 on 13/03/2026 11:00</t>
  </si>
  <si>
    <t>9b316074-c734-f111-88b4-7ced8d9b5cfa</t>
  </si>
  <si>
    <t>3pS+n2zCHd//3NwRg3uPOOyXvKES9HSaC+42nBRQSfzon8DvCHCBMdzLf2vv4VJVpuH17lbrLOxpKDhOKQmr/w==</t>
  </si>
  <si>
    <t>FTN-N1 on 13/03/2026 12:00</t>
  </si>
  <si>
    <t>7e408078-c734-f111-88b4-7ced8d9a9a39</t>
  </si>
  <si>
    <t>8lAYwevJ8/oskyjwMJmIWTtSNlNu9vWO/qZ7ISL8N8hPXPf7gcDhNIuPCaWEkLPNS08l+GGXE4Y8sIHOFg7HEw==</t>
  </si>
  <si>
    <t>FTN-N1 on 13/03/2026 13:00</t>
  </si>
  <si>
    <t>c9c3587a-c734-f111-88b4-7ced8d9b5cfa</t>
  </si>
  <si>
    <t>NoS9eYe/Jt0WF/qW8BVz/PIF8x3iO/kjU/13xFS+nbOmk0Ap+gSxWIpAh5mOJ4/srdoO/nxMXxpqmgvkVklP8A==</t>
  </si>
  <si>
    <t>FTN-N1 on 13/03/2026 14:00</t>
  </si>
  <si>
    <t>eaedeb82-c734-f111-88b4-00224841c1cf</t>
  </si>
  <si>
    <t>8APuuGnOaiN+efx98J2BWg4ql0USN0qezQgrODAXJbzSxpsXDe47cNho6/8hYypzKYRGmLQCEGvddEe5wbARCw==</t>
  </si>
  <si>
    <t>FTN-N1 on 13/03/2026 15:00</t>
  </si>
  <si>
    <t>bc6ce27c-c734-f111-88b4-00224841c1cf</t>
  </si>
  <si>
    <t>q8DyuKCjSg4nkgxl2a/tgfJfBLYYFg8aUYqFwkdpnxf2eRk8fmsTG8TLYRMxdx7KbtDBLGM1alhkzv0vYLlUaA==</t>
  </si>
  <si>
    <t>FTN-N1 on 13/03/2026 16:00</t>
  </si>
  <si>
    <t>ac6ce27c-c734-f111-88b4-00224841c1cf</t>
  </si>
  <si>
    <t>LHDdRry7oSz2VeRks1l7dkXfwHOvfcFGijRdWimfoes2XyMbxVz3SsCNHMzD1VAGZ6roSwVDIfV+S99q3atZgA==</t>
  </si>
  <si>
    <t>FTN-N1 on 13/03/2026 17:00</t>
  </si>
  <si>
    <t>7f316074-c734-f111-88b4-7ced8d9b5cfa</t>
  </si>
  <si>
    <t>IY25KTsKzqAIlHv1kqHfjMfjt637CMTuzmik6L46ofI+X8TjXNZ5Cn9FKr/Z5ehBZCbS56HCSvkpBuuMinnF1A==</t>
  </si>
  <si>
    <t>FTN-N1 on 13/03/2026 18:00</t>
  </si>
  <si>
    <t>063e7e7e-c734-f111-88b4-7ced8d9a9a39</t>
  </si>
  <si>
    <t>NgxChCw4cpmOv4P1GSNSJlVRrj4wlJXxVWv4/timoGERseVgF6XPjBUBU5Dwb2uyQLu4xYT8UnoqUoqu+llgXg==</t>
  </si>
  <si>
    <t>FTN-N1 on 13/03/2026 19:00</t>
  </si>
  <si>
    <t>c37e5880-c734-f111-88b4-7ced8d9b5cfa</t>
  </si>
  <si>
    <t>An6/2ZdibUuHkaMRRSdQ+heW40H/CJLiM+wIn9q/tfSpgynWumejM4ZX5vnCAgyC/8B1hhvBPKzHriDN/ml0cA==</t>
  </si>
  <si>
    <t>FTN-N1 on 13/03/2026 20:00</t>
  </si>
  <si>
    <t>b5d3167a-c734-f111-88b4-70a8a54e324d</t>
  </si>
  <si>
    <t>TXvAOmmNJdGl0j03xzKv/vjv1XJOBxZV3b+UPHbWKNOkYVYpyJWJt1OodbPBsQLOZ/495tgtqZ/c2oBybpHiuQ==</t>
  </si>
  <si>
    <t>FTN-N1 on 13/03/2026 21:00</t>
  </si>
  <si>
    <t>9d6ce27c-c734-f111-88b4-00224841c1cf</t>
  </si>
  <si>
    <t>SHNZYfCV6wu6+NA7cZzHy/9NyQb7cui0AoxMxGtMp23ry6Oq2E+DsczZqkjglkgwIIPgeG6o/ACqH03Drb1lTw==</t>
  </si>
  <si>
    <t>FTN-N1 on 13/03/2026 22:00</t>
  </si>
  <si>
    <t>5fa10674-c734-f111-88b4-70a8a54e324d</t>
  </si>
  <si>
    <t>jxsFyRr9253cb3IMj010/o8sLqk8qMMjJw7DKcmS0j6Anywvca4aY+oKBH24fBnwJyskH1kvWHp8K8y1oX0FFg==</t>
  </si>
  <si>
    <t>FTN-N1 on 13/03/2026 23:00</t>
  </si>
  <si>
    <t>05011480-c734-f111-88b4-70a8a54e324d</t>
  </si>
  <si>
    <t>/bwug1Ee2DA4dvxsTFiz57lbAwSixaT+qj5EF+nR7iUxQKpZHHSZ76Xb2e2J5U/Dhvj6MaZAVlc9JeSjWTlFLQ==</t>
  </si>
  <si>
    <t>FTN-N1 on 14/03/2026 00:00</t>
  </si>
  <si>
    <t>b39caf80-c734-f111-88b4-00224842824a</t>
  </si>
  <si>
    <t>QDTPSVcWCGlw8p4GCyAR7LKsqUz06fjl2DwZVfWeKAll54M143llzliNlBny3Jj/Q41xiyOqd8cL7MHME/FdaA==</t>
  </si>
  <si>
    <t>FTN-N1 on 14/03/2026 01:00</t>
  </si>
  <si>
    <t>97408078-c734-f111-88b4-7ced8d9a9a39</t>
  </si>
  <si>
    <t>cE6B7zN/NuKQdOcSQw71nAwLKQbbKlGIKtLrITaCAqaXVWU8aKQizn2Udz1dYZSNnYVM5T19ejm4M8ErI2kYoA==</t>
  </si>
  <si>
    <t>FTN-N1 on 14/03/2026 02:00</t>
  </si>
  <si>
    <t>d0edeb82-c734-f111-88b4-00224841c1cf</t>
  </si>
  <si>
    <t>XLDJmCWdrBLoCBNQRo73ImlVJMaUNZopTRj2beGYPNiKE5/QqDj/I/JgoHEo1cBpTIdtGDIw1kT6k/PszhBlKA==</t>
  </si>
  <si>
    <t>FTN-N1 on 14/03/2026 03:00</t>
  </si>
  <si>
    <t>be7e5880-c734-f111-88b4-7ced8d9b5cfa</t>
  </si>
  <si>
    <t>LbfZ+J7NU/SG66X99hbgH+cjYdKHwvUa5/v/jPz66nnPlcXvm39HGrnIf4mchc6bHMprghk/8DXYb68wiLyj1w==</t>
  </si>
  <si>
    <t>FTN-N1 on 14/03/2026 04:00</t>
  </si>
  <si>
    <t>aa3d7e7e-c734-f111-88b4-7ced8d9a9a39</t>
  </si>
  <si>
    <t>I1FdbVEcnnzwam8ov684IzcxIy1EtafjY7aSpI3KE7C7N4k6jsarD0tC6lMtxuHC7QqsO60XNoaKldxBdVAG8g==</t>
  </si>
  <si>
    <t>FTN-N1 on 14/03/2026 05:00</t>
  </si>
  <si>
    <t>c13d7e7e-c734-f111-88b4-7ced8d9a9a39</t>
  </si>
  <si>
    <t>3DN1ete4q4g1mYZBgclPun5Fb0NyiSP7Dok8h/CTOkwZ5ewfUVHMDgH9/cThE0PIqZx42RJLp2ejy2+91ZBa0A==</t>
  </si>
  <si>
    <t>FTN-N1 on 14/03/2026 06:00</t>
  </si>
  <si>
    <t>866eab74-c734-f111-88b4-00224842824a</t>
  </si>
  <si>
    <t>FCp4adHgRPPeT8uw9Vpr6PgWw+KORtIXioMbKmzLZP5Dr5dI8HE89x+ViKZenm0Kf8wB2gpxsoH7i1GgN39A5Q==</t>
  </si>
  <si>
    <t>FTN-N1 on 14/03/2026 07:00</t>
  </si>
  <si>
    <t>de4c297f-c734-f111-88b4-7ced8db798da</t>
  </si>
  <si>
    <t>byqj3cyhRpIeCdxG+Mnv4x/c0lhPYLcLXrLHpcOO2V7Aa/e6SW+/sCxGgU8VZeWIW09G5/D8BB5KmAaqkn0Y1w==</t>
  </si>
  <si>
    <t>FTN-N1 on 14/03/2026 08:00</t>
  </si>
  <si>
    <t>bc3d7e7e-c734-f111-88b4-7ced8d9a9a39</t>
  </si>
  <si>
    <t>3fnIPhVfj37giFGGkQi3g864VR6ULyzMZKsMRk9WjZt55f8PGgr409tytW/aNiq8oUU6h6XcwHiruxRtjh+3Yg==</t>
  </si>
  <si>
    <t>FTN-N1 on 14/03/2026 09:00</t>
  </si>
  <si>
    <t>5d316074-c734-f111-88b4-7ced8d9b5cfa</t>
  </si>
  <si>
    <t>l1KACFVbN3x1wYV1wfDgXFQLeZmY2HaxFBdccy7nOsoKimZc/+YK3u0KzH4c41tH7xnD8fx3dViw2bL83Uih3w==</t>
  </si>
  <si>
    <t>FTN-N1 on 14/03/2026 10:00</t>
  </si>
  <si>
    <t>d4edeb82-c734-f111-88b4-00224841c1cf</t>
  </si>
  <si>
    <t>Fg2Y68zXqbaxJW8EexoiwLn4q/h7tRWJONe/OP75y6IHnVE1ll5psoPEy9EmlBh4pUras8nhcf21H3bdyg3TFA==</t>
  </si>
  <si>
    <t>FTN-N1 on 14/03/2026 11:00</t>
  </si>
  <si>
    <t>0b4d297f-c734-f111-88b4-7ced8db798da</t>
  </si>
  <si>
    <t>5R6H9YIkSexqvCIhrEds25JWI4ZXuCWswgpMCFQa3R/7ltMuR+gYa/sjI92D6CJ2NPz6lt4RxG1crgLC68VVmQ==</t>
  </si>
  <si>
    <t>FTN-N1 on 14/03/2026 12:00</t>
  </si>
  <si>
    <t>093e7e7e-c734-f111-88b4-7ced8d9a9a39</t>
  </si>
  <si>
    <t>rkTDWV6afNGYdQQukA5nqVxPCky9uWzUrb3aa7mpNHmmHt+gqndOmLlkK0wmRV2NExc7avPLM2aq36jC8IUf5Q==</t>
  </si>
  <si>
    <t>FTN-N1 on 14/03/2026 13:00</t>
  </si>
  <si>
    <t>fcc3587a-c734-f111-88b4-7ced8d9b5cfa</t>
  </si>
  <si>
    <t>Y7WmJLsamm1s/sAOroioVdw4FW+nB6sscKexKP7jRotyQwE5TTMd8Iw7zc9MV5nUvKqeC86ILfHVWJRh0DtAxg==</t>
  </si>
  <si>
    <t>FTN-N1 on 14/03/2026 14:00</t>
  </si>
  <si>
    <t>44f2b67a-c734-f111-88b4-00224842824a</t>
  </si>
  <si>
    <t>USyPmUbSDPWjj9J7RvW76i+rSwCCRw04N27CaQdO0eydlAa+EhefO8a7yVmrRztdptDXJycr7/wdbP0vBgw9/w==</t>
  </si>
  <si>
    <t>FTN-N1 on 14/03/2026 15:00</t>
  </si>
  <si>
    <t>5b4d297f-c734-f111-88b4-7ced8db798da</t>
  </si>
  <si>
    <t>a98XEi0SS8X62bA9lnpMi+GjChaXc776s/Ihyq+WXOtPiSd25Qf0Qy4JgaYEGM/y04OnQDZ+AQI87ex80JdpVg==</t>
  </si>
  <si>
    <t>FTN-N1 on 14/03/2026 16:00</t>
  </si>
  <si>
    <t>b43de776-c734-f111-88b4-00224841c1cf</t>
  </si>
  <si>
    <t>GSCVUrAFU42VVmHyN+VQoCcuwytk5KGvIFhkadGoa4K2mdxltq2e+8l5+2xFg3wFhmElbjlRT9bSB0k8AhqzEA==</t>
  </si>
  <si>
    <t>FTN-N1 on 14/03/2026 17:00</t>
  </si>
  <si>
    <t>296ce27c-c734-f111-88b4-00224841c1cf</t>
  </si>
  <si>
    <t>eAlq6OsgPrDhOp40KIie2zhFIWNUqFsm5DNROpENpXjt2gMJyYxoELAR8DQO2sno/OT1QkVpjP7ZDNdnxFXg8Q==</t>
  </si>
  <si>
    <t>FTN-N1 on 14/03/2026 18:00</t>
  </si>
  <si>
    <t>73e31879-c734-f111-88b4-7ced8db798da</t>
  </si>
  <si>
    <t>6b5aWYjI+xL30A9NU6IlpswxzPybwPrnR6Np8di5wBS3KAX9xY9QEYircngTD1bSooqxreHlnVAWcJg3HGR2qg==</t>
  </si>
  <si>
    <t>FTN-N1 on 14/03/2026 19:00</t>
  </si>
  <si>
    <t>7a6ce27c-c734-f111-88b4-00224841c1cf</t>
  </si>
  <si>
    <t>4/DHsv4DYshc0DmyBuJ3K7vV+S0LMXIi7gdkYCXuPUjrg8iMbhpdfv5WDuasJ5aZ7PNIJxipBnSvrXKUUGV/tw==</t>
  </si>
  <si>
    <t>FTN-N1 on 14/03/2026 20:00</t>
  </si>
  <si>
    <t>284d297f-c734-f111-88b4-7ced8db798da</t>
  </si>
  <si>
    <t>WzvY0uNA5VnOOf+g0BKU7AzxmYAvHGRAr0T/HnLZ/QntwQUYm7LwUkY6ZtLJ3WcslLnC65VpAOMYWfuWwEvWTA==</t>
  </si>
  <si>
    <t>FTN-N1 on 14/03/2026 21:00</t>
  </si>
  <si>
    <t>31011480-c734-f111-88b4-70a8a54e324d</t>
  </si>
  <si>
    <t>7kTmQEQ6Np038T4ypHI3wMd2udLmlpRegs0pSCGEbS84F+HJ1wXUwgMckI6cifIp5oLJU8VCdo2RmuOJGXG+1A==</t>
  </si>
  <si>
    <t>FTN-N1 on 14/03/2026 22:00</t>
  </si>
  <si>
    <t>e83de776-c734-f111-88b4-00224841c1cf</t>
  </si>
  <si>
    <t>hL8RYzAA7YeXhhOtDRTfkbRq+PLsefoG7ZQzWoaCa3VzsCG+sn7+9nVI4UKbG/Kc5ANpQxN5B3+HFFJWgcnm1A==</t>
  </si>
  <si>
    <t>FTN-N1 on 14/03/2026 23:00</t>
  </si>
  <si>
    <t>a03d7e7e-c734-f111-88b4-7ced8d9a9a39</t>
  </si>
  <si>
    <t>tbvaDljiDImYruAkjy5puDtaZLoBSNGvgDtUy1xAuDqZ+TN0vTRPQJortg6KnrajaVGfXWbc28ytf/JQM36IRA==</t>
  </si>
  <si>
    <t>FTN-N1 on 15/03/2026 00:00</t>
  </si>
  <si>
    <t>fe408078-c734-f111-88b4-7ced8d9a9a39</t>
  </si>
  <si>
    <t>K1maFoLhD+dloERltu93FuWE1OApTHjsuLD8ZPHtUesyKs6ukMixPQIkUhiYR5+tsweEZUecP2ajgZqPT73ILA==</t>
  </si>
  <si>
    <t>FTN-N1 on 15/03/2026 01:00</t>
  </si>
  <si>
    <t>4fc3587a-c734-f111-88b4-7ced8d9b5cfa</t>
  </si>
  <si>
    <t>x6A1AvqtGlcQOu9BL3WVWBoOT9/K0TfpVLwNOAn9Lr51lmixk+Kgi3Jogb8nwVKFEJA1yLBoR4opk/f5eKkIEA==</t>
  </si>
  <si>
    <t>FTN-N1 on 15/03/2026 02:00</t>
  </si>
  <si>
    <t>c89caf80-c734-f111-88b4-00224842824a</t>
  </si>
  <si>
    <t>eedB/zYt+kxzfozZ+vhmuDN2l6/m8L5XxC6eRvL8BqZWSqWc3hqgkDfemJh5XEi1/fZudFrutAmr29lF9L7SpA==</t>
  </si>
  <si>
    <t>FTN-N1 on 15/03/2026 03:00</t>
  </si>
  <si>
    <t>de3d7e7e-c734-f111-88b4-7ced8d9a9a39</t>
  </si>
  <si>
    <t>geCP0hLCtZm0Tu0ev2Pezpb6Yl7gFtvZMlgmHGY5AiZjWO0ePt+SoGYwr7MqKu+xqVBW82UQKet3elpyc86oFQ==</t>
  </si>
  <si>
    <t>FTN-N1 on 15/03/2026 04:00</t>
  </si>
  <si>
    <t>b4f1b67a-c734-f111-88b4-00224842824a</t>
  </si>
  <si>
    <t>cm+O9wt+0n6zBrT8Xd+2rX+C1tHzOpN0qCYCiMr+9IOy/10joao0KsG6ZCk4wmDYE3Kx64bCUGz/f50IjA5K0g==</t>
  </si>
  <si>
    <t>FTN-N1 on 15/03/2026 05:00</t>
  </si>
  <si>
    <t>d3548784-c734-f111-88b4-7ced8d9a9a39</t>
  </si>
  <si>
    <t>jLSQVoPW3S+dz4Sl+jSbjIf8quTwU1F7CIfFzNBh4CAy7BHPsCRY9p4ignzkB57O6pE+pcqremfQF3A2PIqIcQ==</t>
  </si>
  <si>
    <t>FTN-N1 on 15/03/2026 06:00</t>
  </si>
  <si>
    <t>1af2b67a-c734-f111-88b4-00224842824a</t>
  </si>
  <si>
    <t>V1Nx6bf6k/w+j2Srt++jFkmDp/EmJrIQd01yJyXY/8q+Z+0ogqwrKjcw4Pe965vZR/7Es8fV8Y31fkM+m+nVvA==</t>
  </si>
  <si>
    <t>FTN-N1 on 15/03/2026 07:00</t>
  </si>
  <si>
    <t>06eeeb82-c734-f111-88b4-00224841c1cf</t>
  </si>
  <si>
    <t>jeupmjmi+OG8lDm2XsSCEaY0AUfUcQbNktPiE2Rke9R0sxeVyKA53Mt/KLKw/jFWcbYP6rQIJjOvVm6X3fDZwQ==</t>
  </si>
  <si>
    <t>FTN-N1 on 15/03/2026 08:00</t>
  </si>
  <si>
    <t>859caf80-c734-f111-88b4-00224842824a</t>
  </si>
  <si>
    <t>ScPbEv9p7TzGzqmQLO+E3vvSpsgVO0Gf8kzr+eqIrOfz6WMeAAyoMOvfA5LI4VLotNsEdk5t2/v3XADaAvIrEQ==</t>
  </si>
  <si>
    <t>FTN-N1 on 15/03/2026 09:00</t>
  </si>
  <si>
    <t>88e31879-c734-f111-88b4-7ced8db798da</t>
  </si>
  <si>
    <t>bg4Pbb9FD/iCeY0V2SvnYjdBXvvMg0KGBUwGscmRqSCjoJEN6MiFQgWej43yTRgwpUVC6T/siLf48TazShX5PQ==</t>
  </si>
  <si>
    <t>FTN-N1 on 15/03/2026 10:00</t>
  </si>
  <si>
    <t>2d4d297f-c734-f111-88b4-7ced8db798da</t>
  </si>
  <si>
    <t>YBqJeaah3FtVLHdgn6PyJYOQbUR78OAZ7NcsiTu/8RgCkEVtR6p/1IJ0oAhpWymxkom7zo658anmog4ajOnb0Q==</t>
  </si>
  <si>
    <t>FTN-N1 on 15/03/2026 11:00</t>
  </si>
  <si>
    <t>699caf80-c734-f111-88b4-00224842824a</t>
  </si>
  <si>
    <t>1mRWVdfLZ9vijPGS/us4ojang/DY/RfCYL1S+bfaHtT4Mxjcx1sKr6qBa3ZYNizQs/3YVsEOnzKF07QiCWBAAA==</t>
  </si>
  <si>
    <t>FTN-N1 on 15/03/2026 12:00</t>
  </si>
  <si>
    <t>b57f5880-c734-f111-88b4-7ced8d9b5cfa</t>
  </si>
  <si>
    <t>EioRF2TQc/yJv/xZsnanBLaG0EWF4b5Sl+S8t+ra+zJTtx8Sy/EA+seMidJMLG3fd+wy2nFBbhsWNMTRelUtKA==</t>
  </si>
  <si>
    <t>FTN-N1 on 15/03/2026 13:00</t>
  </si>
  <si>
    <t>1d4d297f-c734-f111-88b4-7ced8db798da</t>
  </si>
  <si>
    <t>YLRKRs9ECA+5lKBBJLzddwG3kLlS5Smurs6vMWCsY7tNiTkx+/kCkUHArLURJpP4irlPvuT2YJHHqhpL1mEpdQ==</t>
  </si>
  <si>
    <t>FTN-N1 on 15/03/2026 14:00</t>
  </si>
  <si>
    <t>72d3167a-c734-f111-88b4-70a8a54e324d</t>
  </si>
  <si>
    <t>iwWPDmqBiLtccv5kBlofj+GWIsfwDy2rpGhF0IUzfSm+85eKItj5rKrFX+PDRCVLYq/u0Jnt8yu1sXL3AIP6EA==</t>
  </si>
  <si>
    <t>FTN-N1 on 15/03/2026 15:00</t>
  </si>
  <si>
    <t>c2c4587a-c734-f111-88b4-7ced8d9b5cfa</t>
  </si>
  <si>
    <t>/YPSoZniBrzG0M3NOpRKh3dolo/qY0Out6WJO4I4M2iX71LRLmPj8yUdA/zL5QDBD2RRb/WNjZGnOSO4DDtmzw==</t>
  </si>
  <si>
    <t>FTN-N1 on 15/03/2026 16:00</t>
  </si>
  <si>
    <t>7b9caf80-c734-f111-88b4-00224842824a</t>
  </si>
  <si>
    <t>L8P79HmI/myTwVGKJrlxXzz2ALwIawaBuLhlMxeSnE0aR02exPnWXO913s4NaI/RRzzMs7QZSqKtz32B4BkP9w==</t>
  </si>
  <si>
    <t>FTN-N1 on 15/03/2026 17:00</t>
  </si>
  <si>
    <t>f44c297f-c734-f111-88b4-7ced8db798da</t>
  </si>
  <si>
    <t>yIggYHFm4BbB15SfAZs8CFh8Vek0kktU9tQC0adU4puhTEnnEQ1tXpNWw8s5GnNNmV/r0XjvtveEqv+J/xtDag==</t>
  </si>
  <si>
    <t>FTN-N1 on 15/03/2026 18:00</t>
  </si>
  <si>
    <t>f33de776-c734-f111-88b4-00224841c1cf</t>
  </si>
  <si>
    <t>gZO1agaSBqXAAAHkVj7s9aAvZ2i6U6xywPFCLVlnVMfx+TBqzeRym7kK9hQQJtkfShQNvYkK7MnacSo1j3ewuA==</t>
  </si>
  <si>
    <t>FTN-N1 on 15/03/2026 19:00</t>
  </si>
  <si>
    <t>103e7e7e-c734-f111-88b4-7ced8d9a9a39</t>
  </si>
  <si>
    <t>X6iUJ4p+XqQenkbX17QryrhbY+f64C1sFACZmwGulrLgFApM9K8W+75Xhkdu+pcEvoocyLi7HOPZuJtqtQEfvg==</t>
  </si>
  <si>
    <t>FTN-N1 on 15/03/2026 20:00</t>
  </si>
  <si>
    <t>57e42d85-c734-f111-88b4-7ced8db798da</t>
  </si>
  <si>
    <t>2dpLRXVaT4JVmbe9U0EO7jZnV3cB6TC1N4z7LnVmQf+tqxkPtGj3OaROxY3yDv5Y7l6kk4hokINvy8784EaJ1A==</t>
  </si>
  <si>
    <t>FTN-N1 on 15/03/2026 21:00</t>
  </si>
  <si>
    <t>f73de776-c734-f111-88b4-00224841c1cf</t>
  </si>
  <si>
    <t>hxarDtq3KZLEvHGOa8IoAR14pCs+e6DD9aLlCArm4Joys58DSO8AYzPWQLZxun+ke0p4ijj0lMpQ6NULjM3SSA==</t>
  </si>
  <si>
    <t>FTN-N1 on 15/03/2026 22:00</t>
  </si>
  <si>
    <t>59e42d85-c734-f111-88b4-7ced8db798da</t>
  </si>
  <si>
    <t>kAKOGMj2Z9kD//UJf/F8VU5YmHoT4UMPUdxye1L9RSrm1KINP5HkWTdorLMdgc9G9btKNWGsNLp8DZIDWi63LA==</t>
  </si>
  <si>
    <t>FTN-N1 on 15/03/2026 23:00</t>
  </si>
  <si>
    <t>58a10674-c734-f111-88b4-70a8a54e324d</t>
  </si>
  <si>
    <t>KrgV5yPP1XebDC6+xkVHHnX3wrjPmpQUbGzE6cjmNKSHw2tx7MYTr3u7gJBBNMigN1gwFYKsFONdU+YpD+lbPA==</t>
  </si>
  <si>
    <t>FTN-N1 on 16/03/2026 00:00</t>
  </si>
  <si>
    <t>71d3167a-c734-f111-88b4-70a8a54e324d</t>
  </si>
  <si>
    <t>XIGZsz4aKGQ3ToOtU06HMp9CBhelm01nlP8Hfx71kUte+1ovXrufMSj7fZFedBHjulBZoiUzwETqLOTQn+dLOA==</t>
  </si>
  <si>
    <t>FTN-N1 on 16/03/2026 01:00</t>
  </si>
  <si>
    <t>58408078-c734-f111-88b4-7ced8d9a9a39</t>
  </si>
  <si>
    <t>ffl3+tk7q8g+H6vhU+cA8YxWj++hV6+nuSrEdQ1v+jVTBjqyC59PfdAOHW1PEgERTglobxbaUGaj0nyBKZvY+Q==</t>
  </si>
  <si>
    <t>FTN-N1 on 16/03/2026 02:00</t>
  </si>
  <si>
    <t>d16ce27c-c734-f111-88b4-00224841c1cf</t>
  </si>
  <si>
    <t>wK0JdQCkaaxs3FM0zlZdT8XgQRgXFwTNhWLCBNLOueRENjRSHr4gvyYLU/GpyhixAdv1BWcRzkYx4XXO5Lh2jg==</t>
  </si>
  <si>
    <t>FTN-N1 on 16/03/2026 03:00</t>
  </si>
  <si>
    <t>e1408078-c734-f111-88b4-7ced8d9a9a39</t>
  </si>
  <si>
    <t>2K6chUseMvx61iHB3bF7yNsPtVv6f4f4Yl6TOXQ0vRkidRP+hZuImIfifCkxNn8mOPViY/EUsbH1haqFqSRUvg==</t>
  </si>
  <si>
    <t>FTN-N1 on 16/03/2026 04:00</t>
  </si>
  <si>
    <t>2c011480-c734-f111-88b4-70a8a54e324d</t>
  </si>
  <si>
    <t>0hOd6zFTYm2RcwnoAm04+yPCG6cxpF6zjLGOD3zOqhR15x76Ulj8CZwrEy13wFowsdFmrP2hYGMGaRqDgbL6ew==</t>
  </si>
  <si>
    <t>FTN-N1 on 16/03/2026 05:00</t>
  </si>
  <si>
    <t>d6edeb82-c734-f111-88b4-00224841c1cf</t>
  </si>
  <si>
    <t>Vtyl6TfzUWiA1i/WM/12xGvlLOJsSUc3dpJWqcjPnK7q1utaf3A9e6BvpAqZ7grRDwEA26EB4/KqYwfgCe0C2g==</t>
  </si>
  <si>
    <t>FTN-N1 on 16/03/2026 06:00</t>
  </si>
  <si>
    <t>ef3de776-c734-f111-88b4-00224841c1cf</t>
  </si>
  <si>
    <t>E+wVy8w97i26Py0ljS24waeh3XJbZaziTE8BfeSeVnLj/BpT0txAimeIWXVRZsshPvYyFFCwwRxBrvN7fTIsIQ==</t>
  </si>
  <si>
    <t>FTN-N1 on 16/03/2026 07:00</t>
  </si>
  <si>
    <t>85e31879-c734-f111-88b4-7ced8db798da</t>
  </si>
  <si>
    <t>FehbSQNY66agDFfrl9YFKYsRi/Uk+MeYNHiNkY3U9kM9Np+3gIt4ViPD4dHDZxetnKBL+kr+bEWBpMWbf1lkVQ==</t>
  </si>
  <si>
    <t>FTN-N1 on 16/03/2026 08:00</t>
  </si>
  <si>
    <t>bdedeb82-c734-f111-88b4-00224841c1cf</t>
  </si>
  <si>
    <t>VM/xF17jiP2L5eVkUvuTGg5M9drkqensoqUpGiSGDb2pdJ18MJKP/AtTf9dfMg7XnUDwjMHgza888jBuytDbpw==</t>
  </si>
  <si>
    <t>FTN-N1 on 16/03/2026 09:00</t>
  </si>
  <si>
    <t>379caf80-c734-f111-88b4-00224842824a</t>
  </si>
  <si>
    <t>LeD9Kl0A8mXpxPMtGnCHjrbJ6DLq9uxwgfpNfDSdGZ3AZZALhbI16z94PPOx/X4a6kKKIayiboUzV+sEF75n1g==</t>
  </si>
  <si>
    <t>FTN-N1 on 16/03/2026 10:00</t>
  </si>
  <si>
    <t>65011480-c734-f111-88b4-70a8a54e324d</t>
  </si>
  <si>
    <t>vs5UJq7EzRr5dldT6cvXj0mhPanyZwt+dB720/eGLAOJ1aX94spmJtRJVfZdEQ/9kawCmnEueiuCC5kpNfGhQw==</t>
  </si>
  <si>
    <t>FTN-N1 on 16/03/2026 11:00</t>
  </si>
  <si>
    <t>39f2b67a-c734-f111-88b4-00224842824a</t>
  </si>
  <si>
    <t>sIpbBhHxggPK7oAa6iCpOMk8E0Y9b6+QlcJ8b3ppBPBsocZF0TaVB2byeLWM3KUy/xWXI9LwuT/JLL2BbHvqDw==</t>
  </si>
  <si>
    <t>FTN-N1 on 16/03/2026 12:00</t>
  </si>
  <si>
    <t>b36ce27c-c734-f111-88b4-00224841c1cf</t>
  </si>
  <si>
    <t>m28ogoU8oYbxYzz7dauJWiAAiFxiX92zPTorTRpUD2Oo4TjLPS97Fg3u0L2h7xsZn+U2+/Vxb9ZAif1Eh7hIiQ==</t>
  </si>
  <si>
    <t>FTN-N1 on 16/03/2026 13:00</t>
  </si>
  <si>
    <t>8dd3167a-c734-f111-88b4-70a8a54e324d</t>
  </si>
  <si>
    <t>dj9MA2qoAkzC9CBOYViVYpKDp2aqbDSVMzu+sPgkhAE/+2Nwr8Aigtbjm5Kwha1nrl8L65E9cQagW8v0C7BUpA==</t>
  </si>
  <si>
    <t>FTN-N1 on 16/03/2026 14:00</t>
  </si>
  <si>
    <t>d0548784-c734-f111-88b4-7ced8d9a9a39</t>
  </si>
  <si>
    <t>Eucf8TMUoPFO0V7NGGR6X2fQR3MRfp3/dmHOYiLm2ZNtqJHnL8JYMKB957Khjmw+kxyDHNUTQslbGo147WiOaw==</t>
  </si>
  <si>
    <t>FTN-N1 on 16/03/2026 15:00</t>
  </si>
  <si>
    <t>364d297f-c734-f111-88b4-7ced8db798da</t>
  </si>
  <si>
    <t>HWIKs9oJP5n9PA5fnYPSenyHbMgryhciFh4Xz9xj8EVzG9NBL38vy856EqChYhtM7iQ++rQ8wBbLezocMS7ysw==</t>
  </si>
  <si>
    <t>FTN-N1 on 16/03/2026 16:00</t>
  </si>
  <si>
    <t>5ea10674-c734-f111-88b4-70a8a54e324d</t>
  </si>
  <si>
    <t>h2GSnW+wTJIf4mhrky2RTWuu93Es2OfN7TxweRrX6tkRsk3v+DypATcg2lDn+K78GU45k9Q31TDFixoBpFfMbw==</t>
  </si>
  <si>
    <t>FTN-N1 on 16/03/2026 17:00</t>
  </si>
  <si>
    <t>766ce27c-c734-f111-88b4-00224841c1cf</t>
  </si>
  <si>
    <t>TAw8roHg9gKlytJVkrUZ63CeSbZJniSDS2+8yNODW3W6FjH0ntYVaveUpuVpTE2Iw/hFnppOm1hJPQdPn1E7jw==</t>
  </si>
  <si>
    <t>FTN-N1 on 16/03/2026 18:00</t>
  </si>
  <si>
    <t>5ef2b67a-c734-f111-88b4-00224842824a</t>
  </si>
  <si>
    <t>lCpyf6xBW2es5t93qXic/xcuXXzjGQsFOE+ks90SwALvGNBWgr69P6V2bdz2csGf0Om3D//dRizU3+pYjDEZ+A==</t>
  </si>
  <si>
    <t>FTN-N1 on 16/03/2026 19:00</t>
  </si>
  <si>
    <t>fd7d5880-c734-f111-88b4-7ced8d9b5cfa</t>
  </si>
  <si>
    <t>AmIADSvPQRVsWIfBAt1FxfDXgX7Z7IMAab7HHmKduyMSXNdSez8om//+kyajqUHms/1CYqaQ35ki9oVkwA4B7w==</t>
  </si>
  <si>
    <t>FTN-N1 on 16/03/2026 20:00</t>
  </si>
  <si>
    <t>0ed3167a-c734-f111-88b4-70a8a54e324d</t>
  </si>
  <si>
    <t>0PUVye72GVToEIHlQkR/S5zrRdLIrZXvk1pvv+brMDTiDfkbMQUtrYxNQ9DQzqBdfVrbJ9c+xSIISECdFTvoLA==</t>
  </si>
  <si>
    <t>FTN-N1 on 16/03/2026 21:00</t>
  </si>
  <si>
    <t>4da10674-c734-f111-88b4-70a8a54e324d</t>
  </si>
  <si>
    <t>SZTFWnKOuJUrPd8gCTtQYfXEELr4Lvc8DQJaGWGe7MmOtaT7ElbBBIz7y/qwawgeCnK1f7EicrUw2Ahc8N1i7w==</t>
  </si>
  <si>
    <t>FTN-N1 on 16/03/2026 22:00</t>
  </si>
  <si>
    <t>e6d2167a-c734-f111-88b4-70a8a54e324d</t>
  </si>
  <si>
    <t>i9LYT+IYXocViZO+658d6s92rbIG5defQpFg5mJD+1RgajyNXGoRYpPkGbZAtDgzMbyEHLMFg/Kv39xpMy7sDA==</t>
  </si>
  <si>
    <t>FTN-N1 on 16/03/2026 23:00</t>
  </si>
  <si>
    <t>d5f1b67a-c734-f111-88b4-00224842824a</t>
  </si>
  <si>
    <t>77I30g0jyn7c6S5C3KK3gjQew7twsij5qhGbLcyq7zuTSc6lNh/GS/lS/i8+UZ4X3kzA+FCzcEx57UH+9ysG2Q==</t>
  </si>
  <si>
    <t>FTN-N1 on 17/03/2026 00:00</t>
  </si>
  <si>
    <t>b4d3167a-c734-f111-88b4-70a8a54e324d</t>
  </si>
  <si>
    <t>WyA+6QIry6xsgnTcgpZd+Gde6z4oE0ILZIwrfXUlycluty1/NQFyHkUEUUbmVG8H4uvbOiGFzxPI63ihL0OMyw==</t>
  </si>
  <si>
    <t>FTN-N1 on 17/03/2026 01:00</t>
  </si>
  <si>
    <t>8f9caf80-c734-f111-88b4-00224842824a</t>
  </si>
  <si>
    <t>fKXDEzdEFGR2aPQ0+uLHFhWFe1OI7HJvyA6yoKyV3Rug4KiV2yNPQwtq/nIpkq/wk9DsW5mm7fmJd0n7E90LBQ==</t>
  </si>
  <si>
    <t>FTN-N1 on 17/03/2026 02:00</t>
  </si>
  <si>
    <t>5be31879-c734-f111-88b4-7ced8db798da</t>
  </si>
  <si>
    <t>QgBligbyU74A5fI0/UypC6EbwHIbhgR2ATIMKXLM0QhIGUCPmoCJaqKLmr2swm1hVuHkFcJGR5/FhFQdRLfr8A==</t>
  </si>
  <si>
    <t>FTN-N1 on 17/03/2026 03:00</t>
  </si>
  <si>
    <t>7a9caf80-c734-f111-88b4-00224842824a</t>
  </si>
  <si>
    <t>uiEcgyuz17aIoPBrVrOynk0HRqB5wqZr0LYvlaUUb+VbLUw/NhA2QBzyqr6V6wX2xylcTUpZiTJpjYrEzxLuoQ==</t>
  </si>
  <si>
    <t>FTN-N1 on 17/03/2026 04:00</t>
  </si>
  <si>
    <t>4af2b67a-c734-f111-88b4-00224842824a</t>
  </si>
  <si>
    <t>Yy3YprQqO7GRrbBjs6glK6Ftq2RW/vYDEw6aIeBx983ntrqvil3fLf5ejHzd0vMx+j9nJak+Fwy8+H8fGa5Q1Q==</t>
  </si>
  <si>
    <t>FTN-N1 on 17/03/2026 05:00</t>
  </si>
  <si>
    <t>f4d2167a-c734-f111-88b4-70a8a54e324d</t>
  </si>
  <si>
    <t>IBQHA6FLGd0wn6t3EL+FAcT6fNcuAEJFSQd2YTiFoD1r9Jvl7KhB0Jr78pO7LWw70BcpQzk35aVW0BIWq/Xfyw==</t>
  </si>
  <si>
    <t>FTN-N1 on 17/03/2026 06:00</t>
  </si>
  <si>
    <t>ea4c297f-c734-f111-88b4-7ced8db798da</t>
  </si>
  <si>
    <t>VXDnd3ppUTs83v/uNBOlp+VwWqVWSCUiWYZfMHjjnpFWbKBjC++7C8kEltVO4rw5ppXORRR21fCe5qcKJwfSWg==</t>
  </si>
  <si>
    <t>FTN-N1 on 17/03/2026 07:00</t>
  </si>
  <si>
    <t>f0f1b67a-c734-f111-88b4-00224842824a</t>
  </si>
  <si>
    <t>OrAk020TwUZVn9c+7hfH/8je4F0n7w1sIOlI60Ksyd9KU5TIg9sOxzdnlPE9rQ5laZcunc7vw8ZzHb0kRzYV3A==</t>
  </si>
  <si>
    <t>FTN-N1 on 17/03/2026 08:00</t>
  </si>
  <si>
    <t>e04c297f-c734-f111-88b4-7ced8db798da</t>
  </si>
  <si>
    <t>2wRoOMU31xpkn7b9lz5wp2yKYeNzowbAozTFV5y0STjLhOsvC/Ev9TDoiEkPDRjvQ6cVdVfsMD6HppzOmInReQ==</t>
  </si>
  <si>
    <t>FTN-N1 on 17/03/2026 09:00</t>
  </si>
  <si>
    <t>e97e5880-c734-f111-88b4-7ced8d9b5cfa</t>
  </si>
  <si>
    <t>08KUDqyCcltVreK69Dbn9pHx9gzOIbvn+soaJ6I0pbFsw30ZfY+HZ9MQY7hdBTe96IUnBqv7WD0sl2VSAx69pg==</t>
  </si>
  <si>
    <t>FTN-N1 on 17/03/2026 10:00</t>
  </si>
  <si>
    <t>9b7f5880-c734-f111-88b4-7ced8d9b5cfa</t>
  </si>
  <si>
    <t>InF1bAPpuWRatXzEByf9OpcXCjZGWPvX1maV1VHaXYYe+Yoln3eNESfKXzCxrz0h6SkIIuMVX+MT3PJ7qmTAew==</t>
  </si>
  <si>
    <t>FTN-N1 on 17/03/2026 11:00</t>
  </si>
  <si>
    <t>c76ce27c-c734-f111-88b4-00224841c1cf</t>
  </si>
  <si>
    <t>3tHiYzgm5jIx8Ou+j8sZbVzxsCU92wJhh7CyU99M7dcZ+JGR5ydrXUdj8+72oElIVFKQ8EPRCPiZyAFYqbWTOQ==</t>
  </si>
  <si>
    <t>FTN-N1 on 17/03/2026 12:00</t>
  </si>
  <si>
    <t>2e408078-c734-f111-88b4-7ced8d9a9a39</t>
  </si>
  <si>
    <t>Z1t/KDepbd19GoXymho2TuE8srBqc0hKBf6573Wb0wNXdTWBcx4Bm6paeTv6syocwiZdg7wriDkiR1UJWKqRLw==</t>
  </si>
  <si>
    <t>FTN-N1 on 17/03/2026 13:00</t>
  </si>
  <si>
    <t>e8408078-c734-f111-88b4-7ced8d9a9a39</t>
  </si>
  <si>
    <t>hdHbaIsNniQ32o1erWRHJ3Khqf3qk+7ZtcVTH9Q9anYe8n5yoE288FNu3kvcN/YOsAwN3r5dsEIfFe0ZK618Lg==</t>
  </si>
  <si>
    <t>FTN-N1 on 17/03/2026 14:00</t>
  </si>
  <si>
    <t>27408078-c734-f111-88b4-7ced8d9a9a39</t>
  </si>
  <si>
    <t>lOR2zWHd0SmK39c8AcIYIBYXeXWcV7/SDWRFtenDJ8rIxB+ESKeBh6YtQH8wgESIaJuDD64PKWllEqh1d8wfxg==</t>
  </si>
  <si>
    <t>FTN-N1 on 17/03/2026 15:00</t>
  </si>
  <si>
    <t>d14c297f-c734-f111-88b4-7ced8db798da</t>
  </si>
  <si>
    <t>lOBmFHrNLwykaKAol+8kYaNU1hmVd6Ez3zt0ypLL5euAyIkPZIYEM94mVnv8lp4Xn5Q34lY4cVyK+roRrkDaoA==</t>
  </si>
  <si>
    <t>FTN-N1 on 17/03/2026 16:00</t>
  </si>
  <si>
    <t>41011480-c734-f111-88b4-70a8a54e324d</t>
  </si>
  <si>
    <t>uxHhov9r846INe6F+Z7Daavk679BZa1i/uPnh5+VNPFh/+XchWQeZLq1zUas7KswcIqKVTqhKg20gYVRbpl3rQ==</t>
  </si>
  <si>
    <t>FTN-N1 on 17/03/2026 17:00</t>
  </si>
  <si>
    <t>1cf2b67a-c734-f111-88b4-00224842824a</t>
  </si>
  <si>
    <t>o7uG6+cipyRrhBdsPp9Ug3lYrx5Xhz49MTfeVBIOIa/r0AMGmAT3qYmHSs8HP429Wz+eSRcJIWi3SLblDOr+ZQ==</t>
  </si>
  <si>
    <t>FTN-N1 on 17/03/2026 18:00</t>
  </si>
  <si>
    <t>5cf2b67a-c734-f111-88b4-00224842824a</t>
  </si>
  <si>
    <t>qcd9+Pi2DtPnAtGxjhgLFYDzOOBE8gduyqjWvh8rfvEoipzDQVjzqsTb1kbszbACzcD7gejGWuG07GryUbvMjQ==</t>
  </si>
  <si>
    <t>FTN-N1 on 17/03/2026 19:00</t>
  </si>
  <si>
    <t>be4c297f-c734-f111-88b4-7ced8db798da</t>
  </si>
  <si>
    <t>cj4cVlCiD72N5UlhJbHwbTer5K+8gpwNe+/M/K5T7S+w9YFHVERmTzZZ4gHL354rY6TSx2WtUsU17L4+tDTjDA==</t>
  </si>
  <si>
    <t>FTN-N1 on 17/03/2026 20:00</t>
  </si>
  <si>
    <t>68c3587a-c734-f111-88b4-7ced8d9b5cfa</t>
  </si>
  <si>
    <t>U78EZQk9eYSPKjK9KXoMJb0oXQA4T/ydcUM68t3hGklxALqmBzxOFSjGY0l8uEsuMJPloCvvU9GX9DL/y21Z6Q==</t>
  </si>
  <si>
    <t>FTN-N1 on 17/03/2026 21:00</t>
  </si>
  <si>
    <t>739caf80-c734-f111-88b4-00224842824a</t>
  </si>
  <si>
    <t>oC4ZQMpf2H/HzYiGcVcnHcr2Q4m1cCx2dIJ4F2k7gsIM9w81LxCJWLcl2z6GhIqGilk7x4ScEka3RNwidJTn8w==</t>
  </si>
  <si>
    <t>FTN-N1 on 17/03/2026 22:00</t>
  </si>
  <si>
    <t>3bf2b67a-c734-f111-88b4-00224842824a</t>
  </si>
  <si>
    <t>+S7fx9shotfOWrHeOOOdjFc49B2PA8EIxij2n6UbhWtFKkvGIGJgsAWaejUNo6GjNkRiDU0xYs8SDqJ+O2PqxQ==</t>
  </si>
  <si>
    <t>FTN-N1 on 17/03/2026 23:00</t>
  </si>
  <si>
    <t>b27d5880-c734-f111-88b4-7ced8d9b5cfa</t>
  </si>
  <si>
    <t>cKo+mpSM5mYyaTsNm98l1vpT+IEY5q7nPtIeVooUnb47wRrxCtE62xKSUA7s55yL3FKYI0EUsfyr2J2JR/6sRg==</t>
  </si>
  <si>
    <t>FTN-N1 on 18/03/2026 00:00</t>
  </si>
  <si>
    <t>067e5880-c734-f111-88b4-7ced8d9b5cfa</t>
  </si>
  <si>
    <t>Bm+iZ/C5W65nngJ5nCPbe4Y6Jdm2wdJ+tuK6iw91kjKysEQ9DB/JJO04iuXTb0yGPksx6IgUPQlXK6HIApgMoQ==</t>
  </si>
  <si>
    <t>FTN-N1 on 18/03/2026 01:00</t>
  </si>
  <si>
    <t>bf9caf80-c734-f111-88b4-00224842824a</t>
  </si>
  <si>
    <t>wBnXdrnY6PXsolzq+BwqaxEYCUYI7mef+qy/k6GarScwdxaCeYMWAQozqPy2BeqDKU8AVLDpukXhRxw9uC4LsA==</t>
  </si>
  <si>
    <t>FTN-N1 on 18/03/2026 02:00</t>
  </si>
  <si>
    <t>687e5880-c734-f111-88b4-7ced8d9b5cfa</t>
  </si>
  <si>
    <t>2e+eImS6CCSkZ4BfspntiJ9N1dvf8MqKHKhDwJUkEd44fYxY0ga0GQBbhZgofX0a0xKa8DDuhQSjLSVWIEtZaQ==</t>
  </si>
  <si>
    <t>FTN-N1 on 18/03/2026 03:00</t>
  </si>
  <si>
    <t>ead2167a-c734-f111-88b4-70a8a54e324d</t>
  </si>
  <si>
    <t>lBt5E6Jl+1Tx710sI23TCN4fLw5qVDfnlm7KTJMfj19NHpjk7Fy5zclSJXbGW988qAYHz+jNwBkE7/pJvZM8Xw==</t>
  </si>
  <si>
    <t>FTN-N1 on 18/03/2026 04:00</t>
  </si>
  <si>
    <t>747f5880-c734-f111-88b4-7ced8d9b5cfa</t>
  </si>
  <si>
    <t>7qZ4jhu16+tktZrZNS1Iatpkj3qajSlkTZuIP1Y2Xw6LWEIGzFklqK0haKMhI/eQJT2zPSHNgRX9rHENs/k8YA==</t>
  </si>
  <si>
    <t>FTN-N1 on 18/03/2026 05:00</t>
  </si>
  <si>
    <t>017e5880-c734-f111-88b4-7ced8d9b5cfa</t>
  </si>
  <si>
    <t>fnGzbmRaBq/8XMckmNhk4mXVxksYEm1L+cdMsq+OgaVMH0aNDmxl7c3eCrNEgniFKXZzCupfE5NNhUbc7P/82g==</t>
  </si>
  <si>
    <t>FTN-N1 on 18/03/2026 06:00</t>
  </si>
  <si>
    <t>0a3e7e7e-c734-f111-88b4-7ced8d9a9a39</t>
  </si>
  <si>
    <t>JCo9oH4t4LY7u0rlBQs8bXd79JWqmh64Y0pXjeI9choJe9jGl7W7iQtfMgcR6X9Xo+pO3gWFb4Rx1mExVSsYDQ==</t>
  </si>
  <si>
    <t>FTN-N1 on 18/03/2026 07:00</t>
  </si>
  <si>
    <t>0b011480-c734-f111-88b4-70a8a54e324d</t>
  </si>
  <si>
    <t>siO0HmW1rvkD+NEW6fUrcil5vmaFlmw3uaP9T83AugylCsVCKoPHC7OKMrHNzu+jaqSQ3aagWzkuau2NMnvLGg==</t>
  </si>
  <si>
    <t>FTN-N1 on 18/03/2026 08:00</t>
  </si>
  <si>
    <t>1a4d297f-c734-f111-88b4-7ced8db798da</t>
  </si>
  <si>
    <t>nl6GVhFSyjYwogdACHfbNlzy28bzcIUaS91W2UUpqxySSRGOOmRxe3ZOmlRWbVCLT1bIRVPtYRPRFaPVoPhPYg==</t>
  </si>
  <si>
    <t>FTN-N1 on 18/03/2026 09:00</t>
  </si>
  <si>
    <t>80c2587a-c734-f111-88b4-7ced8d9b5cfa</t>
  </si>
  <si>
    <t>dBLrYCI4wc8wO5Pw1y5LV0Aa7h5IGRnMNOVTVzWn/j6PK60uhMbM4TFMtucvbWMgS/RudQYP+1ZY508RilqrSA==</t>
  </si>
  <si>
    <t>FTN-N1 on 18/03/2026 10:00</t>
  </si>
  <si>
    <t>b2548784-c734-f111-88b4-7ced8d9a9a39</t>
  </si>
  <si>
    <t>GWHd30aO7RMVrQKn4GTqxQ4oVioVcK8tLWNMVp5oHP57ZvGBGSaLooAK25lt7zbrk8Z6GyjdKDXxo2iPKzRM8g==</t>
  </si>
  <si>
    <t>FTN-N1 on 18/03/2026 11:00</t>
  </si>
  <si>
    <t>d36ce27c-c734-f111-88b4-00224841c1cf</t>
  </si>
  <si>
    <t>FVq9nWPszsD3GWG5UOveWfEPTYQRZyfqbRwF+qOeWM+N6Txg2SZupkUHolyJZ2JehBCXJoOZ86lDQbQziT+nbQ==</t>
  </si>
  <si>
    <t>FTN-N1 on 18/03/2026 12:00</t>
  </si>
  <si>
    <t>d96be27c-c734-f111-88b4-00224841c1cf</t>
  </si>
  <si>
    <t>W7DCiQBmd0yFgi8pd3kYByFOG28kxv+7Q6Ui9tctH3uMJefrrNhNSiyfC3STe8jWMpLPqIRwX28oscJN6OGY3A==</t>
  </si>
  <si>
    <t>FTN-N1 on 18/03/2026 13:00</t>
  </si>
  <si>
    <t>987e5880-c734-f111-88b4-7ced8d9b5cfa</t>
  </si>
  <si>
    <t>G17aAx6D8C8tBvdw3VsimN8vOZ4srRY1zg8hYm2dfTZ3ABnHSK1WXvdk4+W6Hp4o8dRqxzW2a4x2uAkoBVYx5A==</t>
  </si>
  <si>
    <t>FTN-N1 on 18/03/2026 14:00</t>
  </si>
  <si>
    <t>c2d2167a-c734-f111-88b4-70a8a54e324d</t>
  </si>
  <si>
    <t>yWy/y8DE5YZ6LEB4PZZF/u2DyCZ9vWe/UlWneBPkIi2umeR83unrNv512qZqoL0QuRCsp2vjJFhQ1q8nKYnnAQ==</t>
  </si>
  <si>
    <t>FTN-N1 on 18/03/2026 15:00</t>
  </si>
  <si>
    <t>a5d3167a-c734-f111-88b4-70a8a54e324d</t>
  </si>
  <si>
    <t>WXdk5yHrhczW4FdccgkCNBZbWu2A7jkWGSe1CJLvYNqUfhgXOK7Y2WwB2dPXD4aCVfVuHdxaTgoXOW4tF+jmWw==</t>
  </si>
  <si>
    <t>FTN-N1 on 18/03/2026 16:00</t>
  </si>
  <si>
    <t>b0408078-c734-f111-88b4-7ced8d9a9a39</t>
  </si>
  <si>
    <t>FA6HxhNTZw+CtjZPBlBVCKJyRf6+7EPMbu6cmYEykDCZjgIAdW98lVHXpxe79jOSJ8tT96fPsyxLNou9TcFNzg==</t>
  </si>
  <si>
    <t>FTN-N1 on 18/03/2026 17:00</t>
  </si>
  <si>
    <t>c4408078-c734-f111-88b4-7ced8d9a9a39</t>
  </si>
  <si>
    <t>oR41hfkYGzAyVasKAUPwuRckaGSF9YbvhKvtFEjEwGRwtM4eSCP70rD/RqhWvoWbgvXHSs/S7UgLKeJ9WPwjLw==</t>
  </si>
  <si>
    <t>FTN-N1 on 18/03/2026 18:00</t>
  </si>
  <si>
    <t>e33de776-c734-f111-88b4-00224841c1cf</t>
  </si>
  <si>
    <t>sX7gCDX3PIeYP+mqcxQipihclIusc7314j5CEWhJP/tMuRwpoEBqMmkR5unQJgvVR8un+jZWIKoQP52yPNiepA==</t>
  </si>
  <si>
    <t>FTN-N1 on 18/03/2026 19:00</t>
  </si>
  <si>
    <t>e23de776-c734-f111-88b4-00224841c1cf</t>
  </si>
  <si>
    <t>dpE6FCUUt92d2VXejDvbpeHsl9yc9s6OxSzw8KgEbd6VvNbwDNnhQchnZZ12V+qWPIQYwYgMyD85Piz0owIcxg==</t>
  </si>
  <si>
    <t>FTN-N1 on 18/03/2026 20:00</t>
  </si>
  <si>
    <t>58c4587a-c734-f111-88b4-7ced8d9b5cfa</t>
  </si>
  <si>
    <t>v8b58BPFiEi0PCe+XOkZom56DbteEyLiZxCezMErErNzwoPTRV8RWbTriUbILKaOlfoNK9RtlnoTy3lDaEQCmQ==</t>
  </si>
  <si>
    <t>FTN-N1 on 18/03/2026 21:00</t>
  </si>
  <si>
    <t>e6f1b67a-c734-f111-88b4-00224842824a</t>
  </si>
  <si>
    <t>CWtlHgC3gLNrNqL/GlT45Kitys64jREzeZHB/fzQZUPIp6hFcWU3kv6WmnBuaQu0VftP5XLO5pDFS/KDIcIe5Q==</t>
  </si>
  <si>
    <t>FTN-N1 on 18/03/2026 22:00</t>
  </si>
  <si>
    <t>9bc4587a-c734-f111-88b4-7ced8d9b5cfa</t>
  </si>
  <si>
    <t>MEQc8Oaxi4MaJX09v+WupwSOGTGiK61IJHYffqdtRBk6BNr5ogLVceKXTlMIjPCK7KGRDj5v2JqnKS5JCbDlIQ==</t>
  </si>
  <si>
    <t>FTN-N1 on 18/03/2026 23:00</t>
  </si>
  <si>
    <t>b46ce27c-c734-f111-88b4-00224841c1cf</t>
  </si>
  <si>
    <t>9phGJnIP7DexLaf4A43vdsHkqZEKKQyKuf540mhkosgp5Ypu3lsT55FzsthEASPDwZP0pZ8X2UeQAPArDxh18w==</t>
  </si>
  <si>
    <t>FTN-N1 on 19/03/2026 00:00</t>
  </si>
  <si>
    <t>54f2b67a-c734-f111-88b4-00224842824a</t>
  </si>
  <si>
    <t>P07HyQh/F25RbsV1g+O/SXB+jworbWcYJJhmAvQTEzORM26AZ59l6LU6xK+84RP1n8Sp8AZVyJV9VmPcvTy35g==</t>
  </si>
  <si>
    <t>FTN-N1 on 19/03/2026 01:00</t>
  </si>
  <si>
    <t>696eab74-c734-f111-88b4-00224842824a</t>
  </si>
  <si>
    <t>kRqA7LS1MQQ8Sos6TzvXAcJhl6suDk7kwNgvWJCnhgnHFh7/16GWLmBgg61Yic/flVFYe3G8eF4JOtDjk3UF+w==</t>
  </si>
  <si>
    <t>FTN-N1 on 19/03/2026 02:00</t>
  </si>
  <si>
    <t>ba548784-c734-f111-88b4-7ced8d9a9a39</t>
  </si>
  <si>
    <t>8n7RlGJmX8gKCMsE2p4ErVso98oNgvkHlv+6m0csxtImGkdHIJTCVuc1gh7WIl4iLl2GhahunBpATeuDVznfQA==</t>
  </si>
  <si>
    <t>FTN-N1 on 19/03/2026 03:00</t>
  </si>
  <si>
    <t>7bc3587a-c734-f111-88b4-7ced8d9b5cfa</t>
  </si>
  <si>
    <t>Ks7nay2UYzV3kiBbjizItt7RdI9DG8cbEyuYl++l0sxl/Z6qBrT6JjisfBPBriNrsnm5l34a+HNfGlRPeJTYLA==</t>
  </si>
  <si>
    <t>FTN-N1 on 19/03/2026 04:00</t>
  </si>
  <si>
    <t>3c9caf80-c734-f111-88b4-00224842824a</t>
  </si>
  <si>
    <t>FfSYjmEzszFtE8I93yQ0WaOuDp9jplrXb5t2hE3QKPsUqp2AUifu/x5/tOQrZ/zc+L592N9AmGh6uNjFHHrQYQ==</t>
  </si>
  <si>
    <t>FTN-N1 on 19/03/2026 05:00</t>
  </si>
  <si>
    <t>42f2b67a-c734-f111-88b4-00224842824a</t>
  </si>
  <si>
    <t>GTIZNHTAcsOcnO/n6rPPnJyUn+Cl/GNAo0BAdsMGDv6FmJeIR/3d2+5N0puoKxXU5DNprTvT/1HKNDWZEPlO3A==</t>
  </si>
  <si>
    <t>FTN-N1 on 19/03/2026 06:00</t>
  </si>
  <si>
    <t>264d297f-c734-f111-88b4-7ced8db798da</t>
  </si>
  <si>
    <t>Wqdg1qhOti3qNP29gqjs7Lh6Jzvz4b3mLulSsFc06K4XzSP8dXvJCxavosLq0G0lr/ycbqjZouxef8rhpwfcrA==</t>
  </si>
  <si>
    <t>FTN-N1 on 19/03/2026 07:00</t>
  </si>
  <si>
    <t>e44c297f-c734-f111-88b4-7ced8db798da</t>
  </si>
  <si>
    <t>QDcTcNoX7isBfs/b211NJ+h7nKKd1/yLGTGNpM5B13L64bxG7wKLWq4r+ZN1KUE2GQdoVBYDIjZapHE7ZHqvJA==</t>
  </si>
  <si>
    <t>FTN-N1 on 19/03/2026 08:00</t>
  </si>
  <si>
    <t>24d3167a-c734-f111-88b4-70a8a54e324d</t>
  </si>
  <si>
    <t>lWY1+16voGoZIt+N5xTVK3SeCgX8fqwMnlTUo5aT7kw7o3/+RRYEj9G5iQISpQXlvK0axyFAsxzWN/Ccf9XL1g==</t>
  </si>
  <si>
    <t>FTN-N1 on 19/03/2026 09:00</t>
  </si>
  <si>
    <t>8e408078-c734-f111-88b4-7ced8d9a9a39</t>
  </si>
  <si>
    <t>x8KgClhdPNO5SfhrLQrB6WWfgweKClcHtoo0xWzMFStXphtEh1mwCCrfY1QHwrrqzrnqzyzRmB6LapxDTwkruQ==</t>
  </si>
  <si>
    <t>FTN-N1 on 19/03/2026 10:00</t>
  </si>
  <si>
    <t>59011480-c734-f111-88b4-70a8a54e324d</t>
  </si>
  <si>
    <t>BTSfbQGOWjYskNb+QWcwXLGXQhOXehnKJoRPNA/ax7kMiGSIMexRcOKQCfYeucseshKel3gX5odSUDgGjPJGrw==</t>
  </si>
  <si>
    <t>FTN-N1 on 19/03/2026 11:00</t>
  </si>
  <si>
    <t>ab9caf80-c734-f111-88b4-00224842824a</t>
  </si>
  <si>
    <t>or8TcxMEd+XPK+OEsgaeTvE47g18oKsWLjpDBheWkuJwD5N+5gmkUL+1gzD3P2ZKeTh6MYQNh0DorPRjTwlHEA==</t>
  </si>
  <si>
    <t>FTN-N1 on 19/03/2026 12:00</t>
  </si>
  <si>
    <t>e06ce27c-c734-f111-88b4-00224841c1cf</t>
  </si>
  <si>
    <t>DnpkBzKHyOH9XP6JvipbkXk4a0sX31M0Sq6zWD7qa6C0OSmR1bY/GI15KdWnQ3LULOisyU/grW8qIFLQqTB5Gg==</t>
  </si>
  <si>
    <t>FTN-N1 on 19/03/2026 13:00</t>
  </si>
  <si>
    <t>ef6ce27c-c734-f111-88b4-00224841c1cf</t>
  </si>
  <si>
    <t>Y36vrJN2rvqbhDQJi5rGi96W8QrPc9nPBaPo51aidIr1doLhEFM4pKDl5mFSYnYNBQqQsUBFE/JHT5qc1ncxhQ==</t>
  </si>
  <si>
    <t>FTN-N1 on 19/03/2026 14:00</t>
  </si>
  <si>
    <t>7c6ce27c-c734-f111-88b4-00224841c1cf</t>
  </si>
  <si>
    <t>wp3hfSQW/N0AljTqVSb5E3yP2l0uCV5xYmLT+4GDvaqlCxPwGH/e9DtJh+LYcX7yynlVMuwzy9PNic/y7jGPmw==</t>
  </si>
  <si>
    <t>FTN-N1 on 19/03/2026 15:00</t>
  </si>
  <si>
    <t>717f5880-c734-f111-88b4-7ced8d9b5cfa</t>
  </si>
  <si>
    <t>aLeWBUiTJKSXLUOTFqUntIpPg64yfSopX4qi4ViF7S4oa14Mh6pfouVOQA/uHFsC2lsVRsSl9gLr6I0S9FDSEQ==</t>
  </si>
  <si>
    <t>FTN-N1 on 19/03/2026 16:00</t>
  </si>
  <si>
    <t>b67e5880-c734-f111-88b4-7ced8d9b5cfa</t>
  </si>
  <si>
    <t>1PXC5CfRFEJ032bt4qL0/GBjv9g29gq/1zxcx23XNR68bN59aF9Feg4ZDfk06MeDsLoA5IR2d+VjBW1TnaLiOw==</t>
  </si>
  <si>
    <t>FTN-N1 on 19/03/2026 17:00</t>
  </si>
  <si>
    <t>003ee776-c734-f111-88b4-00224841c1cf</t>
  </si>
  <si>
    <t>WF9mld6nI5BLsOhbJgh/mJRjW5wO3JlamnUdlDpHxmiuZ7XGKAvAHRHRLw8xqHDcKYdMTRfSzEv0y5wRk0Ovhw==</t>
  </si>
  <si>
    <t>FTN-N1 on 19/03/2026 18:00</t>
  </si>
  <si>
    <t>dbedeb82-c734-f111-88b4-00224841c1cf</t>
  </si>
  <si>
    <t>J5Id6QJqMUUOhyQ8e/YOrvg1ubPGy9kvSR/Y+W5i3iBriLNBPUYzvjk66R4tTMMtX6IctYMIqSISTLwaVGqCZA==</t>
  </si>
  <si>
    <t>FTN-N1 on 19/03/2026 19:00</t>
  </si>
  <si>
    <t>5af2b67a-c734-f111-88b4-00224842824a</t>
  </si>
  <si>
    <t>9W9XtNWRCYMsUlvU+AVU0u59UiGp9mcGMDFD3iXF03SDwIe6e09I3Lq/6PV1PkzzV7MgdM5bBSbiqPVpHBncRw==</t>
  </si>
  <si>
    <t>FTN-N1 on 19/03/2026 20:00</t>
  </si>
  <si>
    <t>75408078-c734-f111-88b4-7ced8d9a9a39</t>
  </si>
  <si>
    <t>5p5xo5SHLqLM993VGTEq4IA8kQUjRsA1XU3i5JN/7Aiz3wXpGnjwIq7d8Gx7UTyUEgpWVtIJ6Z0RzhPlf5pHug==</t>
  </si>
  <si>
    <t>FTN-N1 on 19/03/2026 21:00</t>
  </si>
  <si>
    <t>a66ce27c-c734-f111-88b4-00224841c1cf</t>
  </si>
  <si>
    <t>NbOirILS7jjR9B9mtPUHj6IC3zgnkRHrg4Q2IjGe/i+bpNoTEi3aU564SMjZyPi6sfAYRiAd/m4Qildfl0Ts9w==</t>
  </si>
  <si>
    <t>FTN-N1 on 19/03/2026 22:00</t>
  </si>
  <si>
    <t>b07f5880-c734-f111-88b4-7ced8d9b5cfa</t>
  </si>
  <si>
    <t>GqWyg5djUiYcGsjzBaEbwvic8Nk26Gw99O4WFXeiXOTeTTyHZC6nfRjmEoNDXZTlEH5RonS4ZU+aQchwP5RAZw==</t>
  </si>
  <si>
    <t>FTN-N1 on 19/03/2026 23:00</t>
  </si>
  <si>
    <t>927f5880-c734-f111-88b4-7ced8d9b5cfa</t>
  </si>
  <si>
    <t>AKFBk2rEB/LkIzWEeBaNUuly96FhWc1RrQe+K3wITaAe+9IsMyMZRxPpvFh0x3+uorbGJ+1PynO7nnNnmyNDmg==</t>
  </si>
  <si>
    <t>FTN-N1 on 20/03/2026 00:00</t>
  </si>
  <si>
    <t>247f5880-c734-f111-88b4-7ced8d9b5cfa</t>
  </si>
  <si>
    <t>HsY/23R/Xf2R1U6Fn5smnVlbZOjJc2qPM0BJthpDqlutyx4ifNBhATnVUJWBDrjcGK3OH6pVK9aUYLbZmHAemA==</t>
  </si>
  <si>
    <t>FTN-N1 on 20/03/2026 01:00</t>
  </si>
  <si>
    <t>bf548784-c734-f111-88b4-7ced8d9a9a39</t>
  </si>
  <si>
    <t>6Uzl4dLeIUo8bHLJOvqQTa8KJmyrtihMIdcmYt15QJf1LnXPTPkC2qLBQHTv2c64MKgT8FdprF2UUxOF+xXXbg==</t>
  </si>
  <si>
    <t>FTN-N1 on 20/03/2026 02:00</t>
  </si>
  <si>
    <t>d0d3167a-c734-f111-88b4-70a8a54e324d</t>
  </si>
  <si>
    <t>LsXbHqhq4FTfYBA05gauMIP1em3hfsxbB05q5dyjAUvqYYYpDIRNKQmYuDH9ZtHXBigzmQ8K6EI4uaNFfZ/85g==</t>
  </si>
  <si>
    <t>FTN-N1 on 20/03/2026 03:00</t>
  </si>
  <si>
    <t>a9d2167a-c734-f111-88b4-70a8a54e324d</t>
  </si>
  <si>
    <t>xOEvt2ZnXtnwUapafnjeUFoA2d5XV+hKfp+PK+EvlLT1QICwTXGQRxZY0av5k5K6++od+pZvLLaPXxL+C1RPBQ==</t>
  </si>
  <si>
    <t>FTN-N1 on 20/03/2026 04:00</t>
  </si>
  <si>
    <t>04eeeb82-c734-f111-88b4-00224841c1cf</t>
  </si>
  <si>
    <t>Ap9/quQddqoAM3qzUR/yx8TTfWbCyK1iYxk1E99vzGUPW8mwiwma9lfx7Nj+AkXVQkdRxXsXHRemvOXOo0NYBA==</t>
  </si>
  <si>
    <t>FTN-N1 on 20/03/2026 05:00</t>
  </si>
  <si>
    <t>f67d5880-c734-f111-88b4-7ced8d9b5cfa</t>
  </si>
  <si>
    <t>zXfUm4zXblTwX+V+8OW8cuEgHp4PMl3gqAj96NxRV0qQEC/YhS52TWQ8Ghxi6w9YJxHAcm4XDsXVU+PUwS4lng==</t>
  </si>
  <si>
    <t>FTN-N1 on 20/03/2026 06:00</t>
  </si>
  <si>
    <t>483e7e7e-c734-f111-88b4-7ced8d9a9a39</t>
  </si>
  <si>
    <t>VFLnt44zhuLaO0GrS3+VJMIjWo3TSwzc9WSX+CzoCfwa5ZY/ajBcHrRmeRpMxQSkVmIj8J0BlIWPwkmCDSDIoA==</t>
  </si>
  <si>
    <t>FTN-N1 on 20/03/2026 07:00</t>
  </si>
  <si>
    <t>1e6ce27c-c734-f111-88b4-00224841c1cf</t>
  </si>
  <si>
    <t>XT0uzJ0jSkEMJQyjrjeBLUcOK0YHYicuSqUi5Nmojwd/S5uPAYOQ4C0FJuqy75YPrFV/O6kWI0BWh1dyiweUDA==</t>
  </si>
  <si>
    <t>FTN-N1 on 20/03/2026 08:00</t>
  </si>
  <si>
    <t>38d3167a-c734-f111-88b4-70a8a54e324d</t>
  </si>
  <si>
    <t>TFJgmyF6lFWVVvqgKo3AlTIfqSrnfbNKIMeHm223FM3xZCy/0MJDUsYTp/kNs5GQCxAyFAHLUtvRm9xDEbAelA==</t>
  </si>
  <si>
    <t>FTN-N1 on 20/03/2026 09:00</t>
  </si>
  <si>
    <t>1fd3167a-c734-f111-88b4-70a8a54e324d</t>
  </si>
  <si>
    <t>v9FhVpSJAC+fzDo15BzwDuUaS4VXg580g3HSL9KxxNLEUUa9PXJTz50LQjAi0NkZXroMM+bpiqHM6PLXgu4MeQ==</t>
  </si>
  <si>
    <t>FTN-N1 on 20/03/2026 10:00</t>
  </si>
  <si>
    <t>786ce27c-c734-f111-88b4-00224841c1cf</t>
  </si>
  <si>
    <t>1eOTnTgZVkRyfo+pMPZQFEXU9K3GHCimr4ZXDReCw0AqeShWaGh+YvhwK2AfJl8rZF+GomlSBEo9msDAeG0Glg==</t>
  </si>
  <si>
    <t>FTN-N1 on 20/03/2026 11:00</t>
  </si>
  <si>
    <t>ee4c297f-c734-f111-88b4-7ced8db798da</t>
  </si>
  <si>
    <t>2tlJh3TgTWC4+S4MnlNXfDzgRhLNjjOVr+GVLGUk7aH2OmOfQLUDXA3LN3MEtkE2cK51a9yxdzocH0p3ToiwNA==</t>
  </si>
  <si>
    <t>FTN-N1 on 20/03/2026 12:00</t>
  </si>
  <si>
    <t>646ce27c-c734-f111-88b4-00224841c1cf</t>
  </si>
  <si>
    <t>C7ldyELDHRDoW2t72egN1ZbZ5JgxS2UvjEIq5GWkpCcIy9QU0UzpEArsvtohlxRX/m/1WxkCNY5w/xfPr78jlA==</t>
  </si>
  <si>
    <t>FTN-N1 on 20/03/2026 13:00</t>
  </si>
  <si>
    <t>c8edeb82-c734-f111-88b4-00224841c1cf</t>
  </si>
  <si>
    <t>S4QT/bEqh90qkdydcPf/ckMOeSsuYeN885rPbvXsyRcLKR6FkHYYcYht/y/8jX0qV2EvDUn6VmnR2K4viRJHsg==</t>
  </si>
  <si>
    <t>FTN-N1 on 20/03/2026 14:00</t>
  </si>
  <si>
    <t>c2548784-c734-f111-88b4-7ced8d9a9a39</t>
  </si>
  <si>
    <t>C8Mb1EOHsrZ9QUUbBO5mw7WhQHLs/UPqixfhze71Sr5fgFNmiGfodCHUJ0/UJm1tdYQSMe3cL4t865T+8TPDaQ==</t>
  </si>
  <si>
    <t>FTN-N1 on 20/03/2026 15:00</t>
  </si>
  <si>
    <t>a46ce27c-c734-f111-88b4-00224841c1cf</t>
  </si>
  <si>
    <t>o5yQp100O6je7jyOTISLF4duKQeuI+/AYbeY1abFv05Ls40DjqGN8pGPLILiMhZNHlM339mhhP20fzfwqi9dqQ==</t>
  </si>
  <si>
    <t>FTN-N1 on 20/03/2026 16:00</t>
  </si>
  <si>
    <t>a23de776-c734-f111-88b4-00224841c1cf</t>
  </si>
  <si>
    <t>RbixLbD8+nPIjSR6eFmLhRaLBlIKMeMCZNdGtdM9WgbpFcR44WASf+3/rzPaGKe8dcik1SrB1NU5XVljOBSQ2Q==</t>
  </si>
  <si>
    <t>FTN-N1 on 20/03/2026 17:00</t>
  </si>
  <si>
    <t>02d3167a-c734-f111-88b4-70a8a54e324d</t>
  </si>
  <si>
    <t>0u1H4bo+48uQ2Z1XN4r59SqI7NRNwLW/iqYxuiKAmaApw/xduRYzOLd4OLyPPJLnhq4P5OHGiXpi9LMyFxnkzw==</t>
  </si>
  <si>
    <t>FTN-N1 on 20/03/2026 18:00</t>
  </si>
  <si>
    <t>ae548784-c734-f111-88b4-7ced8d9a9a39</t>
  </si>
  <si>
    <t>Tz4/8ferOOjtstHlZCR7KESGJ2XcC0ZLKZ/xcWv9Lqk+nAakRCi9iZag+g9iR0N+pdHs2JNn6RKaCtJjPGscaQ==</t>
  </si>
  <si>
    <t>FTN-N1 on 20/03/2026 19:00</t>
  </si>
  <si>
    <t>79e31879-c734-f111-88b4-7ced8db798da</t>
  </si>
  <si>
    <t>tjDs0Ilr49Qw9541+Lo5owg+3rHl5nWCWAwJWWKjV6wu2fUhA83hhtzl0g22WjIHYmEPgAGfp4ye+WdJcDqilg==</t>
  </si>
  <si>
    <t>FTN-N1 on 20/03/2026 20:00</t>
  </si>
  <si>
    <t>09011480-c734-f111-88b4-70a8a54e324d</t>
  </si>
  <si>
    <t>ZygHk97+Ex+2ZuYf6+OriKyLCHd78aL1KCovsMys77vuM9/31AkALVHH7syFOxY3svLgZb60EZpv4pIxZb/PHw==</t>
  </si>
  <si>
    <t>FTN-N1 on 20/03/2026 21:00</t>
  </si>
  <si>
    <t>00c3587a-c734-f111-88b4-7ced8d9b5cfa</t>
  </si>
  <si>
    <t>AgWx+SOrsN4ZxMnCwPi7eUhlLtUSGd3D/BLHueKhqr2vIOuqYE8fNep3s+1Mi81/nhbovtNPOTrQwkyqBmhMkQ==</t>
  </si>
  <si>
    <t>FTN-N1 on 20/03/2026 22:00</t>
  </si>
  <si>
    <t>743e7e7e-c734-f111-88b4-7ced8d9a9a39</t>
  </si>
  <si>
    <t>TSQu8hzuI9rAzr6f1bqqFR2gXKvTcAm89XtYJ6aU+zCsHjFh2yUArugZ8UWYFBf4pEClRkE3Be8bAvxc/5rfTQ==</t>
  </si>
  <si>
    <t>FTN-N1 on 20/03/2026 23:00</t>
  </si>
  <si>
    <t>927e5880-c734-f111-88b4-7ced8d9b5cfa</t>
  </si>
  <si>
    <t>iviYf8CAVYKNUDLYJUgQzhF0iB2lkdi2WZcp4aosEUM6R9gbSRoBT6H8bexJys6d1fcVGBXE7WPoMRrg6MUs+w==</t>
  </si>
  <si>
    <t>FTN-N1 on 21/03/2026 00:00</t>
  </si>
  <si>
    <t>f84c297f-c734-f111-88b4-7ced8db798da</t>
  </si>
  <si>
    <t>tWl9DG1065rx+cShU7Glc6d0AJ4+0DOIhWVhNh12xWCon5mKpjWJqqgIeGZt6xld/ORF6L1OUb359YKi+O4DKw==</t>
  </si>
  <si>
    <t>FTN-N1 on 21/03/2026 01:00</t>
  </si>
  <si>
    <t>a8e31879-c734-f111-88b4-7ced8db798da</t>
  </si>
  <si>
    <t>4jffy7Sqy2QQa3i7JO9oRQBneBParXi/5QluTs2NXlb1/9DmdVLA1GvRXWHSfE06wBribxcA9DNFogBV9Pb54g==</t>
  </si>
  <si>
    <t>FTN-N1 on 21/03/2026 02:00</t>
  </si>
  <si>
    <t>ec4c297f-c734-f111-88b4-7ced8db798da</t>
  </si>
  <si>
    <t>iX7uZ0BNRmDSSa5/lanoDe/yy5Je231iVN1fuqi3+NS5PHf3SpjT/UhUkh576aTKne7sYnPLC57XNz1rb6+pFg==</t>
  </si>
  <si>
    <t>FTN-N1 on 21/03/2026 03:00</t>
  </si>
  <si>
    <t>e13d7e7e-c734-f111-88b4-7ced8d9a9a39</t>
  </si>
  <si>
    <t>yQo0q3uNjENoiz8i2sM7buy8RJ6vEbbo/MK5c5QaeC6nVE3ylyq26QkaHSraa2zKIeEwFnq78QgF7gOjNfQkjQ==</t>
  </si>
  <si>
    <t>FTN-N1 on 21/03/2026 04:00</t>
  </si>
  <si>
    <t>ffedeb82-c734-f111-88b4-00224841c1cf</t>
  </si>
  <si>
    <t>m9f7M4J7f/P4aPa7FCNjrgUWkz8Sl48isqDL13zsc7NjPsqax1AmEzer312TQSarpoJRyEmMugpxLed9kBjS8w==</t>
  </si>
  <si>
    <t>FTN-N1 on 21/03/2026 05:00</t>
  </si>
  <si>
    <t>c9d2167a-c734-f111-88b4-70a8a54e324d</t>
  </si>
  <si>
    <t>S/U2Ru9yVpsIGqIGF4GzCiKHCOhB3sh957ebAGpOtqK/gOUErHjywBd79gNlKHcsxpbVg89zxV0CRGwCXh6qIA==</t>
  </si>
  <si>
    <t>FTN-N1 on 21/03/2026 06:00</t>
  </si>
  <si>
    <t>fc3de776-c734-f111-88b4-00224841c1cf</t>
  </si>
  <si>
    <t>lVqQsb3FlhoD9fimELOPmSKLlBPbNjJAK8UmQCI1w25jGOqHuWjvx5l4IXbShUrVlfLndZST0yZ6qrbajkM+Hg==</t>
  </si>
  <si>
    <t>FTN-N1 on 21/03/2026 07:00</t>
  </si>
  <si>
    <t>923d7e7e-c734-f111-88b4-7ced8d9a9a39</t>
  </si>
  <si>
    <t>gbM63XIXm2TRSiEhrgDzQjX2Xxb+RB2SWjf63yiYhQMc1bp59Ek73xO8V+Dn7Ez841709EQ52dN+ZfIpZaBNdQ==</t>
  </si>
  <si>
    <t>FTN-N1 on 21/03/2026 08:00</t>
  </si>
  <si>
    <t>40e31879-c734-f111-88b4-7ced8db798da</t>
  </si>
  <si>
    <t>YcaUXTh1iEitiFAclD71GuiEiCP//zR9TG501YmH7Tv+V8MVHmi3JXOyj308t+6C+tB157Tpu2q4bNJo/cqNhQ==</t>
  </si>
  <si>
    <t>FTN-N1 on 21/03/2026 09:00</t>
  </si>
  <si>
    <t>f03de776-c734-f111-88b4-00224841c1cf</t>
  </si>
  <si>
    <t>lkaTLq2sKvHzMGTjbP5u4r8xvZDxh7u8zGDYnRsSXHYEHXH20OmdQPvlJszQCPfA50EkJDL+8c0Xf1gLDNReow==</t>
  </si>
  <si>
    <t>FTN-N1 on 21/03/2026 10:00</t>
  </si>
  <si>
    <t>fbf1b67a-c734-f111-88b4-00224842824a</t>
  </si>
  <si>
    <t>P1BVy64dUcMb+pfndmPFOYkglHbrsOy78M0O6NgAtwMVjCImk4bfgOp/sQFEuY8fmgpWqrHnuQTP8TZ/Y588Iw==</t>
  </si>
  <si>
    <t>FTN-N1 on 21/03/2026 11:00</t>
  </si>
  <si>
    <t>437f5880-c734-f111-88b4-7ced8d9b5cfa</t>
  </si>
  <si>
    <t>ZM68deWFSgeODmu//2IkDZeERxUVnfjTtvk6Nude6IM5bff+nBD3bauLa/TI2dHNtLcyof+audsnEGGFVoDxrA==</t>
  </si>
  <si>
    <t>FTN-N1 on 21/03/2026 12:00</t>
  </si>
  <si>
    <t>f63d7e7e-c734-f111-88b4-7ced8d9a9a39</t>
  </si>
  <si>
    <t>CmW+CjJqq6hK+sSl3rQPvfe0brmuUkVkT3kxyw9wkdzhhmUpdL2YvGBbclZysl2gFGlL9sw+DrIBJJCcaWGnOw==</t>
  </si>
  <si>
    <t>FTN-N1 on 21/03/2026 13:00</t>
  </si>
  <si>
    <t>fa3de776-c734-f111-88b4-00224841c1cf</t>
  </si>
  <si>
    <t>A+AP5dxlw4o3nrTYuCPmSXgeOtwM8yKB7gjn0G3svdB427eJPYSAbvl27xw4WaeJSSnN8cLUMl0pIp+qLV0eQg==</t>
  </si>
  <si>
    <t>FTN-N1 on 21/03/2026 14:00</t>
  </si>
  <si>
    <t>6d3e7e7e-c734-f111-88b4-7ced8d9a9a39</t>
  </si>
  <si>
    <t>jTwq3Da/2v2qHoKpqZDVVoHHUkXFYqkvwhDlPeQ3mwTdiSYnCIJQK9jGwQk2Zv15WKIBMrT1GZpjDCIcrHnikA==</t>
  </si>
  <si>
    <t>FTN-N1 on 21/03/2026 15:00</t>
  </si>
  <si>
    <t>10c3587a-c734-f111-88b4-7ced8d9b5cfa</t>
  </si>
  <si>
    <t>BFhRhPjFzJphOmsNncGhvr0u5iNL4DXxdZ0Ic1ESKh0kYOMEx44RgurjVoWIctg1T1HhOgChDhp4jmlcf4sS3g==</t>
  </si>
  <si>
    <t>FTN-N1 on 21/03/2026 16:00</t>
  </si>
  <si>
    <t>dd3de776-c734-f111-88b4-00224841c1cf</t>
  </si>
  <si>
    <t>TAmy7oEDLeXAPp/t2r/7G3vLN5IJnMIG0p/W9TeMrcrqzV39xlPUCzcJJxmWBdARnnYxEaLw/hicv2Qi7RyTfA==</t>
  </si>
  <si>
    <t>FTN-N1 on 21/03/2026 17:00</t>
  </si>
  <si>
    <t>85d3167a-c734-f111-88b4-70a8a54e324d</t>
  </si>
  <si>
    <t>etoAjW3OoKcK+HFlKSa9NMTtFK2YZQebAailvXeaeTIQiN+kji9RGaSucdoUuyLEebXcNW3G9JQxy2Ce0wADLA==</t>
  </si>
  <si>
    <t>FTN-N1 on 21/03/2026 18:00</t>
  </si>
  <si>
    <t>313e7e7e-c734-f111-88b4-7ced8d9a9a39</t>
  </si>
  <si>
    <t>yO/9s5HRQcqwsz18ItyZpPHJysPCwtuFXRwLmkIoUj6bxO3X7upQdyJENOaoI9QQDpLibttbJ1GlCHhpFxn85A==</t>
  </si>
  <si>
    <t>FTN-N1 on 21/03/2026 19:00</t>
  </si>
  <si>
    <t>097e5880-c734-f111-88b4-7ced8d9b5cfa</t>
  </si>
  <si>
    <t>0Xf4NWRVmoJygrvhXdsl90lpEcd1nfcRnbSNsh42kdGE2YTV8E+tyDWtSwY1oFQ74mTym4mTp/onPeXT/wstnA==</t>
  </si>
  <si>
    <t>FTN-N1 on 21/03/2026 20:00</t>
  </si>
  <si>
    <t>46f2b67a-c734-f111-88b4-00224842824a</t>
  </si>
  <si>
    <t>FEF0l98jwf2CoO8FeiJL9nW0pRU8e57uXBqVnxv49lDzCDK2q7XhhZBY8r372NN0v3Irw1UmFEIBJgrwZKJBLg==</t>
  </si>
  <si>
    <t>FTN-N1 on 21/03/2026 21:00</t>
  </si>
  <si>
    <t>1ad3167a-c734-f111-88b4-70a8a54e324d</t>
  </si>
  <si>
    <t>VhXR20uXpgA8eWXknxLW23mRqbZgmTea1wjePIbkutiutq7NS4kMOw1aomNewHM5l6p3rhUaQUuRsNB4eVmKiQ==</t>
  </si>
  <si>
    <t>FTN-N1 on 21/03/2026 22:00</t>
  </si>
  <si>
    <t>134d297f-c734-f111-88b4-7ced8db798da</t>
  </si>
  <si>
    <t>wd8co1NEjrJ/GpHvyqJvGZn9GI2JI+yaVI+dcf5qo2uPtrXepE2h7Xu9PoDatvYCIbE6o6jQPgoUQhD6gH8Clw==</t>
  </si>
  <si>
    <t>FTN-N1 on 21/03/2026 23:00</t>
  </si>
  <si>
    <t>d83d7e7e-c734-f111-88b4-7ced8d9a9a39</t>
  </si>
  <si>
    <t>N+LLCJl1Q20RnWwygIQ6KdfhPZVr/MSPBtJW+QPjD6lrZLhk3/gJYO42ToPAgdfUrfYsYNaQhezWEXNfO3wy2Q==</t>
  </si>
  <si>
    <t>FTN-N1 on 22/03/2026 00:00</t>
  </si>
  <si>
    <t>224d297f-c734-f111-88b4-7ced8db798da</t>
  </si>
  <si>
    <t>TTdCJ1JfYaxYTRAaGkgEb5/GkCtpma7wNGciFK/yfWY/NWSTn7G/f6iNjsM1HuUhEDW3+2SJGOB/AtetdQf1FA==</t>
  </si>
  <si>
    <t>FTN-N1 on 22/03/2026 01:00</t>
  </si>
  <si>
    <t>d7c2587a-c734-f111-88b4-7ced8d9b5cfa</t>
  </si>
  <si>
    <t>ihrmUTn6UheF965KNbVHBM/EkVFSsrY4otOIyQmEZir21ryVjbAbwk/7vcOKqtDjxtnid2nmuWj7ztT1MSaY/w==</t>
  </si>
  <si>
    <t>FTN-N1 on 22/03/2026 02:00</t>
  </si>
  <si>
    <t>fe001480-c734-f111-88b4-70a8a54e324d</t>
  </si>
  <si>
    <t>GTnaHuSUjHEa+2wSBcBoDGdteGcUoJ2f0aig5t9t87hA3mOzGcB9xY6QJ7GcKJpQq09BfgBTNo08bVZMBBG0KA==</t>
  </si>
  <si>
    <t>FTN-N1 on 22/03/2026 03:00</t>
  </si>
  <si>
    <t>c24c297f-c734-f111-88b4-7ced8db798da</t>
  </si>
  <si>
    <t>b3PP5bCOFXrD3mWwOXoJ4X6ndFTKf+h2DhnVO+LYDhdgcM3WPFaBpIl0fQnML7RmCD7ErpzuoJ0rC9KZnBN5cA==</t>
  </si>
  <si>
    <t>FTN-N1 on 22/03/2026 04:00</t>
  </si>
  <si>
    <t>4b3e7e7e-c734-f111-88b4-7ced8d9a9a39</t>
  </si>
  <si>
    <t>HkFaAuIxBLmTWY1fghw1lxvj3cnSCkT2C/DciOKnH/hG2s6xn82IBYNxqBy585UXg3Ht5v1/HHcg4LXFxBxSbA==</t>
  </si>
  <si>
    <t>FTN-N1 on 22/03/2026 05:00</t>
  </si>
  <si>
    <t>bef1b67a-c734-f111-88b4-00224842824a</t>
  </si>
  <si>
    <t>bzCJkuoJwMacUoG5j96JrqoIcB8HxxYVTKk+3mqK3jDmCoQK1OdXp6CT5iysS/XMQf3ehA9+HXJpOp9fVbIDTg==</t>
  </si>
  <si>
    <t>FTN-N1 on 22/03/2026 06:00</t>
  </si>
  <si>
    <t>263e7e7e-c734-f111-88b4-7ced8d9a9a39</t>
  </si>
  <si>
    <t>9XHXjDL86t5du7gC+FSJE/90SbfpLhLr9DWEF7NWUFAYQK5pxrK+J7cZ3gQzGmle0ELFzUY99Cvu1q3qwSJg+w==</t>
  </si>
  <si>
    <t>FTN-N1 on 22/03/2026 07:00</t>
  </si>
  <si>
    <t>c06ce27c-c734-f111-88b4-00224841c1cf</t>
  </si>
  <si>
    <t>SJzhMMKV/Ci6KDFC0BLXNeEVw/K++U1fx8doOV2YAOOsiJU2o+a3dWVmHPzgzamH56jRKub8FlN3NP8jLXrU9A==</t>
  </si>
  <si>
    <t>FTN-N1 on 22/03/2026 08:00</t>
  </si>
  <si>
    <t>f17e5880-c734-f111-88b4-7ced8d9b5cfa</t>
  </si>
  <si>
    <t>COpBnrRwQkoqka8sbd0rRltETt0IrxmFDlorKrlVXKuJS9B9kF39QTFeljKl3JChPYs+ifFCgRKW9gX+FNik6w==</t>
  </si>
  <si>
    <t>FTN-N1 on 22/03/2026 09:00</t>
  </si>
  <si>
    <t>767e5880-c734-f111-88b4-7ced8d9b5cfa</t>
  </si>
  <si>
    <t>VoyVDeNBQgnBnEM5dCB8T3PnS2Upu5SUWXMESf2DrGt+aQRvBuFqCUEtqLc4GKfjb7FA4NS1I1zAvErexHthCg==</t>
  </si>
  <si>
    <t>FTN-N1 on 22/03/2026 10:00</t>
  </si>
  <si>
    <t>2f011480-c734-f111-88b4-70a8a54e324d</t>
  </si>
  <si>
    <t>296IhnTwpIpwFOESyz5FmBzESn4bqsjD+NiPzHkVHJctkOEn9BqE3K1tujErmxmm1AP1EkBGlhwD72jkkhu5xQ==</t>
  </si>
  <si>
    <t>FTN-N1 on 22/03/2026 11:00</t>
  </si>
  <si>
    <t>6d6eab74-c734-f111-88b4-00224842824a</t>
  </si>
  <si>
    <t>Fm7jedPVg/BdufdMm9wgsxvAfogpcJJTQy07Nkpw6d5/6iqKKqJSwNODU96dMxTWM/lF1z9txyPgHe0SbXbeqA==</t>
  </si>
  <si>
    <t>FTN-N1 on 22/03/2026 12:00</t>
  </si>
  <si>
    <t>899caf80-c734-f111-88b4-00224842824a</t>
  </si>
  <si>
    <t>bVZGSGrTsRqvf/7BasOfLe2LrZQLfQ+id1G3pqbQd2V2qUrvAFLxaLphbE5vqSV+q6gh1FMbLCFLI0VK5/aiZw==</t>
  </si>
  <si>
    <t>FTN-N1 on 22/03/2026 13:00</t>
  </si>
  <si>
    <t>7e6eab74-c734-f111-88b4-00224842824a</t>
  </si>
  <si>
    <t>YCk1WSAf7f49hTPxu3oMGCp0fFNAD8Vkg0gxH+lcjOfciqxNsPVm+ThnreJAunUGMqcP6wFBx1Fwfpk9Hk9RJg==</t>
  </si>
  <si>
    <t>FTN-N1 on 22/03/2026 14:00</t>
  </si>
  <si>
    <t>ed3de776-c734-f111-88b4-00224841c1cf</t>
  </si>
  <si>
    <t>FWgUiTbcFpz1X66ft9WZqqfEpOYwk6fgH5wqiQpZ+k8g5nn0vXUwl8GWpXMnWLW7pPO04I5/cpX2y3RdYu6yIA==</t>
  </si>
  <si>
    <t>FTN-N1 on 22/03/2026 15:00</t>
  </si>
  <si>
    <t>947f5880-c734-f111-88b4-7ced8d9b5cfa</t>
  </si>
  <si>
    <t>05wRxK3F5wUAmwvAo44POYXg+w8US9Nj5R1rPgwSfKSgpgIrjgpr05uZ+bxGbYGrEq4sGdvKWGC5XDn0AiyzEA==</t>
  </si>
  <si>
    <t>FTN-N1 on 22/03/2026 16:00</t>
  </si>
  <si>
    <t>a1011480-c734-f111-88b4-70a8a54e324d</t>
  </si>
  <si>
    <t>HvMuPCvS7l5d4zf65nxf/cT7NWoO4ZX2Jo1SssuZ2E3CKUhdMdIQqGqTl0wropvZ1U/oAyh4arUusTq6WZuJ5g==</t>
  </si>
  <si>
    <t>FTN-N1 on 22/03/2026 17:00</t>
  </si>
  <si>
    <t>93408078-c734-f111-88b4-7ced8d9a9a39</t>
  </si>
  <si>
    <t>pm4d7e91PCp5t7zYGGLTzLfSmt9nTjjRWm3JAO40BpaDg9TvOodykBXDwWLvG8oQQJnYbZJolVccM4O3K+LbPw==</t>
  </si>
  <si>
    <t>FTN-N1 on 22/03/2026 18:00</t>
  </si>
  <si>
    <t>4c011480-c734-f111-88b4-70a8a54e324d</t>
  </si>
  <si>
    <t>zwpUHRYfmtVKFOPfMUX8q4kvSJK6KxQgAVd0VtQBrAtgaT11c8pnwhacnvtSbsYA+144sVf9TJ697hE8s+3MAg==</t>
  </si>
  <si>
    <t>FTN-N1 on 22/03/2026 19:00</t>
  </si>
  <si>
    <t>dc3d7e7e-c734-f111-88b4-7ced8d9a9a39</t>
  </si>
  <si>
    <t>tpTKXfH/L8OQsg8zo5Kh970tEXZNgmc0uyUr4HYkCOLNcyNJ2Hs2Hl8qd/JfrtATvs/tw9sLOSlY7rCrLMNr8g==</t>
  </si>
  <si>
    <t>FTN-N1 on 22/03/2026 20:00</t>
  </si>
  <si>
    <t>e9c3587a-c734-f111-88b4-7ced8d9b5cfa</t>
  </si>
  <si>
    <t>AucfLNMxpuwvsXah+KItwQ+4qVXNoSx0PCDHP8/E48myQNbq8l6GAUm6UhWtiZvMd3WVdBl+gUzjneVWKiAKeQ==</t>
  </si>
  <si>
    <t>FTN-N1 on 22/03/2026 21:00</t>
  </si>
  <si>
    <t>12011480-c734-f111-88b4-70a8a54e324d</t>
  </si>
  <si>
    <t>yictcCB6EZHPrJ6eKA6gkHdFLC0R7Hnry4XYVi7MDVXGZHKajx+z2PEHRRGb9ntYul6Sy0T5eENiCdk0ZAw59g==</t>
  </si>
  <si>
    <t>FTN-N1 on 22/03/2026 22:00</t>
  </si>
  <si>
    <t>9fc2587a-c734-f111-88b4-7ced8d9b5cfa</t>
  </si>
  <si>
    <t>o6Gsf0mon8BSvgEJjcsxD+M+IRXzN6ryqLwK1iMtr7jSXOGZuwVl2uVTT4rnMe5PuveDBR4R67QEGbrRO52bwQ==</t>
  </si>
  <si>
    <t>FTN-N1 on 22/03/2026 23:00</t>
  </si>
  <si>
    <t>0e3e7e7e-c734-f111-88b4-7ced8d9a9a39</t>
  </si>
  <si>
    <t>OsNP0F43NFeFZWm9brQTwSMNO/jxiu0ZlGVxoAc3Gth2NuDDsgeQSBbb2sK4vuAmqPQ/pFEw/9qa/SMQLWeDqg==</t>
  </si>
  <si>
    <t>FTN-N1 on 23/03/2026 00:00</t>
  </si>
  <si>
    <t>64c3587a-c734-f111-88b4-7ced8d9b5cfa</t>
  </si>
  <si>
    <t>4r8FKi4bxyuWmnSGJ3c4KbbwjejtFl0s+UGPvBTb6JxSMdfut8G+tZtBI/VkT8LCrK9j+el2aOaUmL5Tgs+JOA==</t>
  </si>
  <si>
    <t>FTN-N1 on 23/03/2026 01:00</t>
  </si>
  <si>
    <t>83c3587a-c734-f111-88b4-7ced8d9b5cfa</t>
  </si>
  <si>
    <t>va4jS3fqcjVFSKy6eQ31vB3T785XHAwdN+4UwPjc6YUzQiscNZPWG1PVB+baiTZTC76gkrgg07Efn0LfoqhISw==</t>
  </si>
  <si>
    <t>FTN-N1 on 23/03/2026 02:00</t>
  </si>
  <si>
    <t>f0001480-c734-f111-88b4-70a8a54e324d</t>
  </si>
  <si>
    <t>uV1FIVjIc1Y4K85wHB3TdJRJaXY887pFEeTpZMGFA8WplvEmWwHywQgw4y77DBuAc1P1r8rAO2OP6tJOL+vulg==</t>
  </si>
  <si>
    <t>FTN-N1 on 23/03/2026 03:00</t>
  </si>
  <si>
    <t>486ce27c-c734-f111-88b4-00224841c1cf</t>
  </si>
  <si>
    <t>E7X4yfFyjBqub1l5qGs6dHXZWjEwcpuqtvnGJRzTsDWUmOCWDlbh1s7b4RvCE/jjQJ18fsRWhc5vncZJKuHdaA==</t>
  </si>
  <si>
    <t>FTN-N1 on 23/03/2026 04:00</t>
  </si>
  <si>
    <t>af3de776-c734-f111-88b4-00224841c1cf</t>
  </si>
  <si>
    <t>DKQNfi8CPHYKysU+XBElgQyYkP4nDKLOeNALWtXWsc+Emz1F3m+dG431VwSFPMBziaVL7bOAC/ALeEJ970Zolw==</t>
  </si>
  <si>
    <t>FTN-N1 on 23/03/2026 05:00</t>
  </si>
  <si>
    <t>7c9caf80-c734-f111-88b4-00224842824a</t>
  </si>
  <si>
    <t>n1LgVCur9nfSbmuuTQni+b2tW2kxIgQqCERSNqYrpKg505TV2lf4iC5TyoBjryuCdylsA7Hzui8aQzaCmasxuA==</t>
  </si>
  <si>
    <t>FTN-N1 on 23/03/2026 06:00</t>
  </si>
  <si>
    <t>1f6ce27c-c734-f111-88b4-00224841c1cf</t>
  </si>
  <si>
    <t>/MF3LLGiuZKP4CBfnrYiP4z1uEE17GmqhMlYylNdCr8BcHJ8SYV6bQ06mVNjQXoU5qgpKOdpirsdL76AbzwZ/Q==</t>
  </si>
  <si>
    <t>FTN-N1 on 23/03/2026 07:00</t>
  </si>
  <si>
    <t>5e3e7e7e-c734-f111-88b4-7ced8d9a9a39</t>
  </si>
  <si>
    <t>VBMBZXLIh9wj6b3rhafqrsduYtCC2h3fSbGXqRRKu8UDNAiHb6FUIofRzvuUa4QMmZjbMViCJwYCpK4vAd/XqA==</t>
  </si>
  <si>
    <t>FTN-N1 on 23/03/2026 08:00</t>
  </si>
  <si>
    <t>d6d3167a-c734-f111-88b4-70a8a54e324d</t>
  </si>
  <si>
    <t>kgjGcefSwP9kiCOnXH1nUnDO/BuqaVOjGiWAeu+9aYSklyfmJno4pz0JDmyfAvIXwUdTjSm3WhupdL6+0aYKxQ==</t>
  </si>
  <si>
    <t>FTN-N1 on 23/03/2026 09:00</t>
  </si>
  <si>
    <t>776eab74-c734-f111-88b4-00224842824a</t>
  </si>
  <si>
    <t>ES53TwlIc35MHnvqcluJwiG1xYymeZFopr3d1ciN7DZovbCcUv9ohKLWTu5RJC5LYBfsXJotapscT8QPrDJ4LQ==</t>
  </si>
  <si>
    <t>FTN-N1 on 23/03/2026 10:00</t>
  </si>
  <si>
    <t>dd6be27c-c734-f111-88b4-00224841c1cf</t>
  </si>
  <si>
    <t>37pVWqp1euteFjKoj8kVgT4KyErvIxGPxkhx6ksoZqXegWz0qTLJU/gBHqhHqQbyBrSv1EzBxHWB9FFYTzl5ZA==</t>
  </si>
  <si>
    <t>FTN-N1 on 23/03/2026 11:00</t>
  </si>
  <si>
    <t>e24c297f-c734-f111-88b4-7ced8db798da</t>
  </si>
  <si>
    <t>Cqm6YzvqCszQe2/m/l+AA4WrrxHUabknWy+cKuU+Ptr4/gWHx82L4Je3R58O14byBciYX+5aPOpkj2UKFOdD3w==</t>
  </si>
  <si>
    <t>FTN-N1 on 23/03/2026 12:00</t>
  </si>
  <si>
    <t>40c2587a-c734-f111-88b4-7ced8d9b5cfa</t>
  </si>
  <si>
    <t>OHwhu2XD2SzSZDD5YbpmSG8KzzINDsgn7y0Cu38WTiwj12UsDVO0qoAsMMpYi8waL2UFMMn68bDNwW7bcCBeXg==</t>
  </si>
  <si>
    <t>FTN-N1 on 23/03/2026 13:00</t>
  </si>
  <si>
    <t>e3408078-c734-f111-88b4-7ced8d9a9a39</t>
  </si>
  <si>
    <t>OsVUN0jGhwPTDIuq4Fs95zt5ZeALVY/oT94JlyJxuH1SYzR2lddid3cGN4PlEnOEJdCY+5WIBRRutcyh6Q5gzA==</t>
  </si>
  <si>
    <t>FTN-N1 on 23/03/2026 14:00</t>
  </si>
  <si>
    <t>cc6ce27c-c734-f111-88b4-00224841c1cf</t>
  </si>
  <si>
    <t>xKJttoWwRAQMht682AE/PwwIw6qqmFIDXUcc/0APcEpPDPjA15u+Y26xzre+jbd36us3TL7QxGrq4G3LbNaDcQ==</t>
  </si>
  <si>
    <t>FTN-N1 on 23/03/2026 15:00</t>
  </si>
  <si>
    <t>e0f1b67a-c734-f111-88b4-00224842824a</t>
  </si>
  <si>
    <t>n8N42dW3fMzi34qWpzNtbvV6Q5CNzG79VCHIHuLtVGy38/BbMsoLkir6YsNONr12BoxzdndsWXg8E95q8Vg1NQ==</t>
  </si>
  <si>
    <t>FTN-N1 on 23/03/2026 16:00</t>
  </si>
  <si>
    <t>97e31879-c734-f111-88b4-7ced8db798da</t>
  </si>
  <si>
    <t>f44Ge0xCqBKJzSMZidl1j9VpCpIQpWJRyOmvP+QoVhj8NNLim7qz8z1GECDmyKY0F14aE82pyzzwGfN7a38ymA==</t>
  </si>
  <si>
    <t>FTN-N1 on 23/03/2026 17:00</t>
  </si>
  <si>
    <t>38e31879-c734-f111-88b4-7ced8db798da</t>
  </si>
  <si>
    <t>0oSiqmzUFBpKZRrqZENi2wZ4qOoZE3KrO6yt1D5wxHepL9A7jtLc1gS+4e1nSh09oYdfSMKNZqNEfvtxqXiESg==</t>
  </si>
  <si>
    <t>FTN-N1 on 23/03/2026 18:00</t>
  </si>
  <si>
    <t>c0d3167a-c734-f111-88b4-70a8a54e324d</t>
  </si>
  <si>
    <t>QMnx3u30oziLPdcWCU2VVqhTJ+39tDq2Ig30Yxhe88ZdZL8QSuErkcCT6RQLXqjJUp9wk9fR67xNUB+4oRcNog==</t>
  </si>
  <si>
    <t>FTN-N1 on 23/03/2026 19:00</t>
  </si>
  <si>
    <t>987f5880-c734-f111-88b4-7ced8d9b5cfa</t>
  </si>
  <si>
    <t>JomNwNfIQv3n59lOWBVtXPDpMmx+mBqaz+Ikx/b+FANqdW0SohGZRLPBY0+g+PXWIr0PUSlAN0GpriJ232jkrg==</t>
  </si>
  <si>
    <t>FTN-N1 on 23/03/2026 20:00</t>
  </si>
  <si>
    <t>39c4587a-c734-f111-88b4-7ced8d9b5cfa</t>
  </si>
  <si>
    <t>pHWMH08L2D+zS1DCiGb765RlhKY9M2qpf2S/5kZ7Q1e8zrEJbyZ7V1THSwj4fmVtXss1QoXLxuNeUBjEAEWteg==</t>
  </si>
  <si>
    <t>FTN-N1 on 23/03/2026 21:00</t>
  </si>
  <si>
    <t>b6c3587a-c734-f111-88b4-7ced8d9b5cfa</t>
  </si>
  <si>
    <t>80/wGJfKy3NJsGGgC85+Op9qH67deTQw9/vcliT0XNcpRFy4nsJBPiX3S0k4sprJWsFqFTp6FTXAipn2pItEiw==</t>
  </si>
  <si>
    <t>FTN-N1 on 23/03/2026 22:00</t>
  </si>
  <si>
    <t>18c3587a-c734-f111-88b4-7ced8d9b5cfa</t>
  </si>
  <si>
    <t>4L9k04N6GrTTrIphbp9LCDohaZ07nGHdAUb5dNTlhcOkBGaRz97IarEOLOyPWE/3KtszeJA3Bqp/1tE6QD1n1w==</t>
  </si>
  <si>
    <t>FTN-N1 on 23/03/2026 23:00</t>
  </si>
  <si>
    <t>52f2b67a-c734-f111-88b4-00224842824a</t>
  </si>
  <si>
    <t>j4pKOwPDzTK9gNRwAKyUBOho33DfkSlecJ8OtpE7GLHIu91RcJALjU3sQhng6LBalKhk4yowgvDQKpWsZ3KrFw==</t>
  </si>
  <si>
    <t>FTN-N1 on 24/03/2026 00:00</t>
  </si>
  <si>
    <t>0d4d297f-c734-f111-88b4-7ced8db798da</t>
  </si>
  <si>
    <t>ywaV9PtWgmdDAhYS4AKUKWVOGaEPvqjTg6ywuCLHsLYBgT2cr9kpYaTHJcxTIsxldlm8fnOg928cSkHy1mZkmA==</t>
  </si>
  <si>
    <t>FTN-N1 on 24/03/2026 01:00</t>
  </si>
  <si>
    <t>d2001480-c734-f111-88b4-70a8a54e324d</t>
  </si>
  <si>
    <t>kuEv785vhOPf+FYSSKo0I11c7dV6kFLz7/HUodsgP6VghVnfuViGiWAdUfAAB8QJ9h+IkSBXd3W5funbLJPUqw==</t>
  </si>
  <si>
    <t>FTN-N1 on 24/03/2026 02:00</t>
  </si>
  <si>
    <t>f64c297f-c734-f111-88b4-7ced8db798da</t>
  </si>
  <si>
    <t>i5SHAZvFENdwgxiv2GBPakY1RYZYKbl/BfQ76l4C76c1DIqt+yaBBypGBQgE2zBvEcXpCEqKV6GpZD3VCly7Tw==</t>
  </si>
  <si>
    <t>FTN-N1 on 24/03/2026 03:00</t>
  </si>
  <si>
    <t>273e7e7e-c734-f111-88b4-7ced8d9a9a39</t>
  </si>
  <si>
    <t>MpEH/7iJEZFXvR4h6MT6QPBfo+gB5coNTHukvVr9wvikQuVB7ILeV4QOh2qlZ71QYschW/zyPxOpi82GLH33Cg==</t>
  </si>
  <si>
    <t>FTN-N1 on 24/03/2026 04:00</t>
  </si>
  <si>
    <t>dd408078-c734-f111-88b4-7ced8d9a9a39</t>
  </si>
  <si>
    <t>SHh6lCYVVEWqnBp/8Vai+T4cTRjiU+5s2Vq9htw2bPNRHxYb11iMy300MRz6sEPkYyObHSPZLhJlQ+lMymrX+g==</t>
  </si>
  <si>
    <t>FTN-N1 on 24/03/2026 05:00</t>
  </si>
  <si>
    <t>f2001480-c734-f111-88b4-70a8a54e324d</t>
  </si>
  <si>
    <t>KGgEyZETI6aIekyajCUaxJAXFhb251G7qfHnTWzlZw+yR/Qw+aL5YaZm8e1Tih3VCfiZZU3Xdc8tXjCkabHlOQ==</t>
  </si>
  <si>
    <t>FTN-N1 on 24/03/2026 06:00</t>
  </si>
  <si>
    <t>67d3167a-c734-f111-88b4-70a8a54e324d</t>
  </si>
  <si>
    <t>JC4pzs3MGSg4u35T6ypgp8v8U5qDl2c8LV+caN/LEGoKNsP8O3NEMZ+2rr6gNK3Ncp7o1Vb81MoaR266IiCT4A==</t>
  </si>
  <si>
    <t>FTN-N1 on 24/03/2026 07:00</t>
  </si>
  <si>
    <t>4cf2b67a-c734-f111-88b4-00224842824a</t>
  </si>
  <si>
    <t>YhtdOJC2+OiZdjK7n/l+qKlB3E1QM/HifwIDh/S/P9PWcahDMdZn+CRMz7rtkBjOxBuY232Q7rOi95OOTW1d5w==</t>
  </si>
  <si>
    <t>FTN-N1 on 24/03/2026 08:00</t>
  </si>
  <si>
    <t>cf6ce27c-c734-f111-88b4-00224841c1cf</t>
  </si>
  <si>
    <t>8taRa7LmZsouajGjyP8e3rBB+z750svRIW1GDydZncoMKBhp8vJyEelgvsmI9olIWbY3JjORhx2kDwIuUD2j9w==</t>
  </si>
  <si>
    <t>FTN-N1 on 24/03/2026 09:00</t>
  </si>
  <si>
    <t>65316074-c734-f111-88b4-7ced8d9b5cfa</t>
  </si>
  <si>
    <t>H1BOZ5FtGlf19b4JCkMdXVgOSQHBHXnYga3yTa7tFu+76ZujEvxNMT+GQIS1xvKrXdLX1VgcGYhhj+AMafQayQ==</t>
  </si>
  <si>
    <t>FTN-N1 on 24/03/2026 10:00</t>
  </si>
  <si>
    <t>6d7f5880-c734-f111-88b4-7ced8d9b5cfa</t>
  </si>
  <si>
    <t>1n0Iq4OFy+o5uWHgYss1zolMzYFBjOIKv1C2mfHfR36hSDttFhezJoBEB3q8Z+6ruWUx2rYKKBOk6j6LmcPttQ==</t>
  </si>
  <si>
    <t>FTN-N1 on 24/03/2026 11:00</t>
  </si>
  <si>
    <t>d94c297f-c734-f111-88b4-7ced8db798da</t>
  </si>
  <si>
    <t>xwY7dRHlgCv9X6lrpeZdtcmC+GIll/Q9X/3RqQxWeNk+fHmC89VC+lpZx4GrpOEZQP6HCClkrBc+qcK5gXsABg==</t>
  </si>
  <si>
    <t>FTN-N1 on 24/03/2026 12:00</t>
  </si>
  <si>
    <t>816eab74-c734-f111-88b4-00224842824a</t>
  </si>
  <si>
    <t>Z5p0MMM970I2aTNLgxsx3mlBWpIocYRAMTq2hgn0EfoRbQ+uoKeDU6TJkZA8AnGZKvJMVLohxIvL3dhcRUQMyw==</t>
  </si>
  <si>
    <t>FTN-N1 on 24/03/2026 13:00</t>
  </si>
  <si>
    <t>aac3587a-c734-f111-88b4-7ced8d9b5cfa</t>
  </si>
  <si>
    <t>D5OSQdzAEY0w7SM1deLRkE8zrlmURNL8UUUYFZifBBXMHtQFgF+7o0ptRXGepdSt4Yes/A+xYJJVnP6CvMeCBw==</t>
  </si>
  <si>
    <t>FTN-N1 on 24/03/2026 14:00</t>
  </si>
  <si>
    <t>bd7e5880-c734-f111-88b4-7ced8d9b5cfa</t>
  </si>
  <si>
    <t>+q//5Rr0g2r/HonH3+WOf8uBcbwolAe5vFa0SHFl8xbHZU3mEIZIATgsSP/OGNj4RXIdE/zD9Ewz7NVYc7P9lA==</t>
  </si>
  <si>
    <t>FTN-N1 on 24/03/2026 15:00</t>
  </si>
  <si>
    <t>3c011480-c734-f111-88b4-70a8a54e324d</t>
  </si>
  <si>
    <t>8NBlkqbdKAzPUdHBoVkDswHokgxGbpZRoJ83XTcU/8P4gRvpLh9vcvN95tPHn9BPd+Mi3fdM2XyL40VTnKwRXA==</t>
  </si>
  <si>
    <t>FTN-N1 on 24/03/2026 16:00</t>
  </si>
  <si>
    <t>b8f1b67a-c734-f111-88b4-00224842824a</t>
  </si>
  <si>
    <t>coHEdmGhsyW27LVaOi6XaJqO84WunehSUnEIpzrNjDBhR1mwqp10xhfq4iK83qTfzgXs367mgSnlyfReNXLAlw==</t>
  </si>
  <si>
    <t>FTN-N1 on 24/03/2026 17:00</t>
  </si>
  <si>
    <t>cc4c297f-c734-f111-88b4-7ced8db798da</t>
  </si>
  <si>
    <t>fdz+ny2io709bEYwtBrzm/gtwRYLZ9C/C8zntqLGffBJ/ES4Kcv58MqnSAHkSTpbAd6R5UO/zBMgfVCnqmz+iA==</t>
  </si>
  <si>
    <t>FTN-N1 on 24/03/2026 18:00</t>
  </si>
  <si>
    <t>607e5880-c734-f111-88b4-7ced8d9b5cfa</t>
  </si>
  <si>
    <t>4flCw1+jAxq6wQn98GtmKtix8ov0SFf/M9MaMtbr0ue+3G9p5VeMp/nak14TSevvJpYCtH87YuEvxb4cbXRRsg==</t>
  </si>
  <si>
    <t>FTN-N1 on 24/03/2026 19:00</t>
  </si>
  <si>
    <t>df6ce27c-c734-f111-88b4-00224841c1cf</t>
  </si>
  <si>
    <t>aw/vQt2jeZW/CsT4oP3LNgsEY3bGSy0s5Cx7jMIzTj87ccqaqBWdxzrfkdUPCLV8TV5x7umPP9f+/E5b6xkyMg==</t>
  </si>
  <si>
    <t>FTN-N1 on 24/03/2026 20:00</t>
  </si>
  <si>
    <t>787e5880-c734-f111-88b4-7ced8d9b5cfa</t>
  </si>
  <si>
    <t>pqOr0utS1YRkx+0r3KtShbxb/2U/aVo2juIUA0eQzxbVOmCSlLrZQrLIdXRjhUtdLVuk7aPp8zQliybg9mF62A==</t>
  </si>
  <si>
    <t>FTN-N1 on 24/03/2026 21:00</t>
  </si>
  <si>
    <t>913d7e7e-c734-f111-88b4-7ced8d9a9a39</t>
  </si>
  <si>
    <t>3PP4EaS+v0wLpi/wjmlJPqCSlcgnJpXGysZDCHrvSpq0zePyP5AyIgsNBrTYENzM9HPzVtg/kg5g8A5uU2U0ag==</t>
  </si>
  <si>
    <t>FTN-N1 on 24/03/2026 22:00</t>
  </si>
  <si>
    <t>b5548784-c734-f111-88b4-7ced8d9a9a39</t>
  </si>
  <si>
    <t>KC92O+3qzFNJPoNcwISS41R4hFoilfufz9xi8viIo/+d/0pvGi6/AN3VUJvm2K5Fb+PLSFgaMbEo9V1SHb+wWg==</t>
  </si>
  <si>
    <t>FTN-N1 on 24/03/2026 23:00</t>
  </si>
  <si>
    <t>f13d7e7e-c734-f111-88b4-7ced8d9a9a39</t>
  </si>
  <si>
    <t>uQ5fCJ/O9vLxPeZsvCsFei6MEWJSQiBxhiydwTiglZHqh8t/v7Fy8PY+AZ+T00fIFMZKZdDOD7QsvUSIHHcnlw==</t>
  </si>
  <si>
    <t>FTN-N1 on 25/03/2026 00:00</t>
  </si>
  <si>
    <t>b1d3167a-c734-f111-88b4-70a8a54e324d</t>
  </si>
  <si>
    <t>6UemcdGbCNzUiqc1a6CVrxp1cpbqzGlXTCdQdFXyqD735VNYmmQV37KZrEmsXGkA2fXZkImlz2plfAzFhhcwHQ==</t>
  </si>
  <si>
    <t>FTN-N1 on 25/03/2026 01:00</t>
  </si>
  <si>
    <t>b1548784-c734-f111-88b4-7ced8d9a9a39</t>
  </si>
  <si>
    <t>YRp4doTJkE+rgEtxRshYEzv3tQQtCBlFDdRSzkX1IfUPx1MZ53M6kvGzGNqwtd4Vd+gV/6HxOyTi+1fUSNnn4w==</t>
  </si>
  <si>
    <t>FTN-N1 on 25/03/2026 02:00</t>
  </si>
  <si>
    <t>56f2b67a-c734-f111-88b4-00224842824a</t>
  </si>
  <si>
    <t>qhLzu4XQO9loY4jMkHbuy5EHkl9jqS7NGSz26FHvnMXIntmHRs0bQqaMGL5tL8qVCvsDizXlKUZpYj3vexJ2+w==</t>
  </si>
  <si>
    <t>FTN-N1 on 25/03/2026 03:00</t>
  </si>
  <si>
    <t>d76ce27c-c734-f111-88b4-00224841c1cf</t>
  </si>
  <si>
    <t>Vnwgl1fJickAVqeQEBbfMieSpVa5Nsa8kcThuBnuIdjkpsRpxO0m+NeWxTZWOpGStmgDsbqzf4heReGbRPC0Ig==</t>
  </si>
  <si>
    <t>FTN-N1 on 25/03/2026 04:00</t>
  </si>
  <si>
    <t>544d297f-c734-f111-88b4-7ced8db798da</t>
  </si>
  <si>
    <t>v7S7x2gsifX0ypVjPYIVgBh2ol8dcrsThg0RtaOaSPwXQAVkUUKiReTiRpD5FgSxVxNCbZGuogTg2FbVe3gz1w==</t>
  </si>
  <si>
    <t>FTN-N1 on 25/03/2026 05:00</t>
  </si>
  <si>
    <t>444d297f-c734-f111-88b4-7ced8db798da</t>
  </si>
  <si>
    <t>3bHR9T2XTjBw3wrq3KMtr0oBcCTCB/VF435KQZOvLNGniOHBjH5ZPUKvj6WVwB2LmMDtyLxkiGMgkMVQ1v6IHw==</t>
  </si>
  <si>
    <t>FTN-N1 on 25/03/2026 06:00</t>
  </si>
  <si>
    <t>5fe31879-c734-f111-88b4-7ced8db798da</t>
  </si>
  <si>
    <t>FJ1Ifx4qOXqkXgliERPHiEZEsZNde8zTz2fJthf83JvXRH1VyWcFaZY5/rhRJ+IGjG0cxU/KNwXr1N30T7zZqg==</t>
  </si>
  <si>
    <t>FTN-N1 on 25/03/2026 07:00</t>
  </si>
  <si>
    <t>55e42d85-c734-f111-88b4-7ced8db798da</t>
  </si>
  <si>
    <t>KsvG4+7b+aTkUJcXd5XmakRmzwcR8TvjIwGevah3bt79NerF84ib8hejDOThwKwtaK2hGmSl062BK+S8TUC89A==</t>
  </si>
  <si>
    <t>FTN-N1 on 25/03/2026 08:00</t>
  </si>
  <si>
    <t>c29caf80-c734-f111-88b4-00224842824a</t>
  </si>
  <si>
    <t>K0wbWzBkgzUGR+Xh6x3I3LHt+ePAXgN96YfDm8Ddwg9znV7w7o88/SyqzUy8G6TVGJyoxqBKwCSo2c52y7pjKw==</t>
  </si>
  <si>
    <t>FTN-N1 on 25/03/2026 09:00</t>
  </si>
  <si>
    <t>8ec2587a-c734-f111-88b4-7ced8d9b5cfa</t>
  </si>
  <si>
    <t>JT5VE9xzMP5RAthbww/30l2hRsIaao6l+P9eaoVRyTdlUA9ug/AdlWXwmutjaBlzsUSaVs3yLgpTMLUTj7KMGg==</t>
  </si>
  <si>
    <t>FTN-N1 on 25/03/2026 10:00</t>
  </si>
  <si>
    <t>024d297f-c734-f111-88b4-7ced8db798da</t>
  </si>
  <si>
    <t>2WUCx1reQLXpaYvwb3z2du99NXLLX5YvOxj1Zav0WDESQdnIs7djgppH20KkUq6UgeR6Q2FhjQAXq/N2ySFZIg==</t>
  </si>
  <si>
    <t>FTN-N1 on 25/03/2026 11:00</t>
  </si>
  <si>
    <t>b0d2167a-c734-f111-88b4-70a8a54e324d</t>
  </si>
  <si>
    <t>er6zV9DBpJR7oqfgxEXuugPDdV2Z8NWvKwhj1JTq4Vgi+LnZU7NO/xAy3g7hvPh4maDNDhzntUzSqDDGTXNoFA==</t>
  </si>
  <si>
    <t>FTN-N1 on 25/03/2026 12:00</t>
  </si>
  <si>
    <t>0dc3587a-c734-f111-88b4-7ced8d9b5cfa</t>
  </si>
  <si>
    <t>0mX8hhWzLthpYx0yi7zSbHxoq/EJnqc0et4/VsARxoDEy0Skesb9V5mEpG5qNXrICF8kuCInTQsksE3mQar8FA==</t>
  </si>
  <si>
    <t>FTN-N1 on 25/03/2026 13:00</t>
  </si>
  <si>
    <t>5c408078-c734-f111-88b4-7ced8d9a9a39</t>
  </si>
  <si>
    <t>QmvUfBibL2vHwWOj4ZNBvjaboH/gkbUaWYODtzAwOWAraarxbWVMIQjXthAXnTN9FvKHXju8f9xkiga0Aq+SGQ==</t>
  </si>
  <si>
    <t>FTN-N1 on 25/03/2026 14:00</t>
  </si>
  <si>
    <t>e33d7e7e-c734-f111-88b4-7ced8d9a9a39</t>
  </si>
  <si>
    <t>h5IR3ca6e3WSbxMPv3MSODhSqs/KVlOAXTYPxYG4AZ0WwChGSLbM24uxjfAU417U+RK5h04Yp55ij4/f8UAgSQ==</t>
  </si>
  <si>
    <t>FTN-N1 on 25/03/2026 15:00</t>
  </si>
  <si>
    <t>c3d3167a-c734-f111-88b4-70a8a54e324d</t>
  </si>
  <si>
    <t>/zz2+S2Cwhui1htgTLVLgFfefg0hVkMMtMk+z7o3DHoyAZSbSDJASm9lscMD0VvNPPa0Uw/l6rs1lzfL4ieZjg==</t>
  </si>
  <si>
    <t>FTN-N1 on 25/03/2026 16:00</t>
  </si>
  <si>
    <t>6d4d297f-c734-f111-88b4-7ced8db798da</t>
  </si>
  <si>
    <t>+vybeyFsFFAK4zQ/hjjBMO3A+ytwfJMd/s5B3p+FomyaknhnQ2b/8/GaVLMGY41xev4aZ8vrwuoPQLWG7ePFwg==</t>
  </si>
  <si>
    <t>FTN-N1 on 25/03/2026 17:00</t>
  </si>
  <si>
    <t>5be42d85-c734-f111-88b4-7ced8db798da</t>
  </si>
  <si>
    <t>p4TbCjYNF3Ii5YpL+3W+uYIWYtE6BQvqmMIu8KYngokLshe1XzkFhuwJfR0H7LvppbQclABGinFrazJMxlNDRQ==</t>
  </si>
  <si>
    <t>FTN-N1 on 25/03/2026 18:00</t>
  </si>
  <si>
    <t>eaf1b67a-c734-f111-88b4-00224842824a</t>
  </si>
  <si>
    <t>x3k3CQfJTryzHD3UgH+p1nQFYxrcTCYNgFP7QeeN+uelEJlzCZv5PaYDBl1NdYRJmr3MHE72NOXAQnQjwQVOlw==</t>
  </si>
  <si>
    <t>FTN-N1 on 25/03/2026 19:00</t>
  </si>
  <si>
    <t>b16ce27c-c734-f111-88b4-00224841c1cf</t>
  </si>
  <si>
    <t>5PdwEDg4Y4/vkM2C+jYV/wvA9pk++4mvbssN6NrG1XTrgpDU5P1MNIKfSadjEqQ6ZmpaSF1JqnUFwiWXxeDjpA==</t>
  </si>
  <si>
    <t>FTN-N1 on 25/03/2026 20:00</t>
  </si>
  <si>
    <t>33011480-c734-f111-88b4-70a8a54e324d</t>
  </si>
  <si>
    <t>nOF8PHuFooX2elYM0SbqOffLr0Wj22INmjNR0gjzHXlmtrAmHOYIFIc9MXH/L3nc5w6MQV8xbY55I6Hx72waFA==</t>
  </si>
  <si>
    <t>FTN-N1 on 25/03/2026 21:00</t>
  </si>
  <si>
    <t>a7e31879-c734-f111-88b4-7ced8db798da</t>
  </si>
  <si>
    <t>tM52BpwSFMz5ZK8saldk4woeRLhT+0/qG2WaPB9oXi0BqukY2ekPkVPxFNWq9R7DDEC4JHSTpRcGWnTHGxcmuw==</t>
  </si>
  <si>
    <t>FTN-N1 on 25/03/2026 22:00</t>
  </si>
  <si>
    <t>8b6ce27c-c734-f111-88b4-00224841c1cf</t>
  </si>
  <si>
    <t>E6OqyfQCp1k3TcLQ/0M2IrHC+PtdpZ45SeshQlnpH+4Q0zYcs9AsCI/+bdK69YvMcMzqFpi9rjQCYQRfM7eAcw==</t>
  </si>
  <si>
    <t>FTN-N1 on 25/03/2026 23:00</t>
  </si>
  <si>
    <t>e76ce27c-c734-f111-88b4-00224841c1cf</t>
  </si>
  <si>
    <t>PPA0cGtsL1Xym0RTS8xLiBNuXwJ45pjzUe0X7OMkhuoqJf3I6Rw2Oab9MfxAvj1Age35sDlELw+11p4H85feeQ==</t>
  </si>
  <si>
    <t>FTN-N1 on 26/03/2026 00:00</t>
  </si>
  <si>
    <t>9b6ce27c-c734-f111-88b4-00224841c1cf</t>
  </si>
  <si>
    <t>FwC3pKgTcD8Oh6EoJ6PGn/suZBnBbcGflZy2PLxpXR4O9Hkp+pddfW8izF1snvoYe7Xr1R3nzS10ZEb7O1G/MQ==</t>
  </si>
  <si>
    <t>FTN-N1 on 26/03/2026 01:00</t>
  </si>
  <si>
    <t>9a9caf80-c734-f111-88b4-00224842824a</t>
  </si>
  <si>
    <t>QP6DkmNJmW8bGrHhm1UsaDcEHGwlp/9sn7fd54RIVQJuTKIyYD6uG72j80/73JxH4YiuN4jCzLfBQGJipgSqxA==</t>
  </si>
  <si>
    <t>FTN-N1 on 26/03/2026 02:00</t>
  </si>
  <si>
    <t>ecedeb82-c734-f111-88b4-00224841c1cf</t>
  </si>
  <si>
    <t>aK5iJoqb/L8wMAasA1pGe8t5k4YoU3jVYADxpoaANCu5TkAsZlBU39mqenf/y29nLJRUmyqQS2mQcHdisDI1+w==</t>
  </si>
  <si>
    <t>FTN-N1 on 26/03/2026 03:00</t>
  </si>
  <si>
    <t>53c4587a-c734-f111-88b4-7ced8d9b5cfa</t>
  </si>
  <si>
    <t>cLVwU3e293E0udBdLbNupj/RnaM3W5H4sKuZrJszlgM52J1TyNsl6WO0iUUuIEhNZzj9hIh1+7MNdLEQiF/Cmw==</t>
  </si>
  <si>
    <t>FTN-N1 on 26/03/2026 04:00</t>
  </si>
  <si>
    <t>ca4c297f-c734-f111-88b4-7ced8db798da</t>
  </si>
  <si>
    <t>9T3OPRTutgTHT/5zNB0znQ8HFA+hfjwqa/HxwEOiUOHDHIlJtFynVXsEPnaOc5EpWaSCxEfEDDABDwIp0yQUNw==</t>
  </si>
  <si>
    <t>FTN-N1 on 26/03/2026 05:00</t>
  </si>
  <si>
    <t>75011480-c734-f111-88b4-70a8a54e324d</t>
  </si>
  <si>
    <t>z8k6golFw/cIH/8JRKi8vHMzmzeGg4L3QbS61640X+tJRUm0WX9aT5EMwBAON+VV+vQ4+mKEL37KBP7jJP+vFA==</t>
  </si>
  <si>
    <t>FTN-N1 on 26/03/2026 06:00</t>
  </si>
  <si>
    <t>afd3167a-c734-f111-88b4-70a8a54e324d</t>
  </si>
  <si>
    <t>nCjtRiNsHQZkTSi1/RnvPuoqAxcOuHLDqwJW8DhgQLacMaZHvnxU4wqrz0y+LqqIoTj3d5XXz7BWpAke7dzWQg==</t>
  </si>
  <si>
    <t>FTN-N1 on 26/03/2026 07:00</t>
  </si>
  <si>
    <t>56d3167a-c734-f111-88b4-70a8a54e324d</t>
  </si>
  <si>
    <t>EALWUNPaU1pMYsrTbuDFmpFL5P+bzVXQguH2UW/nmOTbV+RC7zJ/wsgw/innXpQ6uVWBlVNdtHs5WpJ9TkDUwQ==</t>
  </si>
  <si>
    <t>FTN-N1 on 26/03/2026 08:00</t>
  </si>
  <si>
    <t>9f408078-c734-f111-88b4-7ced8d9a9a39</t>
  </si>
  <si>
    <t>eD/5/mp2hDsUAqTKR6QU5se9p0T7bAWr2N+g5LJLEWmRfmY2915uzFpFQ2E2vG+E8PllBWmjVi9OawKoi9DG4w==</t>
  </si>
  <si>
    <t>FTN-N1 on 26/03/2026 09:00</t>
  </si>
  <si>
    <t>99e31879-c734-f111-88b4-7ced8db798da</t>
  </si>
  <si>
    <t>V069Zf40ums8hzW/JXZa1dA0RnlJ19UzoxWzRMmh+lB3ZBptbAMgXUsWXcBw7woznVWBU8bXROfOw6jHx5B6yg==</t>
  </si>
  <si>
    <t>FTN-N1 on 26/03/2026 10:00</t>
  </si>
  <si>
    <t>769caf80-c734-f111-88b4-00224842824a</t>
  </si>
  <si>
    <t>YsGw2VYWpE/asHbTe7Bc82wOYYJZWc6kE4KIV9esfXRYmAo8J3cQZ0n9sYSyF9FsW74GSGl6a5yzHVFluqtxLg==</t>
  </si>
  <si>
    <t>FTN-N1 on 26/03/2026 11:00</t>
  </si>
  <si>
    <t>963de776-c734-f111-88b4-00224841c1cf</t>
  </si>
  <si>
    <t>m5Nd0NDlVxY9G5JwJg1Y4GGadS6C/0lGdyxrIzAYTq1F2//IR4GtsdF/XRWx16UyUDjNc+Wh+LpsAr/1jfv5FQ==</t>
  </si>
  <si>
    <t>FTN-N1 on 26/03/2026 12:00</t>
  </si>
  <si>
    <t>b9d2167a-c734-f111-88b4-70a8a54e324d</t>
  </si>
  <si>
    <t>A5SzDo+OtP0kq+QuRwPNUKXwHb51YxOmgJuQd5EpwAs35xDrOEj1ZTTjUbMY1zjk2FLhpt59LKsVVv1uo+iEYA==</t>
  </si>
  <si>
    <t>FTN-N1 on 26/03/2026 13:00</t>
  </si>
  <si>
    <t>be9caf80-c734-f111-88b4-00224842824a</t>
  </si>
  <si>
    <t>EKeqgD4+43RJj3pUyX2IXyrQy+JsgsNXgfRUARxNuk+ie6Scic4U8tTtHoZB7590L+ZbYsyX891ewo7oAY/RYA==</t>
  </si>
  <si>
    <t>FTN-N1 on 26/03/2026 14:00</t>
  </si>
  <si>
    <t>8b9caf80-c734-f111-88b4-00224842824a</t>
  </si>
  <si>
    <t>SvIOWkus9L0nwlWgXIkOl129QLuOnkyU+fYN/KKps4IvqZ8G9UcjBZdcISHsswTHlCCFU6A8uCeBIJ3rZFYuUA==</t>
  </si>
  <si>
    <t>FTN-N1 on 26/03/2026 15:00</t>
  </si>
  <si>
    <t>594d297f-c734-f111-88b4-7ced8db798da</t>
  </si>
  <si>
    <t>UCyRS6H43qNm9Zn29rcj8hxWKGjwN6sBtVlNx2hpETCk430m9dspZ+c/DuPTdjHhfvKU//F6G/rpV2VdDggZOw==</t>
  </si>
  <si>
    <t>FTN-N1 on 26/03/2026 16:00</t>
  </si>
  <si>
    <t>d13de776-c734-f111-88b4-00224841c1cf</t>
  </si>
  <si>
    <t>OVfqGJiQQfgo2XduAuvW1uvWw7HBNmWDPzhJHacCGF8gVIAWA924OXqLcLsfpDAifbTH6PlA5uUnziMgb+PhZg==</t>
  </si>
  <si>
    <t>FTN-N1 on 26/03/2026 17:00</t>
  </si>
  <si>
    <t>564d297f-c734-f111-88b4-7ced8db798da</t>
  </si>
  <si>
    <t>Ak6uj6aXZM8CiaUqtHK3xRlmMMpKQ682RmUu9Hr+MdSKU6Sq2Mi7l9e10IbxjJTmhtRU+v8rFuaJXHLn9H86PA==</t>
  </si>
  <si>
    <t>FTN-N1 on 26/03/2026 18:00</t>
  </si>
  <si>
    <t>4b011480-c734-f111-88b4-70a8a54e324d</t>
  </si>
  <si>
    <t>qdGN75oHxgcC1BKe/SmlV67DP2DvV+qmFhdghPBgUyg36/s8pG1ZKwD4oZxJA1ojF3LFTqBvvYDB+HHh1k+/4Q==</t>
  </si>
  <si>
    <t>FTN-N1 on 26/03/2026 19:00</t>
  </si>
  <si>
    <t>cdf1b67a-c734-f111-88b4-00224842824a</t>
  </si>
  <si>
    <t>vVsNeLb155XLiKcJKklfbRVMcobG1aZB+8oqbX69LbgzTCo0tRhFyACAOXmMkxuebUu340Vn2E0qO8ZPRlkRwA==</t>
  </si>
  <si>
    <t>FTN-N1 on 26/03/2026 20:00</t>
  </si>
  <si>
    <t>886eab74-c734-f111-88b4-00224842824a</t>
  </si>
  <si>
    <t>bnh3Wtyio1pm6VitaGZKRsC5qFGVjaZEDFN7YBgnHpUrIhFUuLKJNvfeEA5cuxjrN2UXizkCjnimwWpMI1uptQ==</t>
  </si>
  <si>
    <t>FTN-N1 on 26/03/2026 21:00</t>
  </si>
  <si>
    <t>329caf80-c734-f111-88b4-00224842824a</t>
  </si>
  <si>
    <t>vTlWO5Q2Z/21qxcpAOxXkQW9htbsMhjFgaBiVxroymlMWCHNFz6ryNBbHya8n/FCjXt8Gr8n/lD2oWvq9IAZ9Q==</t>
  </si>
  <si>
    <t>FTN-N1 on 26/03/2026 22:00</t>
  </si>
  <si>
    <t>3a9caf80-c734-f111-88b4-00224842824a</t>
  </si>
  <si>
    <t>58R/JqxHOpIkgw6GEOlDuQNs/pjk4A+KTxiN20N7h9zNjAqGV3bsC8u4uk1zxHZvbMohpsGiJeQajWqfNdq2fQ==</t>
  </si>
  <si>
    <t>FTN-N1 on 26/03/2026 23:00</t>
  </si>
  <si>
    <t>06c3587a-c734-f111-88b4-7ced8d9b5cfa</t>
  </si>
  <si>
    <t>ZqpjyIp+AUmc9IAZSaK0juQJqexLE77Q3m1hHz+fWLtOT86Yhu10J+RwI+UzrThp4yOP8YAgQNf02rWBEtpu6w==</t>
  </si>
  <si>
    <t>FTN-N1 on 27/03/2026 00:00</t>
  </si>
  <si>
    <t>63316074-c734-f111-88b4-7ced8d9b5cfa</t>
  </si>
  <si>
    <t>vPUPSUVuL3tvw1dMbhRsOH8HXM/g9RIZnDzn3SoftYKRqSd3uMUCG6PlqS2dlGetWLbErYxOKljWQpzloTlOBA==</t>
  </si>
  <si>
    <t>FTN-N1 on 27/03/2026 01:00</t>
  </si>
  <si>
    <t>3cc3587a-c734-f111-88b4-7ced8d9b5cfa</t>
  </si>
  <si>
    <t>/f0A3CfQQWfJLcQJ75C6TLiO6DotSnsxLsKOGz1GqBFijUPT8NISEofBlhehMiTWxec4FyuuIeZptd0Khi/4+Q==</t>
  </si>
  <si>
    <t>FTN-N1 on 27/03/2026 02:00</t>
  </si>
  <si>
    <t>b5c2587a-c734-f111-88b4-7ced8d9b5cfa</t>
  </si>
  <si>
    <t>mgpnFOwswctpOFjbh6K2GRENcxUEdDLUdal+AEFBpSbrm4pIrDVqndPTlglWaJjpgVP/rDRjuGly8Ue7gapdnA==</t>
  </si>
  <si>
    <t>FTN-N1 on 27/03/2026 03:00</t>
  </si>
  <si>
    <t>636ce27c-c734-f111-88b4-00224841c1cf</t>
  </si>
  <si>
    <t>CqVPy/3pDX3NFD1rJhnWWGKpwCvY3Q0ClDAztz+qmUf8Nk/aLVPCofM33Dq37af+VfRv4PV5t3Rid8cxw1UctA==</t>
  </si>
  <si>
    <t>FTN-N1 on 27/03/2026 04:00</t>
  </si>
  <si>
    <t>ca3d7e7e-c734-f111-88b4-7ced8d9a9a39</t>
  </si>
  <si>
    <t>Qvd1XraTDCFqBDAAo2E5Q3AEcHLnUxOb6tMLSygVwtwPrH1pVLtQvkIHJir4J/6/0Mrz4uGQvogQb+wL5+OtbA==</t>
  </si>
  <si>
    <t>FTN-N1 on 27/03/2026 05:00</t>
  </si>
  <si>
    <t>ee3d7e7e-c734-f111-88b4-7ced8d9a9a39</t>
  </si>
  <si>
    <t>oPyTfnn7TQ/Duq1keUCLhHCy6uqJvJpyGMFlS4mUy4e5lVxzfecTp6jBu+ZUWwx3C/i+LJOUUzF22DmW5jO4Vw==</t>
  </si>
  <si>
    <t>FTN-N1 on 27/03/2026 06:00</t>
  </si>
  <si>
    <t>7ce31879-c734-f111-88b4-7ced8db798da</t>
  </si>
  <si>
    <t>6nGWOBH7XCmR6RtzDtXwGuQhJiGb0HbcbZji5+ZRDwkWvBb6c6EqUIm15KRZAhIvlEWJOjNDIHpBzmuWW4RQvg==</t>
  </si>
  <si>
    <t>FTN-N1 on 27/03/2026 07:00</t>
  </si>
  <si>
    <t>f1edeb82-c734-f111-88b4-00224841c1cf</t>
  </si>
  <si>
    <t>f8apD8/6wwWW4WZ7ZBGaksr12FlHTf00E8KpNDRR4eB1Mky68L1HCnSckl4f6J4RTZPksUFsdGYaovhmgSzxkw==</t>
  </si>
  <si>
    <t>FTN-N1 on 27/03/2026 08:00</t>
  </si>
  <si>
    <t>03f2b67a-c734-f111-88b4-00224842824a</t>
  </si>
  <si>
    <t>z7LQL//GG6Qanjv3yHeR7Snduvuahj3FekN5Nv8QI7VLzmDwR/nWKkiFk7/lJyPa0aI4ARtUJSRKMzKJLiOhsg==</t>
  </si>
  <si>
    <t>FTN-N1 on 27/03/2026 09:00</t>
  </si>
  <si>
    <t>246ce27c-c734-f111-88b4-00224841c1cf</t>
  </si>
  <si>
    <t>1V2N/jJ9VZbhq0KSvAL1e6DYJJxpoOpQ+3ddI0TWfehRdaZIV1sz/iOAbx2+P1f/l4zKNGrDnqnky0whL8AKmQ==</t>
  </si>
  <si>
    <t>FTN-N1 on 27/03/2026 10:00</t>
  </si>
  <si>
    <t>e1f1b67a-c734-f111-88b4-00224842824a</t>
  </si>
  <si>
    <t>hwSi+mUS2Jl0XJdSWZ8OiqXUJGvDgeXJDU7Y/Qfi4+GNA9BQ7gLcMid7pXDXjQRleMHghjGMSMQhCs5LUWSAzQ==</t>
  </si>
  <si>
    <t>FTN-N1 on 27/03/2026 11:00</t>
  </si>
  <si>
    <t>80d3167a-c734-f111-88b4-70a8a54e324d</t>
  </si>
  <si>
    <t>ZQ84BZbW/WIp2PI8KAAk2/V8FV2DIzg3yzttvj894fMebd0fhqyGRFxwoG1tMKK+D7MWacMT5pUxY0VB6RJ37g==</t>
  </si>
  <si>
    <t>FTN-N1 on 27/03/2026 12:00</t>
  </si>
  <si>
    <t>bd011480-c734-f111-88b4-70a8a54e324d</t>
  </si>
  <si>
    <t>FCsYWIAJ3Yp3tiLpXUVLyT6wzjlX+BvLRrNQWqxtJG9rmaGPo8CAWpt5nJOpcwx1bmhxImJKMeOMTvXRgTQ+Pg==</t>
  </si>
  <si>
    <t>FTN-N1 on 27/03/2026 13:00</t>
  </si>
  <si>
    <t>0cf2b67a-c734-f111-88b4-00224842824a</t>
  </si>
  <si>
    <t>yxltGcd4rN7siF5uo9Q8RJSVFM051zkUoqlOqjxYfem4Nfs/VnUAWN2uw6M1GX3Vw51hzJtiP0p8xQTLYTR3kg==</t>
  </si>
  <si>
    <t>FTN-N1 on 27/03/2026 14:00</t>
  </si>
  <si>
    <t>2e7f5880-c734-f111-88b4-7ced8d9b5cfa</t>
  </si>
  <si>
    <t>UUqdoyqbqx9l/oJ6sWqTjwstBEpzJXDd8HRsycyHbZRpPd6GURn4pAnS1eSqe46I92PmmnBVTQCmA4HtSDmarA==</t>
  </si>
  <si>
    <t>FTN-N1 on 27/03/2026 15:00</t>
  </si>
  <si>
    <t>adf1b67a-c734-f111-88b4-00224842824a</t>
  </si>
  <si>
    <t>x2QjnOKBauJ3iL3YteMZGT+0Q4u40WYilyzWDNPUF+o7N625hjLYGrca7Z9FANlSRkN+GjPLygvD+YhpmF1S8Q==</t>
  </si>
  <si>
    <t>FTN-N1 on 27/03/2026 16:00</t>
  </si>
  <si>
    <t>fd4c297f-c734-f111-88b4-7ced8db798da</t>
  </si>
  <si>
    <t>Bb56oo1Y9OK6OMEIJ40ElY95pVs41kr5c5ufA5s3vmiFhjVIa9Xh8/wDXQgz0AwcggiXSHhCbE6koKQIc7Dy4w==</t>
  </si>
  <si>
    <t>FTN-N1 on 27/03/2026 17:00</t>
  </si>
  <si>
    <t>68e31879-c734-f111-88b4-7ced8db798da</t>
  </si>
  <si>
    <t>3BotuAxPPd3Y0MgpqwOMS+hk7OgI6aBAecmjEReImuNbBOlKrq5y6yrLsc7nczMPcSSZPXA1Zf5KgFBgBemmXw==</t>
  </si>
  <si>
    <t>FTN-N1 on 27/03/2026 18:00</t>
  </si>
  <si>
    <t>31e31879-c734-f111-88b4-7ced8db798da</t>
  </si>
  <si>
    <t>zudbFFfIn62akm6rg/dWK1XtWC2XMjXUFw3wWmgkactDc7JiytGX1YW2jqKXsk2ilfc7BrU+QTlIEjWQMIqrVg==</t>
  </si>
  <si>
    <t>FTN-N1 on 27/03/2026 19:00</t>
  </si>
  <si>
    <t>d6408078-c734-f111-88b4-7ced8d9a9a39</t>
  </si>
  <si>
    <t>XsXnzLvLfBiKEVudt5jBX3LJ5AZ/YX0roHRL2zj3dLx0aHUidoXCd043ALIPD992lHUmBzGwLO17EPOrmXoxzw==</t>
  </si>
  <si>
    <t>FTN-N1 on 27/03/2026 20:00</t>
  </si>
  <si>
    <t>f8001480-c734-f111-88b4-70a8a54e324d</t>
  </si>
  <si>
    <t>/Gy58vCb+TYUXG0TFa5vrkZHZDF6gnRJJbf5ApTLDq8s/RPg6rHbyoylwhCXvvG0BfyA/ol2Xltj73qm4og/vA==</t>
  </si>
  <si>
    <t>FTN-N1 on 27/03/2026 21:00</t>
  </si>
  <si>
    <t>56011480-c734-f111-88b4-70a8a54e324d</t>
  </si>
  <si>
    <t>3d6RcbXofYevPZfUvCGzKHoaVrHZt4LacKhweenwRIoYuamxGfGYeApTsTLr0yD49QditZQ+9SynPR+2yzrBKQ==</t>
  </si>
  <si>
    <t>FTN-N1 on 27/03/2026 22:00</t>
  </si>
  <si>
    <t>3d6ce27c-c734-f111-88b4-00224841c1cf</t>
  </si>
  <si>
    <t>3qKiGIRQlXcYsBHwP8JA83fhR2TeLzB/+/dC8/KDZsSHeWd7zrjpLN6DgijNwA4aJP7vu8pHDDyeCH0DCtdvJA==</t>
  </si>
  <si>
    <t>FTN-N1 on 27/03/2026 23:00</t>
  </si>
  <si>
    <t>e5001480-c734-f111-88b4-70a8a54e324d</t>
  </si>
  <si>
    <t>IPHzhrfFxRJg2/ZRHtYI1Cyqj9KK41hZnuaUi/TF3wZrzuqfJsKJ4z6O6ZQnrl2rZA8P87YB6W7neIPheLR6ug==</t>
  </si>
  <si>
    <t>FTN-N1 on 28/03/2026 00:00</t>
  </si>
  <si>
    <t>7de31879-c734-f111-88b4-7ced8db798da</t>
  </si>
  <si>
    <t>q6pOCz9Py92o49OmrYPtS7by0qJz1TEAMJgfD5J+TzQNCHJyY/4GrECWhsdtyEaKfm17q7xDrDVVpjK/LOGOcA==</t>
  </si>
  <si>
    <t>FTN-N1 on 28/03/2026 01:00</t>
  </si>
  <si>
    <t>719caf80-c734-f111-88b4-00224842824a</t>
  </si>
  <si>
    <t>2jIaO046AcF6wm9OI9fXIIi/9M/nhcJjqoPQRY07x+b7676NLxL1JSXX9Y0i3E9Y9y1GmhKwhzpbDWL5xuJ0UQ==</t>
  </si>
  <si>
    <t>FTN-N1 on 28/03/2026 02:00</t>
  </si>
  <si>
    <t>2fe31879-c734-f111-88b4-7ced8db798da</t>
  </si>
  <si>
    <t>+Rw2uAqVAZzjFWAtLJoCr5uwJzp3LV5xHaFdqP6ksbCWGfqd+YUxrolsRqnPrKd7D+HlmRg0eVLme7AjoyyvjQ==</t>
  </si>
  <si>
    <t>FTN-N1 on 28/03/2026 03:00</t>
  </si>
  <si>
    <t>c8408078-c734-f111-88b4-7ced8d9a9a39</t>
  </si>
  <si>
    <t>/hJmF/Gn2fYWUlf2ebVjDlMWXvHLETXJGT8hhWUT8R7X78UAJc0cVb9qoU1zcXIA3y/pU665kV14tL/YCKebNA==</t>
  </si>
  <si>
    <t>FTN-N1 on 28/03/2026 04:00</t>
  </si>
  <si>
    <t>e7edeb82-c734-f111-88b4-00224841c1cf</t>
  </si>
  <si>
    <t>+vzpbTykadL3lBoKmwiuwcuKWbYi5kUwhXlt+7unENVHxlKhzceploRf9e2AG/+kWN467smUCCFc8nC0hj6wZg==</t>
  </si>
  <si>
    <t>FTN-N1 on 28/03/2026 05:00</t>
  </si>
  <si>
    <t>68c2587a-c734-f111-88b4-7ced8d9b5cfa</t>
  </si>
  <si>
    <t>v2QlnXsa1z0AhLiczhJ67H/Ga1OLyQ/BQxJ5ci0+cpUdiwOteDvfGvKg0EDx3wG2g4C9RMWjqXx5bmcEqnlBmQ==</t>
  </si>
  <si>
    <t>FTN-N1 on 28/03/2026 06:00</t>
  </si>
  <si>
    <t>9e9caf80-c734-f111-88b4-00224842824a</t>
  </si>
  <si>
    <t>hxoPSQdjXA6ZhEVIDZt5aGptKFdIOkgVuveUBYfj7RxpFB79GdKRr/V9j3tFubjsrAS5QK9m0lMftGFbPtEw/w==</t>
  </si>
  <si>
    <t>FTN-N1 on 28/03/2026 07:00</t>
  </si>
  <si>
    <t>736ce27c-c734-f111-88b4-00224841c1cf</t>
  </si>
  <si>
    <t>Cx8uartEPEUjymE/Ps31OFuxvu1YYFElY18i8DemDt+ygmyb2uJxk1OdTI5kIp2BTwqYj49aNqHp+92VKXh0mw==</t>
  </si>
  <si>
    <t>FTN-N1 on 28/03/2026 08:00</t>
  </si>
  <si>
    <t>8c6eab74-c734-f111-88b4-00224842824a</t>
  </si>
  <si>
    <t>tDYDL+vkL8slqweeeDPrbEymIsCLrmhGocDEL80KG9Cwlze7/AGIWLxDcEVt3zhkrpXIqqtexBvcdcbZ/+FI1A==</t>
  </si>
  <si>
    <t>FTN-N1 on 28/03/2026 09:00</t>
  </si>
  <si>
    <t>653e7e7e-c734-f111-88b4-7ced8d9a9a39</t>
  </si>
  <si>
    <t>xVE/5+t5eFh669y3T8L86HJn6gApVQ+an+F7lx57h8Pi0uJFaAH9IQrzFMb83OHAhSCuiWtcepKqVDPY7dw2dw==</t>
  </si>
  <si>
    <t>FTN-N1 on 28/03/2026 10:00</t>
  </si>
  <si>
    <t>c6c2587a-c734-f111-88b4-7ced8d9b5cfa</t>
  </si>
  <si>
    <t>7A3afeC7Kukz8APq+tf8+XkD4n5/tJ7iHjLVeLUxrU1RcPxr1L8GNHXNsmZ2zoHNpNNhWKPhbx556ZSi1ve70g==</t>
  </si>
  <si>
    <t>FTN-N1 on 28/03/2026 11:00</t>
  </si>
  <si>
    <t>f16ce27c-c734-f111-88b4-00224841c1cf</t>
  </si>
  <si>
    <t>8oFSO2vbwx96w4b+mdtkREHqQ0qcGRNchoGGJqJF0xees+5uPbCbbRptDyRYLN6dhxIM1MDUWSV0e3Fkli6PcQ==</t>
  </si>
  <si>
    <t>FTN-N1 on 28/03/2026 12:00</t>
  </si>
  <si>
    <t>5de31879-c734-f111-88b4-7ced8db798da</t>
  </si>
  <si>
    <t>IHZxjZqMFNheKKOCEb4rQY2GHt8b6EzFvaLzQXdfc9wGtfpIUZOneEWn7uNaOWCORqqx2NUspbPF/zNF4UZJ3A==</t>
  </si>
  <si>
    <t>FTN-N1 on 28/03/2026 13:00</t>
  </si>
  <si>
    <t>9de31879-c734-f111-88b4-7ced8db798da</t>
  </si>
  <si>
    <t>W6gjM+5GW690AhxCKYcAD1anZJLMzpVKESej1vNfqt8Cm8mBRXLZIkylxGIbk5pEe+RKapWVSBav5iUOAeaLbA==</t>
  </si>
  <si>
    <t>FTN-N1 on 28/03/2026 14:00</t>
  </si>
  <si>
    <t>ca6ce27c-c734-f111-88b4-00224841c1cf</t>
  </si>
  <si>
    <t>3HDgEUGsOX4vUePcQUPS5RTNCQZAwMaEcQtHB4yyyyaITcyj0bmadXHB5t/9FAlWKKxPIM1FZoAe0koz5GWB6A==</t>
  </si>
  <si>
    <t>FTN-N1 on 28/03/2026 15:00</t>
  </si>
  <si>
    <t>f2f1b67a-c734-f111-88b4-00224842824a</t>
  </si>
  <si>
    <t>HAWKf3+/q8quxsgnRnZ/DTSUaNxdHSst0QKNIyB3rSeLgIutgXIKLIeKe00q6TFFTHlrUtlS2/TpVL4goDnb2Q==</t>
  </si>
  <si>
    <t>FTN-N1 on 28/03/2026 16:00</t>
  </si>
  <si>
    <t>39408078-c734-f111-88b4-7ced8d9a9a39</t>
  </si>
  <si>
    <t>LwzN2FCbud0YHqF1gMFLokFLPjD+vsALID6n3yWbjc3VDSJsJv2k6e/wF9rTkD+O1raN4tEeqKwxHJ00LNcaLA==</t>
  </si>
  <si>
    <t>FTN-N1 on 28/03/2026 17:00</t>
  </si>
  <si>
    <t>b8c4587a-c734-f111-88b4-7ced8d9b5cfa</t>
  </si>
  <si>
    <t>s3NmHwQiLtiKM/1Rd3zpCPbPXwRYf/tPe9KKQST98OuU2/f1Hmrd/6vexIJs6o6bRn0PVByFjlwzO3ryjJiAIg==</t>
  </si>
  <si>
    <t>FTN-N1 on 28/03/2026 18:00</t>
  </si>
  <si>
    <t>cb3de776-c734-f111-88b4-00224841c1cf</t>
  </si>
  <si>
    <t>JXUJL0MBtTOxIyqdFx8chBfUVkMPCph07PKeQpr7s9+GZ9evA07JeJykfoK87NDLqwZpWl4Jr0XmHHaE4N+W6A==</t>
  </si>
  <si>
    <t>FTN-N1 on 28/03/2026 19:00</t>
  </si>
  <si>
    <t>916ce27c-c734-f111-88b4-00224841c1cf</t>
  </si>
  <si>
    <t>kd7IhbYjLvKBGwsRF3151UenZ8AMcbb6cEiO8qcCc1hHxouv+onf0ENnkwXds29NB0VfYiDTcQYoPF23biFFtg==</t>
  </si>
  <si>
    <t>FTN-N1 on 28/03/2026 20:00</t>
  </si>
  <si>
    <t>aff1b67a-c734-f111-88b4-00224842824a</t>
  </si>
  <si>
    <t>NjqQSxbz4Woo21luIDyDp27rjeeDsPFdz1LRXgDyBN5qoOhyMLe8cLaFMnZ6q2SBSNnCaeUsMj+x8u5C669qgQ==</t>
  </si>
  <si>
    <t>FTN-N1 on 28/03/2026 21:00</t>
  </si>
  <si>
    <t>c96ce27c-c734-f111-88b4-00224841c1cf</t>
  </si>
  <si>
    <t>T37ooLW59/q6PWW0zNiQ8rwFKqijnZSPo5NHBX6ksr7F8QkKB7XvF8yNklLgezHaA6Z1DCxN8XKsGy16dqipwA==</t>
  </si>
  <si>
    <t>FTN-N1 on 28/03/2026 22:00</t>
  </si>
  <si>
    <t>c49caf80-c734-f111-88b4-00224842824a</t>
  </si>
  <si>
    <t>vbb1V1ui/2u7c/pR/dOlx0GPhkSK7SWWy3ZXyhNnWzmaXe0Dn9W7rUKZBNF2pv81iVfEzrd5P3RZ9hHngIynRg==</t>
  </si>
  <si>
    <t>FTN-N1 on 28/03/2026 23:00</t>
  </si>
  <si>
    <t>89d3167a-c734-f111-88b4-70a8a54e324d</t>
  </si>
  <si>
    <t>NilIzfyMSJOc+TjWuKB0Wmq2lwcqMp09jU3g8KUpnyLAkvn51XWh2TTJAGnj5r2ItsUFnoECHgfU3hilxOZycA==</t>
  </si>
  <si>
    <t>FTN-N1 on 29/03/2026 00:00</t>
  </si>
  <si>
    <t>116ce27c-c734-f111-88b4-00224841c1cf</t>
  </si>
  <si>
    <t>zVlEnrUnXFLsfQlKzUvuvNlrO3snH0jewomWlmK+jxvCFK3O1RyxoPTNtq5b6W/M15PmCBDXAirY58ZzZIYiNA==</t>
  </si>
  <si>
    <t>FTN-N1 on 29/03/2026 01:00</t>
  </si>
  <si>
    <t>10eeeb82-c734-f111-88b4-00224841c1cf</t>
  </si>
  <si>
    <t>mZR1+0LVVozeRzroGgzB6MQUCs9mkXbM6kbofpqzOl0NF1dr8gIbotOW1xOO8XIJUk3CXgb5rSa4GdAM65qeKw==</t>
  </si>
  <si>
    <t>FTN-N1 on 29/03/2026 02:00</t>
  </si>
  <si>
    <t>b86ce27c-c734-f111-88b4-00224841c1cf</t>
  </si>
  <si>
    <t>stLpo2e5Snn2v6RcdAAV7WJWspA3wDCrZ3EO6p+O/to4sLAD4Z65YKTQaIldSCFql2cEKy0Gy+OvQS0gC+Lo8Q==</t>
  </si>
  <si>
    <t>FTN-N1 on 29/03/2026 03:00</t>
  </si>
  <si>
    <t>6a316074-c734-f111-88b4-7ced8d9b5cfa</t>
  </si>
  <si>
    <t>WjvWt0AYc9KMrOa9kv+HEIQ/RwyeOJixcC/olNWkEo2eNjchS/wrkG7rmp+15m3WGtR7h0gCtAVPfbKXIsv9Rg==</t>
  </si>
  <si>
    <t>FTN-N1 on 29/03/2026 04:00</t>
  </si>
  <si>
    <t>664d297f-c734-f111-88b4-7ced8db798da</t>
  </si>
  <si>
    <t>XmmQmGhmCXeuJenA8sMTp9cx/eBqpUy4vsINvmXmLUprAi6UQvxydqNwrcihuyIton0HjyF5nK/tezl+gAq8Qw==</t>
  </si>
  <si>
    <t>FTN-N1 on 29/03/2026 05:00</t>
  </si>
  <si>
    <t>e43d7e7e-c734-f111-88b4-7ced8d9a9a39</t>
  </si>
  <si>
    <t>LvDYTnhFCE2Yuln9Of1HHd7x2pgwRS+lXAZCnO31GWvWfcbrTqKrlIGuJ7RBApKtKF9GUVufhgHayZRra0vPCQ==</t>
  </si>
  <si>
    <t>FTN-N1 on 29/03/2026 06:00</t>
  </si>
  <si>
    <t>7b4d297f-c734-f111-88b4-7ced8db798da</t>
  </si>
  <si>
    <t>UjwuPBJkXdajEw4TcR9KwOBWRbfJ2wzT0Ven2BDzwpPlhlaR6qHQzRbQ0USMUPuHbzOGW0EunJlvFw/2xmc8Tg==</t>
  </si>
  <si>
    <t>FTN-N1 on 29/03/2026 07:00</t>
  </si>
  <si>
    <t>51e31879-c734-f111-88b4-7ced8db798da</t>
  </si>
  <si>
    <t>B4Z6zPGpt4mZbJAk4iZTU2vH5zPxNf+z3ZcYMx40ANHevGNospcdgxyslnbz5rZ6C5ocKfX2HxhKAWQ8l/0urA==</t>
  </si>
  <si>
    <t>FTN-N1 on 29/03/2026 08:00</t>
  </si>
  <si>
    <t>6ae31879-c734-f111-88b4-7ced8db798da</t>
  </si>
  <si>
    <t>YwArECpL3sj2mjIPZbIfGRAr/yBSHDa/i5iQDiL+EpRMrIyM4XWi4Sya/hDzU1lwI9/6Ot/+xVDUJ7yvx2/E0g==</t>
  </si>
  <si>
    <t>FTN-N1 on 29/03/2026 09:00</t>
  </si>
  <si>
    <t>dc548784-c734-f111-88b4-7ced8d9a9a39</t>
  </si>
  <si>
    <t>UJQSsi3ZjZu+iHHal14/BtsVdF5FB8uQVOGGd9glE0Ep0rozWu0/yKVD+M0qWQm0sXSFr64fOhiF9dbVWE1Ezw==</t>
  </si>
  <si>
    <t>FTN-N1 on 29/03/2026 10:00</t>
  </si>
  <si>
    <t>7c6eab74-c734-f111-88b4-00224842824a</t>
  </si>
  <si>
    <t>GKelwryJ32OMUj42UAIKU9nFHytzQSM9+OOyS0yYD5OAPlpBnd0RewDtA/EQV9lFT1Fw9XEOgPBrMU4sw3RCYg==</t>
  </si>
  <si>
    <t>FTN-N1 on 29/03/2026 11:00</t>
  </si>
  <si>
    <t>46e31879-c734-f111-88b4-7ced8db798da</t>
  </si>
  <si>
    <t>SDB8XDVhg0liAwgkg7xuygZJqa4zwZEyvhw2ilHPTLd0l1Lz3fogSvGFYm2P5E1iPBeWMYUIYxDrexxAZhcVQg==</t>
  </si>
  <si>
    <t>FTN-N1 on 29/03/2026 12:00</t>
  </si>
  <si>
    <t>24011480-c734-f111-88b4-70a8a54e324d</t>
  </si>
  <si>
    <t>t0taYeUIZ8g6pN8u9BTqXy6h6f9kQ3j0ESOIB4jyzC93FfXihJhWgCfO6Rvw35sIr1m3814zYnQG7gUgEvuy5A==</t>
  </si>
  <si>
    <t>FTN-N1 on 29/03/2026 13:00</t>
  </si>
  <si>
    <t>50d3167a-c734-f111-88b4-70a8a54e324d</t>
  </si>
  <si>
    <t>OJflRc/jJjJQ37uElMYjhhgYEDPAFcstfkRxuZu4/m4IL/t+UbXvmgiKyGmx3m4RN/q2iFAzvak+m9ouvZzM0A==</t>
  </si>
  <si>
    <t>FTN-N1 on 29/03/2026 14:00</t>
  </si>
  <si>
    <t>334d297f-c734-f111-88b4-7ced8db798da</t>
  </si>
  <si>
    <t>K5xu+iJbUwd9RT6VD8YE0TBYuXPGCdFkABeZoyuaj2WU5g+bDivRL8IIwWp8/gruORIqwzRgV3fY6bn3UdWd0A==</t>
  </si>
  <si>
    <t>FTN-N1 on 29/03/2026 15:00</t>
  </si>
  <si>
    <t>f4408078-c734-f111-88b4-7ced8d9a9a39</t>
  </si>
  <si>
    <t>E1pyh/IH432ikwb9lTgQ8YW9lXZXUVSr0YOMwh6e6EYpbwUlg0YC0dD2ZBMNWOrbV3eG8o1753E57dxG/Oz/UQ==</t>
  </si>
  <si>
    <t>FTN-N1 on 29/03/2026 16:00</t>
  </si>
  <si>
    <t>cf3de776-c734-f111-88b4-00224841c1cf</t>
  </si>
  <si>
    <t>2Psn88qSvLd8arlZFSqxDmjkneZoVo8I5+JrClyFk19glO/y7FuKbhefbuCTl/ZF94FU63NFCgJIy8sFwxVhSQ==</t>
  </si>
  <si>
    <t>FTN-N1 on 29/03/2026 17:00</t>
  </si>
  <si>
    <t>5d011480-c734-f111-88b4-70a8a54e324d</t>
  </si>
  <si>
    <t>qwLGArQX98OtpxHX33Nc8BBqHJqo2Dezn/IXAZM31vSUTifWNAT2ALkpycZK8TQBuFwt5TR4/gRT71c/8n4eXw==</t>
  </si>
  <si>
    <t>FTN-N1 on 29/03/2026 18:00</t>
  </si>
  <si>
    <t>96c4587a-c734-f111-88b4-7ced8d9b5cfa</t>
  </si>
  <si>
    <t>EIqarnxDH52eLtU/LPmcTXSCkgbu1UiyWztFJUQevBYRmP17hwL8HvK6xv+4G9lZoHIjVPOO3T6u4NJauHd5RQ==</t>
  </si>
  <si>
    <t>FTN-N1 on 29/03/2026 19:00</t>
  </si>
  <si>
    <t>f2408078-c734-f111-88b4-7ced8d9a9a39</t>
  </si>
  <si>
    <t>2h5lpVT8bpczelb9iTTEzPbW0G3NImgkr9ICdUG+phVWIs/INOjXa1P1Rn5BjGChmq8NzMIyKaMYn3iYnjkdBg==</t>
  </si>
  <si>
    <t>FTN-N1 on 29/03/2026 20:00</t>
  </si>
  <si>
    <t>29408078-c734-f111-88b4-7ced8d9a9a39</t>
  </si>
  <si>
    <t>R2cjjN0CzDK899hZc5/+6UlclABrct8XVa3Pu+N900xwCySjKlgQViZcxlkeiq2Vav2FFUIUYanJrRUUiOLfCQ==</t>
  </si>
  <si>
    <t>FTN-N1 on 29/03/2026 21:00</t>
  </si>
  <si>
    <t>016ce27c-c734-f111-88b4-00224841c1cf</t>
  </si>
  <si>
    <t>ZrtoeOBM2kK0JwyrcKOvluJlIuS4d4NTbrGRPE01LqXzGjI8uEKOcf8hpWFJnoQHvGdUZBSXqNKwUP5VD7Ntxw==</t>
  </si>
  <si>
    <t>FTN-N1 on 29/03/2026 22:00</t>
  </si>
  <si>
    <t>77c2587a-c734-f111-88b4-7ced8d9b5cfa</t>
  </si>
  <si>
    <t>XQMn5Lzk+37TOl1bXMlSRQRIrePhffs+UA4TBV8d5QrlCxtxjRGHcKh0NTR3r1WnZlcUx6DziIKH9Jl60EyEgg==</t>
  </si>
  <si>
    <t>FTN-N1 on 29/03/2026 23:00</t>
  </si>
  <si>
    <t>12eeeb82-c734-f111-88b4-00224841c1cf</t>
  </si>
  <si>
    <t>rmMYu47n64f8mWIYsID7Z+cRxukCYFSHXw9Tv1h2x70XqePzjqXnqNtYHXBtItHgRFUzqFXl7DpZLubKvAA2ug==</t>
  </si>
  <si>
    <t>FTN-N1 on 30/03/2026 00:00</t>
  </si>
  <si>
    <t>a16ce27c-c734-f111-88b4-00224841c1cf</t>
  </si>
  <si>
    <t>t+2EED6hyMYJec4R5Rtkv8jwSvIgC+llHvGCBY4EnkNerUBXm2/OH0RVG5PA1LMAkqaUgz6p1caO51pasc4R/w==</t>
  </si>
  <si>
    <t>FTN-N1 on 30/03/2026 01:00</t>
  </si>
  <si>
    <t>eeedeb82-c734-f111-88b4-00224841c1cf</t>
  </si>
  <si>
    <t>nebZ+DkIzuoI6HLdCx1AXHqEZ2qO1Bhs3WlFCc8L8/Rarkg6JCgEGRhSn4fM0fd1WRQGXICngHoGnUtzRNfSHg==</t>
  </si>
  <si>
    <t>FTN-N1 on 30/03/2026 02:00</t>
  </si>
  <si>
    <t>0b3ee776-c734-f111-88b4-00224841c1cf</t>
  </si>
  <si>
    <t>dCGsagyOMMWdKYKVo+nL7wfWY2YDQFRLmyAeyDtStDIu2eAfNLmochrUyLOGOXj+FcBL8/4x0oUIatoWh8HVdQ==</t>
  </si>
  <si>
    <t>FTN-N1 on 30/03/2026 03:00</t>
  </si>
  <si>
    <t>af9caf80-c734-f111-88b4-00224842824a</t>
  </si>
  <si>
    <t>njbLxwtaKVahbifpNmUBFPwWY9xe7aIIe/eQcFujGmJElx+k30INPjD8BJ/Lvsgj+zz6hzcVH21Y4rKcpEJR5A==</t>
  </si>
  <si>
    <t>FTN-N1 on 30/03/2026 04:00</t>
  </si>
  <si>
    <t>6ee31879-c734-f111-88b4-7ced8db798da</t>
  </si>
  <si>
    <t>6nhxtS/4kjKJOrZOIzMnAhSpQRPnElwu1F9LW3gq7sQEHc/QVTY1YW8/aDABo7gXo3LNHYgtq8Js/5c3Ur+/2w==</t>
  </si>
  <si>
    <t>FTN-N1 on 30/03/2026 05:00</t>
  </si>
  <si>
    <t>52011480-c734-f111-88b4-70a8a54e324d</t>
  </si>
  <si>
    <t>g7/PqBjNd33fv5nMK/jjuL1ZNknlvrX1UstGLFi/8+sucbmleGqlizXsOPwFPfKDjpbt86jHSRzcGQlLSrG8EQ==</t>
  </si>
  <si>
    <t>FTN-N1 on 30/03/2026 06:00</t>
  </si>
  <si>
    <t>5fd3167a-c734-f111-88b4-70a8a54e324d</t>
  </si>
  <si>
    <t>Jt8Pp7a2bii525ff18rQcwuuobNFAOXtKEZ7Xjr1hm7JkMzl34GrqKBBgU9iO/plAitkVX0yYyfs9pOxPqkX4Q==</t>
  </si>
  <si>
    <t>FTN-N1 on 30/03/2026 07:00</t>
  </si>
  <si>
    <t>95e31879-c734-f111-88b4-7ced8db798da</t>
  </si>
  <si>
    <t>10BRIxBqJabF4vUcxXSmc05JQhw6WorlTHGosyChAQqkhw1/aeqa8btoeZBjGgvLWC7i9PMzSyu06/TNlRvGIA==</t>
  </si>
  <si>
    <t>FTN-N1 on 30/03/2026 08:00</t>
  </si>
  <si>
    <t>2e4d297f-c734-f111-88b4-7ced8db798da</t>
  </si>
  <si>
    <t>2cbGU8/fwSu30a00+/gmpLzBYNo9jscKFuhcelG5oZu8KYMVD29+K9INxOacH8XXwIGoqadKkTzdAEAA6LXDgg==</t>
  </si>
  <si>
    <t>FTN-N1 on 30/03/2026 09:00</t>
  </si>
  <si>
    <t>fff1b67a-c734-f111-88b4-00224842824a</t>
  </si>
  <si>
    <t>vs71znZZR38RV73g5asOduvSdPW795e3ff6vf74olEaRTEYfMVtN9oXcnl/Hy405sls4uMnjxz6lMqYiSbF+cA==</t>
  </si>
  <si>
    <t>FTN-N1 on 30/03/2026 10:00</t>
  </si>
  <si>
    <t>34011480-c734-f111-88b4-70a8a54e324d</t>
  </si>
  <si>
    <t>eLEDONON+sYWuLgkjTnNlL0oYBgMp1yAdLi+Ok/AwZ97F76r0CYq23f1xO6KDWd/HRF5b41R/bhvZmmNnSB+mg==</t>
  </si>
  <si>
    <t>FTN-N1 on 30/03/2026 11:00</t>
  </si>
  <si>
    <t>51e42d85-c734-f111-88b4-7ced8db798da</t>
  </si>
  <si>
    <t>1QP8R9avpAjnaNjKZNvKKa1+cht0t3O1vmWEnZ1anMYTcDIcF9pVVz7V1IlnWgrMvfvcTfEtePRBkqstQaX+uQ==</t>
  </si>
  <si>
    <t>FTN-N1 on 30/03/2026 12:00</t>
  </si>
  <si>
    <t>73011480-c734-f111-88b4-70a8a54e324d</t>
  </si>
  <si>
    <t>yEHdhHeUdUY2QHXA4KlRJzUDeLf9kSBBnVGf6IpBqh2/CuAEg/F0SLZEDy191OnV27PpC9Rja5qAdhz6CTVWVA==</t>
  </si>
  <si>
    <t>FTN-N1 on 30/03/2026 13:00</t>
  </si>
  <si>
    <t>6e408078-c734-f111-88b4-7ced8d9a9a39</t>
  </si>
  <si>
    <t>ZIlCYhPKW03+e0f4PdvVQ4IfAPSvOuAGvVen7wsiONMGb+4LC+ttvZO6MjyXqddxQQBduoOQ/xw8hBQ8NJEdlA==</t>
  </si>
  <si>
    <t>FTN-N1 on 30/03/2026 14:00</t>
  </si>
  <si>
    <t>f4001480-c734-f111-88b4-70a8a54e324d</t>
  </si>
  <si>
    <t>iLVL3Z5KNgDTQb/AmebEJ1/2HpLq0DatJcJ8QmfKjPmLTmM+0fioBh6YK23OpXU+eGCmfSeWKripKEJzlcEDXA==</t>
  </si>
  <si>
    <t>FTN-N1 on 30/03/2026 15:00</t>
  </si>
  <si>
    <t>60408078-c734-f111-88b4-7ced8d9a9a39</t>
  </si>
  <si>
    <t>szQtqYpe+M+i3ZTYN6Y2OCUAGHJr/2+ZXkm+ldKZWk0ITIG7H6REvTZg8KYmHSAt58v74wceGxeuGLKz6JMw9g==</t>
  </si>
  <si>
    <t>FTN-N1 on 30/03/2026 16:00</t>
  </si>
  <si>
    <t>923e7e7e-c734-f111-88b4-7ced8d9a9a39</t>
  </si>
  <si>
    <t>wGWxQ/rs5VXZtyFABjtW1BSJp+zRKa3Q/LNG+LHDIcUZNVRhXNB58ceeaGlU3eOjUxsGoBRwzsAJQECa8LLldg==</t>
  </si>
  <si>
    <t>FTN-N1 on 30/03/2026 17:00</t>
  </si>
  <si>
    <t>ade31879-c734-f111-88b4-7ced8db798da</t>
  </si>
  <si>
    <t>9GkpVJSk6w9lAc42Ijx44uPUr7X87D7Ho0WKDAr789a/pf4GZ0dSVOTJEyippYXVxJfs7Vw4YZkbYJdp8YLhcQ==</t>
  </si>
  <si>
    <t>FTN-N1 on 30/03/2026 18:00</t>
  </si>
  <si>
    <t>f57d5880-c734-f111-88b4-7ced8d9b5cfa</t>
  </si>
  <si>
    <t>bNZR84ZfrozfL4L+PcdUTyBikfsVPL43vprasJZ4Y5OPmc0H/4ir9O3MSWc011cDP+SqiijzOT0Zn4HI87vLvA==</t>
  </si>
  <si>
    <t>FTN-N1 on 30/03/2026 19:00</t>
  </si>
  <si>
    <t>b1c3587a-c734-f111-88b4-7ced8d9b5cfa</t>
  </si>
  <si>
    <t>H5+0NSJUjnPoGvqsmv4W0qvqazSYvFlr2ELh2kzKEl4ISSc2Yc8NVxfMqIb0NAcY9dY3Ox52RsAdS3owVMlCNw==</t>
  </si>
  <si>
    <t>FTN-N1 on 30/03/2026 20:00</t>
  </si>
  <si>
    <t>f6408078-c734-f111-88b4-7ced8d9a9a39</t>
  </si>
  <si>
    <t>0C9W+JQJk5U6ikx77RoxQUAFXrg/f2c5xg5gwZwu6oqzUFD27m9bRr4Q2bradWl4zGGq3WqyPu1tBVsTFZIHEg==</t>
  </si>
  <si>
    <t>FTN-N1 on 30/03/2026 21:00</t>
  </si>
  <si>
    <t>836eab74-c734-f111-88b4-00224842824a</t>
  </si>
  <si>
    <t>50lA57cgz5L/xvjp42Go+qoYloS58JSEaSILm8aPOs0BA124cOeV5etZKDJ79wOnQgKC8DKk4s2zAMb/+cCxJw==</t>
  </si>
  <si>
    <t>FTN-N1 on 30/03/2026 22:00</t>
  </si>
  <si>
    <t>986ce27c-c734-f111-88b4-00224841c1cf</t>
  </si>
  <si>
    <t>zrtmE40HdNJjG8K9wZR+pjraoGLxbKEt3FO8Lle45436Eu0CzxQrNQnrvA37hCwB3r0LEMI+bjK/X4OH3zb5Jg==</t>
  </si>
  <si>
    <t>FTN-N1 on 30/03/2026 23:00</t>
  </si>
  <si>
    <t>e4c2587a-c734-f111-88b4-7ced8d9b5cfa</t>
  </si>
  <si>
    <t>P+FYvKlMl6zMP/m/QtdW98TtEwBQfn2tR8Zv8B5+PnKxyBIubBSGFv9bghto3JuzXdyD2UhebjJH540MdOYZHw==</t>
  </si>
  <si>
    <t>FTN-N1 on 31/03/2026 00:00</t>
  </si>
  <si>
    <t>193e7e7e-c734-f111-88b4-7ced8d9a9a39</t>
  </si>
  <si>
    <t>p0Ro2njBug5ULEwdu9E56Ct/AuE1tOOZ94e5V6neTbudotnWlvcjobWjR2IsWx7pPpZc5I6ZZ1hTTGSOKB32zg==</t>
  </si>
  <si>
    <t>FTN-N1 on 31/03/2026 01:00</t>
  </si>
  <si>
    <t>879caf80-c734-f111-88b4-00224842824a</t>
  </si>
  <si>
    <t>NUFdYVZpFuRJHY9yZQw7i6IqAxMzQ3oBSCxa/t8rhiMJlEhgpd0e92OMduf/xTmSXaoJBUHMEUEMwx4PqeENTg==</t>
  </si>
  <si>
    <t>FTN-N1 on 31/03/2026 02:00</t>
  </si>
  <si>
    <t>4fe31879-c734-f111-88b4-7ced8db798da</t>
  </si>
  <si>
    <t>823fxPl7rZYhgp2b1CbmPeZi8LGpApnKVYW6l4GQrbm6i3wzfxyWFLV6ZMxO2IJWuNlFpbSvZKvn4g5uI5NwSA==</t>
  </si>
  <si>
    <t>FTN-N1 on 31/03/2026 03:00</t>
  </si>
  <si>
    <t>1c3e7e7e-c734-f111-88b4-7ced8d9a9a39</t>
  </si>
  <si>
    <t>QczUN4zCPRka78AYFAfX6uk0PppEs+bxYmS4arsoLL75EJ9wW6YdzJzNTsivbmfcoRhdlpQcJ9Z0RXkbtrFgLA==</t>
  </si>
  <si>
    <t>FTN-N1 on 31/03/2026 04:00</t>
  </si>
  <si>
    <t>939caf80-c734-f111-88b4-00224842824a</t>
  </si>
  <si>
    <t>MipWKhQc0ghiXpPot27x7P7eX7fMmfnTYj2+j2N9cEfAuqTsLCNB4LNs8IBU/n4z5umEjU+7UsS8qCFtrUDBbA==</t>
  </si>
  <si>
    <t>FTN-N1 on 31/03/2026 05:00</t>
  </si>
  <si>
    <t>b9edeb82-c734-f111-88b4-00224841c1cf</t>
  </si>
  <si>
    <t>ZP/UGhupiKjwwSOxqvCqPyFKNk+vC7hg3LJTTNQsZxWmnuoPTMSzNTR/XbJhrIhSJMFQOFqqW0sf8kJuNl9/QA==</t>
  </si>
  <si>
    <t>FTN-N1 on 31/03/2026 06:00</t>
  </si>
  <si>
    <t>a19caf80-c734-f111-88b4-00224842824a</t>
  </si>
  <si>
    <t>QoHFIRy/z5G0v6GCeIjnaGiuorG8JLQcYFmUbylpFzokub8MhtE7hXGU7KsR/Suxu+5NBktF85XkvxeAqjy0iA==</t>
  </si>
  <si>
    <t>FTN-N1 on 31/03/2026 07:00</t>
  </si>
  <si>
    <t>8a6eab74-c734-f111-88b4-00224842824a</t>
  </si>
  <si>
    <t>nI9l1kbUbDMSn1tf4JbIYn7oUS9EXkLKiU3CpD3iiHt8GEKQWo3k0daCJYBX0MVFgYC+ZA42BvqQaN4zau36/A==</t>
  </si>
  <si>
    <t>FTN-N1 on 31/03/2026 08:00</t>
  </si>
  <si>
    <t>993d7e7e-c734-f111-88b4-7ced8d9a9a39</t>
  </si>
  <si>
    <t>eKUihCcg6sjpfXk4gH1wCUywru2JAy2cA48tQsKybKLTUc68sxDWFq7L2ouFPVXA4DWeEr981wrFlx4BLimSCA==</t>
  </si>
  <si>
    <t>FTN-N1 on 31/03/2026 09:00</t>
  </si>
  <si>
    <t>cd3de776-c734-f111-88b4-00224841c1cf</t>
  </si>
  <si>
    <t>j5Alixz6HDHc1PMrlrrZtPPiVzoFgy5qh2dJ1T8l6a1ksEt37UDKZ59Gg2so6t+0lBTXDqKkOvfUPMLQdTFgEw==</t>
  </si>
  <si>
    <t>FTN-N1 on 31/03/2026 10:00</t>
  </si>
  <si>
    <t>873e7e7e-c734-f111-88b4-7ced8d9a9a39</t>
  </si>
  <si>
    <t>eWaJxrrrR6ri9/GmFCGdPdKu5FGFfiyqS4y5Nu5zgIlxSTpI9s3Eb43OvtFaJh2zQLBfhrZGBT6hzLK/tSI/xw==</t>
  </si>
  <si>
    <t>FTN-N1 on 31/03/2026 11:00</t>
  </si>
  <si>
    <t>8d9caf80-c734-f111-88b4-00224842824a</t>
  </si>
  <si>
    <t>JJcK7zO7WunQQBPAS2Smxo4dSYJLFD/JshUvEBIbrRgHCi9WMtbJWeqbtQHu9Zf7q/Wuh98clpuvCsmTTRruUQ==</t>
  </si>
  <si>
    <t>FTN-N1 on 31/03/2026 12:00</t>
  </si>
  <si>
    <t>2a011480-c734-f111-88b4-70a8a54e324d</t>
  </si>
  <si>
    <t>Hsqf8XvTLKfk3cOjg02am7YtVxfxO7yLfJ7hGJrhJEqZn9hEfkKHuw6lzB4P3+Wwzm1pMq4wirxfp+FS4bIclA==</t>
  </si>
  <si>
    <t>FTN-N1 on 31/03/2026 13:00</t>
  </si>
  <si>
    <t>ba9caf80-c734-f111-88b4-00224842824a</t>
  </si>
  <si>
    <t>InZgWbUoN2jc/k/RkPcZUcRgMOADwKyt1vmC9Vg9WndO8MZUutKrnPkCr0GNu08OqDzLNl3H0IoMT3UEzNe1Tg==</t>
  </si>
  <si>
    <t>FTN-N1 on 31/03/2026 14:00</t>
  </si>
  <si>
    <t>aa7e5880-c734-f111-88b4-7ced8d9b5cfa</t>
  </si>
  <si>
    <t>rNcnJmhNOs3CFmdITs2PwptzKH/g3XVlKBMrk2bG6JNQuUxsyrAOEJfVcpvx4k/1Re1QXKsafeZm2x5g3HWPdw==</t>
  </si>
  <si>
    <t>FTN-N1 on 31/03/2026 15:00</t>
  </si>
  <si>
    <t>e2001480-c734-f111-88b4-70a8a54e324d</t>
  </si>
  <si>
    <t>+RCFW2mkZ70b/2mFRK2GjUiXNDjoLj84Wm3p32AqsEyzRMj6X57u3EZptCsULaltC8PWTWiRCNygjo5xCOwdHQ==</t>
  </si>
  <si>
    <t>FTN-N1 on 31/03/2026 16:00</t>
  </si>
  <si>
    <t>2a6ce27c-c734-f111-88b4-00224841c1cf</t>
  </si>
  <si>
    <t>ISzuXL8LpEy7xabR/wjct9Mu+z/Swx7NirfgfSFVP83OQjZfWx2yKqn3G5/m1GuTEsyQcbbweP8eHOpmsP3msA==</t>
  </si>
  <si>
    <t>FTN-N1 on 31/03/2026 17:00</t>
  </si>
  <si>
    <t>92e31879-c734-f111-88b4-7ced8db798da</t>
  </si>
  <si>
    <t>lx6oqftLozhEsSOmXpNXDqcCFh7LQbaPR0MYGDk2ESzOrrug5E6pR2o2wykXuEche3VDmBo2gGq11iyhWrUS5w==</t>
  </si>
  <si>
    <t>FTN-N1 on 31/03/2026 18:00</t>
  </si>
  <si>
    <t>18c4587a-c734-f111-88b4-7ced8d9b5cfa</t>
  </si>
  <si>
    <t>Pc0OZ2DQhjhmTMKm7QdligZxu66+9kEqRjYpy/lCCdmWeIZlWqvYye/8zx033Fhrf1YdWXO+Knu+Yc4M4XpXZw==</t>
  </si>
  <si>
    <t>FTN-N1 on 31/03/2026 19:00</t>
  </si>
  <si>
    <t>a97d5880-c734-f111-88b4-7ced8d9b5cfa</t>
  </si>
  <si>
    <t>Izg3dDLX+m8aRkz9O4u9/G7nP0qYWQ2cMcpkFCbhzK0HtXdOZN4L0mplZV9gaEZqhZKcUEoh9/0fyFy4AKcs7A==</t>
  </si>
  <si>
    <t>FTN-N1 on 31/03/2026 20:00</t>
  </si>
  <si>
    <t>6f9caf80-c734-f111-88b4-00224842824a</t>
  </si>
  <si>
    <t>rAyBV1CMzMOC6CizOrdSmIME8Otgmwv7oNimM4G4eZWmXEBnF3A1+jGLqsOB+99FxBNZTgOfAKRQkfgjf5rSnQ==</t>
  </si>
  <si>
    <t>FTN-N1 on 31/03/2026 21:00</t>
  </si>
  <si>
    <t>187e5880-c734-f111-88b4-7ced8d9b5cfa</t>
  </si>
  <si>
    <t>nBiL+xK3/UCVR1vROSqatLLslb9V3KR8CasB8rLUO4gvpDLzAT67vqgwCFtAG9g5YePV1UrmH70R8l3ZMYn1ng==</t>
  </si>
  <si>
    <t>FTN-N1 on 31/03/2026 22:00</t>
  </si>
  <si>
    <t>3a6ce27c-c734-f111-88b4-00224841c1cf</t>
  </si>
  <si>
    <t>BX2mvjue67QSa44AhxIHkFy06w4DRhWdPCZCJXyt4kyjmWAWNw4zoorLZYWxGtJklqm5Gbgk/vZK1HzDpU4KsA==</t>
  </si>
  <si>
    <t>FTN-N1 on 31/03/2026 23:00</t>
  </si>
  <si>
    <t>a6986c3e-c734-f111-88b4-7ced8d9b5cfa</t>
  </si>
  <si>
    <t>+hB2qngyBPjY3SCmridnuYQG9A24atG6Lyfi53WASz8itS2P1mFTGG57U0UOIeBOWuW79KGUfC/Mqgcn9lNW2g==</t>
  </si>
  <si>
    <t>GW-N1 on 01/03/2026 00:00</t>
  </si>
  <si>
    <t>GW-N1 - EKFB - WNDC - Mar 2026</t>
  </si>
  <si>
    <t>f4986c3e-c734-f111-88b4-7ced8d9b5cfa</t>
  </si>
  <si>
    <t>be0R4XV95nMNedOa+T0OkvjKfQeTGMoCD/1gaavwQE4h8fnn68ifoumfHJf87yIbJ7rsFkVrq9793VAjG3YPUw==</t>
  </si>
  <si>
    <t>GW-N1 on 01/03/2026 01:00</t>
  </si>
  <si>
    <t>9b08b440-c734-f111-88b4-00224841c1cf</t>
  </si>
  <si>
    <t>/6vSOXHesyqXTV05B/nB+ricOwHI/Ot4t7424YZhotCPMUf3dI6mBpXEkpyZ8L20ZgqkT8ISfbVGvbY2racmrg==</t>
  </si>
  <si>
    <t>GW-N1 on 01/03/2026 02:00</t>
  </si>
  <si>
    <t>9e08553c-c734-f111-88b4-7ced8d9a9a39</t>
  </si>
  <si>
    <t>LyBe61IzBNnI6tsX10x/QGHE6MuU8zk1DZAhtlwohn8uf1nuiooU75GdDsejmILB24QY2/hYsX8w2Ux92i56dw==</t>
  </si>
  <si>
    <t>GW-N1 on 01/03/2026 03:00</t>
  </si>
  <si>
    <t>d1d45f41-c734-f111-88b4-00224842824a</t>
  </si>
  <si>
    <t>8/Uhr8NtIYLcYGZmGMmckjUqBJBw83bWP/eF8R2apVo0vpO3OoEA7YEZQevSwL4/2l3YOn6f62AYaoggMT24MA==</t>
  </si>
  <si>
    <t>GW-N1 on 01/03/2026 04:00</t>
  </si>
  <si>
    <t>6578673b-c734-f111-88b4-00224842824a</t>
  </si>
  <si>
    <t>tO6QaCvn1SCNzOZPG5/vjFJpceejFNa5f20OQfIm+f9+P+y38p+OCszh5i+WLWnEQNB4PrDErWkVpTSUreU5sA==</t>
  </si>
  <si>
    <t>GW-N1 on 01/03/2026 05:00</t>
  </si>
  <si>
    <t>dfd45f41-c734-f111-88b4-00224842824a</t>
  </si>
  <si>
    <t>F/DoXFPil9VErGZHusyUDM9WYnXAqAkNJLIvJEAjcz4e9knezrV5NgbbG+1/w6CKN9YPPuwmt9nC6VxRoIPl0w==</t>
  </si>
  <si>
    <t>GW-N1 on 01/03/2026 06:00</t>
  </si>
  <si>
    <t>0239b23d-c734-f111-88b4-70a8a54e324d</t>
  </si>
  <si>
    <t>iX3w6hXPBqcH7WuBIE7XOKCyzFFUjLPZi20dLKCLC8N640WcP/SJAFuOAthC/6FUH3RMdgYy551sI4oz+recLQ==</t>
  </si>
  <si>
    <t>GW-N1 on 01/03/2026 07:00</t>
  </si>
  <si>
    <t>86a2aa43-c734-f111-88b4-70a8a54e324d</t>
  </si>
  <si>
    <t>nMub97JYhhVNAnVIDw6mCqSJhMrW7hlKETcUj+kRlVTOjPUOrtlqY1SdyCpJ68bUjdXn1pcf+AusRn51jTtvew==</t>
  </si>
  <si>
    <t>GW-N1 on 01/03/2026 08:00</t>
  </si>
  <si>
    <t>9178673b-c734-f111-88b4-00224842824a</t>
  </si>
  <si>
    <t>Mm1HYB63tlb3WZcCtLpu6X5k8SCLw3K1OhpU+QgSzWJBxOSK62wPjNbI6BPeij4+HEy5kThq8GCcyNtZglj21g==</t>
  </si>
  <si>
    <t>GW-N1 on 01/03/2026 09:00</t>
  </si>
  <si>
    <t>17bc5442-c734-f111-88b4-7ced8d9a9a39</t>
  </si>
  <si>
    <t>gOrpSOAKira+Z37KHWt5f8XT0L6pm6sdzEUiiDnxjpvny/HVkdEceINh9K/Utmh00xuHDKZSSYFgqfWywMAt5g==</t>
  </si>
  <si>
    <t>GW-N1 on 01/03/2026 10:00</t>
  </si>
  <si>
    <t>9008553c-c734-f111-88b4-7ced8d9a9a39</t>
  </si>
  <si>
    <t>SLuTaY8UZ/ToZGZQPTUQ7GEBazwigCipSwml+itfu6jezGUJsHX3XdRJfxZgy/RRMMgoI8nIiDZEUjdnAI+2fw==</t>
  </si>
  <si>
    <t>GW-N1 on 01/03/2026 11:00</t>
  </si>
  <si>
    <t>28a2aa43-c734-f111-88b4-70a8a54e324d</t>
  </si>
  <si>
    <t>4zHXpYUS3e9Yz2K1lAU9DNVjCvoBmWeva379GbCw/9db9R0zlIPJcVrFA/wcJ6XCmnRB26EXe1Sq8tH8CPyFRQ==</t>
  </si>
  <si>
    <t>GW-N1 on 01/03/2026 12:00</t>
  </si>
  <si>
    <t>3c986c3e-c734-f111-88b4-7ced8d9b5cfa</t>
  </si>
  <si>
    <t>Ra4bifZvXGfs2vX25DgsLmYpleHpi1IeCciuj0CEFfdw8NxQNjc/b5xCVh68o5gfZ1l+XFlwfyb7M7y+hHyJYw==</t>
  </si>
  <si>
    <t>GW-N1 on 01/03/2026 13:00</t>
  </si>
  <si>
    <t>dd996c3e-c734-f111-88b4-7ced8d9b5cfa</t>
  </si>
  <si>
    <t>oFjRRksmapgsJHJi4qLK6cYHL8zYs29RayEN+F1sryEQJOQ9XBB95LNCyPw22ZSe6EKpxLiKd1RSNtXwl7BC2g==</t>
  </si>
  <si>
    <t>GW-N1 on 01/03/2026 14:00</t>
  </si>
  <si>
    <t>1008553c-c734-f111-88b4-7ced8d9a9a39</t>
  </si>
  <si>
    <t>77cftieHnxtZNWEyy/zzFstXcMcm5zUBLHyjZlyPEAtGwNDp9mRarUmkkt2ySMF0I/hnfSAyOEQRbfR1CEUUYA==</t>
  </si>
  <si>
    <t>GW-N1 on 01/03/2026 15:00</t>
  </si>
  <si>
    <t>88a2aa43-c734-f111-88b4-70a8a54e324d</t>
  </si>
  <si>
    <t>3ExSMNP1Hh+OZJhWFlQcrbVfn7NQywPhpXMTbX6SyH71HDBUKrJ0bM+po+Jh3Y5kfc91OgNPr/+UmM1CGR1zLw==</t>
  </si>
  <si>
    <t>GW-N1 on 01/03/2026 16:00</t>
  </si>
  <si>
    <t>1308553c-c734-f111-88b4-7ced8d9a9a39</t>
  </si>
  <si>
    <t>idbQ/lNrI9Hmsl3FbuQmn6RdMEr/jhgFGLKZb9NQHtO4mtbnNUKV5SHUNkeQxHkX50UFsf94HGgmQEAZ7Til+w==</t>
  </si>
  <si>
    <t>GW-N1 on 01/03/2026 17:00</t>
  </si>
  <si>
    <t>30d55f41-c734-f111-88b4-00224842824a</t>
  </si>
  <si>
    <t>Xp5V/iPpfyhRKeEssgHQ1+leQn/LarvamzoVYr9NVyTaiB4TGvxaQYm1T5Lxf8sV04z7MuDSO5KHDRZCEV5t2g==</t>
  </si>
  <si>
    <t>GW-N1 on 01/03/2026 18:00</t>
  </si>
  <si>
    <t>8bb46244-c734-f111-88b4-7ced8d9b5cfa</t>
  </si>
  <si>
    <t>JtDMDfw35ch9OzaF5gwOuZLDFSaQgSjeXwcn5wPDsXBMNJxNdN+q03gDvAU+rGmud9+6has3/Gk3oGIncpW9/Q==</t>
  </si>
  <si>
    <t>GW-N1 on 01/03/2026 19:00</t>
  </si>
  <si>
    <t>a7d45f41-c734-f111-88b4-00224842824a</t>
  </si>
  <si>
    <t>r7BKI6ZiSX+FbZ9ZjCYEUQbP5yU2s5vrtsFoeKptYnTATpNQ+g3OHNBVPGpIi+x5+iWeqo/9M7cDZ4w73JHzpw==</t>
  </si>
  <si>
    <t>GW-N1 on 01/03/2026 20:00</t>
  </si>
  <si>
    <t>0e09b440-c734-f111-88b4-00224841c1cf</t>
  </si>
  <si>
    <t>Jsbg0Ts0qVgSufQyywf7/P1FpuvlGk3vu5Ol9cbq+gJu62i2Yx/Fs+p+vUEIYrjR1A5Lm25fAX/VWMt3Ur92MA==</t>
  </si>
  <si>
    <t>GW-N1 on 01/03/2026 21:00</t>
  </si>
  <si>
    <t>adb46244-c734-f111-88b4-7ced8d9b5cfa</t>
  </si>
  <si>
    <t>ggo089qnifSRf1+krdUsMSPnC1fBcU7JKqtDf8Xxn7iyJgLLz67CgLvjwucSiTzRrEC0QTWGlwMcpp2iKy90qg==</t>
  </si>
  <si>
    <t>GW-N1 on 01/03/2026 22:00</t>
  </si>
  <si>
    <t>55a2aa43-c734-f111-88b4-70a8a54e324d</t>
  </si>
  <si>
    <t>zclZFCGGdWlvp+rF6nxNpFHwMg5TX4mnynrImWnKDg2/T+8wbwsAmW8eJb4M+1yJHGK/quE/0ucmFgTEs7WT7Q==</t>
  </si>
  <si>
    <t>GW-N1 on 01/03/2026 23:00</t>
  </si>
  <si>
    <t>850b7438-c734-f111-88b4-7ced8d9b5cfa</t>
  </si>
  <si>
    <t>rhfe6SDvDjErGE0yRzwZWvyX60Vc91xSl5AG1Om1EIsPPJ4uHmITwIaSlTwSrGQhM3h1q7wlvyyY1JSVLx1vHQ==</t>
  </si>
  <si>
    <t>GW-N1 on 02/03/2026 00:00</t>
  </si>
  <si>
    <t>8108b440-c734-f111-88b4-00224841c1cf</t>
  </si>
  <si>
    <t>kihqZ82hP9ESs9KQVIxm4VbWt1UJSEEo0ETfWzW7JOuyw9AMaPxYiQzcS2lLtk61NXakY8Ugacv1JLhARt4QcA==</t>
  </si>
  <si>
    <t>GW-N1 on 02/03/2026 01:00</t>
  </si>
  <si>
    <t>92a2aa43-c734-f111-88b4-70a8a54e324d</t>
  </si>
  <si>
    <t>OQVNyq4YmlSx8ShjpmFIFmlWfp5WkZ7phd1wgr59RhbP9jPQdy45DCAeV2gc987j75qbM8uO4udiIt2zoz0HqQ==</t>
  </si>
  <si>
    <t>GW-N1 on 02/03/2026 02:00</t>
  </si>
  <si>
    <t>89d45f41-c734-f111-88b4-00224842824a</t>
  </si>
  <si>
    <t>/N4LMOjqEwgAB6MJ9UQZ+nW6gbSnBobLh1Kdcur3YLFV1+T3ZB7mqhs5Pxc0Tlm81ETa4QPQkSsXoXMwNCZhDg==</t>
  </si>
  <si>
    <t>GW-N1 on 02/03/2026 03:00</t>
  </si>
  <si>
    <t>625f9a3c-c734-f111-88b4-7ced8db798da</t>
  </si>
  <si>
    <t>uNIaxUiK2UZ2K62Cgi+TkAe7ErDUmO562q2H/fLOPKNVowFJRQiGpqVC0uKKNSEp47eB+BETwOUJArmTxiwXEg==</t>
  </si>
  <si>
    <t>GW-N1 on 02/03/2026 04:00</t>
  </si>
  <si>
    <t>1f39b23d-c734-f111-88b4-70a8a54e324d</t>
  </si>
  <si>
    <t>Zv2ehbqxUsRKHEP//NUd2DsWPiL9ca46LJYE7XN1ry3eaBRYBIW6CVeviBDTPVXj5S4Nxh6m5+JbQImrfUyCZQ==</t>
  </si>
  <si>
    <t>GW-N1 on 02/03/2026 05:00</t>
  </si>
  <si>
    <t>94bb5442-c734-f111-88b4-7ced8d9a9a39</t>
  </si>
  <si>
    <t>FNiFzsTVzAXdcMVoQvVu1IxjM+LpEDbht/wE2T+pVgbhxvGKkQpmr7vEZ5MjvWzjewrHM5JCi0fUOKrTqlYPWw==</t>
  </si>
  <si>
    <t>GW-N1 on 02/03/2026 06:00</t>
  </si>
  <si>
    <t>02d9b83a-c734-f111-88b4-00224841c1cf</t>
  </si>
  <si>
    <t>m3zvldVlhiZjOvkHd29q2q23nMD7bXK0sgOnHK5fsEQ1SEoguqyLJi5njLVkfx0bRAkCqGZq+C6nPhQ5bqD5+g==</t>
  </si>
  <si>
    <t>GW-N1 on 02/03/2026 07:00</t>
  </si>
  <si>
    <t>34d45f41-c734-f111-88b4-00224842824a</t>
  </si>
  <si>
    <t>gVh3//nb839qPYen2Q2WLb58Jvv6JT40+NBk7oR73OveYdW7N24Ua92hVOYU2RvNHDT4Brl6tmnMmaAklEdlAQ==</t>
  </si>
  <si>
    <t>GW-N1 on 02/03/2026 08:00</t>
  </si>
  <si>
    <t>5acf9742-c734-f111-88b4-7ced8db798da</t>
  </si>
  <si>
    <t>aK0ws3vxQBnq78mfKewFVum1JRfh/7a8g8ffxAZPpX+Xnqe+29/KK0mu/1P6mVKu/yigmaI83PM0gyaWML/rsg==</t>
  </si>
  <si>
    <t>GW-N1 on 02/03/2026 09:00</t>
  </si>
  <si>
    <t>e0bb5442-c734-f111-88b4-7ced8d9a9a39</t>
  </si>
  <si>
    <t>P7F90kcBcEfb+V4kOal2I1T4WMPQK7QUMt1SY0vFGCJ5hv1cFAGNVETrs9BFTqktfr55C1yHRPsxxwS+2WKX+Q==</t>
  </si>
  <si>
    <t>GW-N1 on 02/03/2026 10:00</t>
  </si>
  <si>
    <t>4b845c36-c734-f111-88b4-7ced8d9a9a39</t>
  </si>
  <si>
    <t>Ab3QKVh4dPpZatTxPIhAOPWkaMDkQAczhQUS4ZmbSCQzb8kcRD/E08aDYIUaxYwPmpqtL90AjSNmix679O7Iaw==</t>
  </si>
  <si>
    <t>GW-N1 on 02/03/2026 11:00</t>
  </si>
  <si>
    <t>0d9a6c3e-c734-f111-88b4-7ced8d9b5cfa</t>
  </si>
  <si>
    <t>XjecUHFQVgIcM5NXVyzOScX9vp5+NkHDtIs7bahHgJNrGRyqV7tdvqJIPfVyCg4A+xab72u9AuKWfezfk4QUZg==</t>
  </si>
  <si>
    <t>GW-N1 on 02/03/2026 12:00</t>
  </si>
  <si>
    <t>09cf9742-c734-f111-88b4-7ced8db798da</t>
  </si>
  <si>
    <t>IsvJOp1/VAU0Zx97siTbUG13tPgYW0u0fHWXJ+oxcmpnsPzHJ94kEpJIbWa+OE/0G+cRgbIkaxbXqti0lbsdIg==</t>
  </si>
  <si>
    <t>GW-N1 on 02/03/2026 13:00</t>
  </si>
  <si>
    <t>0738b23d-c734-f111-88b4-70a8a54e324d</t>
  </si>
  <si>
    <t>l7QXx29LIo1Gx0Aohsw7DXobIrNzr0P1SrBtmIdWvrj3s1sTqB0WDWHFXXcWQiU0A9miEYAn7d/3R6/VZyHPoQ==</t>
  </si>
  <si>
    <t>GW-N1 on 02/03/2026 14:00</t>
  </si>
  <si>
    <t>1ed9b83a-c734-f111-88b4-00224841c1cf</t>
  </si>
  <si>
    <t>/k1Yo0b4gYfkcriOZNscEiOIeoCmB+WnfYFgmuFfujH6z2eSuiLPmcOhC+dHA5qqMLSlMQ3rvrygTv0SDS2MUA==</t>
  </si>
  <si>
    <t>GW-N1 on 02/03/2026 15:00</t>
  </si>
  <si>
    <t>66d45f41-c734-f111-88b4-00224842824a</t>
  </si>
  <si>
    <t>6CjbVjP9NJjcU8xukxKYJ/mrOxRzurT49kpW/TQ+/NzREGR26ZU6hSE8lIdnAvf786CydT1UM5/BkGvel2EwSQ==</t>
  </si>
  <si>
    <t>GW-N1 on 02/03/2026 16:00</t>
  </si>
  <si>
    <t>5e996c3e-c734-f111-88b4-7ced8d9b5cfa</t>
  </si>
  <si>
    <t>K2Oa8dqzdfSGGx17X3Q82vESwmQYd91XrQZmhB30jq90+s4pDjOJ7lm62Iwo0FvAv41UKHVobG04WkaI/koHMg==</t>
  </si>
  <si>
    <t>GW-N1 on 02/03/2026 17:00</t>
  </si>
  <si>
    <t>7808553c-c734-f111-88b4-7ced8d9a9a39</t>
  </si>
  <si>
    <t>ySU0o8LYLHPmgsyWjfvur/VoTdZlJiBg7z8iPfYAQLHn4AsV/Q85DB1DJfn+bFTz/BNUhXMsWh4ji8nKMBWYDQ==</t>
  </si>
  <si>
    <t>GW-N1 on 02/03/2026 18:00</t>
  </si>
  <si>
    <t>4a5f9a3c-c734-f111-88b4-7ced8db798da</t>
  </si>
  <si>
    <t>Dlwd0KaGujYIV+qg0FRMDs3P3QRj2GYqIU//ek8ZwcZQFoi0R6Rw+u9jYT5jBNJ4gC6foDOZVzheq67JWqEZgg==</t>
  </si>
  <si>
    <t>GW-N1 on 02/03/2026 19:00</t>
  </si>
  <si>
    <t>44d9b83a-c734-f111-88b4-00224841c1cf</t>
  </si>
  <si>
    <t>02ziD9wzgNB1vypzpyLI+jElKdfJ7U/fSEQM5Y1d+vgP+Ymzi2gYB1MfSDUe7abKKVfwAbowonM0GAJyTfKm2w==</t>
  </si>
  <si>
    <t>GW-N1 on 02/03/2026 20:00</t>
  </si>
  <si>
    <t>7ea2aa43-c734-f111-88b4-70a8a54e324d</t>
  </si>
  <si>
    <t>O/UNSPnGAHlImzGgXgr2LAuZgpdGc8owUygSYv2sgzsoI6QR3LcCK/oOj0TfDodW8fJby0hbpakAZ4AJEaJGlA==</t>
  </si>
  <si>
    <t>GW-N1 on 02/03/2026 21:00</t>
  </si>
  <si>
    <t>04d9b937-c734-f111-88b4-70a8a54e324d</t>
  </si>
  <si>
    <t>gPaPiU70lK5ULKvGMg0yKRaH32P+A+ZIjamUdwxnGCLJf37J943ClN6tmj01J+i2udNZ5zXF7VXB/qnnxBg9vg==</t>
  </si>
  <si>
    <t>GW-N1 on 02/03/2026 22:00</t>
  </si>
  <si>
    <t>8408b440-c734-f111-88b4-00224841c1cf</t>
  </si>
  <si>
    <t>YUrFzw1HFwd6ypBjA1MlJF/hDqJ3oUmmEktNEeH7NF8EnEVJcXVcxaZ2izSNf6mxo0iRjbwqSzIHf5mmVazUUw==</t>
  </si>
  <si>
    <t>GW-N1 on 02/03/2026 23:00</t>
  </si>
  <si>
    <t>2bd9b83a-c734-f111-88b4-00224841c1cf</t>
  </si>
  <si>
    <t>N9gl2/5uDEK5ytotupVtHOYTjSjzKGIKHpzNewaOgrEAZXDeUVQwkn5EWzCeWFFZN1YY221leeDgQmD941EY4Q==</t>
  </si>
  <si>
    <t>GW-N1 on 03/03/2026 00:00</t>
  </si>
  <si>
    <t>7bf66847-c734-f111-88b4-00224842824a</t>
  </si>
  <si>
    <t>+ARD0iWjByZGTqRK4UP8bZ8plIFeEBqSkDakVVJKfP8q2G1eBFKORquDzTE+s+MMXQSOKuc+qcyy2WCPx7Wxpg==</t>
  </si>
  <si>
    <t>GW-N1 on 03/03/2026 01:00</t>
  </si>
  <si>
    <t>c308b440-c734-f111-88b4-00224841c1cf</t>
  </si>
  <si>
    <t>HPidxOh40W/pGAN3CopfOqORj/6AZ5IT9AgO7WF+AeGDNBMPHNC7NavaT68CeNfSVr+K65xAPHuN+p7NYRrqsQ==</t>
  </si>
  <si>
    <t>GW-N1 on 03/03/2026 02:00</t>
  </si>
  <si>
    <t>c0a1aa43-c734-f111-88b4-70a8a54e324d</t>
  </si>
  <si>
    <t>YFgkJi2iyvBb3lYbnsf83udK0wEeoL7vS1fw02KKOUstxRJOG+u3H0KDm+eNpT8UJyuPDjV6+QuShYpr4Nhxqw==</t>
  </si>
  <si>
    <t>GW-N1 on 03/03/2026 03:00</t>
  </si>
  <si>
    <t>e6986c3e-c734-f111-88b4-7ced8d9b5cfa</t>
  </si>
  <si>
    <t>Wwm5wMCUnAyAwTNs+2X81BJPq3r0IPgMALk7MdMa3ltsB/NNkk110v/LQDLhYr1+Z2e41DmSS77o9i0NtUYUDA==</t>
  </si>
  <si>
    <t>GW-N1 on 03/03/2026 04:00</t>
  </si>
  <si>
    <t>5e986c3e-c734-f111-88b4-7ced8d9b5cfa</t>
  </si>
  <si>
    <t>72bHmikAyy9vatLssxiGviuCRXaOZ2sxxdQZaevvG1vljnJdFjcRebpInbP+2X51/67X4wys/ShsDFtHILzAow==</t>
  </si>
  <si>
    <t>GW-N1 on 03/03/2026 05:00</t>
  </si>
  <si>
    <t>f7ce9742-c734-f111-88b4-7ced8db798da</t>
  </si>
  <si>
    <t>tyWset6uEaVDO1h8ysYFHOQjNtCwOuW0VZzeCfxhxWzR7/MijeM/K2+bQZW1HMn6OXAjdfMx+wpZ62sVnv5vaQ==</t>
  </si>
  <si>
    <t>GW-N1 on 03/03/2026 06:00</t>
  </si>
  <si>
    <t>01cf9742-c734-f111-88b4-7ced8db798da</t>
  </si>
  <si>
    <t>Kp4ncPWIMc/JEkZZkyB95oXruKSL+I1Jeuy7rcxYyiJjp1g4L9CSOAm2fW1xexRm5vlXyAS+sf/ZS5eLBLunDQ==</t>
  </si>
  <si>
    <t>GW-N1 on 03/03/2026 07:00</t>
  </si>
  <si>
    <t>a7d9b83a-c734-f111-88b4-00224841c1cf</t>
  </si>
  <si>
    <t>4rhavI6CTLcZ0UjrpX/7nTgNWy3nldWnGkvNWd931USa2n2n2nTJD9BDmyHJRAiQtW57M+jw2gHR6HfTe/Bgzg==</t>
  </si>
  <si>
    <t>GW-N1 on 03/03/2026 08:00</t>
  </si>
  <si>
    <t>4d0b7438-c734-f111-88b4-7ced8d9b5cfa</t>
  </si>
  <si>
    <t>lzzW7Aiaqkb/WiOV8YHFogkoEda4vL9B2PGWo6+aTMAYMqiastHoAwrVQnozhLGcIQPkFr7dlunRExTnuxY0WQ==</t>
  </si>
  <si>
    <t>GW-N1 on 03/03/2026 09:00</t>
  </si>
  <si>
    <t>80f66847-c734-f111-88b4-00224842824a</t>
  </si>
  <si>
    <t>O4n2ALqWTtIcc9Z/1wTSSVxmuQjPUh7sZWy6ABOVaCHIx/KRNGiFYSVBaVczgX3zYJFcly4w/nYkayTVR4yWww==</t>
  </si>
  <si>
    <t>GW-N1 on 03/03/2026 10:00</t>
  </si>
  <si>
    <t>6fd45f41-c734-f111-88b4-00224842824a</t>
  </si>
  <si>
    <t>OycH6cPnwfGVAQCIrB2mJcHrU74JJcWk+J6QJWrYRKjzyZhO+OtvAkmMV32R30MRGYZDtTd/izDmDKN6M02ZQA==</t>
  </si>
  <si>
    <t>GW-N1 on 03/03/2026 11:00</t>
  </si>
  <si>
    <t>84b46244-c734-f111-88b4-7ced8d9b5cfa</t>
  </si>
  <si>
    <t>dEKcIdpSWEVe7VA/hCzhZKsijlo4utke8zL2ubFPHcqkz2FVwM0IjpINmborA0v8B4BUmhwH8GL8RC5hUJ28SA==</t>
  </si>
  <si>
    <t>GW-N1 on 03/03/2026 12:00</t>
  </si>
  <si>
    <t>2408553c-c734-f111-88b4-7ced8d9a9a39</t>
  </si>
  <si>
    <t>oJpTtaASpV1m3I5CORBd48RUZpBcdlff1GUi8bDOIuTgqIywgDuSvcKaXtfNT93MNMBIemn9Rtswc8r3tQ15OQ==</t>
  </si>
  <si>
    <t>GW-N1 on 03/03/2026 13:00</t>
  </si>
  <si>
    <t>4f5f9a3c-c734-f111-88b4-7ced8db798da</t>
  </si>
  <si>
    <t>KOBMq1903L+J3v6fRxq5QsPNZmMj6CzRcWZ02t/W36bqTcUUVNzOHxVGTr7dbcWMTgiKzpZR27LCHPpStT5ynA==</t>
  </si>
  <si>
    <t>GW-N1 on 03/03/2026 14:00</t>
  </si>
  <si>
    <t>7a08553c-c734-f111-88b4-7ced8d9a9a39</t>
  </si>
  <si>
    <t>Dr9Xk1XIwqHpLTpeDLbNTXSoKAOhynY17VK5ox0XctfxOHTey6sxUvc3sNC5DEcoL6agfaXbFEW2WLmok+/+Vg==</t>
  </si>
  <si>
    <t>GW-N1 on 03/03/2026 15:00</t>
  </si>
  <si>
    <t>4578673b-c734-f111-88b4-00224842824a</t>
  </si>
  <si>
    <t>FI1SyZc+IrrMvxUWM1Z1xz1F7enDwtJnrGWXr2WLD1b2La50kO7yEi1qzmyCZ/niI8gBElUHgHCEQGZFcgD4Zw==</t>
  </si>
  <si>
    <t>GW-N1 on 03/03/2026 16:00</t>
  </si>
  <si>
    <t>0fa2aa43-c734-f111-88b4-70a8a54e324d</t>
  </si>
  <si>
    <t>QyDrAQGgOSiaXmJwx/SZoz8fcf8Ucgt9MHlgTDkTFeHsXe31lH/QRebJ+FFvq5q9zddC66C3/nzVrXpDQkULAg==</t>
  </si>
  <si>
    <t>GW-N1 on 03/03/2026 17:00</t>
  </si>
  <si>
    <t>a408553c-c734-f111-88b4-7ced8d9a9a39</t>
  </si>
  <si>
    <t>KwQFruko8++68Hh667peuXT3nq0FK58qoS7UYKEGJqr2IBk0ygAlq4qU061PD1xzO716kXzDLv4fgVo8QKitxA==</t>
  </si>
  <si>
    <t>GW-N1 on 03/03/2026 18:00</t>
  </si>
  <si>
    <t>75b46244-c734-f111-88b4-7ced8d9b5cfa</t>
  </si>
  <si>
    <t>yerkXgjvRrAHCFr1ckVQLuKpZ+LHcNi0aIIrExzxC/X69Ygz7ODG4gy87uz4nXvFTnyvaRKkeSAMDaBEq+6v4g==</t>
  </si>
  <si>
    <t>GW-N1 on 03/03/2026 19:00</t>
  </si>
  <si>
    <t>00609a3c-c734-f111-88b4-7ced8db798da</t>
  </si>
  <si>
    <t>s5m6lKBVB1i+5b/2qvfoAa+j2exEdqEFPEQPPUEXSlhv/sY4pbUWIz2Yz9rFBBQsHBQrPs9jKGvced7Te9Yexg==</t>
  </si>
  <si>
    <t>GW-N1 on 03/03/2026 20:00</t>
  </si>
  <si>
    <t>b438b23d-c734-f111-88b4-70a8a54e324d</t>
  </si>
  <si>
    <t>scnywlWuXdz7c/5LR/Qc4ie92s+VEZIjfLz+upUFLXEi+Mo070QrZerjDamAufPwt6RrTfC+dvzv1UgGg01cJQ==</t>
  </si>
  <si>
    <t>GW-N1 on 03/03/2026 21:00</t>
  </si>
  <si>
    <t>65a2aa43-c734-f111-88b4-70a8a54e324d</t>
  </si>
  <si>
    <t>f0HGn4kLQGfePMBwGyh7Nw0p8k1DvF9PdM1a7REelWmTuC9IM5d3QChffWbU9SFjA9TJnVXRgOjkrlgCwohhIA==</t>
  </si>
  <si>
    <t>GW-N1 on 03/03/2026 22:00</t>
  </si>
  <si>
    <t>9308b440-c734-f111-88b4-00224841c1cf</t>
  </si>
  <si>
    <t>38ZiRKYwIsv19q30o8EaadHE2FgWju/IbxsgeZBcKilwtlU7A15KQ/rykE9ffOVNr8q7aOssvIXcBl3Tnfm+yQ==</t>
  </si>
  <si>
    <t>GW-N1 on 03/03/2026 23:00</t>
  </si>
  <si>
    <t>e1d45f41-c734-f111-88b4-00224842824a</t>
  </si>
  <si>
    <t>Q48o6k0ywTkQn8MSia2AprBXg+dFA3cexBwQNKZBkh+QzUuT8rowh4FLrsZCx7MSZTXZHe/prLfgYeTZygqSmw==</t>
  </si>
  <si>
    <t>GW-N1 on 04/03/2026 00:00</t>
  </si>
  <si>
    <t>e80a7438-c734-f111-88b4-7ced8d9b5cfa</t>
  </si>
  <si>
    <t>auzwOIZRLuC5DhY3Vg1Sptx6OktJcis9SjsHipUQH1AefeGM9tkeRoJ9s7jF1oZ3uPbWJ9nIwsUYvij57WGUyA==</t>
  </si>
  <si>
    <t>GW-N1 on 04/03/2026 01:00</t>
  </si>
  <si>
    <t>9e08b440-c734-f111-88b4-00224841c1cf</t>
  </si>
  <si>
    <t>1uSj3pU8NQIhbOR0ilJge6ATn+D4pqHRnI1E35i6yk+ePiK12UlSzqZL7b+19102fcUNb7nijbZxLxlmwyI5cQ==</t>
  </si>
  <si>
    <t>GW-N1 on 04/03/2026 02:00</t>
  </si>
  <si>
    <t>37609a3c-c734-f111-88b4-7ced8db798da</t>
  </si>
  <si>
    <t>zp7xo2rmnJfzJcmGb6hEsPADXm/pOIXKXJkxgnlqiG8dEhAsHOrhj3pDTbV4PMt7zgGrOf3vclt9sAyfLsY7iw==</t>
  </si>
  <si>
    <t>GW-N1 on 04/03/2026 03:00</t>
  </si>
  <si>
    <t>b2bb5442-c734-f111-88b4-7ced8d9a9a39</t>
  </si>
  <si>
    <t>VlxRT6s+/WRa2c8RojjUeDaRCUC4Dv96bdIuQuhRgqj208gwIgjq7yjVIubRd6/HdyhxEPvK9FffgTBRu+cOng==</t>
  </si>
  <si>
    <t>GW-N1 on 04/03/2026 04:00</t>
  </si>
  <si>
    <t>30a2aa43-c734-f111-88b4-70a8a54e324d</t>
  </si>
  <si>
    <t>Jb3vtoWhO0BEoZcew73T3NgfBGTgp6QFIRDiK9PB1y6xARAqAcwpPsxc0eITyk1E6ORq/Jdlsh7jCwqxhGWolA==</t>
  </si>
  <si>
    <t>GW-N1 on 04/03/2026 05:00</t>
  </si>
  <si>
    <t>67b46244-c734-f111-88b4-7ced8d9b5cfa</t>
  </si>
  <si>
    <t>zXgWV3pHbmAOQCVvdctYBklMlDVnN/X+TvsHHnuxBnenUj69TfVxLLaZ4qKOrdFaQTonVGZQojT/dBVzW5PZ0Q==</t>
  </si>
  <si>
    <t>GW-N1 on 04/03/2026 06:00</t>
  </si>
  <si>
    <t>bdd8b937-c734-f111-88b4-70a8a54e324d</t>
  </si>
  <si>
    <t>yXj8eMjj4zwfFungJHXJQEXjUkyKADK0s36IIuG78OkRyEwXMUtebjHbewXFXemKdQpWiO+T5Ii2NZ7N3KWRdA==</t>
  </si>
  <si>
    <t>GW-N1 on 04/03/2026 07:00</t>
  </si>
  <si>
    <t>5c78673b-c734-f111-88b4-00224842824a</t>
  </si>
  <si>
    <t>UBgj3/QKmg8Esmhy2ez4/5SAItFf0+/AljcpYROavGP+h0uuEZ8+gynFpmKSJhjQv8SpO8DAP6tPjCDUVgqD3w==</t>
  </si>
  <si>
    <t>GW-N1 on 04/03/2026 08:00</t>
  </si>
  <si>
    <t>315f9a3c-c734-f111-88b4-7ced8db798da</t>
  </si>
  <si>
    <t>TuCxXAIbW6g536ypgGJfLdftymy+irMcO32+/FXNW43DWPj5+mzUQieKoRTrdh/Fi3jqtKzaPgPjaL/1D5OJ3A==</t>
  </si>
  <si>
    <t>GW-N1 on 04/03/2026 09:00</t>
  </si>
  <si>
    <t>2079673b-c734-f111-88b4-00224842824a</t>
  </si>
  <si>
    <t>BMUX2Ff8yl4PAZdCLCa9eQGGNTH13wtD0sdX2RxX+d85Wr9+4opYXqVjjOIWuvykTRg6EVlAMZqGRGqujWw38A==</t>
  </si>
  <si>
    <t>GW-N1 on 04/03/2026 10:00</t>
  </si>
  <si>
    <t>0e79673b-c734-f111-88b4-00224842824a</t>
  </si>
  <si>
    <t>AIlk2XpdjnDWXXHKr43toU8Zd1CizchLFtbKKQYJpZpICCwgfFz9fncY+U6y7pOHWZkxQBTTpburrY+aMZWIUA==</t>
  </si>
  <si>
    <t>GW-N1 on 04/03/2026 11:00</t>
  </si>
  <si>
    <t>e837b23d-c734-f111-88b4-70a8a54e324d</t>
  </si>
  <si>
    <t>Ewwaf8RL458qxp75vMgZF5uNSyJwMnh7vcWr3Wmpv3J0aMsJNgoeQdjMxX+1iSvqvA3AUD7Ys+NvH6306atwhw==</t>
  </si>
  <si>
    <t>GW-N1 on 04/03/2026 12:00</t>
  </si>
  <si>
    <t>f3d8b83a-c734-f111-88b4-00224841c1cf</t>
  </si>
  <si>
    <t>uAC97wir3Q+U854SUmHbjl0Cix41Iut6MU2vS24hUJK2QK21N3lCM5lsXEWYsx72tRF/YTpD3sfBNVogtqcH+A==</t>
  </si>
  <si>
    <t>GW-N1 on 04/03/2026 13:00</t>
  </si>
  <si>
    <t>1e996c3e-c734-f111-88b4-7ced8d9b5cfa</t>
  </si>
  <si>
    <t>pERw6UH77CKjUSdPgs5p2Jyo1UVK8X4AVX3rHCkSyHOvULROKqh8yw8P4htcwaoE4zj+U/gYQX1pS8rM/8cZNA==</t>
  </si>
  <si>
    <t>GW-N1 on 04/03/2026 14:00</t>
  </si>
  <si>
    <t>1ccda136-c734-f111-88b4-7ced8db798da</t>
  </si>
  <si>
    <t>lyaW1DIT6W4xdgIxMNljQl3F/VA53DPDzdPiTYpXb1zmtS0W8ZPV5rgpoL6daH9SnEk0h0y2cSdnIKh0KYT7sQ==</t>
  </si>
  <si>
    <t>GW-N1 on 04/03/2026 15:00</t>
  </si>
  <si>
    <t>8e78673b-c734-f111-88b4-00224842824a</t>
  </si>
  <si>
    <t>vNFpofBKzNxElEzDBlJ81SQS4nYKdWNgvEXGqqLxEabRf+AJLppCPVKcIXR6huzUvk9R7dtu9KpOQRF41DLkYA==</t>
  </si>
  <si>
    <t>GW-N1 on 04/03/2026 16:00</t>
  </si>
  <si>
    <t>f0d45f41-c734-f111-88b4-00224842824a</t>
  </si>
  <si>
    <t>YoipIlML1fLqQcg92hI8xKC15f6w6Wa3eaXAes6vG/ljatU6N3e0uow3Mu9OlojwPsHLivMeFd9O5UZzk1j4sQ==</t>
  </si>
  <si>
    <t>GW-N1 on 04/03/2026 17:00</t>
  </si>
  <si>
    <t>35609a3c-c734-f111-88b4-7ced8db798da</t>
  </si>
  <si>
    <t>4KadWyEdVwjHjBV9JBPHHHxZxWKLRCGd8mOQrwaRsBgjGWEu/t/aBdu4eAIwcwmzMtvCBSYCybOZKbic+7Pocg==</t>
  </si>
  <si>
    <t>GW-N1 on 04/03/2026 18:00</t>
  </si>
  <si>
    <t>d808b440-c734-f111-88b4-00224841c1cf</t>
  </si>
  <si>
    <t>jQtbZTH1Tssnq9oFd9z6FNeq0tFpN2usD6seRmiI47PFEvPteI9VK69zYPLHL0KehxnClNy/3B2z8jOdABw8rg==</t>
  </si>
  <si>
    <t>GW-N1 on 04/03/2026 19:00</t>
  </si>
  <si>
    <t>17d9b937-c734-f111-88b4-70a8a54e324d</t>
  </si>
  <si>
    <t>J9E/pzDAeZgdxggoO8HZnPYmQ6AE5au4N4mwUido4HfzKU6dT3D7UVIt/003lg9RkOHUODdpBXBBLQC5rQ0YOA==</t>
  </si>
  <si>
    <t>GW-N1 on 04/03/2026 20:00</t>
  </si>
  <si>
    <t>c6a1aa43-c734-f111-88b4-70a8a54e324d</t>
  </si>
  <si>
    <t>zvVNCqtDrs7QDquN6FqFgj+fFSgE2PMBuu/m77H0yeW67woOW1EjaR57jsb4tgaQq7ukGnuynxCClD/bIzr3Gw==</t>
  </si>
  <si>
    <t>GW-N1 on 04/03/2026 21:00</t>
  </si>
  <si>
    <t>98d45f41-c734-f111-88b4-00224842824a</t>
  </si>
  <si>
    <t>eU4xHtxcMPLs2pCISVJAD2RCYNgbG6Ot3f27r2/yv/0ACKVuSvevlAhyLoi9ROr8MtmCMnSXgcL2o5gyJJS4sw==</t>
  </si>
  <si>
    <t>GW-N1 on 04/03/2026 22:00</t>
  </si>
  <si>
    <t>729fac46-c734-f111-88b4-00224841c1cf</t>
  </si>
  <si>
    <t>0U4DRVEZxXugsRuYOFX6+ANADlLyI6SFwPWa6qetkocavLQ0X/RehyMkTk5Ac6IqIA3f1ujLOZnFm8USZyo9iA==</t>
  </si>
  <si>
    <t>GW-N1 on 04/03/2026 23:00</t>
  </si>
  <si>
    <t>d8bb5442-c734-f111-88b4-7ced8d9a9a39</t>
  </si>
  <si>
    <t>nQwSiiZi4tmoilbSm18VZCsEg+FWcohv2Q96UGkrlt9bDhDdXOuIzEcUsaRax03cQq8og1TlML9dX8HxXzX4uw==</t>
  </si>
  <si>
    <t>GW-N1 on 05/03/2026 00:00</t>
  </si>
  <si>
    <t>ba38b23d-c734-f111-88b4-70a8a54e324d</t>
  </si>
  <si>
    <t>AnU6s4NZA9FeYS4EU1J9dKDhjrebtyBcXUkCIipRVpyc6b57EfMqLr+1LH+BzFgJUr3fBlKZRL6NOBUkAzMv5g==</t>
  </si>
  <si>
    <t>GW-N1 on 05/03/2026 01:00</t>
  </si>
  <si>
    <t>ab78673b-c734-f111-88b4-00224842824a</t>
  </si>
  <si>
    <t>LIRWQp7bqEfYGl01/le00Ow8YM/XjUWAVbdr8mlyqaAQgbGStqpm99fZ2IgvmDkmvlD8JoahuQxqSLIwBuefpw==</t>
  </si>
  <si>
    <t>GW-N1 on 05/03/2026 02:00</t>
  </si>
  <si>
    <t>5778673b-c734-f111-88b4-00224842824a</t>
  </si>
  <si>
    <t>SbyPng6+pdLxD52h8LX7CyXdbAmuLvFB4PlzxrR6q+kDwc28X2baML9tGP+xBS4RUd0bTzLFTDRNqwNZ7s53Fw==</t>
  </si>
  <si>
    <t>GW-N1 on 05/03/2026 03:00</t>
  </si>
  <si>
    <t>0ea2aa43-c734-f111-88b4-70a8a54e324d</t>
  </si>
  <si>
    <t>N89+FfmTGpPA5muhSg+rN8ZB2jfn2qBvsWK1GKbAyb/P5B1/JLF/Y6V+Z2FauA9qljaQtZvmSjhO3QBCOu4v1g==</t>
  </si>
  <si>
    <t>GW-N1 on 05/03/2026 04:00</t>
  </si>
  <si>
    <t>9b996c3e-c734-f111-88b4-7ced8d9b5cfa</t>
  </si>
  <si>
    <t>cUoyuiZlfcWIgVhDIZlNzAL3AvWz2Q+zUWu7i4iNbhEhnGv0mQBV+w3QEs0qWcYBjdqpIkZV3jkyi9+N4vsBng==</t>
  </si>
  <si>
    <t>GW-N1 on 05/03/2026 05:00</t>
  </si>
  <si>
    <t>24a2aa43-c734-f111-88b4-70a8a54e324d</t>
  </si>
  <si>
    <t>CcNlZ1Fm7r2et3VMJxOVZ+TEaT/CIhxkfBsf+koSbJ3LCBRawg/GAXangtgA4SE0DDut3Ct7PbAGrh3COjBsjg==</t>
  </si>
  <si>
    <t>GW-N1 on 05/03/2026 06:00</t>
  </si>
  <si>
    <t>9eb46244-c734-f111-88b4-7ced8d9b5cfa</t>
  </si>
  <si>
    <t>f2q4SUF2jpMc2VqrUG/Jb2c80kfhZx25tU0EuC85PA5JL2DxbFm0GHlrdI2/nG8KrsYdn1DzSf9qghl11NJNpA==</t>
  </si>
  <si>
    <t>GW-N1 on 05/03/2026 07:00</t>
  </si>
  <si>
    <t>3639b23d-c734-f111-88b4-70a8a54e324d</t>
  </si>
  <si>
    <t>wgjIvng+M3mYQiuKo+jz3qAB1A+KlvbBngSLprQGecLIRRqWZFdSbDQVQVDVSumZroCfdS+JqVmgWRRKLIqA9g==</t>
  </si>
  <si>
    <t>GW-N1 on 05/03/2026 08:00</t>
  </si>
  <si>
    <t>4e996c3e-c734-f111-88b4-7ced8d9b5cfa</t>
  </si>
  <si>
    <t>is3K+E3ffKnUvnHJVJJ49ZKgV5iNuhRKejLk6WiEfatkKvrsMzCnjCVDftsHViXNrlzPqi7yndToZg0qcR1tsw==</t>
  </si>
  <si>
    <t>GW-N1 on 05/03/2026 09:00</t>
  </si>
  <si>
    <t>220b7438-c734-f111-88b4-7ced8d9b5cfa</t>
  </si>
  <si>
    <t>qv6V/tnP9HK6SNaEI3FmOzsDx8k3YcQSUxbxSVF2pHf0gnS48paoeSZG7CTdS3zARSOuUlbMcOZOJOgsvV5Cog==</t>
  </si>
  <si>
    <t>GW-N1 on 05/03/2026 10:00</t>
  </si>
  <si>
    <t>f75f9a3c-c734-f111-88b4-7ced8db798da</t>
  </si>
  <si>
    <t>Y//35rrbOiFEpXpmQAi/OrUUDDQxbW11khamO9no9miYdyNkAt2a2oHfVtidSUHfpa2tKai7+qOi5/Q8rA0Hjg==</t>
  </si>
  <si>
    <t>GW-N1 on 05/03/2026 11:00</t>
  </si>
  <si>
    <t>60b46244-c734-f111-88b4-7ced8d9b5cfa</t>
  </si>
  <si>
    <t>b4aVornencfEHjXYuy3TE397A/9DcX7aiFXJYl9kkn/HiLNok3ABnpLki9ckgYtz6Pm0Q9K08H3vNuxi4bDDFQ==</t>
  </si>
  <si>
    <t>GW-N1 on 05/03/2026 12:00</t>
  </si>
  <si>
    <t>76d45f41-c734-f111-88b4-00224842824a</t>
  </si>
  <si>
    <t>fWm9Gw4qFtIuYtELQq4NeTQBsEQ4+nbTAPxPiGLdKBkFfk9uTRPTrzlkB/XslL+7QPI2ZQvPMREi3W3PISB/qg==</t>
  </si>
  <si>
    <t>GW-N1 on 05/03/2026 13:00</t>
  </si>
  <si>
    <t>520b7438-c734-f111-88b4-7ced8d9b5cfa</t>
  </si>
  <si>
    <t>y7TEQIyLT8uGuC7acQcsvOFdxfFQk9TEKVTfZnJrBGgDF8Txmw2R0ztJYHeMyEw4VDCtGel0aPpavrSZTKmZNg==</t>
  </si>
  <si>
    <t>GW-N1 on 05/03/2026 14:00</t>
  </si>
  <si>
    <t>5d08553c-c734-f111-88b4-7ced8d9a9a39</t>
  </si>
  <si>
    <t>p0a4dcbPK46N03hlgY7mxI5RE8tnU701YYhg8SivLtARLRSuOY+TwQN+Yik150kpicmrA7Af9qyWc5BqanRIBw==</t>
  </si>
  <si>
    <t>GW-N1 on 05/03/2026 15:00</t>
  </si>
  <si>
    <t>b0d9b83a-c734-f111-88b4-00224841c1cf</t>
  </si>
  <si>
    <t>NO4SFssLk+nGwTDYlqIx+G2aK4c6x6T6qPfzOaJf5JKgtfZ3nBT3501bDM8NLdUloY1JsG5/9+hgfLfOSORLvg==</t>
  </si>
  <si>
    <t>GW-N1 on 05/03/2026 16:00</t>
  </si>
  <si>
    <t>9b0b7438-c734-f111-88b4-7ced8d9b5cfa</t>
  </si>
  <si>
    <t>81n6pHCnjTw3oBjwHsjlyxyOXoAtif0ogOHW2o9aPL83VAnUDyDKTnEUKLwHFjzW8vHGPOMG2mmoKp10BGSE0g==</t>
  </si>
  <si>
    <t>GW-N1 on 05/03/2026 17:00</t>
  </si>
  <si>
    <t>5d08b440-c734-f111-88b4-00224841c1cf</t>
  </si>
  <si>
    <t>SbjHjEh80SktbkLm6wRFb4XwBCTYaucErDI+PIaZfSKqcH7b2Irf9FG0DYtIZoOnN2QaQp/Goo474z95a4HrXA==</t>
  </si>
  <si>
    <t>GW-N1 on 05/03/2026 18:00</t>
  </si>
  <si>
    <t>3eb46244-c734-f111-88b4-7ced8d9b5cfa</t>
  </si>
  <si>
    <t>amEl/1pK4Mdf28dxriXXKgfSqH6utND+989KPncBQje2jGV9unpBmCx2PILSP17aJIQ9NHIGGThCE3Itn0EiWQ==</t>
  </si>
  <si>
    <t>GW-N1 on 05/03/2026 19:00</t>
  </si>
  <si>
    <t>81d9b83a-c734-f111-88b4-00224841c1cf</t>
  </si>
  <si>
    <t>L6bdGPxblzmfLz3V8BfQl9xOQlCDJz7qa9kZd8PXDGswzrekVvE5/57U495DykSAbspQXx+r+dfH1pddpA/xQg==</t>
  </si>
  <si>
    <t>GW-N1 on 05/03/2026 20:00</t>
  </si>
  <si>
    <t>6cd45f41-c734-f111-88b4-00224842824a</t>
  </si>
  <si>
    <t>pEhm6e/fFKIiJVxtS79DJnVMG/XcS7t4RjpFGc4o86d9gWdjS4H9OuBKL/rfNgO7OcmsoZbfm4aWqZ6GIYqK0Q==</t>
  </si>
  <si>
    <t>GW-N1 on 05/03/2026 21:00</t>
  </si>
  <si>
    <t>1478673b-c734-f111-88b4-00224842824a</t>
  </si>
  <si>
    <t>c/36jF0bI2ZksW52UshSEs4QAGtfe53UKHnGkOfPaS1cymzeDWkWvx1bZWEWKJwjn4M62txKf3gmyfxxaYoOww==</t>
  </si>
  <si>
    <t>GW-N1 on 05/03/2026 22:00</t>
  </si>
  <si>
    <t>b45f9a3c-c734-f111-88b4-7ced8db798da</t>
  </si>
  <si>
    <t>u4dCWOfw3gtqobvT6Nw6rHLJVsX6huLfAp3iKw0vRnop+oOtIMa5fJggvUMqt2cJLdHDb+0vtUOLDZTzeo3dQQ==</t>
  </si>
  <si>
    <t>GW-N1 on 05/03/2026 23:00</t>
  </si>
  <si>
    <t>c7bb5442-c734-f111-88b4-7ced8d9a9a39</t>
  </si>
  <si>
    <t>K2ACsm/huf0/LsTqrBBZ+JKO9O1vW6zBaeXXW9jTxjBefnVXGLGHPp/OSTkYfV8wctk8+ycM8N7g5sVsURO/YQ==</t>
  </si>
  <si>
    <t>GW-N1 on 06/03/2026 00:00</t>
  </si>
  <si>
    <t>bb5f9a3c-c734-f111-88b4-7ced8db798da</t>
  </si>
  <si>
    <t>DkNZBTDUEEglyDEdxQcKGTVuOv5bzttyRo3F8bR4rno2649pSDaHdIHv0SlBiNr8+PixhC2NTXLf3WNUiGyoog==</t>
  </si>
  <si>
    <t>GW-N1 on 06/03/2026 01:00</t>
  </si>
  <si>
    <t>5ccf9742-c734-f111-88b4-7ced8db798da</t>
  </si>
  <si>
    <t>9FjBqrTZqnI3gCl1CJc+PbkN+GfNhAsQEcppKoE5cmUXw7K0LZYMwrR4KYlIr4dW2i/6ThPd8KACT6H//TI60g==</t>
  </si>
  <si>
    <t>GW-N1 on 06/03/2026 02:00</t>
  </si>
  <si>
    <t>65cf9742-c734-f111-88b4-7ced8db798da</t>
  </si>
  <si>
    <t>nmcvFLN9CEkhqBeZm6p5GNpVlULUzLaLukip35b3Edmy870BkIrXUdE1KEY0f6rnY8g6Lpq6ec1gadYKH9Neew==</t>
  </si>
  <si>
    <t>GW-N1 on 06/03/2026 03:00</t>
  </si>
  <si>
    <t>9378673b-c734-f111-88b4-00224842824a</t>
  </si>
  <si>
    <t>w1rzrwRMnKRubG0qEVuPPXADGOplBXiPru5IhfFf0Qsf3J4oKOjMvAJrNbX2fd1dXFUanutGAOX5CPMl76maZw==</t>
  </si>
  <si>
    <t>GW-N1 on 06/03/2026 04:00</t>
  </si>
  <si>
    <t>7c08b440-c734-f111-88b4-00224841c1cf</t>
  </si>
  <si>
    <t>pBFjGRDWwvBQH68MNUn4WDil8TJQn0XkmavRQbvPm6JvkjkBMO/UtoVKSKNe0V/QqNbsijJfT7xJiQlwPwZttw==</t>
  </si>
  <si>
    <t>GW-N1 on 06/03/2026 05:00</t>
  </si>
  <si>
    <t>1b39b23d-c734-f111-88b4-70a8a54e324d</t>
  </si>
  <si>
    <t>S8ETpWJmWnVhQb9KSq2QRwCbQAkmthxpmst95Cjb/f6Z2xkNmYS1nbTAyDVlHzGwGHYn5GRIvfh/MwIdR9EHjA==</t>
  </si>
  <si>
    <t>GW-N1 on 06/03/2026 06:00</t>
  </si>
  <si>
    <t>fc08553c-c734-f111-88b4-7ced8d9a9a39</t>
  </si>
  <si>
    <t>BRJtr2Zrk4RlR+ITpVKX9vfIhqQcUvAux1DFStoJsa4RRNTdtks/D/Lhgw68sO8L6udpIi//15tF7iZUK+WjSA==</t>
  </si>
  <si>
    <t>GW-N1 on 06/03/2026 07:00</t>
  </si>
  <si>
    <t>e538b23d-c734-f111-88b4-70a8a54e324d</t>
  </si>
  <si>
    <t>0aljVoyKApSzZ0eGz1uHGDNaLal7Iyinpy0sLYWx5QfhWpe8XLJpAAmaKO+gewuD9JxNQSdvKIS6C7eSKnATCA==</t>
  </si>
  <si>
    <t>GW-N1 on 06/03/2026 08:00</t>
  </si>
  <si>
    <t>0509b440-c734-f111-88b4-00224841c1cf</t>
  </si>
  <si>
    <t>MYYjOJlEWhAIUbsYecNo70HxApaKgWgyNBD0JhfK450YoErBhWlrCK7LBq4l6KI6Cmnm7BNOzvh2nQ6CfjNmwg==</t>
  </si>
  <si>
    <t>GW-N1 on 06/03/2026 09:00</t>
  </si>
  <si>
    <t>c508553c-c734-f111-88b4-7ced8d9a9a39</t>
  </si>
  <si>
    <t>po/H2Z51jCtk4zYqqEsQYLCkgKbpD22G/V/12mu7G9IsrNRFMR2fcfNqP0kyIEO6iB/Yq48rrgou8kZestztOQ==</t>
  </si>
  <si>
    <t>GW-N1 on 06/03/2026 10:00</t>
  </si>
  <si>
    <t>7a9fac46-c734-f111-88b4-00224841c1cf</t>
  </si>
  <si>
    <t>k1uoQT+utH5yIc8NSsWIBIHc+WSaEOjYskmmi8lU9RL7YcTh0a2Yqj9g6zUYWuhxa6D77GPw1A7qT65yT9hYlg==</t>
  </si>
  <si>
    <t>GW-N1 on 06/03/2026 11:00</t>
  </si>
  <si>
    <t>2379673b-c734-f111-88b4-00224842824a</t>
  </si>
  <si>
    <t>PknaL3SqXqggWxxmGgi8rFn53VAQwipaCGoXqa/yvQ7zVvi+74cPAL1NDXkio+zCk1REv9kKVgKvb1tBF2o4JA==</t>
  </si>
  <si>
    <t>GW-N1 on 06/03/2026 12:00</t>
  </si>
  <si>
    <t>d4bb5442-c734-f111-88b4-7ced8d9a9a39</t>
  </si>
  <si>
    <t>RpuLkvGS6ed7roR4l+6e68JkMUo3+nU71eS+KofkIc1u0J4B+xovUxu5TeNbyydJL8e/ogoYUdOWY1DjXTbkXg==</t>
  </si>
  <si>
    <t>GW-N1 on 06/03/2026 13:00</t>
  </si>
  <si>
    <t>a378673b-c734-f111-88b4-00224842824a</t>
  </si>
  <si>
    <t>atATIJqJ5bJw5Sv0/QpMfeKp/AYql8gqDvnyczMxjk7FMnDuQX3oCcTPQkQymCATsypkQWkR3/l8qu+xkCNrkQ==</t>
  </si>
  <si>
    <t>GW-N1 on 06/03/2026 14:00</t>
  </si>
  <si>
    <t>b478673b-c734-f111-88b4-00224842824a</t>
  </si>
  <si>
    <t>CTE7LZY2Jj+1CJxWsx+B6KPsHLZdGz1orOsOQmRzH4uzQi9nvERzONGI9WUAR7fxQiEOFxM3XZRz4+Vc7pyHAA==</t>
  </si>
  <si>
    <t>GW-N1 on 06/03/2026 15:00</t>
  </si>
  <si>
    <t>5e5f9a3c-c734-f111-88b4-7ced8db798da</t>
  </si>
  <si>
    <t>xbJKo8KG/EZD1IvCS0R5BnvXq1Lpyfcfn58cGmL4iRCuPzEXKMWWzmhlb5joEjMmJvl9/3S6sx44M2/73EyURQ==</t>
  </si>
  <si>
    <t>GW-N1 on 06/03/2026 16:00</t>
  </si>
  <si>
    <t>c45f9a3c-c734-f111-88b4-7ced8db798da</t>
  </si>
  <si>
    <t>9pPWACWLfzpvnuvoHzyRWOW1KX2lN19RV8T2kDvzG4l54/nh+st/vqsKKuJs/zp2WZHHMn+AcWSiaBOUSIgzCQ==</t>
  </si>
  <si>
    <t>GW-N1 on 06/03/2026 17:00</t>
  </si>
  <si>
    <t>95d45f41-c734-f111-88b4-00224842824a</t>
  </si>
  <si>
    <t>XGDWdd6Byt21easuY/ecEyw6AKS1h9BRfj7RcVNBRgeptq5vJF1tZpT4PnpbSepgTFsrMglUZI+s+CIDROcAdQ==</t>
  </si>
  <si>
    <t>GW-N1 on 06/03/2026 18:00</t>
  </si>
  <si>
    <t>9a39b23d-c734-f111-88b4-70a8a54e324d</t>
  </si>
  <si>
    <t>b/YZl4PhhgI04nzi2JeuHKaMcdJpEhP7Ge6nHF5e4FZSXNWP/A+7gStWsjYL4xIzReoZ4O0mfZI3kAUMATpa2Q==</t>
  </si>
  <si>
    <t>GW-N1 on 06/03/2026 19:00</t>
  </si>
  <si>
    <t>8ed9b83a-c734-f111-88b4-00224841c1cf</t>
  </si>
  <si>
    <t>YS3lh8x8H48x2KhMjJNmRIm6Ncf1QItBMCPSXuA78ObsQH7ZEAYk0+Y3LyY7vjvx6cgBgtAf4d8xFZRYbbYltA==</t>
  </si>
  <si>
    <t>GW-N1 on 06/03/2026 20:00</t>
  </si>
  <si>
    <t>0c09b440-c734-f111-88b4-00224841c1cf</t>
  </si>
  <si>
    <t>jvIIVu347sOBphpFzDGROLtNj0IJqgLdDt2ex1FFlhVk6IeHjPO4B9XcLpGLgAL2/J6dtIf4vRiRCBSwwZ5tQg==</t>
  </si>
  <si>
    <t>GW-N1 on 06/03/2026 21:00</t>
  </si>
  <si>
    <t>a908553c-c734-f111-88b4-7ced8d9a9a39</t>
  </si>
  <si>
    <t>/Fwf73OHoKZYOPQUwcav4NWqxMi2Ki1g/x2coeVaUfs+NWUyGUhJYp5dAfSKWD/bw+kjp12TovXZAhJHfLO8hw==</t>
  </si>
  <si>
    <t>GW-N1 on 06/03/2026 22:00</t>
  </si>
  <si>
    <t>f4d8b937-c734-f111-88b4-70a8a54e324d</t>
  </si>
  <si>
    <t>A3wZh4iYdVrCwSRq2h+3JF8XnjKN7NzFDGtXYbwsM6+x7LB5i0mPLs77d7Dc2urWQ4pUo6A4QkXO4QIfieBb5A==</t>
  </si>
  <si>
    <t>GW-N1 on 06/03/2026 23:00</t>
  </si>
  <si>
    <t>130b7438-c734-f111-88b4-7ced8d9b5cfa</t>
  </si>
  <si>
    <t>ZhrximKZu36efwdR9J3TPjZDWmgWiyTRsiMJZapExug9Z/3AxGmx+Iz6YRecbtjkV4ODtLRAxPeeuUjGLE19KA==</t>
  </si>
  <si>
    <t>GW-N1 on 07/03/2026 00:00</t>
  </si>
  <si>
    <t>80d45f41-c734-f111-88b4-00224842824a</t>
  </si>
  <si>
    <t>jGzwX/lANb4654fu4bX9IZV4CmQ+rg0pisvnm4yuAfhOlIJC9MgYO3t/RHir4bK28loGjybwqSFiGzq6lFaVVg==</t>
  </si>
  <si>
    <t>GW-N1 on 07/03/2026 01:00</t>
  </si>
  <si>
    <t>f078673b-c734-f111-88b4-00224842824a</t>
  </si>
  <si>
    <t>iCOaZ+jnQ3SNKFl4ishaEyd74PfaCOUuWML5UbD+I0CyAO+KPnbeOMYdDNhGTdf2uJ0zLTXFX2FngDtwp3DBmA==</t>
  </si>
  <si>
    <t>GW-N1 on 07/03/2026 02:00</t>
  </si>
  <si>
    <t>cf78673b-c734-f111-88b4-00224842824a</t>
  </si>
  <si>
    <t>1V84zNfAjoVoXib8p5ptqyhzDr2bw7E0431vi5ZonMGhY2N1L5KhUKMoyZKR/BQrAPsSC4w3ZxR9uhI9usVmZw==</t>
  </si>
  <si>
    <t>GW-N1 on 07/03/2026 03:00</t>
  </si>
  <si>
    <t>80996c3e-c734-f111-88b4-7ced8d9b5cfa</t>
  </si>
  <si>
    <t>zBlXV5sl4cmt5Nmkmh3YjaPaSdnSpL87zCKEral+5OXQyYLqRdFCFlEgcgpsoqSKdcKbdDHzZNn08aI4x+x+nQ==</t>
  </si>
  <si>
    <t>GW-N1 on 07/03/2026 04:00</t>
  </si>
  <si>
    <t>ad08553c-c734-f111-88b4-7ced8d9a9a39</t>
  </si>
  <si>
    <t>yiBF2zo2K/1P1yP6J//uzrB89V9kqFpZE9hbv7ghwC3eUAmfmlr5diuLQEE6KtBto/CRj+u8Kjntg4R7S/YD6Q==</t>
  </si>
  <si>
    <t>GW-N1 on 07/03/2026 05:00</t>
  </si>
  <si>
    <t>d9d45f41-c734-f111-88b4-00224842824a</t>
  </si>
  <si>
    <t>gG9vMRYpcBPYXkvY6uI0gW2n3yRzD6o4S7hDBjyXLSHqc9UermdVZ9f4HDhILTITnB9IZeGooshEp/DvaZlATQ==</t>
  </si>
  <si>
    <t>GW-N1 on 07/03/2026 06:00</t>
  </si>
  <si>
    <t>c5d8b937-c734-f111-88b4-70a8a54e324d</t>
  </si>
  <si>
    <t>smfKPFzO3lxL6+fpUkLaHjxfeuCqKZrlZvvdknAv5sPyQbQ2iIhiKVVOfN+jUzHYNUfwltNaywpuwXOSPJMDSg==</t>
  </si>
  <si>
    <t>GW-N1 on 07/03/2026 07:00</t>
  </si>
  <si>
    <t>abd45f41-c734-f111-88b4-00224842824a</t>
  </si>
  <si>
    <t>wiUrI9lZORCb3zlL5wNajXhEILvBDBYh3aOTIW8FUbnoUC8ecIFYItnrpgtj07F+H9+DodHyFMIWlGg1QLY5fg==</t>
  </si>
  <si>
    <t>GW-N1 on 07/03/2026 08:00</t>
  </si>
  <si>
    <t>4908553c-c734-f111-88b4-7ced8d9a9a39</t>
  </si>
  <si>
    <t>Ekr/O9Bl07MSX7uZ7fXST6wQu9PXtkMXsPUnbztQqHjjllEQWaEusuRUY6NM1gDvTRi9fk7c+zGuIK3PCJfYqg==</t>
  </si>
  <si>
    <t>GW-N1 on 07/03/2026 09:00</t>
  </si>
  <si>
    <t>cb996c3e-c734-f111-88b4-7ced8d9b5cfa</t>
  </si>
  <si>
    <t>/UtQEcNyMSl8vdLDa+6NXtGpd+G+wbFbiwHOywlzQ7ZRxPHVa2kYEd32AhzZeVCb1nNxYX58VzaDNwhizbWIng==</t>
  </si>
  <si>
    <t>GW-N1 on 07/03/2026 10:00</t>
  </si>
  <si>
    <t>f45f9a3c-c734-f111-88b4-7ced8db798da</t>
  </si>
  <si>
    <t>EpN60TjaPe0vYxxJtT03Hoa6tm5x5o1jo8i++gHWq4C7qOjl2B8BBbhDSUeN+JVITA+geQbRpOYu5QHAEFdfwg==</t>
  </si>
  <si>
    <t>GW-N1 on 07/03/2026 11:00</t>
  </si>
  <si>
    <t>e1986c3e-c734-f111-88b4-7ced8d9b5cfa</t>
  </si>
  <si>
    <t>DAUGda+k1tBpQGs3NMaBOV38wHF4azk4lZi8lwGjt1O5pfYpDtHP2E8q2In16LK8X146699QBmfG8UMvGScwBQ==</t>
  </si>
  <si>
    <t>GW-N1 on 07/03/2026 12:00</t>
  </si>
  <si>
    <t>6178673b-c734-f111-88b4-00224842824a</t>
  </si>
  <si>
    <t>RIexC8SExm/9dUXUy3BzaLhnaElKcc+mXp+fbJgihARR7bS3VXKgB0jn6O0G2GXxu6Z21ScVM0fy1dwDis1cXw==</t>
  </si>
  <si>
    <t>GW-N1 on 07/03/2026 13:00</t>
  </si>
  <si>
    <t>be37b23d-c734-f111-88b4-70a8a54e324d</t>
  </si>
  <si>
    <t>WpplOIrt+eBJP5e35TRdsKoNCLvNTwPvdSbkUI0tyfLE0bHkXK+UGtTXmJABPz7B3+UGzbUSy15beu56/R4Jng==</t>
  </si>
  <si>
    <t>GW-N1 on 07/03/2026 14:00</t>
  </si>
  <si>
    <t>4939b23d-c734-f111-88b4-70a8a54e324d</t>
  </si>
  <si>
    <t>x9vv+i943Wc05VCx3b0jdBhPrPSDerzuxGhJICTwZqmJ3g5KwuslIlw3R02fsDFkqLxGXn82Zt0DWJVUfZNtEA==</t>
  </si>
  <si>
    <t>GW-N1 on 07/03/2026 15:00</t>
  </si>
  <si>
    <t>e708b440-c734-f111-88b4-00224841c1cf</t>
  </si>
  <si>
    <t>SoP2Z5DKPKHEP3JRrOQri4fNMlWRwTO0OeVo2S8+vz3MR3SpSlTMV1bipwNvChurDxzpJeITIvNB27NbfOyYIw==</t>
  </si>
  <si>
    <t>GW-N1 on 07/03/2026 16:00</t>
  </si>
  <si>
    <t>a9b46244-c734-f111-88b4-7ced8d9b5cfa</t>
  </si>
  <si>
    <t>uLK31AtzRE3vmbhvdSshMCT1hg+TbpJNWvwnrsHrg/twP3FadicnORtpWA5nGTe6ISh/x3rGJQaPn7DX7azQGg==</t>
  </si>
  <si>
    <t>GW-N1 on 07/03/2026 17:00</t>
  </si>
  <si>
    <t>3fcf9742-c734-f111-88b4-7ced8db798da</t>
  </si>
  <si>
    <t>bdwqFD5Wjt8pnX2Whti3suJu+yGQXCtFnyOyTWglCHaKxApnXN8JtRCg2ZijFkUb2PB1XNhIpaD3IsQ6ZH19zg==</t>
  </si>
  <si>
    <t>GW-N1 on 07/03/2026 18:00</t>
  </si>
  <si>
    <t>0ebc5442-c734-f111-88b4-7ced8d9a9a39</t>
  </si>
  <si>
    <t>gnfZEDEeWRoydl9pb06h3043Ra+/LzS2eac//F8B0zHfOPtkjS7+YUfFVqdu1Itugf20GBHRYuI/hHbmZjxseQ==</t>
  </si>
  <si>
    <t>GW-N1 on 07/03/2026 19:00</t>
  </si>
  <si>
    <t>9b986c3e-c734-f111-88b4-7ced8d9b5cfa</t>
  </si>
  <si>
    <t>hSG7yeitEiu6rMSklHxxFR/Y7lihV8TreRltn39WAlVsyENpGCTWzv3NNwMffc6JgP2oEXATYpJMjGUMZRlkcg==</t>
  </si>
  <si>
    <t>GW-N1 on 07/03/2026 20:00</t>
  </si>
  <si>
    <t>7f08553c-c734-f111-88b4-7ced8d9a9a39</t>
  </si>
  <si>
    <t>j2IuvaO1q7RRm2fwzUbzoHVmaKsJF/+zf8ODHwfnUPDLtF6U+Lc1aO6fWW7bHjh7Wce8npbg10epm1BJx8dipA==</t>
  </si>
  <si>
    <t>GW-N1 on 07/03/2026 21:00</t>
  </si>
  <si>
    <t>7ed9b83a-c734-f111-88b4-00224841c1cf</t>
  </si>
  <si>
    <t>kkKOttUpBfEorykPzw73Mx03pO/8Pp8LOrHyTHtsdeHPoA3H8z8+a5zhLhF58AqoygRTdigHi02xenL5fEwljQ==</t>
  </si>
  <si>
    <t>GW-N1 on 07/03/2026 22:00</t>
  </si>
  <si>
    <t>b1986c3e-c734-f111-88b4-7ced8d9b5cfa</t>
  </si>
  <si>
    <t>rEn5sFxoNTNr3indPpw7fRjQpQGYllfxi3gjSaqEiHa+E7sQpCNGo+nExJb71K53e5wR+ILqsWsP99yJJcBuKg==</t>
  </si>
  <si>
    <t>GW-N1 on 07/03/2026 23:00</t>
  </si>
  <si>
    <t>0e09553c-c734-f111-88b4-7ced8d9a9a39</t>
  </si>
  <si>
    <t>Ql202VvYER8BuHAeQUwxjWA6pxNs7vmD1XNtZKZ/5McsvOZoIn8agR3pPnRjltUOVlWULrNcQJFPSc+45UfYYg==</t>
  </si>
  <si>
    <t>GW-N1 on 08/03/2026 00:00</t>
  </si>
  <si>
    <t>27cda136-c734-f111-88b4-7ced8db798da</t>
  </si>
  <si>
    <t>aqISxGH8mywZK/abfvtjqDIrofJQX2wPXs/03uMk7dd9uj52DQ/PbVFuA+dIzic+bt+IdzuhH/5Zs3UnufnLLA==</t>
  </si>
  <si>
    <t>GW-N1 on 08/03/2026 01:00</t>
  </si>
  <si>
    <t>49cf9742-c734-f111-88b4-7ced8db798da</t>
  </si>
  <si>
    <t>KrvPh/OMars+Y1d+TFJW4mXIvLvnqVrwKH0/u4pcRP8C4fkyiyAK1NdONrbyPR4NuK1CicpqhL84mYth01MDLQ==</t>
  </si>
  <si>
    <t>GW-N1 on 08/03/2026 02:00</t>
  </si>
  <si>
    <t>3b0b7438-c734-f111-88b4-7ced8d9b5cfa</t>
  </si>
  <si>
    <t>sVk/Zv5j/sKJfYiqbS3fCBwpJ8aDbMEr9I70GAvmPdZ1AsIymLr/AKaWTFLAz97bpULNJ5jJCL1iuOy7T0YWkg==</t>
  </si>
  <si>
    <t>GW-N1 on 08/03/2026 03:00</t>
  </si>
  <si>
    <t>26986c3e-c734-f111-88b4-7ced8d9b5cfa</t>
  </si>
  <si>
    <t>ZeBeM+6mwcsUkHu6exmShVbuHn7Xtzv2Pplnoak1KOUjMEwt2yFhHvan1u8Pyq6x9bi2PCNlMKTfMw6JL4+NXg==</t>
  </si>
  <si>
    <t>GW-N1 on 08/03/2026 04:00</t>
  </si>
  <si>
    <t>07609a3c-c734-f111-88b4-7ced8db798da</t>
  </si>
  <si>
    <t>OaonU66qF0liRa7dad/diGaBMVESdCPUe0x0Fjei+JXvb5R7Omro4uJujX5nAm9OhMrjd1whjZx4HYoq7O2rnQ==</t>
  </si>
  <si>
    <t>GW-N1 on 08/03/2026 05:00</t>
  </si>
  <si>
    <t>37d9b83a-c734-f111-88b4-00224841c1cf</t>
  </si>
  <si>
    <t>p6i+8HIqLONBeAjwa3P6na0ms/Fei3AEvwp+VWsBvch8IvxF6bCH3oKkyvcO55idk0VOZZBZadOtXC2gGuflpA==</t>
  </si>
  <si>
    <t>GW-N1 on 08/03/2026 06:00</t>
  </si>
  <si>
    <t>7bb46244-c734-f111-88b4-7ced8d9b5cfa</t>
  </si>
  <si>
    <t>WoHXdN9umWM3o9MlyBeW7BGnIBZTB2K6weZnToMKIefd5DBtUAW84KOmII5B1dDRLk/Htvza4mn99V8Ccg0Jtg==</t>
  </si>
  <si>
    <t>GW-N1 on 08/03/2026 07:00</t>
  </si>
  <si>
    <t>925f9a3c-c734-f111-88b4-7ced8db798da</t>
  </si>
  <si>
    <t>e+hQnmai7dszGwxw19MLPIVv8wdJS/y50smq9zVF3528e1i1ZBoTrPDcXn3QH62CYFdvE0iyUNbMeC+WbtcQbw==</t>
  </si>
  <si>
    <t>GW-N1 on 08/03/2026 08:00</t>
  </si>
  <si>
    <t>c1bb5442-c734-f111-88b4-7ced8d9a9a39</t>
  </si>
  <si>
    <t>Y/7B/bbJeTPVOWniPuzNSMi4ELBzMNghSn1LYyObT4BzGXaV4CS82rWGDqUqTDhk+J3cRZGJey30JgI2Fsy2vg==</t>
  </si>
  <si>
    <t>GW-N1 on 08/03/2026 09:00</t>
  </si>
  <si>
    <t>0b0b7438-c734-f111-88b4-7ced8d9b5cfa</t>
  </si>
  <si>
    <t>NTX4NjykMKCTinPIw0RDscrbvPTxbc9G//Bu3dswN2XCFd534MRsVJGaTjakNkQ1WylC8kuIKmyeRDXAyc+AXg==</t>
  </si>
  <si>
    <t>GW-N1 on 08/03/2026 10:00</t>
  </si>
  <si>
    <t>38cf9742-c734-f111-88b4-7ced8db798da</t>
  </si>
  <si>
    <t>V7QYKSWeJIOhviVbSALJvz7DwLdZPW2TYnTxsY9PUYzLegmfeJvdhUBw7Nz3BqMNMuM9mVDrmYvFo4ijMoOd+Q==</t>
  </si>
  <si>
    <t>GW-N1 on 08/03/2026 11:00</t>
  </si>
  <si>
    <t>87b46244-c734-f111-88b4-7ced8d9b5cfa</t>
  </si>
  <si>
    <t>fxppXWCRozLn0cNFOr+XA8vFIa7/mu/0fz16kMb9OKJzA+WYttv4/v9J8vBh+4/xNY4ELHcbreRswQjpa7+ibA==</t>
  </si>
  <si>
    <t>GW-N1 on 08/03/2026 12:00</t>
  </si>
  <si>
    <t>bd5f9a3c-c734-f111-88b4-7ced8db798da</t>
  </si>
  <si>
    <t>/XhZ1V6lC2FO8zUZ5SZZ2uSOzk3Wc8FF3EhlHs2nzqDVexD90UtW+R2BaEZUlE3lEEcY1JBQkx4mD+AzfRpg3A==</t>
  </si>
  <si>
    <t>GW-N1 on 08/03/2026 13:00</t>
  </si>
  <si>
    <t>31986c3e-c734-f111-88b4-7ced8d9b5cfa</t>
  </si>
  <si>
    <t>WeAWr0BzMed6ulU4p+JdEPDgwTlrxnqX1X+NEjwvslrpPqBUDpk/emPAmmf7k+Uo46pgTMRdn4InJSgAUPbVQQ==</t>
  </si>
  <si>
    <t>GW-N1 on 08/03/2026 14:00</t>
  </si>
  <si>
    <t>1038b23d-c734-f111-88b4-70a8a54e324d</t>
  </si>
  <si>
    <t>1gTzkud5zo/kehGgFh4CP9ikXIgbVBnXV0+hl/jtrMpJxYYEVW40TsE6fvg2HH3kmYYErI65KOpXs0AOfdS6Dw==</t>
  </si>
  <si>
    <t>GW-N1 on 08/03/2026 15:00</t>
  </si>
  <si>
    <t>54cf9742-c734-f111-88b4-7ced8db798da</t>
  </si>
  <si>
    <t>/AODxVxe9mbvjUiL0nZGhnHCj98nPRSp9f4AuvtEX7TjCXDYcBZF1gSvlNytFzadAyOg53AGIQaiCSN1m90jpg==</t>
  </si>
  <si>
    <t>GW-N1 on 08/03/2026 16:00</t>
  </si>
  <si>
    <t>f4ce9742-c734-f111-88b4-7ced8db798da</t>
  </si>
  <si>
    <t>ijf4LYIx7wmHygAWWd0zotYDXIXYc4zTPJDqwd96jJmAQCdwuHDy2uAJLcL4EMz9HzQQwikeDKyre6o06F4z4A==</t>
  </si>
  <si>
    <t>GW-N1 on 08/03/2026 17:00</t>
  </si>
  <si>
    <t>35d55f41-c734-f111-88b4-00224842824a</t>
  </si>
  <si>
    <t>qSaxejBLkA8c/kz4rsF4bB1HTKTBEK6hp9Bc6GBk3PVP36st0oyMbw2r160rUuhd45kcLc8thB1ewA/aHzvfvw==</t>
  </si>
  <si>
    <t>GW-N1 on 08/03/2026 18:00</t>
  </si>
  <si>
    <t>94a2aa43-c734-f111-88b4-70a8a54e324d</t>
  </si>
  <si>
    <t>tP69WB0zKzItZ6nwpRLbEUVKMxJ9ZjfthFcUN34PNINex6TIX8lv/vCcmb+v+GapBDeKfc37oJwQpFz5M0/H+A==</t>
  </si>
  <si>
    <t>GW-N1 on 08/03/2026 19:00</t>
  </si>
  <si>
    <t>7c5f9a3c-c734-f111-88b4-7ced8db798da</t>
  </si>
  <si>
    <t>3V7BTWxKoPJZLuc8kT+Rm7HTFVjRuDaFezmec+i0J3c2D4lOc14qc3QTrGlvCgyF/Zbhe9ugxB5bmVujyE48Rg==</t>
  </si>
  <si>
    <t>GW-N1 on 08/03/2026 20:00</t>
  </si>
  <si>
    <t>ff07553c-c734-f111-88b4-7ced8d9a9a39</t>
  </si>
  <si>
    <t>BlPxOM2CfyWNafaCzzCyjS3ymDkWJEDataGly70zSakdwpyQEl5wAu9vLI0WiufPGIXI76gkrUTMw3feB4FDzg==</t>
  </si>
  <si>
    <t>GW-N1 on 08/03/2026 21:00</t>
  </si>
  <si>
    <t>8c78673b-c734-f111-88b4-00224842824a</t>
  </si>
  <si>
    <t>UGODqz6LGPlLDEj/iigVIp13U1cV6/7TMEuQakbg/jW8F2Dz9EBSrdl3Q+Fu8E2uZFSUXZJu7syIoTyCoUgDig==</t>
  </si>
  <si>
    <t>GW-N1 on 08/03/2026 22:00</t>
  </si>
  <si>
    <t>a608553c-c734-f111-88b4-7ced8d9a9a39</t>
  </si>
  <si>
    <t>ji+yDq4AHp9eLAzn/bGuGJBqJDwKMiJJ2I2AJFxRMZkOJ5+sTrnkoTnKOgr3yzN8dEYIWBtinBZOz7deVkk6KA==</t>
  </si>
  <si>
    <t>GW-N1 on 08/03/2026 23:00</t>
  </si>
  <si>
    <t>ffd8b83a-c734-f111-88b4-00224841c1cf</t>
  </si>
  <si>
    <t>QFSntou33nt6z6syGpUU6D6jasYhEHKTuxs5qnooubEnAblbWgbR18V7fbPcWaou11JEs9PT0ad6pSGYmTL52w==</t>
  </si>
  <si>
    <t>GW-N1 on 09/03/2026 00:00</t>
  </si>
  <si>
    <t>c237b23d-c734-f111-88b4-70a8a54e324d</t>
  </si>
  <si>
    <t>7p4QOSGv0ClG4B836yutvBjlwBDAFqK1aGHkq5T2L5+ZeFAo+mnjfvJgScaA4GMGVcMmneNtwBWSFNrzpAcH5A==</t>
  </si>
  <si>
    <t>GW-N1 on 09/03/2026 01:00</t>
  </si>
  <si>
    <t>7308b440-c734-f111-88b4-00224841c1cf</t>
  </si>
  <si>
    <t>SchrFg8DC+g+1xHbUILYFx3BemlZS2c8AyxPWufKxtt/EdfMEm4i//LTrunkvumpLW16LyIdfJPnGPbgtejqNg==</t>
  </si>
  <si>
    <t>GW-N1 on 09/03/2026 02:00</t>
  </si>
  <si>
    <t>21a2aa43-c734-f111-88b4-70a8a54e324d</t>
  </si>
  <si>
    <t>hOKy1DQROUyBP10c/kkcZmP6G0U9kHX/EnPBZR3dO0MzDxquWJgE+GXUq7XW9UlpcWM4rnipGmtHAnk5vL38Gg==</t>
  </si>
  <si>
    <t>GW-N1 on 09/03/2026 03:00</t>
  </si>
  <si>
    <t>ad37b23d-c734-f111-88b4-70a8a54e324d</t>
  </si>
  <si>
    <t>IY/qXj/mBeFEmqB8M8+ifvdenLKTLxgLPKY28zUjQu6T6lfcn2GlOnKbzhOK8ELuJLGl2I38wBwGgPJJ0J+0cw==</t>
  </si>
  <si>
    <t>GW-N1 on 09/03/2026 04:00</t>
  </si>
  <si>
    <t>b678673b-c734-f111-88b4-00224842824a</t>
  </si>
  <si>
    <t>BHR+Us3aPzKnxNDx0W5qXGvFbDzc0MkauZnbEr5jHj84L2VCt/ljbsHt6VZBPKJQJ2IH6YoXQYYgKQBcjjTsNw==</t>
  </si>
  <si>
    <t>GW-N1 on 09/03/2026 05:00</t>
  </si>
  <si>
    <t>0109b440-c734-f111-88b4-00224841c1cf</t>
  </si>
  <si>
    <t>H/CUNi71NtTW8S5g6b63BXCXlMVCSQ9G8OyOuU/il/04tgAPhy94qbVc4+85pkzw1lnrPK94nJOERhknZTAJcw==</t>
  </si>
  <si>
    <t>GW-N1 on 09/03/2026 06:00</t>
  </si>
  <si>
    <t>335f9a3c-c734-f111-88b4-7ced8db798da</t>
  </si>
  <si>
    <t>eMrkcSMTML7VVqo8XFHFhs1Yfuf2fhLVVo0QL7s7gd2Xs9inL3vFYEbxW+ih+rmJ4zHyAeh/dFvgVzbG7ZU5LQ==</t>
  </si>
  <si>
    <t>GW-N1 on 09/03/2026 07:00</t>
  </si>
  <si>
    <t>b6986c3e-c734-f111-88b4-7ced8d9b5cfa</t>
  </si>
  <si>
    <t>0+45BcL2p9s97DPJIJswfOPPYvmKVGwzL7E98/vz0D4mC43jqZMb9+ANCjVBi+j0cjzD+smpeX3vv/I30MXBwg==</t>
  </si>
  <si>
    <t>GW-N1 on 09/03/2026 08:00</t>
  </si>
  <si>
    <t>c408553c-c734-f111-88b4-7ced8d9a9a39</t>
  </si>
  <si>
    <t>9ffSXSrreCUtXvL91mbtIjkC952QS6pfRnjaLXYHizE1xw5waukpz3OoHmYzzS+y7742amZkFRMc8nJ9F9rfjQ==</t>
  </si>
  <si>
    <t>GW-N1 on 09/03/2026 09:00</t>
  </si>
  <si>
    <t>32cf9742-c734-f111-88b4-7ced8db798da</t>
  </si>
  <si>
    <t>NhrdpfY0I5raZu3rnynIeQU0zzhGt5J7m6YwIU92u/uwiMqCBjGrUttEgm9rTj3lAU7SI9VfkrPyKpmQJZJCLQ==</t>
  </si>
  <si>
    <t>GW-N1 on 09/03/2026 10:00</t>
  </si>
  <si>
    <t>1679673b-c734-f111-88b4-00224842824a</t>
  </si>
  <si>
    <t>nkWR117vtavKkigsACSNvV3QxG3/gID9SfJu7uEuBfJNmiQKzOm5mZ50uM6Z+/Ji8TuMPbzhcCO0rJss5DjWnQ==</t>
  </si>
  <si>
    <t>GW-N1 on 09/03/2026 11:00</t>
  </si>
  <si>
    <t>7108b440-c734-f111-88b4-00224841c1cf</t>
  </si>
  <si>
    <t>m5sRid2Glhbwgb5vapEltdw/0hz5W+uMwWLDDJFUHwL7VIjy9H/KZYqXqIQR96PCUhGpc8nGjOotz9VRjcIZcw==</t>
  </si>
  <si>
    <t>GW-N1 on 09/03/2026 12:00</t>
  </si>
  <si>
    <t>ed78673b-c734-f111-88b4-00224842824a</t>
  </si>
  <si>
    <t>90gekK4eTiEat6i34sbFB4JUe2G2rgfjc8Ik1weZSi8QC3ZJ+qLtP3psJwajv/ql2/k6d/SJFR2fjYG/Ovz4Xw==</t>
  </si>
  <si>
    <t>GW-N1 on 09/03/2026 13:00</t>
  </si>
  <si>
    <t>ff08553c-c734-f111-88b4-7ced8d9a9a39</t>
  </si>
  <si>
    <t>ZnyZdwDRUCq2AdGw78/AysZ9x2lvKHfFPlJfOx+GFWv1dX60Rrw9le+vrFfOiHIJmv1WvAw2OOSjaGGyeZKiQg==</t>
  </si>
  <si>
    <t>GW-N1 on 09/03/2026 14:00</t>
  </si>
  <si>
    <t>b8996c3e-c734-f111-88b4-7ced8d9b5cfa</t>
  </si>
  <si>
    <t>rrPlPz5Zd13AZjJvUh0EhEdvS9xvl3vEL+c0pMInoH0uhrx6Ex1YAgsvWF0VkATAYurWlkH5/g4EfkoTKNy0fg==</t>
  </si>
  <si>
    <t>GW-N1 on 09/03/2026 15:00</t>
  </si>
  <si>
    <t>4c78673b-c734-f111-88b4-00224842824a</t>
  </si>
  <si>
    <t>bICUzWr6H6lJyJxG8kpTllGxJBZ3lxQ289im0xT3d8sondR6kMs6CkBIQY4BsrV0incUNNNxb6RbX+SsJQGDDQ==</t>
  </si>
  <si>
    <t>GW-N1 on 09/03/2026 16:00</t>
  </si>
  <si>
    <t>febb5442-c734-f111-88b4-7ced8d9a9a39</t>
  </si>
  <si>
    <t>aWNgK7aZn4OeU1YojxxbxF+Ew2K2mWMgjkThLYcF6apZEJBNNMTs/golaPo65XA6scEr8tfmIOXWBUxsknGKDQ==</t>
  </si>
  <si>
    <t>GW-N1 on 09/03/2026 17:00</t>
  </si>
  <si>
    <t>7f5f9a3c-c734-f111-88b4-7ced8db798da</t>
  </si>
  <si>
    <t>2TcmYoyVZDq53VCBgMj52tOq/UVsfwDNvll44CtG/qVV33r7IjUpQdQe18nyTWoVsXq240MWJejLdI0VLy9DYQ==</t>
  </si>
  <si>
    <t>GW-N1 on 09/03/2026 18:00</t>
  </si>
  <si>
    <t>f20a7438-c734-f111-88b4-7ced8d9b5cfa</t>
  </si>
  <si>
    <t>gQ/wnUGNyHo4E11Yv4mqMk7iQfUFYeYvXoTk48GBFicwNT9bDs1/Q6z1cUEWeqOpkjn++iqRmbz4osleih0iXQ==</t>
  </si>
  <si>
    <t>GW-N1 on 09/03/2026 19:00</t>
  </si>
  <si>
    <t>5b08553c-c734-f111-88b4-7ced8d9a9a39</t>
  </si>
  <si>
    <t>27LfyXB0i0XH79TsILWyhevexrnZY84pN7IgvGqDIcey4qPbawKxUClSVsnBugg54xeuP5VffqD+b5VPJEFNtg==</t>
  </si>
  <si>
    <t>GW-N1 on 09/03/2026 20:00</t>
  </si>
  <si>
    <t>f50a7438-c734-f111-88b4-7ced8d9b5cfa</t>
  </si>
  <si>
    <t>iaoYjLRVvV75cCWVwkE0Bc7zxTMUDUURUFeV9VWEaSB2DhxlQ1pBGjYhhyro0n7zFra+NO+8EEGQD4zJ49PNnQ==</t>
  </si>
  <si>
    <t>GW-N1 on 09/03/2026 21:00</t>
  </si>
  <si>
    <t>ced8b937-c734-f111-88b4-70a8a54e324d</t>
  </si>
  <si>
    <t>pG9sKrJdlo6B/JcylgVRkUxmsS0CXCwsd9Yk6kXHSk6EQUPcEdJ/ceGgSXLoXKAJcl2xLD8MJbIOxYNffDfAJQ==</t>
  </si>
  <si>
    <t>GW-N1 on 09/03/2026 22:00</t>
  </si>
  <si>
    <t>53cf9742-c734-f111-88b4-7ced8db798da</t>
  </si>
  <si>
    <t>W+Bd5z+X3tuhLXGL0JEzJGZ76S2B40bicTmyBT1awuV7KRWrzADIU0j8IWFsaIx+iw6lHxaKvmPYrnuW77HVSQ==</t>
  </si>
  <si>
    <t>GW-N1 on 09/03/2026 23:00</t>
  </si>
  <si>
    <t>fe986c3e-c734-f111-88b4-7ced8d9b5cfa</t>
  </si>
  <si>
    <t>/MYAgV3SyLpFFd2VaVzqojKVV3nGkMnA/YdvUGUw9IP4sPl2H8o0Rgzp660w0zg/rY9VURmadyB1FSIBDis0gw==</t>
  </si>
  <si>
    <t>GW-N1 on 10/03/2026 00:00</t>
  </si>
  <si>
    <t>e2d45f41-c734-f111-88b4-00224842824a</t>
  </si>
  <si>
    <t>8ic7nI5y0PIYAPLDqOjrEFhXTgxbbHrcb8Jq0ocKi1kqBbDHsspMU5wwc8gzmvtB8CLKGXHljhNJJEO/s05ZoA==</t>
  </si>
  <si>
    <t>GW-N1 on 10/03/2026 01:00</t>
  </si>
  <si>
    <t>a5d45f41-c734-f111-88b4-00224842824a</t>
  </si>
  <si>
    <t>dNH19uI4hMdiXwz/AQhAkERtworYmzktQN5hxg95QnPyKnY7FWWiRyA3O9962VHvDI3sgfUM+umIspC+Mt6TYw==</t>
  </si>
  <si>
    <t>GW-N1 on 10/03/2026 02:00</t>
  </si>
  <si>
    <t>28cf9742-c734-f111-88b4-7ced8db798da</t>
  </si>
  <si>
    <t>5wQfXtIQ0bGC8smsf1at+vuKqCR6qXGeIgh5O+dXG/lkvzOLmrLpP/ZGmzozi2BIyGnWGIO823FXJ2mTHVMYuw==</t>
  </si>
  <si>
    <t>GW-N1 on 10/03/2026 03:00</t>
  </si>
  <si>
    <t>c9bb5442-c734-f111-88b4-7ced8d9a9a39</t>
  </si>
  <si>
    <t>mkOrZjWv4ftKLMYn3Datx3B0cpH2swgif6raG5enQ1ZA6GXAp4j1Hq0/Y2IMAmi5Eemih+IuAoQyScJ/6FR5hg==</t>
  </si>
  <si>
    <t>GW-N1 on 10/03/2026 04:00</t>
  </si>
  <si>
    <t>c5d45f41-c734-f111-88b4-00224842824a</t>
  </si>
  <si>
    <t>Xz/FdmaG0HU+uACN7dHwTTrn1KB+D3woY+uI1yLRX7LU4Ipnd9/L9LvZ/r9p7Fribsj0hamujR3W0ayR7AAuTg==</t>
  </si>
  <si>
    <t>GW-N1 on 10/03/2026 05:00</t>
  </si>
  <si>
    <t>17a2aa43-c734-f111-88b4-70a8a54e324d</t>
  </si>
  <si>
    <t>l614JgUhCZQmsN5oLxmRwFDNLuI3ReaAlDA8ulZZTLOeIHZyPdNqyekiFEePH5NpBzwSt3BawEU7iT7I++znTQ==</t>
  </si>
  <si>
    <t>GW-N1 on 10/03/2026 06:00</t>
  </si>
  <si>
    <t>5e08b440-c734-f111-88b4-00224841c1cf</t>
  </si>
  <si>
    <t>NDqySfzZQE1rA3AlPn740Pq3qgZ2xyZVHO/4s1TBhae6jvrXre2HmWbtjXoOuVjjPLJGcNak9m0Figcwg0eDAw==</t>
  </si>
  <si>
    <t>GW-N1 on 10/03/2026 07:00</t>
  </si>
  <si>
    <t>3c5f9a3c-c734-f111-88b4-7ced8db798da</t>
  </si>
  <si>
    <t>zaQFPqHHyfes5ZqaRScscVVAcduofVI+y3SIJ/7E1hnA6PEXdleF4jBT1kM9CpyUfh3U4kUmUCN3O9/9hw+oPw==</t>
  </si>
  <si>
    <t>GW-N1 on 10/03/2026 08:00</t>
  </si>
  <si>
    <t>ddd45f41-c734-f111-88b4-00224842824a</t>
  </si>
  <si>
    <t>vBiHkh9PN0cFuPKhAngdLUbNj0F4Vq/1T/6xImVRmdOzwCvYnDKjGKDbxeroPc670UjKhGlC/8SwWgbWtbXbDw==</t>
  </si>
  <si>
    <t>GW-N1 on 10/03/2026 09:00</t>
  </si>
  <si>
    <t>f1bb5442-c734-f111-88b4-7ced8d9a9a39</t>
  </si>
  <si>
    <t>AncPir3AfXVfHnsNg0vIr8TKRwjCZWYTIjUKj+VuOVk3QXG+xrvuprteEgHuweC7xS2O/X7WKNvENfVK43pAKQ==</t>
  </si>
  <si>
    <t>GW-N1 on 10/03/2026 10:00</t>
  </si>
  <si>
    <t>0f08553c-c734-f111-88b4-7ced8d9a9a39</t>
  </si>
  <si>
    <t>PPNPIhCa+xf0EBQBRCSolyJn4V07Mva3gVP5kGRM6LvxWHoFuEKCTrvrFmX0ZYOFB3yYaHsPG3zocZ2tVRM9Rg==</t>
  </si>
  <si>
    <t>GW-N1 on 10/03/2026 11:00</t>
  </si>
  <si>
    <t>09bc5442-c734-f111-88b4-7ced8d9a9a39</t>
  </si>
  <si>
    <t>tYcAKMMIUmr6Qt8biw+SJs/Q+Mt7wkb50fZRvYhKS3UUZj3M6GapB/DJaKeYqOWgrS4iPaJRBC42IJEDDc3mbw==</t>
  </si>
  <si>
    <t>GW-N1 on 10/03/2026 12:00</t>
  </si>
  <si>
    <t>5a986c3e-c734-f111-88b4-7ced8d9b5cfa</t>
  </si>
  <si>
    <t>mZaBrkDeoBOnWf66rH3mwIvpGNGh+P+dDpoUEhhfcorWf7lzWhRXwjMxubrQtXCU8zM2FAaY6eKRTqvCkVPDKA==</t>
  </si>
  <si>
    <t>GW-N1 on 10/03/2026 13:00</t>
  </si>
  <si>
    <t>27996c3e-c734-f111-88b4-7ced8d9b5cfa</t>
  </si>
  <si>
    <t>Bv18ffKO2rAmLcIMf+kPlRCvf/0CPxdya7NQvv4cu/fxNLSq6LhVAl1SApGv6MynodfnoagXPkUDmw6+cHpS2w==</t>
  </si>
  <si>
    <t>GW-N1 on 10/03/2026 14:00</t>
  </si>
  <si>
    <t>6c9fac46-c734-f111-88b4-00224841c1cf</t>
  </si>
  <si>
    <t>WelWA+j0J/yhi7PNdz7prdGEbmI10dTl7jj+CNNeubBp+MHe673U8P4w2j9fQTM+K2XmGMw/HMhtG/mDV5N0VA==</t>
  </si>
  <si>
    <t>GW-N1 on 10/03/2026 15:00</t>
  </si>
  <si>
    <t>debb5442-c734-f111-88b4-7ced8d9a9a39</t>
  </si>
  <si>
    <t>In0c22tRBZC0iPhgUSusmUvMRGDnmSgUy2W365H8wSqU9+OAxoyu42BaqpSGTYfISnw5ENtG92pk3WD281Si8Q==</t>
  </si>
  <si>
    <t>GW-N1 on 10/03/2026 16:00</t>
  </si>
  <si>
    <t>5508553c-c734-f111-88b4-7ced8d9a9a39</t>
  </si>
  <si>
    <t>Z4mYVMeKP15mT2WbwNvyLeD+xvlVBu5j/7+iitYcIFZYuXH/ZjPpt4Q2CbYS9KDs/O5Fr81EA9IMUzN4uGORww==</t>
  </si>
  <si>
    <t>GW-N1 on 10/03/2026 17:00</t>
  </si>
  <si>
    <t>8ba2aa43-c734-f111-88b4-70a8a54e324d</t>
  </si>
  <si>
    <t>v2suA2Ya2t/NenMJrxzheQGZ1qB76DIG+TnKkhRKEhUjuACLSE/r19DhEbU+YtPSyTV5Ush25RtWY42iRnWOeQ==</t>
  </si>
  <si>
    <t>GW-N1 on 10/03/2026 18:00</t>
  </si>
  <si>
    <t>9408553c-c734-f111-88b4-7ced8d9a9a39</t>
  </si>
  <si>
    <t>lR0Tqswq8TGAPYJBzHnDkduJy2YRejiCd3UGAkF0myRRY4h63h/Yjci7Bqb+bgeli7ChsTU1mxOPv9IY0WUJ9w==</t>
  </si>
  <si>
    <t>GW-N1 on 10/03/2026 19:00</t>
  </si>
  <si>
    <t>57d9b83a-c734-f111-88b4-00224841c1cf</t>
  </si>
  <si>
    <t>nnnIz/IZfUUG9YdoauWjP723s+SgtQKzHC6Ny0JD2j9V5mu64dI1pT4H14pNE+BdvGoUqUXqxnG6t0bivg+ORg==</t>
  </si>
  <si>
    <t>GW-N1 on 10/03/2026 20:00</t>
  </si>
  <si>
    <t>ea996c3e-c734-f111-88b4-7ced8d9b5cfa</t>
  </si>
  <si>
    <t>mxwTuOIc0XhVq7PS7fTL0mH9ebWwyK3qC2axhqAgAt3mrhReuQmV+/1cftK+g6qowavcJe8ob8FsK17RUDCVzQ==</t>
  </si>
  <si>
    <t>GW-N1 on 10/03/2026 21:00</t>
  </si>
  <si>
    <t>80d9b83a-c734-f111-88b4-00224841c1cf</t>
  </si>
  <si>
    <t>AZLGc8e8XjVouGjbQU4RuLXP2X1g6TZsemJMlbIFgahP8nCKK6R0MtCBJFeDObkBUalr0pzO0e5r5Vto8+Bh0Q==</t>
  </si>
  <si>
    <t>GW-N1 on 10/03/2026 22:00</t>
  </si>
  <si>
    <t>4ed9b83a-c734-f111-88b4-00224841c1cf</t>
  </si>
  <si>
    <t>Ol4x+iI91SHUeZyXNwSkhfc0BZfg9gfENsETlNC9+ENmFShUk5lPmRyhs9y1KaqZnTh37j9L3g/yxD5eE4+NCQ==</t>
  </si>
  <si>
    <t>GW-N1 on 10/03/2026 23:00</t>
  </si>
  <si>
    <t>b15f9a3c-c734-f111-88b4-7ced8db798da</t>
  </si>
  <si>
    <t>0AWGFeJ5KxUlr0ZrgmGNb1bTiGA2y/dAwzxHViUvdT9q2RG32nI9tQ9KTCYdYfYgHN3RuZc/v8k1ZU4s8PLOZg==</t>
  </si>
  <si>
    <t>GW-N1 on 11/03/2026 00:00</t>
  </si>
  <si>
    <t>9dd9b83a-c734-f111-88b4-00224841c1cf</t>
  </si>
  <si>
    <t>Ox4Rc6FyJCCFdcp/L/pxBIy2I5s7nLwXeWG46R2Q/1LmiNOOMly38BAtg60G25QHDHTgyTwLxnPfjdXxRaQDXw==</t>
  </si>
  <si>
    <t>GW-N1 on 11/03/2026 01:00</t>
  </si>
  <si>
    <t>0f996c3e-c734-f111-88b4-7ced8d9b5cfa</t>
  </si>
  <si>
    <t>c1HJqTQmSJP1S9uTSqK/Ia3k6sfMi/jmP/ol8OB9DdJxuUSa6cSlEehtUMaLS7ASrZfmjPIN3bKWSnaBUzd8/w==</t>
  </si>
  <si>
    <t>GW-N1 on 11/03/2026 02:00</t>
  </si>
  <si>
    <t>b2d9b83a-c734-f111-88b4-00224841c1cf</t>
  </si>
  <si>
    <t>w+UBryeB8nSyGAnqTUTmkOXK8LfdE+HPS5qlg00V71CRNU9x0/ZygHebKbK9AT2wjApd8QjCkNU3O2Eia4I26w==</t>
  </si>
  <si>
    <t>GW-N1 on 11/03/2026 03:00</t>
  </si>
  <si>
    <t>9008b440-c734-f111-88b4-00224841c1cf</t>
  </si>
  <si>
    <t>wVy/abEdw1Bf8n1i2iwU6gCeoh4N6+Wjs7unyjIRdQRjZOVIoxe/6mkDhsfb7omfwo628vyf/dBiZfhpuKa3Rw==</t>
  </si>
  <si>
    <t>GW-N1 on 11/03/2026 04:00</t>
  </si>
  <si>
    <t>0709b440-c734-f111-88b4-00224841c1cf</t>
  </si>
  <si>
    <t>+NKDfJhZrrCO89AQDmnxGGmj4rZCjZtVMACaEkUk4X2/gmCGkibIRx4UfzSwXzILPVn2FKKrlXK6WbL3s7f1rw==</t>
  </si>
  <si>
    <t>GW-N1 on 11/03/2026 05:00</t>
  </si>
  <si>
    <t>64cf9742-c734-f111-88b4-7ced8db798da</t>
  </si>
  <si>
    <t>x/QyVGnNGehi5BzGaWlwJzT9OjKue+WbpRKTXYsL1aZlUqjSTgDTVoOsGmnBpR6YnkHxq+Yc4lol8/u0Tj1ydQ==</t>
  </si>
  <si>
    <t>GW-N1 on 11/03/2026 06:00</t>
  </si>
  <si>
    <t>0f609a3c-c734-f111-88b4-7ced8db798da</t>
  </si>
  <si>
    <t>9JVSnQK9N4vCQSS1AUcLCQ5+aO5RnieyKyEAQj4fVTNO4/11Cn2a+amVycxc1iI/YNGknxyvwvvnn14mOEeGow==</t>
  </si>
  <si>
    <t>GW-N1 on 11/03/2026 07:00</t>
  </si>
  <si>
    <t>1ecda136-c734-f111-88b4-7ced8db798da</t>
  </si>
  <si>
    <t>5rY7BaxG4RPRTiv7wktIqxr8obmxAXMgHiqhIq15jOdH+KUxDjLIb8lAsIs8DsTV7ebjTLO7vfyyWsogr5BS6A==</t>
  </si>
  <si>
    <t>GW-N1 on 11/03/2026 08:00</t>
  </si>
  <si>
    <t>e508b440-c734-f111-88b4-00224841c1cf</t>
  </si>
  <si>
    <t>yyO3dfwGAvvljj+aqJG2ZVrIhZ4P/SstQFaMTPRP4uXYqBCY1aasiVwg47eLFvTwDTG43X1fXjSEbTGlLsxN+w==</t>
  </si>
  <si>
    <t>GW-N1 on 11/03/2026 09:00</t>
  </si>
  <si>
    <t>da38b23d-c734-f111-88b4-70a8a54e324d</t>
  </si>
  <si>
    <t>kpUN7vuGjsevzpHt24of5PsMv4DZWkhOBv2P8OsJPg8hSnqOzAk7O0qWbpqmzpgUgLeJzXvfbNZd7Mp4I+9uvw==</t>
  </si>
  <si>
    <t>GW-N1 on 11/03/2026 10:00</t>
  </si>
  <si>
    <t>a008b440-c734-f111-88b4-00224841c1cf</t>
  </si>
  <si>
    <t>gEhpFt5Id4YdjrGGiLcZGMHhFJnRPILe3g8TbQk6l+HWOvkgU1tAgfMw6MVVNrKV7rnNN5Imz+0ULeLhTd7EGg==</t>
  </si>
  <si>
    <t>GW-N1 on 11/03/2026 11:00</t>
  </si>
  <si>
    <t>fcd45f41-c734-f111-88b4-00224842824a</t>
  </si>
  <si>
    <t>zW3//ACjs4I1qjsmX52RMTdsrB3mK6BtITd7TQeD/CPhppRHIJQgPoIwSeHgJBIg9syLDrNj3TPj2S60ioQSLA==</t>
  </si>
  <si>
    <t>GW-N1 on 11/03/2026 12:00</t>
  </si>
  <si>
    <t>9508553c-c734-f111-88b4-7ced8d9a9a39</t>
  </si>
  <si>
    <t>/iEqYtXd2Yu+htLsB2RUZp9YHJHEx2bLWcgaIgbbFbvdHs4xc8w9Hin+4IrS4RlMgqCJYQwM3ZnTSjL+yUxTrA==</t>
  </si>
  <si>
    <t>GW-N1 on 11/03/2026 13:00</t>
  </si>
  <si>
    <t>d4a1aa43-c734-f111-88b4-70a8a54e324d</t>
  </si>
  <si>
    <t>qf2E6KVnc5Lv2NCe46ipejfQpPfw3kL1Yc4dwC7i3BGePO1QBgbF0gJJVtq+09ztyvYvsNAkGzYCjn99NofcEg==</t>
  </si>
  <si>
    <t>GW-N1 on 11/03/2026 14:00</t>
  </si>
  <si>
    <t>2108553c-c734-f111-88b4-7ced8d9a9a39</t>
  </si>
  <si>
    <t>/a7lpxEgUG23KIF+NWvWWh1ExrAHw9+qF2HZJOnynXtUB5yF1LS+0zPdfsHHRPzh07/bptY5oHb9LyOL05ipDQ==</t>
  </si>
  <si>
    <t>GW-N1 on 11/03/2026 15:00</t>
  </si>
  <si>
    <t>0408553c-c734-f111-88b4-7ced8d9a9a39</t>
  </si>
  <si>
    <t>0agGzcw9ntyri1NLTGFCYHX3hlYLzt/csoQjWPiuukDQ9RnqW4iHTagh2MUfMTldp2y8nWKyDmHZQ6Nxoi+U2g==</t>
  </si>
  <si>
    <t>GW-N1 on 11/03/2026 16:00</t>
  </si>
  <si>
    <t>93b46244-c734-f111-88b4-7ced8d9b5cfa</t>
  </si>
  <si>
    <t>2bYLRWGa5zfcad6WrJOs1bH1TSUCd5LCNJ+qNDtAwcobU8aJcma0uJnNa4dOiZawIHNmKxBYOCNVEZpmF2GSFA==</t>
  </si>
  <si>
    <t>GW-N1 on 11/03/2026 17:00</t>
  </si>
  <si>
    <t>13d9b83a-c734-f111-88b4-00224841c1cf</t>
  </si>
  <si>
    <t>36GuRIpeBuh2lusYdCOh/e0YaiixjnYh5cisq7M111rOsERTo/j5u9JOLxzgG6SlTJIHjChtfx2uJL9/Tydo+A==</t>
  </si>
  <si>
    <t>GW-N1 on 11/03/2026 18:00</t>
  </si>
  <si>
    <t>abb46244-c734-f111-88b4-7ced8d9b5cfa</t>
  </si>
  <si>
    <t>aMwocNK98xZeXhQtBv/knAdIcxyOlYY8vAJaYaJiH8kGY0jsuyqQGjaaNr6MoGNJOREPDhns+BNf4puEJKcghA==</t>
  </si>
  <si>
    <t>GW-N1 on 11/03/2026 19:00</t>
  </si>
  <si>
    <t>fc5f9a3c-c734-f111-88b4-7ced8db798da</t>
  </si>
  <si>
    <t>nMI/3POvnUTQnMwJOZU3zZb9O/FGsy4syR0/Szm8kD//U9uUqDYGllKj7elHqUgAJ4v/VLyaCK2vHVCaG0vRmw==</t>
  </si>
  <si>
    <t>GW-N1 on 11/03/2026 20:00</t>
  </si>
  <si>
    <t>b2d45f41-c734-f111-88b4-00224842824a</t>
  </si>
  <si>
    <t>6Q3esEtMKnosIY4I6m8OJ3AgS1cQLOlpXBzOVdsKMVC9IFUVWV+woAmTjh+IXKj3dkcOYZ9CcTXaAsynu+BLhA==</t>
  </si>
  <si>
    <t>GW-N1 on 11/03/2026 21:00</t>
  </si>
  <si>
    <t>95b46244-c734-f111-88b4-7ced8d9b5cfa</t>
  </si>
  <si>
    <t>OkatLT/BSXsrWoFiWT6IKOEBU0bS6itZU5fZ3vVWQR4nqIRDmV9Hs1/X72BJKFBATB0PWRseg9sk2klCiwF3uA==</t>
  </si>
  <si>
    <t>GW-N1 on 11/03/2026 22:00</t>
  </si>
  <si>
    <t>5d5f9a3c-c734-f111-88b4-7ced8db798da</t>
  </si>
  <si>
    <t>RWPXYh+F6rSP2sdMk9uG4V88PnWgwHgTDdbJ02o50gy9BupTkJYtI3nCNCahGERu/nKWZXLwuDDYleHF/t85nA==</t>
  </si>
  <si>
    <t>GW-N1 on 11/03/2026 23:00</t>
  </si>
  <si>
    <t>11609a3c-c734-f111-88b4-7ced8db798da</t>
  </si>
  <si>
    <t>Frzz0BO8/JNxleP57C8d34gnJ+vVr3bKRK+f55X6L/gRhqchcMubJGlq3SwSsJF/lxcsii3mMumN03sPKAis7w==</t>
  </si>
  <si>
    <t>GW-N1 on 12/03/2026 00:00</t>
  </si>
  <si>
    <t>a808b440-c734-f111-88b4-00224841c1cf</t>
  </si>
  <si>
    <t>U28dcwRAVOSK3gdQrWJ8zhTFSGneNvbZnfVPbHrdElJQgwf3mkvDpNAhqSXG7JRv9UNSpoMXruHfGVvS+hyhCw==</t>
  </si>
  <si>
    <t>GW-N1 on 12/03/2026 01:00</t>
  </si>
  <si>
    <t>6fa2aa43-c734-f111-88b4-70a8a54e324d</t>
  </si>
  <si>
    <t>xHuQL75OBmaHIRuN6fUGxAM9eS+fHibb0A/KbQw/Btk3cpWHv8/Pz1gO4RVopyCgPqN962H4vmxH24evlOIi4g==</t>
  </si>
  <si>
    <t>GW-N1 on 12/03/2026 02:00</t>
  </si>
  <si>
    <t>0309b440-c734-f111-88b4-00224841c1cf</t>
  </si>
  <si>
    <t>4Rn3lCj4MmiYlbJ7JZrWrNk87UZCLDL5Djz5Xnb/sppw2wDcMBS6pqGPhgYtjKI9Lc1u5mRRGjZr5Wm5TFXcug==</t>
  </si>
  <si>
    <t>GW-N1 on 12/03/2026 03:00</t>
  </si>
  <si>
    <t>6b38b23d-c734-f111-88b4-70a8a54e324d</t>
  </si>
  <si>
    <t>HdRf35vyiIBgkUA0hwRqdg1P+epUaP0CWjcLxobS/7JxG4CAwEXIG90Oa0R2mgx9eTpHH+HPMTOWf8h2qGQBMQ==</t>
  </si>
  <si>
    <t>GW-N1 on 12/03/2026 04:00</t>
  </si>
  <si>
    <t>f3bb5442-c734-f111-88b4-7ced8d9a9a39</t>
  </si>
  <si>
    <t>x7PMQWtVkYCYTmEsXd/s8Z6IE0E9QQ7EwifXWq2JPgC4dgQiBYOzC4yIhJscCijsmYrTvWKifZ7U9sp34FIq8g==</t>
  </si>
  <si>
    <t>GW-N1 on 12/03/2026 05:00</t>
  </si>
  <si>
    <t>2ecf9742-c734-f111-88b4-7ced8db798da</t>
  </si>
  <si>
    <t>r7Z2PXdEew5owG6Q/j19ANfaesAnxzUTq8sBALNW/XZraa/zsgFosIRJg0AuppYgkDjzfviuft39Jjy3zyqXGQ==</t>
  </si>
  <si>
    <t>GW-N1 on 12/03/2026 06:00</t>
  </si>
  <si>
    <t>1ed9b937-c734-f111-88b4-70a8a54e324d</t>
  </si>
  <si>
    <t>c3lAy1Rl3nrmN12ta1nC69mnsn3d+o5eTiRCnsktMEPyabPZcku+h433YftVphxrn01XNFml43noI9XtcKcDAw==</t>
  </si>
  <si>
    <t>GW-N1 on 12/03/2026 07:00</t>
  </si>
  <si>
    <t>3f986c3e-c734-f111-88b4-7ced8d9b5cfa</t>
  </si>
  <si>
    <t>Bz+PS/mFpsBhIOtFZn7BlQNN2Rlt7TTdqbkK55Bq1VkH592On+Oz+hGcZvN17MoDqBFdSfhKR1YwC8tGfA7ApQ==</t>
  </si>
  <si>
    <t>GW-N1 on 12/03/2026 08:00</t>
  </si>
  <si>
    <t>9fd45f41-c734-f111-88b4-00224842824a</t>
  </si>
  <si>
    <t>+xYIDdzuwtJ4HQgxoLz72zDP0EPAjVWguaYkD5O1qpuofc3cLpf9mmSlOX53Ly8zdTINodTbDnCVNQYC4Wonkg==</t>
  </si>
  <si>
    <t>GW-N1 on 12/03/2026 09:00</t>
  </si>
  <si>
    <t>cf08553c-c734-f111-88b4-7ced8d9a9a39</t>
  </si>
  <si>
    <t>g2QSPox/7abksmrqcGgwC3b385/nDyhHwilzVl0GF+LH6XK6bSjVXW8fK4EghCV4/ONu/b3ARhGdWhfBrBYkBA==</t>
  </si>
  <si>
    <t>GW-N1 on 12/03/2026 10:00</t>
  </si>
  <si>
    <t>85d45f41-c734-f111-88b4-00224842824a</t>
  </si>
  <si>
    <t>JIwZMmr74ZjIsqGbiTk5OIbOLDa6Bwb9ZMTaOSBQZuhwzWDcSP8tUagLXVDll9Y2ScvGcQNgyVUWfpDMqaLifA==</t>
  </si>
  <si>
    <t>GW-N1 on 12/03/2026 11:00</t>
  </si>
  <si>
    <t>06d9b83a-c734-f111-88b4-00224841c1cf</t>
  </si>
  <si>
    <t>QTSEnbssQ9IKJdQxsYhuvn3BWBuh6DEE9dUYduI0AhrAY29jkixrM4oj3gor7ogSoob5knceFkf5lx5CDDuUgA==</t>
  </si>
  <si>
    <t>GW-N1 on 12/03/2026 12:00</t>
  </si>
  <si>
    <t>2278673b-c734-f111-88b4-00224842824a</t>
  </si>
  <si>
    <t>otm6kzIRxi2Gu2xzrPCILavnDruIXFGCXGgyscBSSz01Znr9ahfJMfgOme+kQyTIsDI+KiZhiBaGOdcfsHxAFQ==</t>
  </si>
  <si>
    <t>GW-N1 on 12/03/2026 13:00</t>
  </si>
  <si>
    <t>9139b23d-c734-f111-88b4-70a8a54e324d</t>
  </si>
  <si>
    <t>bGHUFusm+4X5KchgCiRMfRKfx62hMxTygPTizNfwTruC6zil7T0W6Yv4Tf0xyGi7n58ZyZlsV7zCmd1LNDqipQ==</t>
  </si>
  <si>
    <t>GW-N1 on 12/03/2026 14:00</t>
  </si>
  <si>
    <t>f378673b-c734-f111-88b4-00224842824a</t>
  </si>
  <si>
    <t>nJld3/5JsI+ighMFy97Vm73Siskh0GRwetSI7EqmQhFlXDEGK1iwer7NmlCd5pKgxJIC1l+ms3J6GDbvHMIeFg==</t>
  </si>
  <si>
    <t>GW-N1 on 12/03/2026 15:00</t>
  </si>
  <si>
    <t>fbd8b937-c734-f111-88b4-70a8a54e324d</t>
  </si>
  <si>
    <t>yIPYMoMHpo55McE+CdZAfFZScAq/RyIFj9nLeYHKLWuqvdhz9X/vEJAWCWs3gFYRD7oL8pQqknUoUwv9zfyo5g==</t>
  </si>
  <si>
    <t>GW-N1 on 12/03/2026 16:00</t>
  </si>
  <si>
    <t>f978673b-c734-f111-88b4-00224842824a</t>
  </si>
  <si>
    <t>EcOh9pLUQCcKmS63Hyy3MlDcdV2MlUW6wP6ffDvcPhRwN3S8k4nAGd2reb6wvvBiqrwW+iysWNLMoJwkKwFLxw==</t>
  </si>
  <si>
    <t>GW-N1 on 12/03/2026 17:00</t>
  </si>
  <si>
    <t>5508b440-c734-f111-88b4-00224841c1cf</t>
  </si>
  <si>
    <t>RPw1zJO3gg1jCz9EzVB8M1+JEDboVUIO8kfOfei6ldWFbsmoDqbDWf2rcTKgo7mQfVi3NDP01H4lw2NurSPk3w==</t>
  </si>
  <si>
    <t>GW-N1 on 12/03/2026 18:00</t>
  </si>
  <si>
    <t>a839b23d-c734-f111-88b4-70a8a54e324d</t>
  </si>
  <si>
    <t>UqvISjCG8gdDGVAckUUgiJX09jZ5dpZKgP3qzyFN+MuhBCz4scwCknAJG5pAKghbAm1tHlEsdNKD5n3VYZ3Z8g==</t>
  </si>
  <si>
    <t>GW-N1 on 12/03/2026 19:00</t>
  </si>
  <si>
    <t>9808b440-c734-f111-88b4-00224841c1cf</t>
  </si>
  <si>
    <t>V6oJHH0CcipEwolcaAQrQ9eRhR53Fn9l106WtfJTfTlNj4ThJQscmxy0sd5n5PpXRgNHxVqVMOcP8Ie6PblQNg==</t>
  </si>
  <si>
    <t>GW-N1 on 12/03/2026 20:00</t>
  </si>
  <si>
    <t>07cf9742-c734-f111-88b4-7ced8db798da</t>
  </si>
  <si>
    <t>rhKsKvvk329JoWaa62El8vyaMBhtRaRIFgJX88SZY1Q8WUC4PWEVT14RTsdmzMfXbhP9SsD1RxkdM0PNxBR3uQ==</t>
  </si>
  <si>
    <t>GW-N1 on 12/03/2026 21:00</t>
  </si>
  <si>
    <t>64986c3e-c734-f111-88b4-7ced8d9b5cfa</t>
  </si>
  <si>
    <t>HGVwz2FHSvs/oKBmWroDUeN4Oo4H8FJR27M34aArq0IV7nGBbCv/knOdJBsk01o6m5YuafGIH2YNPkxVSo7MZw==</t>
  </si>
  <si>
    <t>GW-N1 on 12/03/2026 22:00</t>
  </si>
  <si>
    <t>a9d45f41-c734-f111-88b4-00224842824a</t>
  </si>
  <si>
    <t>PMhh3I2WSg7pjkgD3jGtGjTJB90gBTIyZEtRj0NOgURpne0xKAoWJactqHI3XH7qMqgd+mPcNX7iFSkHsa8DTw==</t>
  </si>
  <si>
    <t>GW-N1 on 12/03/2026 23:00</t>
  </si>
  <si>
    <t>efbb5442-c734-f111-88b4-7ced8d9a9a39</t>
  </si>
  <si>
    <t>KR/WXYUf9PceHOSbW3INqPL27lv9iD6jMi5C0d6JPbchjHjte/pIBTJjngcIiuxA2Vo/QxjstPjOQpkng4FuyA==</t>
  </si>
  <si>
    <t>GW-N1 on 13/03/2026 00:00</t>
  </si>
  <si>
    <t>cebb5442-c734-f111-88b4-7ced8d9a9a39</t>
  </si>
  <si>
    <t>2SitlgxW3uoeBRma5USIEv26HRxQm++xMBrgWdC1/pB//6aZaJRR1ctoqGSv8b3AHMkRi9aFh/r8OgP+NR0W4w==</t>
  </si>
  <si>
    <t>GW-N1 on 13/03/2026 01:00</t>
  </si>
  <si>
    <t>2ed9b83a-c734-f111-88b4-00224841c1cf</t>
  </si>
  <si>
    <t>P0MR/iKNjBDDmgRmsQqb1J+5OaqBfNmQ+rMtlL2jyLoXhNAuG2Vi/ouJjlQEgGJ6AlIzUKOd85c1AbzMy2RhrQ==</t>
  </si>
  <si>
    <t>GW-N1 on 13/03/2026 02:00</t>
  </si>
  <si>
    <t>1309b440-c734-f111-88b4-00224841c1cf</t>
  </si>
  <si>
    <t>6RYw9I4NkIS7H24+WxfEl9VF/u3JDGekOTRGlKMVrVdESVj86wmTlxUq9PwKumubHnjegcbVxPqDP7k7QD+bWw==</t>
  </si>
  <si>
    <t>GW-N1 on 13/03/2026 03:00</t>
  </si>
  <si>
    <t>a0996c3e-c734-f111-88b4-7ced8d9b5cfa</t>
  </si>
  <si>
    <t>zO7RC5thT4C5PDGdfDrTZ7gRjkUBu0wzJ9S4YOStSNn5rAAp5MGHPjUgcEGTpOXk8QNRtCpXsYhQ4M+hVsgw2A==</t>
  </si>
  <si>
    <t>GW-N1 on 13/03/2026 04:00</t>
  </si>
  <si>
    <t>51996c3e-c734-f111-88b4-7ced8d9b5cfa</t>
  </si>
  <si>
    <t>/vUutTdSKSg7QH8lypKytPU7q/7RmnBT0gR0C1H/hlxdxH21x1vk4aKc5ZfshrOiOdtMHr1960W+dOgCqufaXA==</t>
  </si>
  <si>
    <t>GW-N1 on 13/03/2026 05:00</t>
  </si>
  <si>
    <t>69986c3e-c734-f111-88b4-7ced8d9b5cfa</t>
  </si>
  <si>
    <t>WyCq83rSLee73gTbddDpHLVfxdOHm5VkOJ6PDjLch2vmifJofPSg1frs7HvLkTDkqOCmHeem9bkBY8i/0mwVig==</t>
  </si>
  <si>
    <t>GW-N1 on 13/03/2026 06:00</t>
  </si>
  <si>
    <t>5478673b-c734-f111-88b4-00224842824a</t>
  </si>
  <si>
    <t>Sg63qAYMiahnKR1zfezDpGYChShDBx1E3tCfJAoNGspTKjDSm6Mcr6cG32SKlfIOpyCVcXysd9hFLBAtpaeRiQ==</t>
  </si>
  <si>
    <t>GW-N1 on 13/03/2026 07:00</t>
  </si>
  <si>
    <t>9608b440-c734-f111-88b4-00224841c1cf</t>
  </si>
  <si>
    <t>/rRgKUuTGjpw1ev5SF+HWLrZ6nuNR2F2zU3MwlgdDt6vM99HJGonPTEa0th0zNByjFxUKixtsqZk52Izy8J+/Q==</t>
  </si>
  <si>
    <t>GW-N1 on 13/03/2026 08:00</t>
  </si>
  <si>
    <t>1009b440-c734-f111-88b4-00224841c1cf</t>
  </si>
  <si>
    <t>NuFWu/TgG47jMaNMors3rVArNRxmmxfXmPJvVd6UlHsxT+p2VfqcIA840HSGSTnpxqJ2hdB1xeb86zBCQZmETA==</t>
  </si>
  <si>
    <t>GW-N1 on 13/03/2026 09:00</t>
  </si>
  <si>
    <t>e037b23d-c734-f111-88b4-70a8a54e324d</t>
  </si>
  <si>
    <t>qZ58tX4TAkJBU33rtyO5YoRExwE1FMbAO45atAFG79ad+e931Vbjd48MW0wMpgakdqOiudRwHpWQ6pv6p5up2A==</t>
  </si>
  <si>
    <t>GW-N1 on 13/03/2026 10:00</t>
  </si>
  <si>
    <t>69b46244-c734-f111-88b4-7ced8d9b5cfa</t>
  </si>
  <si>
    <t>B8NgFWqnuJJJCvR877hUoLHMS4ht/oX5mSt5heNBH1pR7k/KJDMvvIGQBZZIKpd6OpB3iect8vtFlTAFoNBiqw==</t>
  </si>
  <si>
    <t>GW-N1 on 13/03/2026 11:00</t>
  </si>
  <si>
    <t>255f9a3c-c734-f111-88b4-7ced8db798da</t>
  </si>
  <si>
    <t>dN2Apm+pxpZGPzUVXclQ4n7eXiEwhKHaaOTwNb1w43rq4sf6Q4GtLlTXCh4DJRA9hRuvJrY+J7Xu4+dDZ8JP8Q==</t>
  </si>
  <si>
    <t>GW-N1 on 13/03/2026 12:00</t>
  </si>
  <si>
    <t>35d9b83a-c734-f111-88b4-00224841c1cf</t>
  </si>
  <si>
    <t>TKqNhmN3T/iYPW503YhCkYjaSZ6HlGoGZ32vBpNJdj0D3EOkKQ9SRxQJ3JdWttqH3Xx9aayjmcClIbl5gzRYnw==</t>
  </si>
  <si>
    <t>GW-N1 on 13/03/2026 13:00</t>
  </si>
  <si>
    <t>3f38b23d-c734-f111-88b4-70a8a54e324d</t>
  </si>
  <si>
    <t>g6h4Mdz0WqVryE/iA4QVF6lUfO/xn8l25zcGWJpNje2Sc1g8dUMsVyGKK4nUEtULip6Z+OjPj9M+1Rr5KJJLXQ==</t>
  </si>
  <si>
    <t>GW-N1 on 13/03/2026 14:00</t>
  </si>
  <si>
    <t>0909b440-c734-f111-88b4-00224841c1cf</t>
  </si>
  <si>
    <t>2Y/r24BsaBUYmGWAij2jwjYYEgr86LEYh7F21jNzEA/yDqPcywQ31AyYeeCdqeIZHkwWPpnbymaJkEE0tgaMDg==</t>
  </si>
  <si>
    <t>GW-N1 on 13/03/2026 15:00</t>
  </si>
  <si>
    <t>c8996c3e-c734-f111-88b4-7ced8d9b5cfa</t>
  </si>
  <si>
    <t>ZCBth1UBfBRWjlXrs1KERG4rG3lSJOixW7Ca9AlSQMOUqqUZKstDx3DBltUzOkvoMhTMw8u5M9pPSuSFQu2ceg==</t>
  </si>
  <si>
    <t>GW-N1 on 13/03/2026 16:00</t>
  </si>
  <si>
    <t>78d45f41-c734-f111-88b4-00224842824a</t>
  </si>
  <si>
    <t>ISNYGHv5VlhPnGs0qhtwWcS82SjXGfAsWU7AWhqiMfC9bxAEHa8Qf5DPqbLbwLo6UR0z7zPgvSVMNUrzv+9JgQ==</t>
  </si>
  <si>
    <t>GW-N1 on 13/03/2026 17:00</t>
  </si>
  <si>
    <t>d1d8b937-c734-f111-88b4-70a8a54e324d</t>
  </si>
  <si>
    <t>H64PROctDHm8hxrqMhP+qCqnTh1LMAeP06u/bK778FhDL8EzjiduWvwN4cB+C2g9AcejZV+xsktsZz/Ve8LFpw==</t>
  </si>
  <si>
    <t>GW-N1 on 13/03/2026 18:00</t>
  </si>
  <si>
    <t>d2996c3e-c734-f111-88b4-7ced8d9b5cfa</t>
  </si>
  <si>
    <t>45FWL5hyg2PhujG+VYSRn36gXchQkdEH/kN2Jc5icYj+f+3+R6F83dVDXIuAwbU+FBAz5g91492YaydsOkCcbQ==</t>
  </si>
  <si>
    <t>GW-N1 on 13/03/2026 19:00</t>
  </si>
  <si>
    <t>18cf9742-c734-f111-88b4-7ced8db798da</t>
  </si>
  <si>
    <t>//xRfKYB7xKvpgAVrHy8L8SwHZAEtAjiVK3Okpu9kPJ4iL49eTcHGJ3ZWagGvM48DzBXW5MUxS8N5oU3AByBDg==</t>
  </si>
  <si>
    <t>GW-N1 on 13/03/2026 20:00</t>
  </si>
  <si>
    <t>6308b440-c734-f111-88b4-00224841c1cf</t>
  </si>
  <si>
    <t>4RfLKRy6xmxerpzHmicVlGIciHQZhqDUoQaIUIJkvGolkfda7+d16yMgY6X+pl2L633ziT5CXqG98QaIPqol4Q==</t>
  </si>
  <si>
    <t>GW-N1 on 13/03/2026 21:00</t>
  </si>
  <si>
    <t>8a996c3e-c734-f111-88b4-7ced8d9b5cfa</t>
  </si>
  <si>
    <t>pVCraWUnABosFXhGVu0yJUzt4Zne7jaNG3LZlJlXXyTGZX27Bhx0K/bwPjo1DuUv57Jbs9Ei1EjzIhzYwlj00Q==</t>
  </si>
  <si>
    <t>GW-N1 on 13/03/2026 22:00</t>
  </si>
  <si>
    <t>2e0b7438-c734-f111-88b4-7ced8d9b5cfa</t>
  </si>
  <si>
    <t>lnExYrT82zj6l6yfp0rz9HJPKK005phqrFabZxuOcm+0Rq9X7JRvjwcAsA+jh+DIdSNHsGz9M4kTguK3wQ43wA==</t>
  </si>
  <si>
    <t>GW-N1 on 13/03/2026 23:00</t>
  </si>
  <si>
    <t>7b39b23d-c734-f111-88b4-70a8a54e324d</t>
  </si>
  <si>
    <t>vRd2RojNQDQA8rh/iaOSdmg6tTTlUeuRN3XcI2Owt49rKN6fZO6igHXH/tFC5ymAU6vBvykePN55T+NPTrcGdg==</t>
  </si>
  <si>
    <t>GW-N1 on 14/03/2026 00:00</t>
  </si>
  <si>
    <t>27bc5442-c734-f111-88b4-7ced8d9a9a39</t>
  </si>
  <si>
    <t>KbLcBTDTFsZxoEB8Emu1JyMa2qV8a6Vrq2VpUtnlh2s3Zv38fRAVWcI0iK3EIJz77Cnyc1nCh5o55XDQ/eGNDA==</t>
  </si>
  <si>
    <t>GW-N1 on 14/03/2026 01:00</t>
  </si>
  <si>
    <t>60d9b83a-c734-f111-88b4-00224841c1cf</t>
  </si>
  <si>
    <t>EVEqqFWaVOlkSUO4vdCuvLDqMUQmIitc60IcJ6nT7/CLYVbSn6t3f+c7z4cQMutz0rsdf5ngWX+e/wEHP/PiOw==</t>
  </si>
  <si>
    <t>GW-N1 on 14/03/2026 02:00</t>
  </si>
  <si>
    <t>5fb46244-c734-f111-88b4-7ced8d9b5cfa</t>
  </si>
  <si>
    <t>xdQoXbtt4ABogt/BllTWgsPXqnfA5MBPCjfGOjB2ou0h7QFLpK3YV9DDQ0SzErTO9V72qZVd4w0YrsFjcIkumg==</t>
  </si>
  <si>
    <t>GW-N1 on 14/03/2026 03:00</t>
  </si>
  <si>
    <t>c3bb5442-c734-f111-88b4-7ced8d9a9a39</t>
  </si>
  <si>
    <t>pwKd1SNDoRczrsxJ3Ma5KsekvqZwxKHfoz0VHAoL40Nu0MaAsoMk/IsT8rhikz1KdbghgrELuZ+vH4puV9CEJg==</t>
  </si>
  <si>
    <t>GW-N1 on 14/03/2026 04:00</t>
  </si>
  <si>
    <t>e308553c-c734-f111-88b4-7ced8d9a9a39</t>
  </si>
  <si>
    <t>urDb7SAeSrDMLrD8Y1Nx+7V9exFhek09UtJKeYWv9zaLteomrY0/4i+m+SeqAL8JewBHu6w4QFB5V1RvimlMUA==</t>
  </si>
  <si>
    <t>GW-N1 on 14/03/2026 05:00</t>
  </si>
  <si>
    <t>2339b23d-c734-f111-88b4-70a8a54e324d</t>
  </si>
  <si>
    <t>ApmZn48BpLRznxp4YZSqxoNxxVvXvbA87KgHBR7GSoc6Hv3G/DwY7oWJVX/fKwMwW/yuNIB/EI+UGd0mMHYRwA==</t>
  </si>
  <si>
    <t>GW-N1 on 14/03/2026 06:00</t>
  </si>
  <si>
    <t>1908553c-c734-f111-88b4-7ced8d9a9a39</t>
  </si>
  <si>
    <t>ABR7j1OtklsHfStJwnKL2oHziedeMnfbQgNOKr6Y8qzeqbbaF9DZ4sku/8RboTEIYypYXf9lM21e8Eaur8cxwQ==</t>
  </si>
  <si>
    <t>GW-N1 on 14/03/2026 07:00</t>
  </si>
  <si>
    <t>69996c3e-c734-f111-88b4-7ced8d9b5cfa</t>
  </si>
  <si>
    <t>eX9KalMtm0Vz7X4uyKPNoWILgfR2K44XLl4bVvd4LujBRwytR8DwZiw9ZOHo0xaqrkH7zJfQ9XfnLAtFc6GBuw==</t>
  </si>
  <si>
    <t>GW-N1 on 14/03/2026 08:00</t>
  </si>
  <si>
    <t>3d996c3e-c734-f111-88b4-7ced8d9b5cfa</t>
  </si>
  <si>
    <t>24AO4ewesCuuMqncm442J4Fx0vzb8qXSQIUE3PLsap/bAqWAUm942pOzkeu+OskwfWomIQ63vz30rCYFKxoPpA==</t>
  </si>
  <si>
    <t>GW-N1 on 14/03/2026 09:00</t>
  </si>
  <si>
    <t>53845c36-c734-f111-88b4-7ced8d9a9a39</t>
  </si>
  <si>
    <t>4ALDPC6HzvrMrubqNCnZWeXCzcEgvrcV7OKW4K2BRc2JdtaUMdfB2pswPR4de5cIRZRvaXs9pG9tzCSOEQCZ/Q==</t>
  </si>
  <si>
    <t>GW-N1 on 14/03/2026 10:00</t>
  </si>
  <si>
    <t>edbb5442-c734-f111-88b4-7ced8d9a9a39</t>
  </si>
  <si>
    <t>th2BfOpeW3nXOBcsbCi/oVWNcECRO7FM4/nJGsgtc5ABPe2n8y1RozXcJqVnzv2v53x2O3BsZNk8z8UVDC6gvg==</t>
  </si>
  <si>
    <t>GW-N1 on 14/03/2026 11:00</t>
  </si>
  <si>
    <t>c108b440-c734-f111-88b4-00224841c1cf</t>
  </si>
  <si>
    <t>o7B5YmdDsgL+YkYRd/1hiEBaDRgsao3TPxGgqa+RXYNffUzH3nYVJAslbMQEt0KSPS7AOlsxMKF7EW+feCratw==</t>
  </si>
  <si>
    <t>GW-N1 on 14/03/2026 12:00</t>
  </si>
  <si>
    <t>a8bb5442-c734-f111-88b4-7ced8d9a9a39</t>
  </si>
  <si>
    <t>bMd36skgyhwHju5Z7vreMa7XDs/AhjWzIB/S3sLfojsKy6oZTecYQrHdAkiK23Cj8ajUw5L35mavfwUx5zWGWA==</t>
  </si>
  <si>
    <t>GW-N1 on 14/03/2026 13:00</t>
  </si>
  <si>
    <t>d108553c-c734-f111-88b4-7ced8d9a9a39</t>
  </si>
  <si>
    <t>/dF3xP2JumX1BCpcJc49ZTOCQ3LKy5MJVQ+7JKr/0k7frhBuMhUoMx4eMJL47Ae6zTcBiHgxuf8I9Xv6xrGL9g==</t>
  </si>
  <si>
    <t>GW-N1 on 14/03/2026 14:00</t>
  </si>
  <si>
    <t>2879673b-c734-f111-88b4-00224842824a</t>
  </si>
  <si>
    <t>JK7JJw3KIylB5tZhrQyA5swy5C22vuQmOEklmPh0aNhnj1AyfDpmNKODMtJ5GoY1Ufo0CP5cXZYCs+HPSQ/zPw==</t>
  </si>
  <si>
    <t>GW-N1 on 14/03/2026 15:00</t>
  </si>
  <si>
    <t>59a2aa43-c734-f111-88b4-70a8a54e324d</t>
  </si>
  <si>
    <t>TJcE/51nLB7nB6DrtnYkOa2W4E6wdiWWEgHLjrpfQFCZKmb57vrFZxvny99l1CP1vQ6SuxsyaxLxkHEwT1tkqQ==</t>
  </si>
  <si>
    <t>GW-N1 on 14/03/2026 16:00</t>
  </si>
  <si>
    <t>430b7438-c734-f111-88b4-7ced8d9b5cfa</t>
  </si>
  <si>
    <t>zwdeQIeLznUhJxHP8dchbLPt4JV6yW8hI2t9Pd2dAGH7HZPSJHX4FUPo1xx/dSHbSw9w2qjCgMWPL+ERWRTLhw==</t>
  </si>
  <si>
    <t>GW-N1 on 14/03/2026 17:00</t>
  </si>
  <si>
    <t>0c79673b-c734-f111-88b4-00224842824a</t>
  </si>
  <si>
    <t>d1XxOK3b4T4JtSPpWpqeveGBRHHdb5Fg7mC8QD62892w39Diw4nIb9gav+s78Lu/RDOtOJ8F5fLVkrnH5YfjgA==</t>
  </si>
  <si>
    <t>GW-N1 on 14/03/2026 18:00</t>
  </si>
  <si>
    <t>e25f9a3c-c734-f111-88b4-7ced8db798da</t>
  </si>
  <si>
    <t>kF4SL5553BSi4T42+4kAjrfA95kOZoXAaMTTqZEc7BQxg4fjMlW3LsVa40asn8mHf6m76csJxkHRe9a+Fihw3w==</t>
  </si>
  <si>
    <t>GW-N1 on 14/03/2026 19:00</t>
  </si>
  <si>
    <t>0b609a3c-c734-f111-88b4-7ced8db798da</t>
  </si>
  <si>
    <t>cS+zH6HozXjIc+5OIJEtBIvP85ncvxQO96jvM17UvTSDt1ypiae/ZDsOCfuZx/RUlG8S0X6ubjb5iNEdAxtXCw==</t>
  </si>
  <si>
    <t>GW-N1 on 14/03/2026 20:00</t>
  </si>
  <si>
    <t>dabb5442-c734-f111-88b4-7ced8d9a9a39</t>
  </si>
  <si>
    <t>OgLP5WRCQnT3VzlOIlqu0VngIIiN4hBRWe/fj9NGWnOBoxfaefIrtyvy8pvQLHibGApobVZtTcFgUY02RtWf4A==</t>
  </si>
  <si>
    <t>GW-N1 on 14/03/2026 21:00</t>
  </si>
  <si>
    <t>22cf9742-c734-f111-88b4-7ced8db798da</t>
  </si>
  <si>
    <t>5VMftJ0IsoHFqPkFNYKA4GaYpnSHYGMHW1pB4w2oY7X4HXHPgxti9EW2b4XcqcY6dPfDrRHp7gFMe7liENkacQ==</t>
  </si>
  <si>
    <t>GW-N1 on 14/03/2026 22:00</t>
  </si>
  <si>
    <t>5b5f9a3c-c734-f111-88b4-7ced8db798da</t>
  </si>
  <si>
    <t>gWa+fcJJ1WhfBkVuqKjvle9n/Iq6prSwpwHDeT5ECVS4EscDFz9rWtLGkRJw1QzldkSAgVodhHKnEyYetlMcjA==</t>
  </si>
  <si>
    <t>GW-N1 on 14/03/2026 23:00</t>
  </si>
  <si>
    <t>eb986c3e-c734-f111-88b4-7ced8d9b5cfa</t>
  </si>
  <si>
    <t>J8GN7V4MAMAEzdwC6ToLR/gY4uxTLw8b47m8xstpCOF2YNRMVi0uil2NJktTKl1aDg6LMXYRZuEZf5RIEzl2+w==</t>
  </si>
  <si>
    <t>GW-N1 on 15/03/2026 00:00</t>
  </si>
  <si>
    <t>4038b23d-c734-f111-88b4-70a8a54e324d</t>
  </si>
  <si>
    <t>5QHx+egZPC2Fj+LmOw6VhQCIHAqGZ0U7ZEdq29lLCSGTYFAXmWILz9X7XEg4v4CILLphMdjg7Fbz7kZU6d3TYQ==</t>
  </si>
  <si>
    <t>GW-N1 on 15/03/2026 01:00</t>
  </si>
  <si>
    <t>83986c3e-c734-f111-88b4-7ced8d9b5cfa</t>
  </si>
  <si>
    <t>XvPgMeUG7X7vROnf9mY6/gdFuFBGBNjEQBsop3Mjvc6e8SyPQk72t8bIOKSFcSs2CIsoetzxJbgtiDrdhHU79g==</t>
  </si>
  <si>
    <t>GW-N1 on 15/03/2026 02:00</t>
  </si>
  <si>
    <t>68cf9742-c734-f111-88b4-7ced8db798da</t>
  </si>
  <si>
    <t>g1ys8GfUi9LoK0R9oDfJP/VMtte3Umm5vVbrk/aPUy/95O1Hi8lyUFtKkNUe9bKkwtEsaEUmvVtow5Vafhd5Yw==</t>
  </si>
  <si>
    <t>GW-N1 on 15/03/2026 03:00</t>
  </si>
  <si>
    <t>8ebb5442-c734-f111-88b4-7ced8d9a9a39</t>
  </si>
  <si>
    <t>vwH/4vnC0npIQMYu75PYSj9+cQkMR2GH6qPkzQ49qtkBwik0SZTYKfmEcZVQDGeUwqjCEjsv1orNS9IMiMvRIA==</t>
  </si>
  <si>
    <t>GW-N1 on 15/03/2026 04:00</t>
  </si>
  <si>
    <t>b30b7438-c734-f111-88b4-7ced8d9b5cfa</t>
  </si>
  <si>
    <t>qYM+NfHEQuqBhL2f1OK1tykz5OyxMP9/bZpT8KS5a4A6Hn+4Om0KYzDWg4WjmyhXYCxNcK9mzneiVNzirD8hww==</t>
  </si>
  <si>
    <t>GW-N1 on 15/03/2026 05:00</t>
  </si>
  <si>
    <t>a1a2aa43-c734-f111-88b4-70a8a54e324d</t>
  </si>
  <si>
    <t>UWiz1cbdGll24xBneT4Q7t0LDsLcCRRj64PGoXDbNogp0JMlFZl3loqKS3KQqxIxxWkLti+SxlAVS5haK9uZMA==</t>
  </si>
  <si>
    <t>GW-N1 on 15/03/2026 06:00</t>
  </si>
  <si>
    <t>bb08553c-c734-f111-88b4-7ced8d9a9a39</t>
  </si>
  <si>
    <t>oqeffGVBwzBfhT8Am52QIDYV0iPrazE9/2pPb3nyGs+gZhMaYvuIW1TJ49RmcPWJ11MD5yURuLD+jx+LRSWpvQ==</t>
  </si>
  <si>
    <t>GW-N1 on 15/03/2026 07:00</t>
  </si>
  <si>
    <t>1a09b440-c734-f111-88b4-00224841c1cf</t>
  </si>
  <si>
    <t>W3NoMZAAkGLfekG337Nw1pu36QT5GbBbVXMtfeVIxRoqORAQgEI3+34eSrqFgefCtJJeeoDYBfoZP+KC1ZWzhw==</t>
  </si>
  <si>
    <t>GW-N1 on 15/03/2026 08:00</t>
  </si>
  <si>
    <t>26cf9742-c734-f111-88b4-7ced8db798da</t>
  </si>
  <si>
    <t>jNpScPgFWD2YVVSP+QoYUrogF9/pD8wU4FoRs95s81s5Tm+XJpsNMuRVytQMCl+tBx99hptXUlRUkOODNr7r3w==</t>
  </si>
  <si>
    <t>GW-N1 on 15/03/2026 09:00</t>
  </si>
  <si>
    <t>de78673b-c734-f111-88b4-00224842824a</t>
  </si>
  <si>
    <t>eB6oUuuzKDJTJgs5uEfWZqNrgx/nVgtwC9O8jsetJagY3C06XSH6FzPVHrPYSf6oAYpCcE72gzx6nhzRwVyrwQ==</t>
  </si>
  <si>
    <t>GW-N1 on 15/03/2026 10:00</t>
  </si>
  <si>
    <t>21cf9742-c734-f111-88b4-7ced8db798da</t>
  </si>
  <si>
    <t>uX2BWLVfUllVA+CMRUpXP1ilh3TAp396ZixnveD3ZHL/7anm/Kl+NHXQhXrqM9hoKTND8Y0ju2RPr2UN0BJTYA==</t>
  </si>
  <si>
    <t>GW-N1 on 15/03/2026 11:00</t>
  </si>
  <si>
    <t>b5bb5442-c734-f111-88b4-7ced8d9a9a39</t>
  </si>
  <si>
    <t>QbBje97ecP5/VXv6qK9yvgMt9fMpuk8OhoLamocxZpyhjWe5LjVhh5rd7e0pVt39XRdeojGd3Ga/FrPibEEkBw==</t>
  </si>
  <si>
    <t>GW-N1 on 15/03/2026 12:00</t>
  </si>
  <si>
    <t>acb99048-c734-f111-88b4-7ced8db798da</t>
  </si>
  <si>
    <t>oF7z50Uo3Y7bHXEfkfbAULtxQfiSlmBuuZhh4otFHoeid+Z1KaMzRos8NAbSfVAaU4GPCwmKfUgjKPOHveVFYA==</t>
  </si>
  <si>
    <t>GW-N1 on 15/03/2026 13:00</t>
  </si>
  <si>
    <t>1ccf9742-c734-f111-88b4-7ced8db798da</t>
  </si>
  <si>
    <t>HHyez4ZPIISp0FAaRfIdd7Y5copjMB4oGbc0AoiujookX0ftEZ3tJmYHFcUsNt4GmaroO21d8fkS8H9SoZ5guw==</t>
  </si>
  <si>
    <t>GW-N1 on 15/03/2026 14:00</t>
  </si>
  <si>
    <t>b7986c3e-c734-f111-88b4-7ced8d9b5cfa</t>
  </si>
  <si>
    <t>QOpOYNv+E5Fer037qOqNJyCt46VI9ZlCxQ/j3sNN3vDQG1iNtCYFbp2Vd51dXdsCqfuMCO4hXKV1XM31pnBQFQ==</t>
  </si>
  <si>
    <t>GW-N1 on 15/03/2026 15:00</t>
  </si>
  <si>
    <t>e608553c-c734-f111-88b4-7ced8d9a9a39</t>
  </si>
  <si>
    <t>bkwlAiA7mRfe3NyHmoaON2syMrlUgstNlKAwMwmQixkbxPAMW9Hq+KpOvvXBhgexin+73abA69NNXpPzoewtYg==</t>
  </si>
  <si>
    <t>GW-N1 on 15/03/2026 16:00</t>
  </si>
  <si>
    <t>b3d45f41-c734-f111-88b4-00224842824a</t>
  </si>
  <si>
    <t>3u9ELIL92NIix8uR1b+swBPOmkjzDbGkd7meY8AzCYSs+EbYnjewQ448viloPHP6m6l46ZRzwRe9V/1iqmhgfg==</t>
  </si>
  <si>
    <t>GW-N1 on 15/03/2026 17:00</t>
  </si>
  <si>
    <t>a1bb5442-c734-f111-88b4-7ced8d9a9a39</t>
  </si>
  <si>
    <t>j8tl6u/DXJzUWkYy/GlL5Ul/Qx/fRMxKZRy+QPYQBC6W4m0LptTty6f5QJQiUc7FrnTNnoloxTypCk6FBaJLpg==</t>
  </si>
  <si>
    <t>GW-N1 on 15/03/2026 18:00</t>
  </si>
  <si>
    <t>5708553c-c734-f111-88b4-7ced8d9a9a39</t>
  </si>
  <si>
    <t>ous1k601fLPWiNZT0s1759SdJkdpio5MPsVrCDPkZmF1Mw8bg7fpdiQGpjVhcW9PJxBs2IsXuhbaisyk07i/ZA==</t>
  </si>
  <si>
    <t>GW-N1 on 15/03/2026 19:00</t>
  </si>
  <si>
    <t>a9bb5442-c734-f111-88b4-7ced8d9a9a39</t>
  </si>
  <si>
    <t>auKwUlGikDK/RvA44cAriO2dU4V4mtJtOpe68TPPGXHTLXsxGPFfN+LwrQO+msV1yIc86i8QymsQbVKyXo7k4g==</t>
  </si>
  <si>
    <t>GW-N1 on 15/03/2026 20:00</t>
  </si>
  <si>
    <t>96a2aa43-c734-f111-88b4-70a8a54e324d</t>
  </si>
  <si>
    <t>Qo+QkMMCw4yy0G+LqtIVZ0wlt2gurp4AFZG5rSfgQkt4A4eAobYzYvIJfopO/FdIAbOM8ucw4dMDcx22YO/Glg==</t>
  </si>
  <si>
    <t>GW-N1 on 15/03/2026 21:00</t>
  </si>
  <si>
    <t>9b37b23d-c734-f111-88b4-70a8a54e324d</t>
  </si>
  <si>
    <t>bzLkc4WRqinGQFRCFBkLJweNMJO98g/YIUS65/lTMexZ29y76W3UCjYdVgB0iS+u7STnUf8Zi+MYuVpYHGxI5w==</t>
  </si>
  <si>
    <t>GW-N1 on 15/03/2026 22:00</t>
  </si>
  <si>
    <t>f2424d48-c734-f111-88b4-7ced8d9a9a39</t>
  </si>
  <si>
    <t>zrVOredtprHMOlvab/VWvjsMJBxsiRTgdCFtDf+4jyotYejkYlpslDmm8XI8l54r7yi1z2B3jxue2LI+CZ0R9A==</t>
  </si>
  <si>
    <t>GW-N1 on 15/03/2026 23:00</t>
  </si>
  <si>
    <t>0fcda136-c734-f111-88b4-7ced8db798da</t>
  </si>
  <si>
    <t>s+H+cp93laxelFix0byCK9md66skX5LknnW1THqYJUPa+W4wQOqRPfd3HyP4EWg5i33ZNQNo+XmDsiDfuDU1sQ==</t>
  </si>
  <si>
    <t>GW-N1 on 16/03/2026 00:00</t>
  </si>
  <si>
    <t>f05f9a3c-c734-f111-88b4-7ced8db798da</t>
  </si>
  <si>
    <t>IEglFx6jgY12KI/9PLX36n9WKTRWhWTzYUOaMoVcpgeIWoEwkDpWUEYuznXNDJAu2LY+bY9gV7SLdu1BJYXsBA==</t>
  </si>
  <si>
    <t>GW-N1 on 16/03/2026 01:00</t>
  </si>
  <si>
    <t>0cd9b83a-c734-f111-88b4-00224841c1cf</t>
  </si>
  <si>
    <t>SRZhjux0ZXDnUtr6Ta5+jz+5EE9V9NzH1zhki9SszPtVcAipBH5cuC9bXQSRZqSOEjoVGatsXqTUcFEqsCdEJg==</t>
  </si>
  <si>
    <t>GW-N1 on 16/03/2026 02:00</t>
  </si>
  <si>
    <t>b508b440-c734-f111-88b4-00224841c1cf</t>
  </si>
  <si>
    <t>EoXS+l3MJogGqflgcinyg/VIe6ptBSBvW2QpXNsv9Tec+q57tgbjF5wlfuBP0YavxTwmlC2RltwyqCrPu4jCGg==</t>
  </si>
  <si>
    <t>GW-N1 on 16/03/2026 03:00</t>
  </si>
  <si>
    <t>a208553c-c734-f111-88b4-7ced8d9a9a39</t>
  </si>
  <si>
    <t>bJjRHkF1LddY40wS0oM8P8ijPXcfOhIrFCj6BwL7YURsLYqLaPC2/jmNtrTWpiM36JXsuf8D9/QMejmtSCgY1g==</t>
  </si>
  <si>
    <t>GW-N1 on 16/03/2026 04:00</t>
  </si>
  <si>
    <t>0e9a6c3e-c734-f111-88b4-7ced8d9b5cfa</t>
  </si>
  <si>
    <t>91H6A50igV/zSqmCRkpclphGMpKktSvs/7rHQnPGg9TBotF7xELnFsSDjmrOs8SrlYI4RpdeVIVhTenepf28YA==</t>
  </si>
  <si>
    <t>GW-N1 on 16/03/2026 05:00</t>
  </si>
  <si>
    <t>37a2aa43-c734-f111-88b4-70a8a54e324d</t>
  </si>
  <si>
    <t>l5nWwrKUuYzEJY+KofsdM3Ttdcvnk4drApdc7N1tIhC5qCoHm770ZVi4OTOPcfsUKQw7wz0mt6L8gCFn5EmQqA==</t>
  </si>
  <si>
    <t>GW-N1 on 16/03/2026 06:00</t>
  </si>
  <si>
    <t>4b08553c-c734-f111-88b4-7ced8d9a9a39</t>
  </si>
  <si>
    <t>tFh4vjjK8Mxl/cQyk5/RLZ15MuU3AjB+Plyl2xIIWXeHHFCehAMaZQB1aqXOpIyxP8fGo8Vtzzy0uvywJ3niVQ==</t>
  </si>
  <si>
    <t>GW-N1 on 16/03/2026 07:00</t>
  </si>
  <si>
    <t>79986c3e-c734-f111-88b4-7ced8d9b5cfa</t>
  </si>
  <si>
    <t>uh5BQpmQhPiqdkyNfMiwfiCQk/P4Jbf7gR1LkfWNUsO4bRwx0Kalu6EKKhwBAi46WOlG6jgMzLbOGpvRLQ/pMg==</t>
  </si>
  <si>
    <t>GW-N1 on 16/03/2026 08:00</t>
  </si>
  <si>
    <t>ea08b440-c734-f111-88b4-00224841c1cf</t>
  </si>
  <si>
    <t>GWu6Mdp7gpSKlsXRmZQjU/fj3RLNMmAls/JXxGPGDvrN/ZPHj6fvN6l+6Lx2CWsFQSRYRTRpHu/JXdWAO+BH7g==</t>
  </si>
  <si>
    <t>GW-N1 on 16/03/2026 09:00</t>
  </si>
  <si>
    <t>92bb5442-c734-f111-88b4-7ced8d9a9a39</t>
  </si>
  <si>
    <t>8Y5wYYWmMpXiPxCB/zGlFlLu1GVWa8Rk4HdDfQfHbgOk3ja/ydRlqURl3DCPyoFDQOtw3CCx4aQwAS472iiTdw==</t>
  </si>
  <si>
    <t>GW-N1 on 16/03/2026 10:00</t>
  </si>
  <si>
    <t>ffd45f41-c734-f111-88b4-00224842824a</t>
  </si>
  <si>
    <t>ConLUkHDb8JMOoaQxP48y8JKTizXovq/JRXNR8p2w6xjfSPJ2ZzKBzTxl6uJtlAWu/APwcC5lk6j8oYIpPgElA==</t>
  </si>
  <si>
    <t>GW-N1 on 16/03/2026 11:00</t>
  </si>
  <si>
    <t>5308b440-c734-f111-88b4-00224841c1cf</t>
  </si>
  <si>
    <t>Vyh0zFDnNM2Zxkxooy2YarQTdbNcFyuGMSXggMjamEhSBF0FhuQyl1H0RI1hEghCOoEg/y+vBRPwQrborwjl3g==</t>
  </si>
  <si>
    <t>GW-N1 on 16/03/2026 12:00</t>
  </si>
  <si>
    <t>74d45f41-c734-f111-88b4-00224842824a</t>
  </si>
  <si>
    <t>A9iGX6m08ez1o8Hf4kvtKMIUn0dKv6tG/wOUsJJnwuKQRaaHMa23f4gFkaALK8A5FuACTBTPFyKxA+4PKenpPg==</t>
  </si>
  <si>
    <t>GW-N1 on 16/03/2026 13:00</t>
  </si>
  <si>
    <t>8138b23d-c734-f111-88b4-70a8a54e324d</t>
  </si>
  <si>
    <t>ua87c9jJm7wkNiIYHKQziRUhqa9k8R2prXzp38KuD0rrMoC1VtvJAA/64V8aFwvCHsSrirTTNVPLwX0GvLdURA==</t>
  </si>
  <si>
    <t>GW-N1 on 16/03/2026 14:00</t>
  </si>
  <si>
    <t>20bc5442-c734-f111-88b4-7ced8d9a9a39</t>
  </si>
  <si>
    <t>boc4sobrsMzRVG3/LrA9oBmZyjjFuzdGNWT/uLLXUWzAlzcl79dgyeYsggOImqs1kKZ6yxIQWkgHo8+gf91SHA==</t>
  </si>
  <si>
    <t>GW-N1 on 16/03/2026 15:00</t>
  </si>
  <si>
    <t>1aa2aa43-c734-f111-88b4-70a8a54e324d</t>
  </si>
  <si>
    <t>r6rwO78XdCPSIXxeEMu5r7ld0N7Q76a0GEwVG6rKvTpSh/i+e0APWjSSgAX3+I4G/b8p3hsXwyw6/qRBdUv8xQ==</t>
  </si>
  <si>
    <t>GW-N1 on 16/03/2026 16:00</t>
  </si>
  <si>
    <t>020b7438-c734-f111-88b4-7ced8d9b5cfa</t>
  </si>
  <si>
    <t>ZkpRkVDxMpXqKLpjjvBk4X5xJaECgW4SHr6ElamVLpv8usUgFVWFG3YjJnuDbvaWvhfkIM62mmqBf17mTBrDGQ==</t>
  </si>
  <si>
    <t>GW-N1 on 16/03/2026 17:00</t>
  </si>
  <si>
    <t>5b08b440-c734-f111-88b4-00224841c1cf</t>
  </si>
  <si>
    <t>jc66NgJ3Muep7zEP4K1PlU2jrzrrCEnoQWjXLnpYzAJCkXkXeGCxQLyg+n1/dx7d8Wwqqbz9OF8QvfS3oX9hqg==</t>
  </si>
  <si>
    <t>GW-N1 on 16/03/2026 18:00</t>
  </si>
  <si>
    <t>20609a3c-c734-f111-88b4-7ced8db798da</t>
  </si>
  <si>
    <t>6NmkNFZQIrScE/8Fr37oyCKt1JABZ9jwkUqwocydZwjCZmkBacXdFC8BLIboGJnqRR++Fyu7qdHs+b0gsGVdDw==</t>
  </si>
  <si>
    <t>GW-N1 on 16/03/2026 19:00</t>
  </si>
  <si>
    <t>81996c3e-c734-f111-88b4-7ced8d9b5cfa</t>
  </si>
  <si>
    <t>l621AJtngXbFSaAST1a4Eko0zT6TBz/rwFEsnw90Jd8GCYVViDZFJhGZ+k9oJHHGJxJ/R0UWbdBXTYXO7LG7cg==</t>
  </si>
  <si>
    <t>GW-N1 on 16/03/2026 20:00</t>
  </si>
  <si>
    <t>66d9b83a-c734-f111-88b4-00224841c1cf</t>
  </si>
  <si>
    <t>lMKTOT+2cg2EChLj2aIgHn1NSUmAeWjqDXLpmfJrNGRJ2tjOQjA9RqC9NqcaI8casqJghTqDRLVEzBx63Zn/0A==</t>
  </si>
  <si>
    <t>GW-N1 on 16/03/2026 21:00</t>
  </si>
  <si>
    <t>d9d8b83a-c734-f111-88b4-00224841c1cf</t>
  </si>
  <si>
    <t>8Q0/1bwRBm1dpLiaYr0XNQxpaiswkha8X77aSok/vNfcn3Vq20TUrqt6hQncKPeLiR3o7eO7On7Nhh/a1nuS0A==</t>
  </si>
  <si>
    <t>GW-N1 on 16/03/2026 22:00</t>
  </si>
  <si>
    <t>ad0b7438-c734-f111-88b4-7ced8d9b5cfa</t>
  </si>
  <si>
    <t>xHcbx5IQySKkej/+e0XESiIOgJctxw3bywYjFmrXk9O53MTNagbTMYXWtyQi7yhRt3sD3EbQs4yNDBAQZSTskg==</t>
  </si>
  <si>
    <t>GW-N1 on 16/03/2026 23:00</t>
  </si>
  <si>
    <t>62d9b83a-c734-f111-88b4-00224841c1cf</t>
  </si>
  <si>
    <t>5yD6aLIGsrLjjo234Olz5UfRJF0O18PFdF0UbG9AgvpD7s+1XKg/KeSb1AipNHqDqkD3BgFBSFgiWyDtE89pIQ==</t>
  </si>
  <si>
    <t>GW-N1 on 17/03/2026 00:00</t>
  </si>
  <si>
    <t>09609a3c-c734-f111-88b4-7ced8db798da</t>
  </si>
  <si>
    <t>0WDjVHM6iWI7XxmRHcpIRJap+g8ui6KOhJUIo67lo7SWnnQFug8OwaRPxEgijTttqZUaRYUrpP9C2pQ9KKVkeg==</t>
  </si>
  <si>
    <t>GW-N1 on 17/03/2026 01:00</t>
  </si>
  <si>
    <t>cfd45f41-c734-f111-88b4-00224842824a</t>
  </si>
  <si>
    <t>HCxjnVB1kgJhr4j59GLInGZKgqynB/FuWYKh+QiOVDVl4ZozCtzzse+xGkjonTPctJ13+n+4cJ9J/Hd/Ojk97Q==</t>
  </si>
  <si>
    <t>GW-N1 on 17/03/2026 02:00</t>
  </si>
  <si>
    <t>745f9a3c-c734-f111-88b4-7ced8db798da</t>
  </si>
  <si>
    <t>Tpmu+Tji3J80uxJd6dpkpMF2y1EfWNMTpWjB/3V/hKZdzqRSfrnI2v66soMsdx3TUL1Q5xkUj5glNpLM9Sc6WA==</t>
  </si>
  <si>
    <t>GW-N1 on 17/03/2026 03:00</t>
  </si>
  <si>
    <t>c3d45f41-c734-f111-88b4-00224842824a</t>
  </si>
  <si>
    <t>AGFbLtupMsrIfFtHsA9yzTx+OnOawWwnOLacJRKtxQZvARQ2yeScIo8niHstOxemAN5YCOJ+X/bT/vwKXMU+/A==</t>
  </si>
  <si>
    <t>GW-N1 on 17/03/2026 04:00</t>
  </si>
  <si>
    <t>43d45f41-c734-f111-88b4-00224842824a</t>
  </si>
  <si>
    <t>8IUX0wtq0W4u7bXoIDZNl3S3BDD4N3r4Kub02gbUm5DWUkIGuv4v/lMj6v+BOy9gqoAKI5I+8Hwr3vPWOvOk6Q==</t>
  </si>
  <si>
    <t>GW-N1 on 17/03/2026 05:00</t>
  </si>
  <si>
    <t>9837b23d-c734-f111-88b4-70a8a54e324d</t>
  </si>
  <si>
    <t>rDcibCTyscrvohKomqtvqgUkiQp5aNHkDKqaeybH7hDXEMGw038nkZW5oStOxM5qofC2ILI4CwxGxxqEsQUlWw==</t>
  </si>
  <si>
    <t>GW-N1 on 17/03/2026 06:00</t>
  </si>
  <si>
    <t>7039b23d-c734-f111-88b4-70a8a54e324d</t>
  </si>
  <si>
    <t>T2Px9HkWGmZbG5mjwqiVHwbwAAoAjBdKTmNaQ4dlxt4y09jyKnbVpB0IX36yqOKVf7Mkqd2gVbfHgFUCmBPM7Q==</t>
  </si>
  <si>
    <t>GW-N1 on 17/03/2026 07:00</t>
  </si>
  <si>
    <t>8708553c-c734-f111-88b4-7ced8d9a9a39</t>
  </si>
  <si>
    <t>LA6h/vHZlrmu1VDzGxR2xTrlcJb6aDtgPa4bePiac15ZX7cdRs9Az/dPmUdeKMSMDJXJD0hZXkI0W5K8IDf3lw==</t>
  </si>
  <si>
    <t>GW-N1 on 17/03/2026 08:00</t>
  </si>
  <si>
    <t>8abb5442-c734-f111-88b4-7ced8d9a9a39</t>
  </si>
  <si>
    <t>fTm/UMR/PHRtISox4oH81eOWDzVlcXiCUBOPFNnFW9pYLOgrHo65SCl+Ot2tGWsZSlXH360+VypcAXmBOkGWmQ==</t>
  </si>
  <si>
    <t>GW-N1 on 17/03/2026 09:00</t>
  </si>
  <si>
    <t>45b46244-c734-f111-88b4-7ced8d9b5cfa</t>
  </si>
  <si>
    <t>O8Etqz8IlH5B2x/u4t8VdR+3BQFNiCLMUWO1xk2u1MJKNF1v2jsCfmtCO+dG4alz7jVWXdRZ7lshxu6OpAV2vg==</t>
  </si>
  <si>
    <t>GW-N1 on 17/03/2026 10:00</t>
  </si>
  <si>
    <t>61cf9742-c734-f111-88b4-7ced8db798da</t>
  </si>
  <si>
    <t>QIFddegnTEUO6L5YA+m9xiO6QH+PUwHaFbPxMYtSvUuqt0kYGXNmiXC6MYnQNFMPnfuaNkRhwYVWzuEtFt/juw==</t>
  </si>
  <si>
    <t>GW-N1 on 17/03/2026 11:00</t>
  </si>
  <si>
    <t>9bd45f41-c734-f111-88b4-00224842824a</t>
  </si>
  <si>
    <t>CToEFvBGbg+6vulZ+6hwvb6wRW9IgPEIg+ZJyEzzprsgpHFGbRCUvoXURYx8XY4cNYEQkv7fcBHyZ5L/9Ujulw==</t>
  </si>
  <si>
    <t>GW-N1 on 17/03/2026 12:00</t>
  </si>
  <si>
    <t>0c0b7438-c734-f111-88b4-7ced8d9b5cfa</t>
  </si>
  <si>
    <t>NoPysyBX0+7km9p66jyjruDB4/C5YeePEyT1HuDnWaPxmXlNhbR+dTubymB9vbPYRiPjLKrLVBYHKWn/30FWtw==</t>
  </si>
  <si>
    <t>GW-N1 on 17/03/2026 13:00</t>
  </si>
  <si>
    <t>92986c3e-c734-f111-88b4-7ced8d9b5cfa</t>
  </si>
  <si>
    <t>K/9oj6IBcEksvdXHZVCXNVsgVKswomYrGsXci60cVQpjnHMJgUPqytKSoV6+VpOAkyrcbR9kYneZdHw4v6ryKg==</t>
  </si>
  <si>
    <t>GW-N1 on 17/03/2026 14:00</t>
  </si>
  <si>
    <t>1b78673b-c734-f111-88b4-00224842824a</t>
  </si>
  <si>
    <t>aNB2GliZJpiS3TiFFZf8ogXbnojnR7woA+M2MIbnapOrgp2AR+xMIn6bj2br7P+q8jei9yilr8ONp3uV5DmN4g==</t>
  </si>
  <si>
    <t>GW-N1 on 17/03/2026 15:00</t>
  </si>
  <si>
    <t>31d45f41-c734-f111-88b4-00224842824a</t>
  </si>
  <si>
    <t>toWktU/KeThpawk4zfwDEzgbqt/fnKlFtpDpON7Fa5DHU3KXI8c7DKziK+uifRVGc2UBw1iI/yNMDJr8x7Uzwg==</t>
  </si>
  <si>
    <t>GW-N1 on 17/03/2026 16:00</t>
  </si>
  <si>
    <t>c7d45f41-c734-f111-88b4-00224842824a</t>
  </si>
  <si>
    <t>HBowIEeXUq4XneXds9Y/1lts7nQ833PUzuOTy4g6skT+YDKLf4GH7XmxXAuameXXv0GM9nC7X2oVQ8RF3vi6DQ==</t>
  </si>
  <si>
    <t>GW-N1 on 17/03/2026 17:00</t>
  </si>
  <si>
    <t>0279673b-c734-f111-88b4-00224842824a</t>
  </si>
  <si>
    <t>twZqAK/H+PvShqzufqsd2ucPGm8CgTC3s2Ymee6hjraIYRa3WQMjUsQA2v0I1YSu8Wvup59jZccAOSH8a018Nw==</t>
  </si>
  <si>
    <t>GW-N1 on 17/03/2026 18:00</t>
  </si>
  <si>
    <t>7f08b440-c734-f111-88b4-00224841c1cf</t>
  </si>
  <si>
    <t>tRl7XsFwq587ffUTgC0ctXWprSBwSTqa6zNa9RReq7uSPzV6d6Xz0GV1/W6yuAxTybHICdVpk08sheKJm/xGHg==</t>
  </si>
  <si>
    <t>GW-N1 on 17/03/2026 19:00</t>
  </si>
  <si>
    <t>2679673b-c734-f111-88b4-00224842824a</t>
  </si>
  <si>
    <t>rWoVACAAFLjWlidjF1bQRq5qSIsmdJ5aWu3c9GTjjtOtmkmeuBPVbDyJl5Ojtd/JxWnOOKDQXjGzn12bshnBNQ==</t>
  </si>
  <si>
    <t>GW-N1 on 17/03/2026 20:00</t>
  </si>
  <si>
    <t>e378673b-c734-f111-88b4-00224842824a</t>
  </si>
  <si>
    <t>h91aqbQSr+sohzL6oswuDmAW/KK7c4tboPEpjFrXacwhql653lLLzGlkS3TMymQMnWcODFVTTbETVGm4juOXIg==</t>
  </si>
  <si>
    <t>GW-N1 on 17/03/2026 21:00</t>
  </si>
  <si>
    <t>cbbb5442-c734-f111-88b4-7ced8d9a9a39</t>
  </si>
  <si>
    <t>aZK1Mj9JCugAujttnM7oK1BgyNDtyZW4a8kCPLIk2WQsed0FQ8YZzgsObBbb6cs0U2g5LtCDE/TBSCVxwPFrCw==</t>
  </si>
  <si>
    <t>GW-N1 on 17/03/2026 22:00</t>
  </si>
  <si>
    <t>1979673b-c734-f111-88b4-00224842824a</t>
  </si>
  <si>
    <t>9fGTjuHz+6Z68dl7pdzwe1YX8SL/GRbmpe4hO3oVkNA6t0ho0eNJO/vtTVFCz9gex66f+16zTHuxbKtXONLyWQ==</t>
  </si>
  <si>
    <t>GW-N1 on 17/03/2026 23:00</t>
  </si>
  <si>
    <t>4339b23d-c734-f111-88b4-70a8a54e324d</t>
  </si>
  <si>
    <t>RTrgWIRDLglOEYmJIhK4afD7VeoNAshyqGPP+3vNTnZVnTeqe9cQEs+3uffGJdf/MRu+Go3RykPzukoeKB0N2A==</t>
  </si>
  <si>
    <t>GW-N1 on 18/03/2026 00:00</t>
  </si>
  <si>
    <t>87996c3e-c734-f111-88b4-7ced8d9b5cfa</t>
  </si>
  <si>
    <t>4c6cnKP+4D7A1XOt8GnBuNxbn2TajzQYsSeh9BDIrt2WGHSAZAcvF/S05X+CAYAVPhPv0NK7CyIOjG+ZUJ2ZcA==</t>
  </si>
  <si>
    <t>GW-N1 on 18/03/2026 01:00</t>
  </si>
  <si>
    <t>38d55f41-c734-f111-88b4-00224842824a</t>
  </si>
  <si>
    <t>0LE5+9JWyJyouda8zzs0+bHO7WpJihpNJPY2mHwpT/uliXiwOa43/lpkvKpMPNaKG7QMFKUCSerUNnlI6ahCZg==</t>
  </si>
  <si>
    <t>GW-N1 on 18/03/2026 02:00</t>
  </si>
  <si>
    <t>bbbb5442-c734-f111-88b4-7ced8d9a9a39</t>
  </si>
  <si>
    <t>DtAO+bXquar5MW6RNvMCpGglLf3AMpc2A71UQBFQHKU0aI3YwgsWdxKm+Uowd9YrxcGm0BBpgZ9F78iRyRiUvw==</t>
  </si>
  <si>
    <t>GW-N1 on 18/03/2026 03:00</t>
  </si>
  <si>
    <t>655f9a3c-c734-f111-88b4-7ced8db798da</t>
  </si>
  <si>
    <t>fDcWpdKFztTYmYe4lkp5eZOAVMr2DyBdkVyFF7tntqUxS5clC3JbjJJPdMMDi2iu0PbFgcMiWVFmnT43kRO/Ew==</t>
  </si>
  <si>
    <t>GW-N1 on 18/03/2026 04:00</t>
  </si>
  <si>
    <t>13bc5442-c734-f111-88b4-7ced8d9a9a39</t>
  </si>
  <si>
    <t>vjnSpA8vjWsh3UjKkthRgztVUDzFCrytUvM2x4rZO4Hl+yL2YLEOWZUo2t6V+6mkzixnNc6VzdPGStJLUxFSBA==</t>
  </si>
  <si>
    <t>GW-N1 on 18/03/2026 05:00</t>
  </si>
  <si>
    <t>79d45f41-c734-f111-88b4-00224842824a</t>
  </si>
  <si>
    <t>vSY1te7w8x56Zkb5wmAxrnVcC2JNzM/n+nMtpMRM03c6mezkzxXelp+mCRYlbBbfJpGNtDbisfJDmQGRfg85ZA==</t>
  </si>
  <si>
    <t>GW-N1 on 18/03/2026 06:00</t>
  </si>
  <si>
    <t>d3996c3e-c734-f111-88b4-7ced8d9b5cfa</t>
  </si>
  <si>
    <t>e3EguGKObNUt4xuy2nQyRgf84Vs9MRuZrAoDP7JKVlTeA75QxOxy7SGWCUz3fiIOk9L6X9eIJBVp4XoNOyHD9A==</t>
  </si>
  <si>
    <t>GW-N1 on 18/03/2026 07:00</t>
  </si>
  <si>
    <t>9dbb5442-c734-f111-88b4-7ced8d9a9a39</t>
  </si>
  <si>
    <t>lXvwVf7f9TbCXKI1JIOh4hJ8Xaf5cslcl0eXZeOwXFCCgH0mcCPyrndpm12SWfp/mOmdjOs88MjD9equAjfYeQ==</t>
  </si>
  <si>
    <t>GW-N1 on 18/03/2026 08:00</t>
  </si>
  <si>
    <t>b8d45f41-c734-f111-88b4-00224842824a</t>
  </si>
  <si>
    <t>c4RqRRDM3WaadI+G2jcUYwaINAQ1Py4x46mrt8M75OdkbEtIT5n/mo1uW5htMWXV5HXNX2bU2OyDcef0iAmOfA==</t>
  </si>
  <si>
    <t>GW-N1 on 18/03/2026 09:00</t>
  </si>
  <si>
    <t>21d9b83a-c734-f111-88b4-00224841c1cf</t>
  </si>
  <si>
    <t>ETwwKXeik9F67IkHZBso/tCide1UlOhb15+1Tk8WxHaksjKBohmtM1Kzg2Odpf8ncWdlBH1p/YLYhD2souPYQw==</t>
  </si>
  <si>
    <t>GW-N1 on 18/03/2026 10:00</t>
  </si>
  <si>
    <t>99b46244-c734-f111-88b4-7ced8d9b5cfa</t>
  </si>
  <si>
    <t>eyBAKUB5Mw+1eDyJnzxH0fTCskSJoXEdfbtL0jQUXX+iZP1i7JIBxLPNjbFBQzBqtRB83ZKMbed/QB8tPx6rLg==</t>
  </si>
  <si>
    <t>GW-N1 on 18/03/2026 11:00</t>
  </si>
  <si>
    <t>bebb5442-c734-f111-88b4-7ced8d9a9a39</t>
  </si>
  <si>
    <t>s4tS6t8qUmGH+KCifv2DgzfICVtQGL+hzPteQLuMcfpMsf2jc1kyVFDu90BGuLUrlFMDiv3OuojUftQ1Yj9NLg==</t>
  </si>
  <si>
    <t>GW-N1 on 18/03/2026 12:00</t>
  </si>
  <si>
    <t>61d9b83a-c734-f111-88b4-00224841c1cf</t>
  </si>
  <si>
    <t>5ksFjHvTh7raB+ikghxT8nqIveWopaMkMOUVqycr6VbrHfv0FcVqtegzZSz4lceGBGuTI+oQz5KMPgjKPCyW1A==</t>
  </si>
  <si>
    <t>GW-N1 on 18/03/2026 13:00</t>
  </si>
  <si>
    <t>e3996c3e-c734-f111-88b4-7ced8d9b5cfa</t>
  </si>
  <si>
    <t>r5tNCJUUlZvbA7tJga4JUXt+4xB2j0fjA/0O63TCotkHhwSqlNmLjxR6AhHhwzCpam0wiKF7nnBa0Wi9KELzJA==</t>
  </si>
  <si>
    <t>GW-N1 on 18/03/2026 14:00</t>
  </si>
  <si>
    <t>3b5f9a3c-c734-f111-88b4-7ced8db798da</t>
  </si>
  <si>
    <t>PKW3VDdPMeDARp2uHAvIx2jQiHDx4hTftyNynCg7L39VdfJIcNzTXJhca+ffN/WjN0AGXReuhsIMh/XJgw3PnQ==</t>
  </si>
  <si>
    <t>GW-N1 on 18/03/2026 15:00</t>
  </si>
  <si>
    <t>1c79673b-c734-f111-88b4-00224842824a</t>
  </si>
  <si>
    <t>yKC6NT17q+1DNGT+V/5dp55OTYrgtyexKRBShta/NGoQM2X1eQWjmeiKDpGcpnI+4HW07aH2P23YQzz00iYi5w==</t>
  </si>
  <si>
    <t>GW-N1 on 18/03/2026 16:00</t>
  </si>
  <si>
    <t>8e08553c-c734-f111-88b4-7ced8d9a9a39</t>
  </si>
  <si>
    <t>28/7ZPJqDCrR80sM6OSdJv714INRyYQk5tswi+vNQ3MCYdT6yoFbWAG7GWBEJzCjDVp+AUDtDvMyy1Nr3icOcQ==</t>
  </si>
  <si>
    <t>GW-N1 on 18/03/2026 17:00</t>
  </si>
  <si>
    <t>dd37b23d-c734-f111-88b4-70a8a54e324d</t>
  </si>
  <si>
    <t>BAJgTqhHJ/W2bZgD2i4xfU5e5TFRoMwmQfm6ehsk6+r8Al12HeDG6r44BziY13QkglkKAPxq/2ElBTdJAEFm9Q==</t>
  </si>
  <si>
    <t>GW-N1 on 18/03/2026 18:00</t>
  </si>
  <si>
    <t>27d9b83a-c734-f111-88b4-00224841c1cf</t>
  </si>
  <si>
    <t>qQpARghc2fgt61Ge6ZLdvXuayXhxuSazEF5Nvh2JJBdUI4zgOpLVZRkkaDe2ZnHiUFdi/BDsw0t7IFpqOhBGYg==</t>
  </si>
  <si>
    <t>GW-N1 on 18/03/2026 19:00</t>
  </si>
  <si>
    <t>365f9a3c-c734-f111-88b4-7ced8db798da</t>
  </si>
  <si>
    <t>drwAsKNO8E1ZKNFjDQer/IxdHs3MiVDc72EpS+RQS92w03T47/dpbvIwO6nIRrkciC2V2HUnWP07tvd20k3DVw==</t>
  </si>
  <si>
    <t>GW-N1 on 18/03/2026 20:00</t>
  </si>
  <si>
    <t>02609a3c-c734-f111-88b4-7ced8db798da</t>
  </si>
  <si>
    <t>EC0gzRbuk0DOuOOHBoZBwl7g7r4eTj/+fQCI68100XjpBk/W/icRO93dEzZ/l8EI3y0qqYjg1DewUZHiuOH7Ag==</t>
  </si>
  <si>
    <t>GW-N1 on 18/03/2026 21:00</t>
  </si>
  <si>
    <t>b337b23d-c734-f111-88b4-70a8a54e324d</t>
  </si>
  <si>
    <t>zfBS/FwmsBfK2aDzFvVuaDTEB2uGV9onRPZU1/uFU8MB53hxWRg6DpKFYZ177fPr8Ud2BVLriHzMjLJZNzr5Ag==</t>
  </si>
  <si>
    <t>GW-N1 on 18/03/2026 22:00</t>
  </si>
  <si>
    <t>6808b440-c734-f111-88b4-00224841c1cf</t>
  </si>
  <si>
    <t>oNFQoaOAaaX+cHDJLOvIiOkJ+oLV/Hc71xxcxpIN4tKptypIhd4Xw87bzH2VMl4t4kyZUo1/qJ3jGtCXNb9cPg==</t>
  </si>
  <si>
    <t>GW-N1 on 18/03/2026 23:00</t>
  </si>
  <si>
    <t>b5996c3e-c734-f111-88b4-7ced8d9b5cfa</t>
  </si>
  <si>
    <t>cKBpBPDw1oNhfyf0Kaq/9Ma0j6wkT6eABv2Pcafmk6jdN4ZpEX9HCLVLZL2y8P+vhPmwRa/WtQ5SqWF9FfCddw==</t>
  </si>
  <si>
    <t>GW-N1 on 19/03/2026 00:00</t>
  </si>
  <si>
    <t>22609a3c-c734-f111-88b4-7ced8db798da</t>
  </si>
  <si>
    <t>k4d4+hVFGHO9o9pj2bCEPRNsfHQldE3Vqe49lAxnrMfs67ZOYnKSjW8Fe14V6gbk8YMXaOJlXW14kGUrVixPiw==</t>
  </si>
  <si>
    <t>GW-N1 on 19/03/2026 01:00</t>
  </si>
  <si>
    <t>b9d8b937-c734-f111-88b4-70a8a54e324d</t>
  </si>
  <si>
    <t>ZLXab36bAhU3lR0zygCgJAOXPb2LbbPw+TJ0sMgrRzh/kUXGZ8nMbAHBx9S3kRvPCzcyqgPXF9ugLqQXKMiDJw==</t>
  </si>
  <si>
    <t>GW-N1 on 19/03/2026 02:00</t>
  </si>
  <si>
    <t>0cd55f41-c734-f111-88b4-00224842824a</t>
  </si>
  <si>
    <t>9lUE82fdtcJFGe5ziNMF6PQ2ssMxNfCovNMVZ/O+iUzsGtGvW9zw0ZdOQQ6vjDBTZIex/tDGYFHx+HI9UQny5A==</t>
  </si>
  <si>
    <t>GW-N1 on 19/03/2026 03:00</t>
  </si>
  <si>
    <t>c578673b-c734-f111-88b4-00224842824a</t>
  </si>
  <si>
    <t>XazJnHVdEJUo8gumf2YPY/lkSshrKMyvNHBRL+vLRQyNJbwF7pzNc0VPD4vU/CFInuJpEbLkNbufrnfAIAL6RQ==</t>
  </si>
  <si>
    <t>GW-N1 on 19/03/2026 04:00</t>
  </si>
  <si>
    <t>96bb5442-c734-f111-88b4-7ced8d9a9a39</t>
  </si>
  <si>
    <t>fJrTLpnKM26x1TJyqhVug0Hy7alywSoNYdX7k1f013D75QRQ7iFEIgFfy+fVSJxo8MSYJ14m5yy+5nSRMXqgSA==</t>
  </si>
  <si>
    <t>GW-N1 on 19/03/2026 05:00</t>
  </si>
  <si>
    <t>f7986c3e-c734-f111-88b4-7ced8d9b5cfa</t>
  </si>
  <si>
    <t>xXtzCjx5hC3ho5YW5KIC+HEmmqwQzwH5itCXFpKvDZuhCciiD03jBj8D/FIzeUlcqYhNt+MPEwsMggR53QlOvg==</t>
  </si>
  <si>
    <t>GW-N1 on 19/03/2026 06:00</t>
  </si>
  <si>
    <t>1ecf9742-c734-f111-88b4-7ced8db798da</t>
  </si>
  <si>
    <t>Apu8T2jLuy83DR8h6yZi6VWsD+ITdO/JLQPweMnBQTfsttcGd3VeaggvsN0E7VYpkubpKFmGx6Yz+Eakm4Ugjw==</t>
  </si>
  <si>
    <t>GW-N1 on 19/03/2026 07:00</t>
  </si>
  <si>
    <t>68d45f41-c734-f111-88b4-00224842824a</t>
  </si>
  <si>
    <t>qru7v4R5FvzEzbQXzomcyhFzJHqv/SpyFYi88LkgHJh4da8aTWbhgkcDaQbLzOPbDmMvGqBLV24RDE1j9R+2XA==</t>
  </si>
  <si>
    <t>GW-N1 on 19/03/2026 08:00</t>
  </si>
  <si>
    <t>55986c3e-c734-f111-88b4-7ced8d9b5cfa</t>
  </si>
  <si>
    <t>vFfqMzVqprPbmgIze0C/cpQKUDDBHJk4rD+oOY48YjOYn66gu8wtaSy6s1SMG3zrz2xtA8WA2KfFXC7VpVirRA==</t>
  </si>
  <si>
    <t>GW-N1 on 19/03/2026 09:00</t>
  </si>
  <si>
    <t>9d37b23d-c734-f111-88b4-70a8a54e324d</t>
  </si>
  <si>
    <t>kg2T7upMtZXMpXGnlKR2mZGhIMJNAyUgnWP9s+Gqj8xEx8nIZB60hDF9MH0pMp6Je4UJV6a2x3LM11Bq5+e2vA==</t>
  </si>
  <si>
    <t>GW-N1 on 19/03/2026 10:00</t>
  </si>
  <si>
    <t>d7d45f41-c734-f111-88b4-00224842824a</t>
  </si>
  <si>
    <t>0dYmw7NztVLeYef+lLAKuZ1oFjYIRHAQb9lF70cYPSGxRsCgRJPeEWXNLhHFV4RefpfLihmtNrmMCN6/kvyfcQ==</t>
  </si>
  <si>
    <t>GW-N1 on 19/03/2026 11:00</t>
  </si>
  <si>
    <t>81b46244-c734-f111-88b4-7ced8d9b5cfa</t>
  </si>
  <si>
    <t>4FX3+OlENBaK3hffkH27V6UJspEWKYnevqmsoV+shio6KY3LhTVGK+e89ma/ECEKTXk4RI7sjI+/J/GWFQ69RA==</t>
  </si>
  <si>
    <t>GW-N1 on 19/03/2026 12:00</t>
  </si>
  <si>
    <t>a1d45f41-c734-f111-88b4-00224842824a</t>
  </si>
  <si>
    <t>xJ/gO7T0T9uQ3Dtmg12w1jfzIYNqNdOVBdEGbMtSJzv0pQcCDvYmUV67g7UYVkx+V8K2gDTAV0qMU40T8eAdQw==</t>
  </si>
  <si>
    <t>GW-N1 on 19/03/2026 13:00</t>
  </si>
  <si>
    <t>26b46244-c734-f111-88b4-7ced8d9b5cfa</t>
  </si>
  <si>
    <t>OdcCidR+JK5JH7ajQgH/JFbCWxXz0eZWnzyVpvdt/WuC94Vesj62MbVBhcbZd6gnJeY+NV9dTPiEHx4ocZwTew==</t>
  </si>
  <si>
    <t>GW-N1 on 19/03/2026 14:00</t>
  </si>
  <si>
    <t>6b08b440-c734-f111-88b4-00224841c1cf</t>
  </si>
  <si>
    <t>n3cnRTtlzmuBaRDGlJEnZ5FYeWgvzxwu8P5P/ZWRii8mStA7Z7SUuZrnW9BRFCcw9NMOrOcXbfMrSAkAOl/gJQ==</t>
  </si>
  <si>
    <t>GW-N1 on 19/03/2026 15:00</t>
  </si>
  <si>
    <t>02bc5442-c734-f111-88b4-7ced8d9a9a39</t>
  </si>
  <si>
    <t>ZPhwd913bfKZls1ziGKgRvGEraZQ0f6yDRJ1bhOjG7iym3XhaNJLgyrHyjdlugba4Xkhgl7XviJizkUQUxfg4g==</t>
  </si>
  <si>
    <t>GW-N1 on 19/03/2026 16:00</t>
  </si>
  <si>
    <t>0bcf9742-c734-f111-88b4-7ced8db798da</t>
  </si>
  <si>
    <t>aA1Xj6YCmw3psCCB7SJTaZQjlQshAp1GuUTmOxvMHuMIAKjIc7ToBRbVb3psiPHimn34F7Rhhw6wX760h/jCfQ==</t>
  </si>
  <si>
    <t>GW-N1 on 19/03/2026 17:00</t>
  </si>
  <si>
    <t>825f9a3c-c734-f111-88b4-7ced8db798da</t>
  </si>
  <si>
    <t>A8btwylz+Eu4kCSvsQQHFDvu0aoilRlbOuJmUTXAvmgJ+fB3KkuRCTWDFj33pwwiP7dFCE+OKQwdZBuO++z+rw==</t>
  </si>
  <si>
    <t>GW-N1 on 19/03/2026 18:00</t>
  </si>
  <si>
    <t>34cf9742-c734-f111-88b4-7ced8db798da</t>
  </si>
  <si>
    <t>gNGkk77M1MutU9kyPnjbEspSudQ2+2AyCo1MEL07TY5Myqm6RUW9AjNY68j+9Uo84NfXy9XJEQ5jelEZoscy4w==</t>
  </si>
  <si>
    <t>GW-N1 on 19/03/2026 19:00</t>
  </si>
  <si>
    <t>7608b440-c734-f111-88b4-00224841c1cf</t>
  </si>
  <si>
    <t>OKbT7LEuVk3Tg/9QjwwmCNnqa1BXc+bcuDCUElpFt8DZdnbve3q595bPBTRsURfANW7GcOmR3jq/ax7JgHJuaw==</t>
  </si>
  <si>
    <t>GW-N1 on 19/03/2026 20:00</t>
  </si>
  <si>
    <t>3908553c-c734-f111-88b4-7ced8d9a9a39</t>
  </si>
  <si>
    <t>13D34pQxrOLGMjsO+djZEy98rB8NZJ7Cqw8Q0+u68pjti9wIeEDEEVubZPZYMNF1/cCw1c6/S2eLKABfSjLtUA==</t>
  </si>
  <si>
    <t>GW-N1 on 19/03/2026 21:00</t>
  </si>
  <si>
    <t>ebce9742-c734-f111-88b4-7ced8db798da</t>
  </si>
  <si>
    <t>Ie0KnP6+dOE+tmXLqQkyU9vcIU0Kptr8qpLRDVXZvMJiXSKfbsN93KtDYpfLM8w+PemvGDjDjMVgEUrh/OF52Q==</t>
  </si>
  <si>
    <t>GW-N1 on 19/03/2026 22:00</t>
  </si>
  <si>
    <t>5abc5442-c734-f111-88b4-7ced8d9a9a39</t>
  </si>
  <si>
    <t>RSEuac9A6/Gx/nhaSjrdcMxmrkrZdilbipzxMWPdQnvWR5Q3ZS05kRtnN4oEDt/oU95HCnhP9tbZoQPv0FjyNQ==</t>
  </si>
  <si>
    <t>GW-N1 on 19/03/2026 23:00</t>
  </si>
  <si>
    <t>84a2aa43-c734-f111-88b4-70a8a54e324d</t>
  </si>
  <si>
    <t>zKIhpMdhUxqyFGY0pU39W1YV+OybiuYJlToYgqRKgj/6u276kv09HRnkrSrJm2V/JKBoSiCeUxOGEc/zW2GgBw==</t>
  </si>
  <si>
    <t>GW-N1 on 20/03/2026 00:00</t>
  </si>
  <si>
    <t>e3bb5442-c734-f111-88b4-7ced8d9a9a39</t>
  </si>
  <si>
    <t>y6odePplpVdndVpoLZH1FhRmWP254KkWNOooVcfrr/xQwtSHF5nrZKM7BhY89VsmAQ3l6XInSTHQl28cL9sS1Q==</t>
  </si>
  <si>
    <t>GW-N1 on 20/03/2026 01:00</t>
  </si>
  <si>
    <t>8ab46244-c734-f111-88b4-7ced8d9b5cfa</t>
  </si>
  <si>
    <t>NRUoquS/Br+OsrGYo4D/TDu66fJi2oTO7pJV2e6cGjl1XeZi+5V3x54PwSCJFTrIwnJa57j0BGZjrvlzHvb8mg==</t>
  </si>
  <si>
    <t>GW-N1 on 20/03/2026 02:00</t>
  </si>
  <si>
    <t>0d609a3c-c734-f111-88b4-7ced8db798da</t>
  </si>
  <si>
    <t>gavCLoWjAzsEfeM9zUhf++UEzN6IcJui9X3dWq0s927zOzp6ia3U9K8Bs5eTcnuCnt3r8S8E9pbSrVRQzA8vZg==</t>
  </si>
  <si>
    <t>GW-N1 on 20/03/2026 03:00</t>
  </si>
  <si>
    <t>1b08553c-c734-f111-88b4-7ced8d9a9a39</t>
  </si>
  <si>
    <t>IB5q8Mje18WsBxBJOZdEy5dr7bvWV+UEW3H4PFpEpXFgsMPENkP/Se99vKKJn/6XvR9QX3jVq+HM92biV6ot8w==</t>
  </si>
  <si>
    <t>GW-N1 on 20/03/2026 04:00</t>
  </si>
  <si>
    <t>15bc5442-c734-f111-88b4-7ced8d9a9a39</t>
  </si>
  <si>
    <t>hSqjqTF2j6S0GPoBnA1KebejjgMiDFQXK5QGplkkvZI5csNxgPfwsZe0kA90Mkj67faSmGgrwCuiwqfMfO6PPQ==</t>
  </si>
  <si>
    <t>GW-N1 on 20/03/2026 05:00</t>
  </si>
  <si>
    <t>efce9742-c734-f111-88b4-7ced8db798da</t>
  </si>
  <si>
    <t>jVcNYWgBqIM2kg1hOrlKdOdhgSV1N8v4vmrSJBw12IgAU/9HBi+6QBUTPzJCKL8JEJFxA1cZQqKyKK/kZjfbdQ==</t>
  </si>
  <si>
    <t>GW-N1 on 20/03/2026 06:00</t>
  </si>
  <si>
    <t>cbd45f41-c734-f111-88b4-00224842824a</t>
  </si>
  <si>
    <t>aQaGzXvLtT16A8E0asu1UCwOElejHUnGOoCOuhAlEgJIRmICqT6nBt4CkHnoOtR57ShhimpMLLtheHHjMxNY8w==</t>
  </si>
  <si>
    <t>GW-N1 on 20/03/2026 07:00</t>
  </si>
  <si>
    <t>f678673b-c734-f111-88b4-00224842824a</t>
  </si>
  <si>
    <t>KdWALk8r+9IXYlYsMppc0/6YUChIOvFz5fLHHK7ovEnfBujG8zAsXlrIpGmGpbyoKdN1pCs3gNox6RvC+jxXjA==</t>
  </si>
  <si>
    <t>GW-N1 on 20/03/2026 08:00</t>
  </si>
  <si>
    <t>f837b23d-c734-f111-88b4-70a8a54e324d</t>
  </si>
  <si>
    <t>/0Myyxp0J2myBzzFDTibVz6p2Gf4QFXZGv9ZbODKnoEmKbVghdzTunjeZTyirxtHjCKcsYJba7NoV3HKxCYdsQ==</t>
  </si>
  <si>
    <t>GW-N1 on 20/03/2026 09:00</t>
  </si>
  <si>
    <t>d237b23d-c734-f111-88b4-70a8a54e324d</t>
  </si>
  <si>
    <t>2vaFJGwUnv5Aes9A1b0P79WHBaHyHlfGx0AGjuTbYsRZbeiLpzexvilz0nWy82r+nxapq/cihgzXIiugIpzXsQ==</t>
  </si>
  <si>
    <t>GW-N1 on 20/03/2026 10:00</t>
  </si>
  <si>
    <t>e438b23d-c734-f111-88b4-70a8a54e324d</t>
  </si>
  <si>
    <t>IYOvlPitdmIovhhgSRmgaX+zYR4fwvk0dWOL35e5mnfa7fTY4fZ6nFXQBxDiMI9CKD4UEwcdMXqDEdTn0Zcpng==</t>
  </si>
  <si>
    <t>GW-N1 on 20/03/2026 11:00</t>
  </si>
  <si>
    <t>7cd45f41-c734-f111-88b4-00224842824a</t>
  </si>
  <si>
    <t>uKK8fYG+cV/cekiaor1r7xroF9MG1Wg7DJaybKK6jjtfHqQTtg/Y2fCicm+Mo2FrzljXg8FpQiGePsMiIj+qbg==</t>
  </si>
  <si>
    <t>GW-N1 on 20/03/2026 12:00</t>
  </si>
  <si>
    <t>0a996c3e-c734-f111-88b4-7ced8d9b5cfa</t>
  </si>
  <si>
    <t>NyEwm3y4OhvK+yO3go8FosAlE4RGotKg5Qq+25AM0m5QK3WCm6Aia1fdkwrBrpDhk/2nzLUUrVD0o3RxZ8qA3A==</t>
  </si>
  <si>
    <t>GW-N1 on 20/03/2026 13:00</t>
  </si>
  <si>
    <t>ff08b440-c734-f111-88b4-00224841c1cf</t>
  </si>
  <si>
    <t>RcfN0OT+aIa2VKwgX9DTWTu/dmPlDt8RaBhWxtmLsb9qfFgqIeDANarbLANRgQpbItQxLiA245K2AHXNMT03Ug==</t>
  </si>
  <si>
    <t>GW-N1 on 20/03/2026 14:00</t>
  </si>
  <si>
    <t>8aa2aa43-c734-f111-88b4-70a8a54e324d</t>
  </si>
  <si>
    <t>qKrrl7Z4TxERwcvYISe1c4c3qTHojsO+NDeleH7oJ9kY9N7vaIQOvISGCudSho80Eg4aV3LudrWBYInFz9+IZQ==</t>
  </si>
  <si>
    <t>GW-N1 on 20/03/2026 15:00</t>
  </si>
  <si>
    <t>face9742-c734-f111-88b4-7ced8db798da</t>
  </si>
  <si>
    <t>JcsJV2HK6SlZFnjZB89VO2Hppyoh6u8AHjaPQw6/9G1VQRTvLFDYoC+MbLzyqTGJha5WUDHALLr9GNRJwVB5TA==</t>
  </si>
  <si>
    <t>GW-N1 on 20/03/2026 16:00</t>
  </si>
  <si>
    <t>f0d8b83a-c734-f111-88b4-00224841c1cf</t>
  </si>
  <si>
    <t>sjzAlh/ZyIlgIs72f4jEZENNYO7ga9XzT7TWX25x5xYf9FG4psBpPC4g8q04DYPQYHWRl+Hie6nuE50pMRvAGA==</t>
  </si>
  <si>
    <t>GW-N1 on 20/03/2026 17:00</t>
  </si>
  <si>
    <t>68d9b83a-c734-f111-88b4-00224841c1cf</t>
  </si>
  <si>
    <t>WyFjGbfaTMp++Ykq2MGWT1TApi546MSGWQz0Hy8C/AsqfHumdUWbISfldw2gRyn3OuvXg75t4GFt+LCFA6LPRw==</t>
  </si>
  <si>
    <t>GW-N1 on 20/03/2026 18:00</t>
  </si>
  <si>
    <t>0bbc5442-c734-f111-88b4-7ced8d9a9a39</t>
  </si>
  <si>
    <t>BGmH5+7ZplBb2koCjOXj2cNX7wfzmWW17Y+hjg/vxyCYBL2PxbdokOWNQaATKuSwsl8sTypIfvvi5ZVX3pLuSg==</t>
  </si>
  <si>
    <t>GW-N1 on 20/03/2026 19:00</t>
  </si>
  <si>
    <t>89d9b83a-c734-f111-88b4-00224841c1cf</t>
  </si>
  <si>
    <t>0db/abE0yQFvBvjoGcTKgiTFlyza1YEHzyTUg371jT/PohwXwmujFyF8CYzSzhiPWQnGCHmheHUKaxToCpXwZQ==</t>
  </si>
  <si>
    <t>GW-N1 on 20/03/2026 20:00</t>
  </si>
  <si>
    <t>8e08b440-c734-f111-88b4-00224841c1cf</t>
  </si>
  <si>
    <t>1ylxoS53xKdlswbAPYCr3/1fE10t+W3htj54XlRV+M3qg9Kk5+uSd34ruzVqg7b1bW7mVG2XLabjJ7YlFzxBUw==</t>
  </si>
  <si>
    <t>GW-N1 on 20/03/2026 21:00</t>
  </si>
  <si>
    <t>6cd9b83a-c734-f111-88b4-00224841c1cf</t>
  </si>
  <si>
    <t>WNMOZz7caA1OSCdptOdTNfZIk8G6WSFWs2+vb5gaCwJQef76pcDzlriZZlRv9SYc0EIIp2Jgjj/SXsKfPBue1Q==</t>
  </si>
  <si>
    <t>GW-N1 on 20/03/2026 22:00</t>
  </si>
  <si>
    <t>f5bb5442-c734-f111-88b4-7ced8d9a9a39</t>
  </si>
  <si>
    <t>d6J9f8sLVzFNLYS3nhiq8mjNu/O1njK0rU7yi4qUtJfLeFQgavKgZAisSZ36y7H7iGiCh484KsTaqIUKWFeysw==</t>
  </si>
  <si>
    <t>GW-N1 on 20/03/2026 23:00</t>
  </si>
  <si>
    <t>bfa1aa43-c734-f111-88b4-70a8a54e324d</t>
  </si>
  <si>
    <t>ayLrkin0LOKBM6dVtf6/EGC8eQKgkddMcjMfNW8uydQFkL2TVyPx9Ab2rlqLQw+TH7oNDsUtXBL331nE3+GHCQ==</t>
  </si>
  <si>
    <t>GW-N1 on 21/03/2026 00:00</t>
  </si>
  <si>
    <t>a608b440-c734-f111-88b4-00224841c1cf</t>
  </si>
  <si>
    <t>0JlCWSFBQxQfn36KryGkILcJqCUwSQQAvlL6vjkSEf3FoFyIMMzd1IYj1CP1XIggog1yijeuxW9VlDJP0PX0Aw==</t>
  </si>
  <si>
    <t>GW-N1 on 21/03/2026 01:00</t>
  </si>
  <si>
    <t>4f38b23d-c734-f111-88b4-70a8a54e324d</t>
  </si>
  <si>
    <t>Du0+NpoqtYx/rFe3k/WbgN6zk/pce3kOOedLXmYB877OJtGZun7TNIRb7uhf7q/db9rAmkrWp59EOypbMWIb/w==</t>
  </si>
  <si>
    <t>GW-N1 on 21/03/2026 02:00</t>
  </si>
  <si>
    <t>fcce9742-c734-f111-88b4-7ced8db798da</t>
  </si>
  <si>
    <t>tNCnpvu3zJB0g1LuIqSwxp9qXn5JZZdbI3/3Gxsg8e28OrABbvWMlqPfuTpOInkoc3rwBx5T3bIJ23cno/ewSQ==</t>
  </si>
  <si>
    <t>GW-N1 on 21/03/2026 03:00</t>
  </si>
  <si>
    <t>66996c3e-c734-f111-88b4-7ced8d9b5cfa</t>
  </si>
  <si>
    <t>58cL6SdYHBO8aNcesIrZynUBuB0helN8/T+nV9FfpxAOqcrWJk28SEjlocyzwU9NAcCRjiLMK7vLUmDtCacr5g==</t>
  </si>
  <si>
    <t>GW-N1 on 21/03/2026 04:00</t>
  </si>
  <si>
    <t>20d55f41-c734-f111-88b4-00224842824a</t>
  </si>
  <si>
    <t>rpASkrz57rYCAyZZVfuHqM4Ojv6rBHcJQqLVqo+RfESy+QiActFBgjwnsPaKthoxCnqiMI14ixFTr7/qUYvT2g==</t>
  </si>
  <si>
    <t>GW-N1 on 21/03/2026 05:00</t>
  </si>
  <si>
    <t>4d5f9a3c-c734-f111-88b4-7ced8db798da</t>
  </si>
  <si>
    <t>74h2sNKv32E7wleIMOTcSU6Nv+o5Bjj4OGACVUkn291XBmBoT9wP0oXdwzreOAl7xlSGtkdCmjVpVsLU5OXBeA==</t>
  </si>
  <si>
    <t>GW-N1 on 21/03/2026 06:00</t>
  </si>
  <si>
    <t>a837b23d-c734-f111-88b4-70a8a54e324d</t>
  </si>
  <si>
    <t>JpWegKsMYI8j6PpRa7eryU5SQYuj4Xpmhp0itl0gFHoqnqrKPm48rtvh/zoc/OnIxO3Wx+blbW3KQaJ7tuBiOw==</t>
  </si>
  <si>
    <t>GW-N1 on 21/03/2026 07:00</t>
  </si>
  <si>
    <t>b6d9b83a-c734-f111-88b4-00224841c1cf</t>
  </si>
  <si>
    <t>iP1poMSbTOf0yb6mLTgupHQJMqMadcnfS1K3PPPadksZy8g0CGCNVsqGGaGim3vl3trDW91pbVkL/Mjg9zqdrg==</t>
  </si>
  <si>
    <t>GW-N1 on 21/03/2026 08:00</t>
  </si>
  <si>
    <t>760b7438-c734-f111-88b4-7ced8d9b5cfa</t>
  </si>
  <si>
    <t>sAnLHw//nWOJiBlG9kDj4vjJJgXDihEqHsQby0E4mbWO3N+qo27E9+NhMAa84ZZCc3w3T5JUAe9NS8xxOoX+yw==</t>
  </si>
  <si>
    <t>GW-N1 on 21/03/2026 09:00</t>
  </si>
  <si>
    <t>9137b23d-c734-f111-88b4-70a8a54e324d</t>
  </si>
  <si>
    <t>/4GWzg2Uw0s5tvxdWi7+T020r7SLjUAhTMYyulAP1FBZlO9J4b3td5pNeq6ywm6DbYTEI4pK3hgujV3pd/dj4Q==</t>
  </si>
  <si>
    <t>GW-N1 on 21/03/2026 10:00</t>
  </si>
  <si>
    <t>fc37b23d-c734-f111-88b4-70a8a54e324d</t>
  </si>
  <si>
    <t>G4KQmbXpjdeOTey+F3KyTDv6efl9SlUc8TA7MohqAmyWDWWZe3TBbTP9xkeTtHynX4ZuSsiSijQRhjeMiJeGfA==</t>
  </si>
  <si>
    <t>GW-N1 on 21/03/2026 11:00</t>
  </si>
  <si>
    <t>46a2aa43-c734-f111-88b4-70a8a54e324d</t>
  </si>
  <si>
    <t>irtWo7Q3d8kRZ8s51CFhFrQXVI3z7XIVe0Gy8eotLZbBXGA/HyskivXK91H6O8wpdH2bolV1ugYSNJUiqIzYlA==</t>
  </si>
  <si>
    <t>GW-N1 on 21/03/2026 12:00</t>
  </si>
  <si>
    <t>83d45f41-c734-f111-88b4-00224842824a</t>
  </si>
  <si>
    <t>EmSPaV4b+KxXQvfS7WlKlBlpxVjwxLktujyqxqgv6ZWWEP5aiUe6a3psy+o9o4ejhTclOT+u1lhjwuylpispfw==</t>
  </si>
  <si>
    <t>GW-N1 on 21/03/2026 13:00</t>
  </si>
  <si>
    <t>885f9a3c-c734-f111-88b4-7ced8db798da</t>
  </si>
  <si>
    <t>X56vZf198QAWomxyXX7+5w10EM/doRadxPx3B0fAv2Q2DARQYhLd7TJt+4YnKwJnkbbxeJg9RD7LxGyq590Njw==</t>
  </si>
  <si>
    <t>GW-N1 on 21/03/2026 14:00</t>
  </si>
  <si>
    <t>1809b440-c734-f111-88b4-00224841c1cf</t>
  </si>
  <si>
    <t>tuuS/FQui8f74/FQmgMoyz9VtiH0nlOL9kc7viSWvx96OBlaniUCzCS7aArAFqK7a15m0U/0K/91o4BhJVdy4Q==</t>
  </si>
  <si>
    <t>GW-N1 on 21/03/2026 15:00</t>
  </si>
  <si>
    <t>b237b23d-c734-f111-88b4-70a8a54e324d</t>
  </si>
  <si>
    <t>FgjAX7rYncgCX0fh0K3YPFqq85lIRvR5sf3RzkGfUXa2ZJDOH5OZ44xnZhM5JiVFKpVRgJukOpl23NNo9iwoKw==</t>
  </si>
  <si>
    <t>GW-N1 on 21/03/2026 16:00</t>
  </si>
  <si>
    <t>8d37b23d-c734-f111-88b4-70a8a54e324d</t>
  </si>
  <si>
    <t>4RtLfgFOYPbVCjC5IFtIb5PCNq7anyyj3LC4bOyaX3hHzqSzkSxAnJ/R/HGaDBPFfP6b4j5PqMfKmwQ543Ul5Q==</t>
  </si>
  <si>
    <t>GW-N1 on 21/03/2026 17:00</t>
  </si>
  <si>
    <t>aed9b83a-c734-f111-88b4-00224841c1cf</t>
  </si>
  <si>
    <t>xtwYJ+o1ZmymhApRzQFB5qXGuvI5oDTV498u0erU8RT5x1YNT2Fm80F94mfqrI/hA+b8Gt8XXlcSW2ooxYAqzg==</t>
  </si>
  <si>
    <t>GW-N1 on 21/03/2026 18:00</t>
  </si>
  <si>
    <t>099a6c3e-c734-f111-88b4-7ced8d9b5cfa</t>
  </si>
  <si>
    <t>WGoUQkfhoEaaVD0CRQVTOY7RJi+YeAR5WoEIAU3zNfAbPkehix4971dIg6ESEN7Ts1kHi0AE7q7VRX9XBeYynw==</t>
  </si>
  <si>
    <t>GW-N1 on 21/03/2026 19:00</t>
  </si>
  <si>
    <t>7c996c3e-c734-f111-88b4-7ced8d9b5cfa</t>
  </si>
  <si>
    <t>+7pQBNCV5Ku0g/lNXUXc5FxeXxX+UDmtCQ1meEFoRWbdrAJh5ZLpIEWQ37QWAx/KQyhN9pydMVBAgcp7mCRukQ==</t>
  </si>
  <si>
    <t>GW-N1 on 21/03/2026 20:00</t>
  </si>
  <si>
    <t>d338b23d-c734-f111-88b4-70a8a54e324d</t>
  </si>
  <si>
    <t>R1IaZCKyVWmRyLO8gmho+n+1opkzxFXcWjuOrtPWsdUpJhLz8Cg79sU4dvFKoM1wE3uq8mINIw3gh/a2+EBySg==</t>
  </si>
  <si>
    <t>GW-N1 on 21/03/2026 21:00</t>
  </si>
  <si>
    <t>ba37b23d-c734-f111-88b4-70a8a54e324d</t>
  </si>
  <si>
    <t>GMGbKJ+CbKBi7YVNT4Qh/o9lOAGHbT7nsBrpUK9a/sZ7V17a6MMZCCGw6HTps0T5i5IgVah5cka04BqfcCM9KQ==</t>
  </si>
  <si>
    <t>GW-N1 on 21/03/2026 22:00</t>
  </si>
  <si>
    <t>c508b440-c734-f111-88b4-00224841c1cf</t>
  </si>
  <si>
    <t>FliEFS30gW+ysoelMC0JK4AA2j0m3rHUJYh38z7vEbTOvIYbj2VYpHMDO/QcDJDw4WT+BUGlNhtTKhXZy3MDEg==</t>
  </si>
  <si>
    <t>GW-N1 on 21/03/2026 23:00</t>
  </si>
  <si>
    <t>1c609a3c-c734-f111-88b4-7ced8db798da</t>
  </si>
  <si>
    <t>XBN4TC6hIsdpZZgSas5NlsHNhpOGCYEnkaQAhOlycaHi/FvleyeovoV+9E3HwRp9CIOMnRI085+re61+PbQ4cQ==</t>
  </si>
  <si>
    <t>GW-N1 on 22/03/2026 00:00</t>
  </si>
  <si>
    <t>cd08b440-c734-f111-88b4-00224841c1cf</t>
  </si>
  <si>
    <t>NGqdu+ac0up25g8QqsqzvRXOnIxMLiD54YMJSzJIauw3vjJrVWLoidp3Fm+G7rYplyqaXOqVj6zKpfSuBY/vjg==</t>
  </si>
  <si>
    <t>GW-N1 on 22/03/2026 01:00</t>
  </si>
  <si>
    <t>c60b7438-c734-f111-88b4-7ced8d9b5cfa</t>
  </si>
  <si>
    <t>YuxQeItz9UvWu+29ygPCiYuN6SNJGJ0Z9RY+X4yjzvpBOkSX+s5spNnX92xc/es4Nvue2a4USwdUB3R+vmo1OA==</t>
  </si>
  <si>
    <t>GW-N1 on 22/03/2026 02:00</t>
  </si>
  <si>
    <t>e8ce9742-c734-f111-88b4-7ced8db798da</t>
  </si>
  <si>
    <t>C0INtFbBjkO0W6l8S9XzRx7VBKu602SVkYG4JvWiHD6s+VbkuG/P/gZdJvvsHkPhvBxOSfCmQXghotRdrMIrQA==</t>
  </si>
  <si>
    <t>GW-N1 on 22/03/2026 03:00</t>
  </si>
  <si>
    <t>bd38b23d-c734-f111-88b4-70a8a54e324d</t>
  </si>
  <si>
    <t>1Fa6gWSzUdRxvEAY7On08BK0j6rCwBtU/Nzd0ryr58Jp+Vae+bgjOHKzUlUqqfyYdVg82OY1bPgy2U14vCfxdQ==</t>
  </si>
  <si>
    <t>GW-N1 on 22/03/2026 04:00</t>
  </si>
  <si>
    <t>2bcf9742-c734-f111-88b4-7ced8db798da</t>
  </si>
  <si>
    <t>Qpj5+6zrTnmDqjS8kEj3RIr8PMl3GCbZOsZSDTevvtyQydI0ZwPP6n5uqynXvTWHq45Fq8/VzgOkaUTIfWne9g==</t>
  </si>
  <si>
    <t>GW-N1 on 22/03/2026 05:00</t>
  </si>
  <si>
    <t>e4d8b937-c734-f111-88b4-70a8a54e324d</t>
  </si>
  <si>
    <t>WT27pz7JuwGsTJJd+wHBDgetNKtbYwoRE3RpG3NY3UC6TvZE7WdQz+mz7vT4ru7pSPCwGlrKBkxN+uybqrcZog==</t>
  </si>
  <si>
    <t>GW-N1 on 22/03/2026 06:00</t>
  </si>
  <si>
    <t>97d45f41-c734-f111-88b4-00224842824a</t>
  </si>
  <si>
    <t>CUb7GEFJJDM1FmyfzPYwucv26SgB5mup1sBMrYten45dDIjDrLhXlewnhLu2ySC3W9R9ZNE959psM2TUkKLAew==</t>
  </si>
  <si>
    <t>GW-N1 on 22/03/2026 07:00</t>
  </si>
  <si>
    <t>b4bb5442-c734-f111-88b4-7ced8d9a9a39</t>
  </si>
  <si>
    <t>/BVxgiTzy7NiiEBGlpnNseCbSax4hBsA031X5ydB/KgRRwINipRPm45K60XmMvyj+4LAxxSrhaZq7cd4dVs+Vw==</t>
  </si>
  <si>
    <t>GW-N1 on 22/03/2026 08:00</t>
  </si>
  <si>
    <t>bdd45f41-c734-f111-88b4-00224842824a</t>
  </si>
  <si>
    <t>SPdwwK/OCjuruER7KNSPhbsvV7YGnHROl4iKMG3aI7g1jx2+2ks32kwmv2p44uoaT22mWtn5MrYSxgWcoiyUOw==</t>
  </si>
  <si>
    <t>GW-N1 on 22/03/2026 09:00</t>
  </si>
  <si>
    <t>c0996c3e-c734-f111-88b4-7ced8d9b5cfa</t>
  </si>
  <si>
    <t>6atOQ3txVD3rTg3tLg70h9STMLGx5Y0SO6zyoMM3tqpV/OyeagSqu/f96HDGk19Zn+lQPyx8n5krTmFzyE+v3w==</t>
  </si>
  <si>
    <t>GW-N1 on 22/03/2026 10:00</t>
  </si>
  <si>
    <t>15cf9742-c734-f111-88b4-7ced8db798da</t>
  </si>
  <si>
    <t>ilvzgfggYgrzTyjAiC61EjSD0jAgxTaAQQQ+33WJcNpw5YjTmbvXubYHTOH3tKeMxeDoT42/mRQhxWKEgNM8sA==</t>
  </si>
  <si>
    <t>GW-N1 on 22/03/2026 11:00</t>
  </si>
  <si>
    <t>0acda136-c734-f111-88b4-7ced8db798da</t>
  </si>
  <si>
    <t>qSUqEJnnouyeGCe7i7C25bv07DklgzLNDyVEsu88qC2Z1qpLE8SEFHznIZ3vSBPp3cpy3x0WsaCvlr+cJqhX+g==</t>
  </si>
  <si>
    <t>GW-N1 on 22/03/2026 12:00</t>
  </si>
  <si>
    <t>dd08b440-c734-f111-88b4-00224841c1cf</t>
  </si>
  <si>
    <t>oJcuwfZ5cuBlGUC1V0PPM/iU0lYxw1FsZ8wOQT2oDitDNGzalJz1cXH2LzpgGH+NmcZD3rWMtsQKpT31wZLvGA==</t>
  </si>
  <si>
    <t>GW-N1 on 22/03/2026 13:00</t>
  </si>
  <si>
    <t>2978673b-c734-f111-88b4-00224842824a</t>
  </si>
  <si>
    <t>LGcDajQXHLxjZbolR/63Djx8T+1BfJfHPJTezFWKpMu+xllk6ps1Z55pDRpJFGZlI7dpEOWOiZqGAJ9jyP23/Q==</t>
  </si>
  <si>
    <t>GW-N1 on 22/03/2026 14:00</t>
  </si>
  <si>
    <t>535f9a3c-c734-f111-88b4-7ced8db798da</t>
  </si>
  <si>
    <t>0048LoUHyp3KjP983R5O2/O+RVr43k2JvoCx+IgbzwnoGiO+AojvuGUsJ3LMPLdgZiRwwgZFFPIQrkXdg3wnxg==</t>
  </si>
  <si>
    <t>GW-N1 on 22/03/2026 15:00</t>
  </si>
  <si>
    <t>16d55f41-c734-f111-88b4-00224842824a</t>
  </si>
  <si>
    <t>w6SlDlS9BPGzFpxRReVChFmslg1bAHcOpApSx5wZ1bsT8ZqnBvbpRlVaeE3cdK1rfP0Gts1mA+GMYYb8VANQlg==</t>
  </si>
  <si>
    <t>GW-N1 on 22/03/2026 16:00</t>
  </si>
  <si>
    <t>1bbc5442-c734-f111-88b4-7ced8d9a9a39</t>
  </si>
  <si>
    <t>58J9/O8T3s1g0DmTtu7TcM9hXTAIe2GwyASVn8qLQiTHzHriosd4F/raAqZc0GbBfZmq1I7ZkofqYaQRlysQKQ==</t>
  </si>
  <si>
    <t>GW-N1 on 22/03/2026 17:00</t>
  </si>
  <si>
    <t>cb0b7438-c734-f111-88b4-7ced8d9b5cfa</t>
  </si>
  <si>
    <t>VY3oSmYerwF/CcJERjkuwBOxin1+RROT4IxiN1wnEEohbCJ4T0uFCcHimnM3+DfwijsGlgOOCjeSXVfHMFHGOQ==</t>
  </si>
  <si>
    <t>GW-N1 on 22/03/2026 18:00</t>
  </si>
  <si>
    <t>1ea2aa43-c734-f111-88b4-70a8a54e324d</t>
  </si>
  <si>
    <t>MHfGyeXSSDMy3SBTYBug8/cM2aIsusMcHZFV8oRkqFX4M+IIqVVPmXDQf7PzqOYIqvOgE5zXIs8wm/sBl81k0g==</t>
  </si>
  <si>
    <t>GW-N1 on 22/03/2026 19:00</t>
  </si>
  <si>
    <t>1e609a3c-c734-f111-88b4-7ced8db798da</t>
  </si>
  <si>
    <t>/9sCWWGaADVojLBH8MjLeEMiiTso4uJ00ibQtHEwbIvGq9gjCtoH0oHyx/ASYvQp7SrKjMkuPBPlEyfc6gXBqQ==</t>
  </si>
  <si>
    <t>GW-N1 on 22/03/2026 20:00</t>
  </si>
  <si>
    <t>ed5f9a3c-c734-f111-88b4-7ced8db798da</t>
  </si>
  <si>
    <t>kSyIC1c+uVP8UHF+GomMnQw1gotCLUjBJs0NaqlWXfk+zQIs32+d6hqrZCta5YpIlLkfULCa99c3bRAj6l6I6Q==</t>
  </si>
  <si>
    <t>GW-N1 on 22/03/2026 21:00</t>
  </si>
  <si>
    <t>98bb5442-c734-f111-88b4-7ced8d9a9a39</t>
  </si>
  <si>
    <t>CQIUe8u/x9+ITqa+1hq2InmIJxDNMWLaAscBH3oH6tjxyPrT7pscO5vv6G/NYB4USyKM08BqE/RmsVjmlXlwsQ==</t>
  </si>
  <si>
    <t>GW-N1 on 22/03/2026 22:00</t>
  </si>
  <si>
    <t>7d78673b-c734-f111-88b4-00224842824a</t>
  </si>
  <si>
    <t>f9g8obvVrE0LGt9GPCScKvMxzbfEfukJrvHaDzhemImMk+bRjtiPK8RKlXRH94nT7WlC6/jX0z87u+c7kcim3Q==</t>
  </si>
  <si>
    <t>GW-N1 on 22/03/2026 23:00</t>
  </si>
  <si>
    <t>b0bb5442-c734-f111-88b4-7ced8d9a9a39</t>
  </si>
  <si>
    <t>L2O+dAjGR5FB5o+94UhCfyvT0J5iuQNFel+zDrVAyImMJr9Gd9eGCEN55IfDmgOYBtuuyyJTSWNJqZjVF9FBsA==</t>
  </si>
  <si>
    <t>GW-N1 on 23/03/2026 00:00</t>
  </si>
  <si>
    <t>c878673b-c734-f111-88b4-00224842824a</t>
  </si>
  <si>
    <t>ElAqY18E7jWjEacFJYz4cjk3iAf16gRqXBqrmw/dAOj+6PGtxRBmwXqXd+DBTt8NIKLK0uJMfPytmr2lAtttWQ==</t>
  </si>
  <si>
    <t>GW-N1 on 23/03/2026 01:00</t>
  </si>
  <si>
    <t>82d9b83a-c734-f111-88b4-00224841c1cf</t>
  </si>
  <si>
    <t>BQ+TeHoDBDJ265x+S/amsW0xKzJUGRLsQ8C5rcrNccqnE6iWWUF3lqEFHOYEYDX07CVpA83kjca0I9k9qAUgTQ==</t>
  </si>
  <si>
    <t>GW-N1 on 23/03/2026 02:00</t>
  </si>
  <si>
    <t>0a09553c-c734-f111-88b4-7ced8d9a9a39</t>
  </si>
  <si>
    <t>Hy3zXj3UioV9PtYN98fQUUCAXbGSlmBod+KcIdB+ZQpJv+hrFoi7dcIroj27sE85L1oXAFGRSO3I+9ZJRHmFqA==</t>
  </si>
  <si>
    <t>GW-N1 on 23/03/2026 03:00</t>
  </si>
  <si>
    <t>8f38b23d-c734-f111-88b4-70a8a54e324d</t>
  </si>
  <si>
    <t>7ke9drQjr2pUEAHiurCjKOyLpAYoqtA/fIvD9GAmHabJAo1wYCZX3GYYdDIKUAZleCAfVOQC548R2s74B742/A==</t>
  </si>
  <si>
    <t>GW-N1 on 23/03/2026 04:00</t>
  </si>
  <si>
    <t>16cda136-c734-f111-88b4-7ced8db798da</t>
  </si>
  <si>
    <t>GJ/fnorh8pOhsH0Hy79ylCKXMTrRuSqOu8dyqECvf0aQfOkm3XbgU4VHImPn3+fD1Wltlc5gPnt3sJMqmGDO+Q==</t>
  </si>
  <si>
    <t>GW-N1 on 23/03/2026 05:00</t>
  </si>
  <si>
    <t>b0d45f41-c734-f111-88b4-00224842824a</t>
  </si>
  <si>
    <t>M2mcfhhES7cdRUoZCRE4/Jy3DnwQR0k/w/Lz3DAIKEyWCBY8qVRvuIFl+VBpwHfeRLCXz0WS+fl1Tb2H1f3ITQ==</t>
  </si>
  <si>
    <t>GW-N1 on 23/03/2026 06:00</t>
  </si>
  <si>
    <t>ab08553c-c734-f111-88b4-7ced8d9a9a39</t>
  </si>
  <si>
    <t>83KNGLV7LfiGgmga6Spjgf6wD7HcTzzCFVH5djTafipBx/PzPFz4RlntQXUh3tMn1cJcQJ/zdkAXYBFa2mwBIQ==</t>
  </si>
  <si>
    <t>GW-N1 on 23/03/2026 07:00</t>
  </si>
  <si>
    <t>f308b440-c734-f111-88b4-00224841c1cf</t>
  </si>
  <si>
    <t>t5l9ef+30gNSdKZSAFJYiQim/Xy0WMy1trgdU3SLUKbREAsXmT8Q8whNVmq3g4QpzbNAXxvr/wnBLmXN6iPivQ==</t>
  </si>
  <si>
    <t>GW-N1 on 23/03/2026 08:00</t>
  </si>
  <si>
    <t>2a996c3e-c734-f111-88b4-7ced8d9b5cfa</t>
  </si>
  <si>
    <t>2l6T4EcSv5cH8iwysJbWWCZ1PrEMUvYEx4NsKbezHe1glWBpiTRYv6/U7MmWBN8LtCc613Epr5jroznX0jgz2w==</t>
  </si>
  <si>
    <t>GW-N1 on 23/03/2026 09:00</t>
  </si>
  <si>
    <t>d6d8b937-c734-f111-88b4-70a8a54e324d</t>
  </si>
  <si>
    <t>ns+7WxrdZz/qAt1MEBZdJxi71AMUH5lwpVQbE8i7GTG7j60WrknrVk+J8TXGtbXBEWBapQEBLBjIyhx5mMG4fQ==</t>
  </si>
  <si>
    <t>GW-N1 on 23/03/2026 10:00</t>
  </si>
  <si>
    <t>9a08553c-c734-f111-88b4-7ced8d9a9a39</t>
  </si>
  <si>
    <t>kpOQwZvBJRTw29SXO8qDuGpCSkIsLJjDNpuJabAhfOHWe6ak2Q72JVNk3v8S7Hgnoj6IkgTuxwAb+weTKuph5A==</t>
  </si>
  <si>
    <t>GW-N1 on 23/03/2026 11:00</t>
  </si>
  <si>
    <t>8cbb5442-c734-f111-88b4-7ced8d9a9a39</t>
  </si>
  <si>
    <t>47MXwc5k3KvZu8Rd5vVKtVBMdWWZ6xrtHtKg7sIYleabFxn7v/7ssrpA2mWcHxmzy4CVdYD9Dp5nxXiy7A2vZw==</t>
  </si>
  <si>
    <t>GW-N1 on 23/03/2026 12:00</t>
  </si>
  <si>
    <t>0ed9b83a-c734-f111-88b4-00224841c1cf</t>
  </si>
  <si>
    <t>DfChtpCGHl78QvYNJtBLspJi3FNQAigRKg2t0WXcDNhN1psKmzezBAOYw74MxD6ErGYf7oKVLl2hNUYzi8v03g==</t>
  </si>
  <si>
    <t>GW-N1 on 23/03/2026 13:00</t>
  </si>
  <si>
    <t>b708553c-c734-f111-88b4-7ced8d9a9a39</t>
  </si>
  <si>
    <t>/yIQGUU5LkVQ+ktEs9OAi4aJRSx0uw2uLHHTLSxW/Bwogj12Yk4BNAm8th3MnfZMhQLdAb36PQMcelHbLSIi/w==</t>
  </si>
  <si>
    <t>GW-N1 on 23/03/2026 14:00</t>
  </si>
  <si>
    <t>13cf9742-c734-f111-88b4-7ced8db798da</t>
  </si>
  <si>
    <t>M2hgeE5tm+tHUjcEn4iFgz6qp4Znu00I0NcLnEdxZSNjb1Fw+nIxOjhH1/7cDwhz+DeGevs97EMYpslpGUQqqg==</t>
  </si>
  <si>
    <t>GW-N1 on 23/03/2026 15:00</t>
  </si>
  <si>
    <t>8108553c-c734-f111-88b4-7ced8d9a9a39</t>
  </si>
  <si>
    <t>fdqcNM2xwcaEfCJVo1KqHYJNQubUDpw/qv9uOBiAs6n2Lz9E18t8eVqAjJUtu2WwzZ4D8fhuGs9l3G4jIy7RMQ==</t>
  </si>
  <si>
    <t>GW-N1 on 23/03/2026 16:00</t>
  </si>
  <si>
    <t>94d9b83a-c734-f111-88b4-00224841c1cf</t>
  </si>
  <si>
    <t>7LfgqsgA7UDdRdb5QyXOFx/dEq+y5aIKPfimhd3fTAnImSQ5/bX/CwxkX+5wA60/doNttvHJbe5aMa9UqY4neA==</t>
  </si>
  <si>
    <t>GW-N1 on 23/03/2026 17:00</t>
  </si>
  <si>
    <t>dad8b937-c734-f111-88b4-70a8a54e324d</t>
  </si>
  <si>
    <t>GQHj6GAyNcAo6Zxye4Z+ngZx8CXD21JvdZZ/nrYUc0Q43rVwiYxt6YDW+WaYW8ZW/B/LeSc5DotM9J1j4qv45w==</t>
  </si>
  <si>
    <t>GW-N1 on 23/03/2026 18:00</t>
  </si>
  <si>
    <t>e138b23d-c734-f111-88b4-70a8a54e324d</t>
  </si>
  <si>
    <t>lulHdB0/H5/vvwpb/jGW23UFvX1FfTwEWK99a8ESzCjKJTz5EHkSu7HkjIrNmKO39Q+y0mvZC4ANKobd9uHl7g==</t>
  </si>
  <si>
    <t>GW-N1 on 23/03/2026 19:00</t>
  </si>
  <si>
    <t>a3b46244-c734-f111-88b4-7ced8d9b5cfa</t>
  </si>
  <si>
    <t>VgdK/fXt2TPlQo6Pc5niuou5QFtGJbRwQZCFZGMLFyxFbP/TX4VagIPvP0NZjqNLUnfI4fECV/evFLrJZRrzpg==</t>
  </si>
  <si>
    <t>GW-N1 on 23/03/2026 20:00</t>
  </si>
  <si>
    <t>ee986c3e-c734-f111-88b4-7ced8d9b5cfa</t>
  </si>
  <si>
    <t>6JWI0ymC34TYNcCGIoj03ygBiIm7nSb8taEMJz4lA0JH6DW6iiwpqyva0mHpRTU4wdIJSvIgbqJcdWDjK8P1rA==</t>
  </si>
  <si>
    <t>GW-N1 on 23/03/2026 21:00</t>
  </si>
  <si>
    <t>ea5f9a3c-c734-f111-88b4-7ced8db798da</t>
  </si>
  <si>
    <t>aN76c8fllGLk21YfAzdYfByPswrg2GUoEi7TkiUtgM81P5gj6xYqP1VI6r9fgegH2T01LNPZJFU0UnKezdl5pg==</t>
  </si>
  <si>
    <t>GW-N1 on 23/03/2026 22:00</t>
  </si>
  <si>
    <t>945f9a3c-c734-f111-88b4-7ced8db798da</t>
  </si>
  <si>
    <t>5oW0oZy4Ffjq7br0E/egqZhGqBfsODxClIcJMul2kLr93wU+30/DcYR4Nqh7hTZNPe1jV/uKuI9MixyOAP2JDg==</t>
  </si>
  <si>
    <t>GW-N1 on 23/03/2026 23:00</t>
  </si>
  <si>
    <t>64d45f41-c734-f111-88b4-00224842824a</t>
  </si>
  <si>
    <t>dDI9vTWOWo+VgAuS5CYGb8czeFyEvSxpmI0uNnnrv4Y7x3JYBZ3amo7N/bPJDWaQED49jLYWHJGpFwxdWs8MsA==</t>
  </si>
  <si>
    <t>GW-N1 on 24/03/2026 00:00</t>
  </si>
  <si>
    <t>0fcf9742-c734-f111-88b4-7ced8db798da</t>
  </si>
  <si>
    <t>6QvX2EXURdd7AtjIjnN+pTfr4sUp5ZeVNuxIy1hoAnjOIMQ0Sir15PbW1EWFZccwM8A2TbJo2rjvgWGRIAb7ig==</t>
  </si>
  <si>
    <t>GW-N1 on 24/03/2026 01:00</t>
  </si>
  <si>
    <t>1639b23d-c734-f111-88b4-70a8a54e324d</t>
  </si>
  <si>
    <t>k62DF+OmvwuiAa1Suv5OnO49ldvlO8ulIeu+xXUOh8iVtLBPD1TLwFPMlIMY5RN7ykbPOWI/phfnQZ7vAyDq4A==</t>
  </si>
  <si>
    <t>GW-N1 on 24/03/2026 02:00</t>
  </si>
  <si>
    <t>d4996c3e-c734-f111-88b4-7ced8d9b5cfa</t>
  </si>
  <si>
    <t>vytpQP6cj4pLz1lOpijHLtpgQXo815gNe2onhqOpbjuPyXsElGFuu4UrMZk6k8E+DoBN2p6RSp7deWqSAD7GzQ==</t>
  </si>
  <si>
    <t>GW-N1 on 24/03/2026 03:00</t>
  </si>
  <si>
    <t>c4bb5442-c734-f111-88b4-7ced8d9a9a39</t>
  </si>
  <si>
    <t>8JUw/+bujnXPGcuLcoqnR7qFl2da0gdvDKQpnkNIOi+FT4sQqFPkv4WjRLRQwGUez84xfu0PoONr5rXI9YeLkQ==</t>
  </si>
  <si>
    <t>GW-N1 on 24/03/2026 04:00</t>
  </si>
  <si>
    <t>df5f9a3c-c734-f111-88b4-7ced8db798da</t>
  </si>
  <si>
    <t>LPx2gkhMrijsWCabN7auHXWh9A9a4xyeme6LohLWU9Ic3CvISGAAYdgkTVVLAWLaWCRiCXwEkpmbXtuSn6XV3Q==</t>
  </si>
  <si>
    <t>GW-N1 on 24/03/2026 05:00</t>
  </si>
  <si>
    <t>6d996c3e-c734-f111-88b4-7ced8d9b5cfa</t>
  </si>
  <si>
    <t>bmWfVwOh5Q+zrU+vxXUQuPsFRHfiHTLRrzShatCSRlQCm2YlSegDXXQm0yM0RhivE44X0w7ivmUVYHrn7jeYOA==</t>
  </si>
  <si>
    <t>GW-N1 on 24/03/2026 06:00</t>
  </si>
  <si>
    <t>d6986c3e-c734-f111-88b4-7ced8d9b5cfa</t>
  </si>
  <si>
    <t>W/Xe75RwgMHs4ie1nuoIYUESrPf5dveQ6K2+21y2JWdM3QmWYgThtPj0FojVS7YJlL5s4yOjOvbYmKT9n5I/cA==</t>
  </si>
  <si>
    <t>GW-N1 on 24/03/2026 07:00</t>
  </si>
  <si>
    <t>15609a3c-c734-f111-88b4-7ced8db798da</t>
  </si>
  <si>
    <t>QfzRhzAXSTQOrRF9yhVxq2gwbPnQaYowTpzpluSz/YUuZhw58v2PK9YdtOq0X+dmst4zbpanZNBdT3O0WLHYDg==</t>
  </si>
  <si>
    <t>GW-N1 on 24/03/2026 08:00</t>
  </si>
  <si>
    <t>e1a1aa43-c734-f111-88b4-70a8a54e324d</t>
  </si>
  <si>
    <t>qPlCIODmF0JJICQRLeL9rdxqubNoxmp1HNcYdW6BIo91721urQj3tD2sAmpUq+wFHVDnleOyfWEP9QK5Ab6RmA==</t>
  </si>
  <si>
    <t>GW-N1 on 24/03/2026 09:00</t>
  </si>
  <si>
    <t>1e0b7438-c734-f111-88b4-7ced8d9b5cfa</t>
  </si>
  <si>
    <t>NmtsrFmyJphvn+JFtvqgv0i1vrcyXUa3sp6kzoZav39zo2AcRGL+SLMBWxlakk84QKMReOmFTlEsi8sfmsJJZQ==</t>
  </si>
  <si>
    <t>GW-N1 on 24/03/2026 10:00</t>
  </si>
  <si>
    <t>97b46244-c734-f111-88b4-7ced8d9b5cfa</t>
  </si>
  <si>
    <t>sdbusZjE6xVed3lQoQ1Spj1nuU/yplHJfN8O3PWIreI6su8q6w27xsUOmocldqEa9FQy6PIzKr71TSWvd4vhLA==</t>
  </si>
  <si>
    <t>GW-N1 on 24/03/2026 11:00</t>
  </si>
  <si>
    <t>3239b23d-c734-f111-88b4-70a8a54e324d</t>
  </si>
  <si>
    <t>IAiY7Fg0ZJLqCvCT7DNn524EOgjs/yd+2S6ZY36LoZZ/b/IEx78K5+5iil7a2mjXvHKmuhi6W3wvHWQtDE9yJQ==</t>
  </si>
  <si>
    <t>GW-N1 on 24/03/2026 12:00</t>
  </si>
  <si>
    <t>285f9a3c-c734-f111-88b4-7ced8db798da</t>
  </si>
  <si>
    <t>NRa0ZNAyG0N+GszGWsONToRoMIVV7E2Chvn7xCEjgA6/FKuEKG2uVNTrgSl9Tkv75if+ZV479OqTTU36Bg5qeg==</t>
  </si>
  <si>
    <t>GW-N1 on 24/03/2026 13:00</t>
  </si>
  <si>
    <t>b908553c-c734-f111-88b4-7ced8d9a9a39</t>
  </si>
  <si>
    <t>+WL7V2EEH+pAVTxLiA5HMxJIKRoJiMNbcSgA/YI8tP6zIvLx24JI9kx/K3VW6Ptiqg1XAbnw4xxbZPDFrqIV7g==</t>
  </si>
  <si>
    <t>GW-N1 on 24/03/2026 14:00</t>
  </si>
  <si>
    <t>dfa1aa43-c734-f111-88b4-70a8a54e324d</t>
  </si>
  <si>
    <t>h5Y384whpdEoT76NT5Do8tRsDCM8LpeKs7+PUEUNIqGj1NNx+qFcCLvy/RPrW9A4OvlepIHYVOmj/Yts9x4G8Q==</t>
  </si>
  <si>
    <t>GW-N1 on 24/03/2026 15:00</t>
  </si>
  <si>
    <t>c1d45f41-c734-f111-88b4-00224842824a</t>
  </si>
  <si>
    <t>S6vZgjaLRMGvBMvKYTmhc+iC372I9e1Q8Clu/jlbHgz1RJVkv8M8qOqCYMiQKEhq9ARBZpoAKbyZAe1soLCLVw==</t>
  </si>
  <si>
    <t>GW-N1 on 24/03/2026 16:00</t>
  </si>
  <si>
    <t>630b7438-c734-f111-88b4-7ced8d9b5cfa</t>
  </si>
  <si>
    <t>bb00cqbqhRZhbjp1D4d+3x4ysSM4n3DK+K0mzd9XdMrexdDrSET1yVCdiW1HUGTEHGO+F1pzGTd4VKi0OzZTsw==</t>
  </si>
  <si>
    <t>GW-N1 on 24/03/2026 17:00</t>
  </si>
  <si>
    <t>e908553c-c734-f111-88b4-7ced8d9a9a39</t>
  </si>
  <si>
    <t>XzVWZV4JirxSViD11MG6A3Yb/7tkOVduEJsUCeQoH09ZUUGRqVFeI7upJiLa7HoQQOQ27A6mlBGmCNKc/gTm3Q==</t>
  </si>
  <si>
    <t>GW-N1 on 24/03/2026 18:00</t>
  </si>
  <si>
    <t>05cf9742-c734-f111-88b4-7ced8db798da</t>
  </si>
  <si>
    <t>UVzB2mboNK82hN/Jyuw6/FdJgIjMREUJcNkrL4P0ahgbNMUCx92ADFsFYpEYvrHM1bs0wiHLrOvlBBSewz9XmA==</t>
  </si>
  <si>
    <t>GW-N1 on 24/03/2026 19:00</t>
  </si>
  <si>
    <t>fba1aa43-c734-f111-88b4-70a8a54e324d</t>
  </si>
  <si>
    <t>sSxeQCyVMiAE06iG5HSPvBceAkyAGIFGDbaOxoOFAugfWWod+wtAp1MOjIcoQ0c9wFUpG3DnLzHCPsEsd0+MOw==</t>
  </si>
  <si>
    <t>GW-N1 on 24/03/2026 20:00</t>
  </si>
  <si>
    <t>b708b440-c734-f111-88b4-00224841c1cf</t>
  </si>
  <si>
    <t>ydio+ita3TeOHBo59ueOEVlKlNqxtMWogu51WLkWgkNCmk63XxnJcnlJEbhtwPucWpGLjtstoElZoS/cQuT4BQ==</t>
  </si>
  <si>
    <t>GW-N1 on 24/03/2026 21:00</t>
  </si>
  <si>
    <t>acd9b83a-c734-f111-88b4-00224841c1cf</t>
  </si>
  <si>
    <t>cTafpg3O8l3jHyYzdaX56zz5DbmZs/7S00a+S88BzBnnmz4aVX2AciZ7UzUNvc4a+U8HqakCoZ0VejXCQ0AMdA==</t>
  </si>
  <si>
    <t>GW-N1 on 24/03/2026 22:00</t>
  </si>
  <si>
    <t>1609b440-c734-f111-88b4-00224841c1cf</t>
  </si>
  <si>
    <t>dpv/fypJrFsuhJlqTN0rMC14Ow2P1D6PH0nA6FIU8GDAFgEXOhVIOrFTbEPXUHvpZIG5hB4doDu9CMhOa3SFGQ==</t>
  </si>
  <si>
    <t>GW-N1 on 24/03/2026 23:00</t>
  </si>
  <si>
    <t>7339b23d-c734-f111-88b4-70a8a54e324d</t>
  </si>
  <si>
    <t>mRyF2MyHFfxCBEARJM5CKZ8eow8/zuisbwAGfoqIHhb0NpITBm3sm4SGbux9ZfvL1CiUabtm0cCo9oRxhfIOeQ==</t>
  </si>
  <si>
    <t>GW-N1 on 25/03/2026 00:00</t>
  </si>
  <si>
    <t>a538b23d-c734-f111-88b4-70a8a54e324d</t>
  </si>
  <si>
    <t>IwfaYrUGwspnFcCrJHJV7ExsTkEKNbXMGAN+sKMkz0gG9Hq31Eo8Q2FmbOxLlesPFSOt1hGpatMr+WS1InBa0Q==</t>
  </si>
  <si>
    <t>GW-N1 on 25/03/2026 01:00</t>
  </si>
  <si>
    <t>08d55f41-c734-f111-88b4-00224842824a</t>
  </si>
  <si>
    <t>emnlA6JoI69EbLHL/zeSbbano5SyUJHo/O9x7VY/CPWk5Osv/hmU8H97MX0o+9CaUwS4M7oXqJr3M1PCj/w1cg==</t>
  </si>
  <si>
    <t>GW-N1 on 25/03/2026 02:00</t>
  </si>
  <si>
    <t>23609a3c-c734-f111-88b4-7ced8db798da</t>
  </si>
  <si>
    <t>Kutf+vVwRsPZI8cUX6WPzarYt35jJNx88DGUTj0FYrAu5srNAja6pyqhDfo+othfPFyFtHoacsW6RA6m77FdOA==</t>
  </si>
  <si>
    <t>GW-N1 on 25/03/2026 03:00</t>
  </si>
  <si>
    <t>bca1aa43-c734-f111-88b4-70a8a54e324d</t>
  </si>
  <si>
    <t>McTq4oLCUdPTeRRaklRUxCgNYt5vk/4X3X7THMn3amJuNKFYCTCZhZbwzCS/iV7pvqVwQt0IxbuSxuFx2Iue4w==</t>
  </si>
  <si>
    <t>GW-N1 on 25/03/2026 04:00</t>
  </si>
  <si>
    <t>1c09b440-c734-f111-88b4-00224841c1cf</t>
  </si>
  <si>
    <t>DzHUqDVU29v3RSG5ZDcD7h7i+NTFe6QypWfZ6cApORBb0AYg+GlFFPwijFvXwkH2HOT4WUKYCRyglpN5WL1gMg==</t>
  </si>
  <si>
    <t>GW-N1 on 25/03/2026 05:00</t>
  </si>
  <si>
    <t>5db46244-c734-f111-88b4-7ced8d9b5cfa</t>
  </si>
  <si>
    <t>PEE3riRTRI73Cyo8X1g0v6o+IG3RhJ9+UtvnANmawS2xH+iIS3d0zVAH7GGaa3CJJQXg1cE1GA1n29Vp7uYGrA==</t>
  </si>
  <si>
    <t>GW-N1 on 25/03/2026 06:00</t>
  </si>
  <si>
    <t>8a78673b-c734-f111-88b4-00224842824a</t>
  </si>
  <si>
    <t>kuqjcfeg8DPveKemPROcI8BduKPSaw5RV3G1n2QQHJDB1/TxFTRX+jscwZ3/ZvUgSigMBk8GvgwI0yXuawCeIw==</t>
  </si>
  <si>
    <t>GW-N1 on 25/03/2026 07:00</t>
  </si>
  <si>
    <t>8ca2aa43-c734-f111-88b4-70a8a54e324d</t>
  </si>
  <si>
    <t>ayAuk4xQwmm//WA59DU8yK8CTJVO4vJF0sPl240XVDGpRAjUWmCnn7a6l+DoRxbmJdC+sMQbRw41N3IY6tIzvA==</t>
  </si>
  <si>
    <t>GW-N1 on 25/03/2026 08:00</t>
  </si>
  <si>
    <t>1ad55f41-c734-f111-88b4-00224842824a</t>
  </si>
  <si>
    <t>MSPRyL1P9SFVPgH8TTwahsxcedaoPgRLn3cpax9+fCsq3dsZFMXUDahYf9MKjTUNI/QPzx9yoaqmiEIQyxiwBQ==</t>
  </si>
  <si>
    <t>GW-N1 on 25/03/2026 09:00</t>
  </si>
  <si>
    <t>3608553c-c734-f111-88b4-7ced8d9a9a39</t>
  </si>
  <si>
    <t>stu08EJYE5KoJhkIjhRId52MdsXXeCrG9y/ulOmky9qAH3YrZz54+a0jYh2347TRjyQCE7Z1JNQ4ACW5+EHv0w==</t>
  </si>
  <si>
    <t>GW-N1 on 25/03/2026 10:00</t>
  </si>
  <si>
    <t>ad39b23d-c734-f111-88b4-70a8a54e324d</t>
  </si>
  <si>
    <t>UgZ+0B1M1L9P4znZ0wQLRvkDW6HlduEIdQQbx+YFeYAImgobKFCzDx0Lml+Gj799qdEdYLO0e1n67etfBxYenw==</t>
  </si>
  <si>
    <t>GW-N1 on 25/03/2026 11:00</t>
  </si>
  <si>
    <t>1b0b7438-c734-f111-88b4-7ced8d9b5cfa</t>
  </si>
  <si>
    <t>dK720oRR87WkN0yRevhSDLwmHRagC+MBZEeMDFr46NN76JIJz4nQVwFrRkGXkWPfqu/XMqkPZZRJHxLE3IchBg==</t>
  </si>
  <si>
    <t>GW-N1 on 25/03/2026 12:00</t>
  </si>
  <si>
    <t>a178673b-c734-f111-88b4-00224842824a</t>
  </si>
  <si>
    <t>PV4yjcindYHvKEpiZsln6dgqYOb4teGh1gIIhic1vsbnF0aXJs6Jxdnq+1Nl+p4UxV74TydCNkiD9JCnS0xFMw==</t>
  </si>
  <si>
    <t>GW-N1 on 25/03/2026 13:00</t>
  </si>
  <si>
    <t>e8d8b937-c734-f111-88b4-70a8a54e324d</t>
  </si>
  <si>
    <t>CnAbvDYW312fowyXgmzPUzPIDdCTTWHEUlPtW9kKd10O2BHusSVXD3uD7Zpk08xbvXrOSJXmHIA48F36HBvCxA==</t>
  </si>
  <si>
    <t>GW-N1 on 25/03/2026 14:00</t>
  </si>
  <si>
    <t>71996c3e-c734-f111-88b4-7ced8d9b5cfa</t>
  </si>
  <si>
    <t>3DubeCa+L1grA9TRePBlIa6kJhCHsU/Ze9tMWIsHnGvMpGE0XWt/as9PxODE5nFWh4Wyn2nZVUny5I1Tcmygvg==</t>
  </si>
  <si>
    <t>GW-N1 on 25/03/2026 15:00</t>
  </si>
  <si>
    <t>6108b440-c734-f111-88b4-00224841c1cf</t>
  </si>
  <si>
    <t>wtv2lliSj4E4wx3qIO+WXkojNPxvt0hxfu6b4H3VReiGcKZE6UXdpH+Kpiy5DvwwZh5Y8MOdMGMr7MWojPhweg==</t>
  </si>
  <si>
    <t>GW-N1 on 25/03/2026 16:00</t>
  </si>
  <si>
    <t>f6d45f41-c734-f111-88b4-00224842824a</t>
  </si>
  <si>
    <t>iwoGimtzM9F+bXAyp8ZCNiFde67jLCmqk2VXLSCknHzftwyl0V/9bD9XjxKOOmHsU3EvvlNteIG1rowjZoIcHg==</t>
  </si>
  <si>
    <t>GW-N1 on 25/03/2026 17:00</t>
  </si>
  <si>
    <t>aa9fac46-c734-f111-88b4-00224841c1cf</t>
  </si>
  <si>
    <t>+yQk8rOAJOTrVFXGF6cL9nkP3trWH/froVHIYFfFqtDFxm3y2RQ8RbrKFfQ42nToJTxCRlLO9KGG2/drNT7ymw==</t>
  </si>
  <si>
    <t>GW-N1 on 25/03/2026 18:00</t>
  </si>
  <si>
    <t>965f9a3c-c734-f111-88b4-7ced8db798da</t>
  </si>
  <si>
    <t>YO9Nvbni8/Yg8U5glc8u+H2w2KptDxGyMNsdEI0lW6aYQNNXeeKcRzVkjkXnT8Y8SFsYTntyXdEcS4kTi9M96w==</t>
  </si>
  <si>
    <t>GW-N1 on 25/03/2026 19:00</t>
  </si>
  <si>
    <t>91996c3e-c734-f111-88b4-7ced8d9b5cfa</t>
  </si>
  <si>
    <t>jXdaXKHynBkCpxUI7FVmiAIfmRIoDtq4RBK/cCSLKpNKsObo4NfPH9WOotmF4hD/x89f8P3W+AS91gKw0FGycQ==</t>
  </si>
  <si>
    <t>GW-N1 on 25/03/2026 20:00</t>
  </si>
  <si>
    <t>d0bb5442-c734-f111-88b4-7ced8d9a9a39</t>
  </si>
  <si>
    <t>sceL4qTCar7p4pYag0UKeqMb7OHubD52aF8x5XKyrJyqf+miAjxmwML5NVQrr63QZsgtMjZBqbkEZp1JYDAsAQ==</t>
  </si>
  <si>
    <t>GW-N1 on 25/03/2026 21:00</t>
  </si>
  <si>
    <t>5a38b23d-c734-f111-88b4-70a8a54e324d</t>
  </si>
  <si>
    <t>CSaKRk1Nb1Hz3B+3OIBa1EiBEHoscNjjLg4TZRvna9nRaCsSyo3FlwBZ0Mv/kdiUGDmkTh/27surmetgVcRkRw==</t>
  </si>
  <si>
    <t>GW-N1 on 25/03/2026 22:00</t>
  </si>
  <si>
    <t>5ed45f41-c734-f111-88b4-00224842824a</t>
  </si>
  <si>
    <t>1NoD4Aa5z3lWJQe1VKUHnc8aLASlbdeuNwZD2KYAoo+6RDyAdPhtRwumJG59hP9GUisWWID1CzOyU8JLb+rPYA==</t>
  </si>
  <si>
    <t>GW-N1 on 25/03/2026 23:00</t>
  </si>
  <si>
    <t>c808b440-c734-f111-88b4-00224841c1cf</t>
  </si>
  <si>
    <t>bXLxdNyaj3766yGKEDAu/JFsfcko0bM8KYJLhvP4Tl/uW3qt0wDJOqrlpIAC/cC5zKNbyV77Yik0TL7AxLgWaw==</t>
  </si>
  <si>
    <t>GW-N1 on 26/03/2026 00:00</t>
  </si>
  <si>
    <t>7908b440-c734-f111-88b4-00224841c1cf</t>
  </si>
  <si>
    <t>tS9SluPsnia9TrAepNTB8qv3OTprBZzFfZI8jQmspfus3345UOVAjTGKek63o+xwmlP3O/50avNrmH6Or3qHhQ==</t>
  </si>
  <si>
    <t>GW-N1 on 26/03/2026 01:00</t>
  </si>
  <si>
    <t>36cf9742-c734-f111-88b4-7ced8db798da</t>
  </si>
  <si>
    <t>ArsqCSmhQmjQSnJtXrmyxvffzkE+GQnAJkZygm0nl/pd1jaZktv09b+ecifsa/GibxQxgUjp0bZL5qPzelD6qw==</t>
  </si>
  <si>
    <t>GW-N1 on 26/03/2026 02:00</t>
  </si>
  <si>
    <t>3acf9742-c734-f111-88b4-7ced8db798da</t>
  </si>
  <si>
    <t>zRJwiTFMdYKJ+6g970GF48p29ryxRWgWFt2p1E0f5sFvrlGfOpUmz02HeuHI7rGzH7t8zvkIEvjo99+BitB2oA==</t>
  </si>
  <si>
    <t>GW-N1 on 26/03/2026 03:00</t>
  </si>
  <si>
    <t>5908b440-c734-f111-88b4-00224841c1cf</t>
  </si>
  <si>
    <t>co6FFQIuzpR/3H85lV/LKdufUn1nBm0ROOGUrOJhvXqstPq9fOQhAXr3OM0lwhUlydShP2zHT9WGREkm1FdZHg==</t>
  </si>
  <si>
    <t>GW-N1 on 26/03/2026 04:00</t>
  </si>
  <si>
    <t>6508b440-c734-f111-88b4-00224841c1cf</t>
  </si>
  <si>
    <t>CLZxlf1fCh5rmW2PaeQvFdDc1laCPt7jS6dsMncLCRFjozA6deipRB4cgP2YQCkRbSwSiv/VBxChnBBGt+6HMQ==</t>
  </si>
  <si>
    <t>GW-N1 on 26/03/2026 05:00</t>
  </si>
  <si>
    <t>fcbb5442-c734-f111-88b4-7ced8d9a9a39</t>
  </si>
  <si>
    <t>8WRs8YcgyKAiYKvdxGjfU8ivjh/1DLUskoHLYh/GYjQtF5XvnpvtmPyr39u4kEXDV/TmV7MdDBpfl+2IGgRZ/A==</t>
  </si>
  <si>
    <t>GW-N1 on 26/03/2026 06:00</t>
  </si>
  <si>
    <t>04609a3c-c734-f111-88b4-7ced8db798da</t>
  </si>
  <si>
    <t>CZC0At0KATaysXvhH2O9Jsp8ygNmzSik856cMgAy8n6RVSvq1p7C3fO75r3Ouad5N8ebOqzEnQBFti33YtoDHQ==</t>
  </si>
  <si>
    <t>GW-N1 on 26/03/2026 07:00</t>
  </si>
  <si>
    <t>88986c3e-c734-f111-88b4-7ced8d9b5cfa</t>
  </si>
  <si>
    <t>WSUXojzW+mITMoCckNtlaRo39WivODLt1J4OaPoPoTgjWKvt77FeLui9PX1BjtXDqJH8lGjcTEfq9mnaivWJpw==</t>
  </si>
  <si>
    <t>GW-N1 on 26/03/2026 08:00</t>
  </si>
  <si>
    <t>22986c3e-c734-f111-88b4-7ced8d9b5cfa</t>
  </si>
  <si>
    <t>/Rl607LRPAV3TZU+kcD0sI0eJ6LAxsK+gD5a1D5+u1OFaJW15kPGCLKJwvXrqbpeBqyPnlJTr63O4kHGlh109Q==</t>
  </si>
  <si>
    <t>GW-N1 on 26/03/2026 09:00</t>
  </si>
  <si>
    <t>fd78673b-c734-f111-88b4-00224842824a</t>
  </si>
  <si>
    <t>V30O6qPau1sh6mWLRHqY5p1+5r6NqHgWcuGfZGoEb7aVSykTrVTfjLL7H4qGD6tsYOyoSoAhzzSUvs+wprLInQ==</t>
  </si>
  <si>
    <t>GW-N1 on 26/03/2026 10:00</t>
  </si>
  <si>
    <t>d2bb5442-c734-f111-88b4-7ced8d9a9a39</t>
  </si>
  <si>
    <t>ipz2S/d3awRCD0ocfdw0Cz/54venMla3H/FZEQhFdGb9QL4x9j8Kyvu8Ot1zkY80zqgjZ0znR/W2tInea6fMtQ==</t>
  </si>
  <si>
    <t>GW-N1 on 26/03/2026 11:00</t>
  </si>
  <si>
    <t>e20a7438-c734-f111-88b4-7ced8d9b5cfa</t>
  </si>
  <si>
    <t>1zSGTbJUWV3xh0lOXnQ36v8e9eoSRXVI2l82wfyMgKtNO+Tgx2ot5UtBiF8eaLTqevBZT5RTJQsFEjUVTsqnJQ==</t>
  </si>
  <si>
    <t>GW-N1 on 26/03/2026 12:00</t>
  </si>
  <si>
    <t>ead8b937-c734-f111-88b4-70a8a54e324d</t>
  </si>
  <si>
    <t>jUne5rvQhbvrFLtYDssucghX9KoPM8+Hy9++VJLLzzZmfhNHHkW3GiJKRKWPGZ6imXCZSlIVRDZDPT0gbsBZdQ==</t>
  </si>
  <si>
    <t>GW-N1 on 26/03/2026 13:00</t>
  </si>
  <si>
    <t>24d55f41-c734-f111-88b4-00224842824a</t>
  </si>
  <si>
    <t>7C1F2C+KkwkBa8Sb8u+2/GHKDtFe0O7s7rDcyxUx6e0EGaxab3lX9mg3T6HN989KOaMIzK99fQzmfuX+FG/6Dg==</t>
  </si>
  <si>
    <t>GW-N1 on 26/03/2026 14:00</t>
  </si>
  <si>
    <t>30cf9742-c734-f111-88b4-7ced8db798da</t>
  </si>
  <si>
    <t>2LmE9BaBKq9VT+x0lseDZ1zPnMbmg+ghZPabQjJyuJGqodU79VhGLhvZ090d//iVv5ouP9a7rXaLn/4kQUNSPg==</t>
  </si>
  <si>
    <t>GW-N1 on 26/03/2026 15:00</t>
  </si>
  <si>
    <t>7fb46244-c734-f111-88b4-7ced8d9b5cfa</t>
  </si>
  <si>
    <t>vzVfD6+VanGCFa4bbMnqZYKrm8DO4+btoZj61NMOtqv9QYkAS72m1oRlmQiPx2q+/HqMGkCHm0CWXR8izfTqiQ==</t>
  </si>
  <si>
    <t>GW-N1 on 26/03/2026 16:00</t>
  </si>
  <si>
    <t>4308553c-c734-f111-88b4-7ced8d9a9a39</t>
  </si>
  <si>
    <t>Fehxo2cUfAoz8J/y731sy3GdokQhdd6e8Yj7IW7oz4DHG5Dhg598/YBnxxyHLORq0JvObsyNdF0BXgD8G1Y/hw==</t>
  </si>
  <si>
    <t>GW-N1 on 26/03/2026 17:00</t>
  </si>
  <si>
    <t>f9bb5442-c734-f111-88b4-7ced8d9a9a39</t>
  </si>
  <si>
    <t>PFSS5EKGxMHfuU09JiKXyW29mCY//jvn4yH4Bqa68f2JIzMOOSjiMdGs+yQiXKmQHrf8YGCVF8K246M4SrNnYw==</t>
  </si>
  <si>
    <t>GW-N1 on 26/03/2026 18:00</t>
  </si>
  <si>
    <t>e9bb5442-c734-f111-88b4-7ced8d9a9a39</t>
  </si>
  <si>
    <t>oz7najXund3IaYQ65fIEz1ZBXyMn/LjinVpaLmJGb6qoGRTS4FnT7cH+KFPEyvVC2fsH3uymeVCz60KUqRL76w==</t>
  </si>
  <si>
    <t>GW-N1 on 26/03/2026 19:00</t>
  </si>
  <si>
    <t>775f9a3c-c734-f111-88b4-7ced8db798da</t>
  </si>
  <si>
    <t>6RgpUEuvuDJKlWi5iRWZ5ZQywUhUJeJNv4skeLtm3LQQokupnLWJZFTcGWWiEohyXr04weyWsy1fmSS3hZ18Yg==</t>
  </si>
  <si>
    <t>GW-N1 on 26/03/2026 20:00</t>
  </si>
  <si>
    <t>e1d8b937-c734-f111-88b4-70a8a54e324d</t>
  </si>
  <si>
    <t>HgilvDGN7HnGhAODvGdmHnNjfRFTJKxfa/WyywAOyIsab5g85Flm+ZslGjuySzazy5qUUzRF3pD3uANzlGTNCA==</t>
  </si>
  <si>
    <t>GW-N1 on 26/03/2026 21:00</t>
  </si>
  <si>
    <t>eece9742-c734-f111-88b4-7ced8db798da</t>
  </si>
  <si>
    <t>3mzb0admINWqGji3iqR3knxryiR3apYiQ9sSYYlQknu+PeGADIs7adiOGjU5GrkK79BqNZaFn1cxlRUXQvlo8g==</t>
  </si>
  <si>
    <t>GW-N1 on 26/03/2026 22:00</t>
  </si>
  <si>
    <t>9bbb5442-c734-f111-88b4-7ced8d9a9a39</t>
  </si>
  <si>
    <t>cCdosfXWrxX0DZb/TmuDFNcmmal/JaErX+hKQYFG2zXglDp+H14y8dalTZCpFujNWAAkSA9h9+pmgzSJO6r4GQ==</t>
  </si>
  <si>
    <t>GW-N1 on 26/03/2026 23:00</t>
  </si>
  <si>
    <t>ae78673b-c734-f111-88b4-00224842824a</t>
  </si>
  <si>
    <t>Y7X7UJ+JCkc4wjuQaecXkN3SlgnKPoZHtGQ1Cf8thb9bo2hE/5nuTYS7fPJ64ggBeSbUM97hwqcKV0PHT8RS/Q==</t>
  </si>
  <si>
    <t>GW-N1 on 27/03/2026 00:00</t>
  </si>
  <si>
    <t>ead8b83a-c734-f111-88b4-00224841c1cf</t>
  </si>
  <si>
    <t>nxBBODmCa5B0YBW8Rdn5hshuk0YwhHsr0DFmLLXSvrWlLgNuKAqSzvdQEVboJEpo+LpM0JJpXqTh4LNItyKv6Q==</t>
  </si>
  <si>
    <t>GW-N1 on 27/03/2026 01:00</t>
  </si>
  <si>
    <t>cd37b23d-c734-f111-88b4-70a8a54e324d</t>
  </si>
  <si>
    <t>a3VwIC9TWw8iv3fZFRde74XHD14t9R5G2MjdgP0JBDYDyJ5xkncKdMODgDmAEK7oyv09lxfn5Wahu1Hbd0WfNA==</t>
  </si>
  <si>
    <t>GW-N1 on 27/03/2026 02:00</t>
  </si>
  <si>
    <t>685f9a3c-c734-f111-88b4-7ced8db798da</t>
  </si>
  <si>
    <t>Db6sajRyugyD9yRlc3aaHsu1MZ4L40SM41h9OPeCyNk7CVlRdRQNsVXCohcMoViNv3QxaxSzxMqMe/VFQVDNnA==</t>
  </si>
  <si>
    <t>GW-N1 on 27/03/2026 03:00</t>
  </si>
  <si>
    <t>ca38b23d-c734-f111-88b4-70a8a54e324d</t>
  </si>
  <si>
    <t>tHQOFgEX+k5LCDgMqnjT2RedxzCdXtFr1IGuCU+WfyVT1zoWivoB0I6SAzhta98wUJNVwBO2jjCdAFh6J3NPsQ==</t>
  </si>
  <si>
    <t>GW-N1 on 27/03/2026 04:00</t>
  </si>
  <si>
    <t>0b09553c-c734-f111-88b4-7ced8d9a9a39</t>
  </si>
  <si>
    <t>fz2S1OFr3UM8DK85Luc7O6OOpMAmxUUcdDVksqWyEO4Qkp0Xs9gPYE8R0oIyjoQxNHHnd4FXbB45xMZ19i/zPA==</t>
  </si>
  <si>
    <t>GW-N1 on 27/03/2026 05:00</t>
  </si>
  <si>
    <t>f6ce9742-c734-f111-88b4-7ced8db798da</t>
  </si>
  <si>
    <t>TBHjwLRMIqytHpLyqmvsAbsT9mhJii+6niLGJ8skp2UgZWc/LpeVPgnK8L76yzPybjKWuhVnglJ98+4+wAb4Nw==</t>
  </si>
  <si>
    <t>GW-N1 on 27/03/2026 06:00</t>
  </si>
  <si>
    <t>db78673b-c734-f111-88b4-00224842824a</t>
  </si>
  <si>
    <t>bDOconum3S17hTGdxMRCS95DEr2Gqp+qgy/4Z3GSNa5kv0/7+4NYc1Lee7f15S2yNqUpBAUqCdOKTeEq3pkmwQ==</t>
  </si>
  <si>
    <t>GW-N1 on 27/03/2026 07:00</t>
  </si>
  <si>
    <t>e5d45f41-c734-f111-88b4-00224842824a</t>
  </si>
  <si>
    <t>GNqWectkW+c3jXZFh0N1hppvBHypK3roPfry6COlgPnrGexBbiI5uM7I0qBai7Mblzg4rRE2xbL/YHA8khS0AA==</t>
  </si>
  <si>
    <t>GW-N1 on 27/03/2026 08:00</t>
  </si>
  <si>
    <t>9c08553c-c734-f111-88b4-7ced8d9a9a39</t>
  </si>
  <si>
    <t>Zy8hbS3XRWobtrJN7I3UFLy0NplfNTzps3FrxFnmeVBHuN0P9y2n20RwSR12aOBg3IS+xemyUbkZbjPgvOSYtA==</t>
  </si>
  <si>
    <t>GW-N1 on 27/03/2026 09:00</t>
  </si>
  <si>
    <t>f25f9a3c-c734-f111-88b4-7ced8db798da</t>
  </si>
  <si>
    <t>Se36E2ENDTqml4SxhPwbS4TrgllebvAi30nxVRd4HgPR0ZI6tVbQdfhWESesqeqqkZwsaUw5x/Bk+ahS6x0nhQ==</t>
  </si>
  <si>
    <t>GW-N1 on 27/03/2026 10:00</t>
  </si>
  <si>
    <t>6dd9b83a-c734-f111-88b4-00224841c1cf</t>
  </si>
  <si>
    <t>+UinbxAxepO2rWTrRp+D8n2jhjpDJr6uX9GcBgnYX1+3ayMo51u653KAnpRC+QzHTgQQ020F2Kib1ALXe3durA==</t>
  </si>
  <si>
    <t>GW-N1 on 27/03/2026 11:00</t>
  </si>
  <si>
    <t>fe5f9a3c-c734-f111-88b4-7ced8db798da</t>
  </si>
  <si>
    <t>d+rybog2gHhXELbSN/EU8eqEV919uVYh+HG+FMGpSwr38gMM4YOtuZjMjJx5GztByZXMFpsGkXKo/kIIvlIxCQ==</t>
  </si>
  <si>
    <t>GW-N1 on 27/03/2026 12:00</t>
  </si>
  <si>
    <t>21b56244-c734-f111-88b4-7ced8d9b5cfa</t>
  </si>
  <si>
    <t>fqBFqPO5Jgx3KBwofXUQl46JebJCK9Dny07hTKNDj3WAIDeSLkEPVU0ukl3f8hVUW9aas2iMnCJswo0iG3ORuw==</t>
  </si>
  <si>
    <t>GW-N1 on 27/03/2026 13:00</t>
  </si>
  <si>
    <t>b508553c-c734-f111-88b4-7ced8d9a9a39</t>
  </si>
  <si>
    <t>aQduA/GeAekDOEUHP/ZXje7MER/fPr9XCpDXoeggSR8WtP6ZCIELTNBL+y8WJKEmgfZTHnILXXnw/upV+4vTMQ==</t>
  </si>
  <si>
    <t>GW-N1 on 27/03/2026 14:00</t>
  </si>
  <si>
    <t>63b46244-c734-f111-88b4-7ced8d9b5cfa</t>
  </si>
  <si>
    <t>99CO5NNprO5VOkDmkoUAMEnoK01GhOpjg7D+Xqo3zpYbWZp0mogTtBUaigGc4u5nRC5CV+rE2+lS/XWerjkbkA==</t>
  </si>
  <si>
    <t>GW-N1 on 27/03/2026 15:00</t>
  </si>
  <si>
    <t>680b7438-c734-f111-88b4-7ced8d9b5cfa</t>
  </si>
  <si>
    <t>IKdY44KL/peAM251+edga2KoJRsBK/yrjrWZDQqheG/ADIWxN37kHkNpuOhsSO0AN4COSU2kajO5PFeem3xNYQ==</t>
  </si>
  <si>
    <t>GW-N1 on 27/03/2026 16:00</t>
  </si>
  <si>
    <t>8fd45f41-c734-f111-88b4-00224842824a</t>
  </si>
  <si>
    <t>YYruBD4qH8MICdldodBktgj/z3TtwRd7CKZP81zZfaNPSS6G3zQ+kFKdbkXH71OlokZi4/+xZ65x7YcQvC+P5w==</t>
  </si>
  <si>
    <t>GW-N1 on 27/03/2026 17:00</t>
  </si>
  <si>
    <t>c537b23d-c734-f111-88b4-70a8a54e324d</t>
  </si>
  <si>
    <t>KOrrlNCJafjWLVWy/LtWTLsmvjJFwcG7+Jmz+2yCSfWhUcygMf67utIagS6coYVOqGeCou/7gG1sFs+5YW0/tg==</t>
  </si>
  <si>
    <t>GW-N1 on 27/03/2026 18:00</t>
  </si>
  <si>
    <t>e7d8b83a-c734-f111-88b4-00224841c1cf</t>
  </si>
  <si>
    <t>uPW7hWwCfGBiUSpwWSWbayjOZAB6iRfMt3+wKTs/BLvsLJA9RedwXONOaj2TlCLHt+gMVlZ7eRRViq4dufCimg==</t>
  </si>
  <si>
    <t>GW-N1 on 27/03/2026 19:00</t>
  </si>
  <si>
    <t>d45f9a3c-c734-f111-88b4-7ced8db798da</t>
  </si>
  <si>
    <t>9OMSxfSVVbeZLocmB9xiYjGZyr73wZYc8ssosgWu7m4k1008SSAOoNPiakVog9n/igCl/EIN/ppaj6L3GNlQrw==</t>
  </si>
  <si>
    <t>GW-N1 on 27/03/2026 20:00</t>
  </si>
  <si>
    <t>5a39b23d-c734-f111-88b4-70a8a54e324d</t>
  </si>
  <si>
    <t>wnVFlwZ3nJsGDdKPBsH6KvMqdtLjyJH5Fdk596EQOEHAlTr2rtwBAPWHsN6uNlmhXmta16Wz8loj1cN24pmDtQ==</t>
  </si>
  <si>
    <t>GW-N1 on 27/03/2026 21:00</t>
  </si>
  <si>
    <t>66b46244-c734-f111-88b4-7ced8d9b5cfa</t>
  </si>
  <si>
    <t>gqBxm9JqfotvcbAa5uzfkpo6/qt8Fu4oWmnCREf3ynSAomvD9g531d6K/6pED+PdkBBwH8JQqP6dKOw1GZyUBQ==</t>
  </si>
  <si>
    <t>GW-N1 on 27/03/2026 22:00</t>
  </si>
  <si>
    <t>b3d9b83a-c734-f111-88b4-00224841c1cf</t>
  </si>
  <si>
    <t>fD02hJspnmkIkJBLgj7VLMPUpegkv81XPDzoYHm3j+Io6uiKqUVVOFooHaiAqOVmBsKQ1pGMgtOrcSgaXvEE1A==</t>
  </si>
  <si>
    <t>GW-N1 on 27/03/2026 23:00</t>
  </si>
  <si>
    <t>5a996c3e-c734-f111-88b4-7ced8d9b5cfa</t>
  </si>
  <si>
    <t>kxTDXRUpJ+kGx3/unWAzjAbp35GrU5oiV1TZA/SIbg05BsZ2BGNHAzZhwMNJHox1tcmbLssUGqFkjubkujXIQA==</t>
  </si>
  <si>
    <t>GW-N1 on 28/03/2026 00:00</t>
  </si>
  <si>
    <t>d978673b-c734-f111-88b4-00224842824a</t>
  </si>
  <si>
    <t>7Wc2xm/FaGSlqE8uY8GdqTaPh5+E8BH0xAvKsoE95U1NYb5jFMKH1bUBylQ2Mzl5cN2L02jEHARUXmIQtFNP/g==</t>
  </si>
  <si>
    <t>GW-N1 on 28/03/2026 01:00</t>
  </si>
  <si>
    <t>bc08b440-c734-f111-88b4-00224841c1cf</t>
  </si>
  <si>
    <t>1FDWhNlPI1mWdaqod8vZ0MUoFay0agT+ElpxIKshVdJ4TySdSwXlVHTu7Ym67rscYwevxy9dQeH57as02BZO2A==</t>
  </si>
  <si>
    <t>GW-N1 on 28/03/2026 02:00</t>
  </si>
  <si>
    <t>d2d8b83a-c734-f111-88b4-00224841c1cf</t>
  </si>
  <si>
    <t>MkTiOaavtJ8dC3l9WnBN+DvEqrgwVpfmUszmMnKxrUa5+NaP4MbT26UM2HzN51zJkSL8lB9cZPLXrSr8SJa3KA==</t>
  </si>
  <si>
    <t>GW-N1 on 28/03/2026 03:00</t>
  </si>
  <si>
    <t>cf5f9a3c-c734-f111-88b4-7ced8db798da</t>
  </si>
  <si>
    <t>qllInlSYq7FtXnkN/pFjNqafOot8eqjU1GivhIuxNvXEpsA+weruvZaChhqJatHvYjdkXPrL0KBN260gm5Q9gg==</t>
  </si>
  <si>
    <t>GW-N1 on 28/03/2026 04:00</t>
  </si>
  <si>
    <t>fd08b440-c734-f111-88b4-00224841c1cf</t>
  </si>
  <si>
    <t>ENO/F/FQ10eugL2bJYm1rqy9HvyivpwpcmrV2gL4B0nVgemLLSCEbjklumDm6AVMURnbOSbjVgkkxLvrDjgwOg==</t>
  </si>
  <si>
    <t>GW-N1 on 28/03/2026 05:00</t>
  </si>
  <si>
    <t>11d9b83a-c734-f111-88b4-00224841c1cf</t>
  </si>
  <si>
    <t>pU5KdRPHfxHo6t1LlgN5QdH22pfbxsm41khx/srkOyiirgmEAwF+NBMhOPBqFl7ZFH9cXIRhMBAE/KgNIXEyxA==</t>
  </si>
  <si>
    <t>GW-N1 on 28/03/2026 06:00</t>
  </si>
  <si>
    <t>4ccf9742-c734-f111-88b4-7ced8db798da</t>
  </si>
  <si>
    <t>9+Axs2T9hsJkDztpOo6ggdSvKln8dz3OyHQodU8FZU7MFJ3WGmtohFgCPjafpgpXz0QhZf9MhcHPd7whZsM0Bg==</t>
  </si>
  <si>
    <t>GW-N1 on 28/03/2026 07:00</t>
  </si>
  <si>
    <t>1e79673b-c734-f111-88b4-00224842824a</t>
  </si>
  <si>
    <t>Kya37Owk+cn76f1C9rSuV8raBcsMfm1W6kD5AI5nqJOy/hEoiRBy35FHkwOaMSBUX1IGpkB2p8RewvXzqU5Hgw==</t>
  </si>
  <si>
    <t>GW-N1 on 28/03/2026 08:00</t>
  </si>
  <si>
    <t>4278673b-c734-f111-88b4-00224842824a</t>
  </si>
  <si>
    <t>V+GWJiUTtlY9PJlgD35sDzkqnfJHhCx7JNjZXUIM3N4NE0RD7G2X24pG4MHqJm3yVyIlMj1kaKtp3TN7xujK/Q==</t>
  </si>
  <si>
    <t>GW-N1 on 28/03/2026 09:00</t>
  </si>
  <si>
    <t>e5bb5442-c734-f111-88b4-7ced8d9a9a39</t>
  </si>
  <si>
    <t>1S6PdWjiUdZv8gxxC27fLlPsGznWPYSQ6FonDgWTJAloDvQE45e/Lj6qG7MENELoSt2WNJrb2ofCJDpIiQh+Og==</t>
  </si>
  <si>
    <t>GW-N1 on 28/03/2026 10:00</t>
  </si>
  <si>
    <t>bd0b7438-c734-f111-88b4-7ced8d9b5cfa</t>
  </si>
  <si>
    <t>2HtbTkOc1fS+Ft5+LNfxV0A+1jkPBHD8kcYLAYtdIsswbef0NJt+WcC0LFUR7ydfFK7sMu3ez7vz2mznhoE7Zw==</t>
  </si>
  <si>
    <t>GW-N1 on 28/03/2026 11:00</t>
  </si>
  <si>
    <t>20cf9742-c734-f111-88b4-7ced8db798da</t>
  </si>
  <si>
    <t>4hZevBEe8gMq22977v1Gosd9ETf2tvwc4j+rGjGoUv94yaaawJbv2+BRJWYB2DJPQeo3sYCK7JJs0cnuHc1bUg==</t>
  </si>
  <si>
    <t>GW-N1 on 28/03/2026 12:00</t>
  </si>
  <si>
    <t>b60b7438-c734-f111-88b4-7ced8d9b5cfa</t>
  </si>
  <si>
    <t>5Rq9Y0Iuv10uxKohN06tOxVtAl4499DgPF7HBBXJezwnPP63b9OFMg4ut/xA8zB3Dz0/4qbFsbG8xe8s3/PuBA==</t>
  </si>
  <si>
    <t>GW-N1 on 28/03/2026 13:00</t>
  </si>
  <si>
    <t>5238b23d-c734-f111-88b4-70a8a54e324d</t>
  </si>
  <si>
    <t>iuzQvJoc1LNhyLjTQ4CC+ohMA6RpoO+dTDO9YkYOWvrwkKl4FhfbmtdAPvlRX6D1kGOrYVN27kUTP3Ze59hbsw==</t>
  </si>
  <si>
    <t>GW-N1 on 28/03/2026 14:00</t>
  </si>
  <si>
    <t>8cd45f41-c734-f111-88b4-00224842824a</t>
  </si>
  <si>
    <t>zIJDAZr3wCn5RA2Q5bML8G87xSTbvU06NDyGvmK6tz+1eqAugAHoNv7/1Qn9KsHSm92fGXWyCaYLf6Pp9ysDSw==</t>
  </si>
  <si>
    <t>GW-N1 on 28/03/2026 15:00</t>
  </si>
  <si>
    <t>bc78673b-c734-f111-88b4-00224842824a</t>
  </si>
  <si>
    <t>sKv1wN1B05t5hZHbtlqw8jvdLgEO6aZFMtKRF81mxpnatcI1vzRl+XIyf71CPGWL+YdHJVa4vDcj/u1e4UL31Q==</t>
  </si>
  <si>
    <t>GW-N1 on 28/03/2026 16:00</t>
  </si>
  <si>
    <t>2478673b-c734-f111-88b4-00224842824a</t>
  </si>
  <si>
    <t>s3mZUuCHQGPpuKk4FZN3le46oao38DEP+sZH224vyhf5myg04JxEQml6GvwvBgzBmDG1/whnBnUno3w+8BIRMw==</t>
  </si>
  <si>
    <t>GW-N1 on 28/03/2026 17:00</t>
  </si>
  <si>
    <t>6d08b440-c734-f111-88b4-00224841c1cf</t>
  </si>
  <si>
    <t>zoeoLEa70sJCsmtOBvwUWaPxQY6Ky4w5qQFCuiyKf/ZtNsfLzrno1cgaBQd0Ys3x0Fpku81IeUrausScvNzE8w==</t>
  </si>
  <si>
    <t>GW-N1 on 28/03/2026 18:00</t>
  </si>
  <si>
    <t>0ad9b83a-c734-f111-88b4-00224841c1cf</t>
  </si>
  <si>
    <t>vP0P6OG2ChgpWepR6hpqXTJZ7Z9I/BPjH4hEzSiebVu6Y1hj8C+13/gchLnW9zDuqzynI0zeZwomyPyCSUe3tA==</t>
  </si>
  <si>
    <t>GW-N1 on 28/03/2026 19:00</t>
  </si>
  <si>
    <t>1939b23d-c734-f111-88b4-70a8a54e324d</t>
  </si>
  <si>
    <t>IMZHahRlIdhBVXQ5pywaziKS+gTj1krpwCwA7VSci8r3D4NjQk1c8g0+71PbXsf8Wp1172IcuPvMdPdHLRX+Uw==</t>
  </si>
  <si>
    <t>GW-N1 on 28/03/2026 20:00</t>
  </si>
  <si>
    <t>720b7438-c734-f111-88b4-7ced8d9b5cfa</t>
  </si>
  <si>
    <t>IVlr9Li1/Niemm/fs6Gb/n2Cr6KBdp6GTv0mcsAi39+K1VwBh5vU6UgIykQV/hu4KASxIVhzfoX1qXMt6SJVdg==</t>
  </si>
  <si>
    <t>GW-N1 on 28/03/2026 21:00</t>
  </si>
  <si>
    <t>aaa1aa43-c734-f111-88b4-70a8a54e324d</t>
  </si>
  <si>
    <t>YBX0mlsuXf1JGrlm4kMvcLFvEdkgc+1NQqqDx/Fs87ilcoMg7mlDGvGPQOaA2ArU3oZMaIqcP81u03Dt6UVcVA==</t>
  </si>
  <si>
    <t>GW-N1 on 28/03/2026 22:00</t>
  </si>
  <si>
    <t>6f9fac46-c734-f111-88b4-00224841c1cf</t>
  </si>
  <si>
    <t>lF5ZnC1NG9eG1qwKP6DkeLwmqsnEzhMP2OsJwTRICE+hcWBzDIAu4I+twzSm4cZimO3PV3l6qiMfaAZtKOHAeg==</t>
  </si>
  <si>
    <t>GW-N1 on 28/03/2026 23:00</t>
  </si>
  <si>
    <t>5b38b23d-c734-f111-88b4-70a8a54e324d</t>
  </si>
  <si>
    <t>W6+lvUZ2hHRj6WgaI1vqcU8qwCrQ55uhd6bWNXIOS0kaqOKK6PAKg3j7PcoCHxbRzAvecdhL8/ih+m57hdI+ag==</t>
  </si>
  <si>
    <t>GW-N1 on 29/03/2026 00:00</t>
  </si>
  <si>
    <t>b108553c-c734-f111-88b4-7ced8d9a9a39</t>
  </si>
  <si>
    <t>+6AGIMAzCQ8sJfMIICdNHouDoFu8tgkYfGrdyC1ngipVE0DgZiCF+ooMgh2xFdFl+wkzmDhwD036rOylg32LsQ==</t>
  </si>
  <si>
    <t>GW-N1 on 29/03/2026 01:00</t>
  </si>
  <si>
    <t>22bc5442-c734-f111-88b4-7ced8d9a9a39</t>
  </si>
  <si>
    <t>ixpDzeNi0UxPJdwGAR2hV4nnpgXAgtbnmCDRgEeNES5KKwl33/oApLddmvH/HGi/L4Y34srPPVXfHMCZEf8cvw==</t>
  </si>
  <si>
    <t>GW-N1 on 29/03/2026 02:00</t>
  </si>
  <si>
    <t>fece9742-c734-f111-88b4-7ced8db798da</t>
  </si>
  <si>
    <t>irzLdSjcZzWceu67Mr/ruW1bzvI3OvDcc8FAQCWE79XzbvfPLkY+mXY6zQIXA7/HLPIikxkbktTq/4/QSXJURw==</t>
  </si>
  <si>
    <t>GW-N1 on 29/03/2026 03:00</t>
  </si>
  <si>
    <t>15cda136-c734-f111-88b4-7ced8db798da</t>
  </si>
  <si>
    <t>3aNJo5gSw0/KWiveDCQIRBUV0C1Y7kZKSPYwCf3l0NhCH7chi1HQrtgP1AiBGQBB9wJI49KnY5Dq+r01L7zbHw==</t>
  </si>
  <si>
    <t>GW-N1 on 29/03/2026 04:00</t>
  </si>
  <si>
    <t>47cf9742-c734-f111-88b4-7ced8db798da</t>
  </si>
  <si>
    <t>oO5v5VeYZN+4Q8+GNFcRtWoR+q4n6sY9xEQ2m05CpZ5+2LRQlIeo8eUY0b5S+/4h1AnM0ELGo3ucXu3E5VUwnQ==</t>
  </si>
  <si>
    <t>GW-N1 on 29/03/2026 05:00</t>
  </si>
  <si>
    <t>6ad45f41-c734-f111-88b4-00224842824a</t>
  </si>
  <si>
    <t>pdMbkwFRnuel9rKnnZcysl7m+p2xjzqZ96jNxrF/vwBXQjBUUNMlogfBeD27Ikqds93+lxQBU8IxK0t8MiJFlg==</t>
  </si>
  <si>
    <t>GW-N1 on 29/03/2026 06:00</t>
  </si>
  <si>
    <t>e7d45f41-c734-f111-88b4-00224842824a</t>
  </si>
  <si>
    <t>80nNqMNZn60i4JVcia1EAaBUDuLKvED+5de1exmRorDU4zfz3FaC3fTDJJKgJXBjPx5FZbOWq9dKYQramGNymg==</t>
  </si>
  <si>
    <t>GW-N1 on 29/03/2026 07:00</t>
  </si>
  <si>
    <t>3e08553c-c734-f111-88b4-7ced8d9a9a39</t>
  </si>
  <si>
    <t>HXJtDzJwVHwv/kHQgg6JRBIBxPGCtU4Tv1A6JFe/rOXxX2dvS4fLneB30qsPw+vmd4juhUzJk0s146gwtITXlw==</t>
  </si>
  <si>
    <t>GW-N1 on 29/03/2026 08:00</t>
  </si>
  <si>
    <t>69d9b83a-c734-f111-88b4-00224841c1cf</t>
  </si>
  <si>
    <t>wbSzt13amdq2Vmv0ZuqRJNH/8U5f8N+2T9udeGzBG6/Sbp9NxSjnBl/hta9yuavn6T5AtXBtHU8aDX1CaycCBA==</t>
  </si>
  <si>
    <t>GW-N1 on 29/03/2026 09:00</t>
  </si>
  <si>
    <t>6ccf9742-c734-f111-88b4-7ced8db798da</t>
  </si>
  <si>
    <t>Qsmsq1Cp47xj8fmGsstTL3rkfVYpU2vSUpn0IHlpH/937wkz2Mxf5LFs+ssUm04pkqrTUHdhU43//68E0HL+Mw==</t>
  </si>
  <si>
    <t>GW-N1 on 29/03/2026 10:00</t>
  </si>
  <si>
    <t>f7d8b83a-c734-f111-88b4-00224841c1cf</t>
  </si>
  <si>
    <t>isDlir2MyBv5g7rmpqWq1q3R5VShOaWFkMQwu3/zJxUKAWXWHN129LzL6+i27C20WB/XZ77BGZaGCpAN79zzqQ==</t>
  </si>
  <si>
    <t>GW-N1 on 29/03/2026 11:00</t>
  </si>
  <si>
    <t>1ad9b83a-c734-f111-88b4-00224841c1cf</t>
  </si>
  <si>
    <t>CRuD1FjkqoNUdO261xcPmRezHC10YRAnX6pYkAJMv8ndWfEdKOjBAYGpTeJdkPvC+dLgqK4hR7uqFaOoUbR87w==</t>
  </si>
  <si>
    <t>GW-N1 on 29/03/2026 12:00</t>
  </si>
  <si>
    <t>c9a1aa43-c734-f111-88b4-70a8a54e324d</t>
  </si>
  <si>
    <t>/OmB42/ug7YjiEpV1zfJtmZnC47FHc/S6JliMgEg3gykd656TPhpwkmiFCVbB6lcM2JyLIWiGnX/LnqW0hd6tw==</t>
  </si>
  <si>
    <t>GW-N1 on 29/03/2026 13:00</t>
  </si>
  <si>
    <t>8fd9b83a-c734-f111-88b4-00224841c1cf</t>
  </si>
  <si>
    <t>Y1kbQoUsuYemmFJYxNF4S3fKBXGd7vYoxsJuRzjjCfJdejgalV2yhkhP+9vdMH7UYND1qm7oVbsJOVESkySh1A==</t>
  </si>
  <si>
    <t>GW-N1 on 29/03/2026 14:00</t>
  </si>
  <si>
    <t>e6bb5442-c734-f111-88b4-7ced8d9a9a39</t>
  </si>
  <si>
    <t>ziR7zYrcynyVf4V6OoI2GRLKXZUM6hdlFUzf2OO0QJrv9vKQVv8GU5dF5e4ffmGeUfUbdZj3XaE42Al6LekmnA==</t>
  </si>
  <si>
    <t>GW-N1 on 29/03/2026 15:00</t>
  </si>
  <si>
    <t>b208553c-c734-f111-88b4-7ced8d9a9a39</t>
  </si>
  <si>
    <t>WN+D3YbJX1E0S/gLTlY5vyEFG4MOVrg2XtNFjO2S8rYnWJRlbpJ7XcYkwmROOZylotzAMMNkduf/YI4c5MF45w==</t>
  </si>
  <si>
    <t>GW-N1 on 29/03/2026 16:00</t>
  </si>
  <si>
    <t>7b0b7438-c734-f111-88b4-7ced8d9b5cfa</t>
  </si>
  <si>
    <t>hUzvx0L2zYZhg6b0VMt7TpzWPu0LstV7Y4pGjF11o7EJxprKsnu2POvXRIfu2qQt6GlyqhFiwHfIfOIKJZK1vg==</t>
  </si>
  <si>
    <t>GW-N1 on 29/03/2026 17:00</t>
  </si>
  <si>
    <t>79b46244-c734-f111-88b4-7ced8d9b5cfa</t>
  </si>
  <si>
    <t>cD1Z4O+k4MK6T9h6QWvpi7LK6bKzDLQEZ7ArA9zUAmemohWGMOwZ1nbIxLTmWIcUec83tVqnKiMeJtEMBpMm0w==</t>
  </si>
  <si>
    <t>GW-N1 on 29/03/2026 18:00</t>
  </si>
  <si>
    <t>13609a3c-c734-f111-88b4-7ced8db798da</t>
  </si>
  <si>
    <t>ADsCbgTulJey+C3exwxBwkxAdiACnAT2JDeeHbN2Pyw6ajkxp9OZpPs+H3y/4s4mtX2LrEn+du3oi3iBxxs62w==</t>
  </si>
  <si>
    <t>GW-N1 on 29/03/2026 19:00</t>
  </si>
  <si>
    <t>9208553c-c734-f111-88b4-7ced8d9a9a39</t>
  </si>
  <si>
    <t>4JH7pnU8Wqg2CosPUJrS82oOl4Nf3nZUJq0cpmKsNz5SfTipqu+ZolKzQTAyeaqbWxFXRmOj6lz8Kho4oKrhFA==</t>
  </si>
  <si>
    <t>GW-N1 on 29/03/2026 20:00</t>
  </si>
  <si>
    <t>1d78673b-c734-f111-88b4-00224842824a</t>
  </si>
  <si>
    <t>HoSnjrAvibMSBoT/gslWZ2aOyB0MBRiOaG5cfIy39l2wcwNpRDHa1f5eZYt+qtNk05aKoqeZd3D2bGZ+UAv0MA==</t>
  </si>
  <si>
    <t>GW-N1 on 29/03/2026 21:00</t>
  </si>
  <si>
    <t>d95f9a3c-c734-f111-88b4-7ced8db798da</t>
  </si>
  <si>
    <t>iH1NPEU6nw1kPPsKTL+gQG51LlQCOiy11J60WEXB700Ciy4inQJWaEsjyLukx9onYIfGCECz2ONLmyFQayWh/w==</t>
  </si>
  <si>
    <t>GW-N1 on 29/03/2026 22:00</t>
  </si>
  <si>
    <t>15d9b937-c734-f111-88b4-70a8a54e324d</t>
  </si>
  <si>
    <t>eGxtczcTiN4Z5YimSjancb51qSI5tRnUJGb/HNgKeNYSJswBvWmZsSmkmiRZPUoniaeMFKpED/kRbWws7UzLvA==</t>
  </si>
  <si>
    <t>GW-N1 on 29/03/2026 23:00</t>
  </si>
  <si>
    <t>90a2aa43-c734-f111-88b4-70a8a54e324d</t>
  </si>
  <si>
    <t>YWPvfKYlQibiLYD6E+tT+LlUENYfxegEN1WrUYe9eTQzwhcggSEEmmFa7T1a82xs/UPW//oa0ZEZLw/9gaJjvg==</t>
  </si>
  <si>
    <t>GW-N1 on 30/03/2026 00:00</t>
  </si>
  <si>
    <t>7ed45f41-c734-f111-88b4-00224842824a</t>
  </si>
  <si>
    <t>1tgrmr1Oiy7cNINlEcXsvgbJK0HvjLIVgCuiIaUuEwxdp9ys/yeA/H2QxL95BzZWwoVVl/PyCDHF0kroE+1fHg==</t>
  </si>
  <si>
    <t>GW-N1 on 30/03/2026 01:00</t>
  </si>
  <si>
    <t>68a2aa43-c734-f111-88b4-70a8a54e324d</t>
  </si>
  <si>
    <t>9OT0uwzqcYnfJGY0vbq4tHxKCi4Of2KAsi0LecCWmnz2VUKGbCZLefcWLTEvGx7vukt+ZXhw2uHaESfmd1FpnA==</t>
  </si>
  <si>
    <t>GW-N1 on 30/03/2026 02:00</t>
  </si>
  <si>
    <t>a15f9a3c-c734-f111-88b4-7ced8db798da</t>
  </si>
  <si>
    <t>5pb0iKSpwKbnxAWcDz2et5kaKkoks8L5FO6M17cfLzn+pMuW4+KthKssbpaycbpQRyatBVlDUUBMOOZGxLo+aA==</t>
  </si>
  <si>
    <t>GW-N1 on 30/03/2026 03:00</t>
  </si>
  <si>
    <t>4ecf9742-c734-f111-88b4-7ced8db798da</t>
  </si>
  <si>
    <t>iDuW0v6Gg4rJ5ZLMevG+vm+vfxb+y14nYVAOPpp6yZyqVPKJimhDlHOQf7xvlHHjCNAeYRMc7syaBps21IeSJA==</t>
  </si>
  <si>
    <t>GW-N1 on 30/03/2026 04:00</t>
  </si>
  <si>
    <t>52986c3e-c734-f111-88b4-7ced8d9b5cfa</t>
  </si>
  <si>
    <t>e+mi/sf6c9ZlFY1Bgse9AqMEQAjvHqdIk/d+WU3AuscadvGcvrW/irs4raTvhCd3rt+UrT0OwvWiIB7IHou6tQ==</t>
  </si>
  <si>
    <t>GW-N1 on 30/03/2026 05:00</t>
  </si>
  <si>
    <t>dbd45f41-c734-f111-88b4-00224842824a</t>
  </si>
  <si>
    <t>u+hhREo8XYGUf/+f8ZEvu02Xa7F4l34Hso5CrIHh13RGodmJTdwQvsOfBYA0Te/z9LvnNm2SAqgMLN60kHDusQ==</t>
  </si>
  <si>
    <t>GW-N1 on 30/03/2026 06:00</t>
  </si>
  <si>
    <t>96d9b83a-c734-f111-88b4-00224841c1cf</t>
  </si>
  <si>
    <t>Q5KqWkUxWxGqx/Ho4Um3wlye0Af5WG0nVO3LmiR0HCDSa977oUNRjzhlsHKEoCji+WSxowjMS8DtaJH3RVxj4g==</t>
  </si>
  <si>
    <t>GW-N1 on 30/03/2026 07:00</t>
  </si>
  <si>
    <t>c378673b-c734-f111-88b4-00224842824a</t>
  </si>
  <si>
    <t>RoIqgucMmpzvw8kivl2m4GlD8a4C2HL6D8jf7XvAh1YZnvOOEXxOlmEqTVNF7OC/gnyR5zxQMfdwpuBbF0RxBQ==</t>
  </si>
  <si>
    <t>GW-N1 on 30/03/2026 08:00</t>
  </si>
  <si>
    <t>e308b440-c734-f111-88b4-00224841c1cf</t>
  </si>
  <si>
    <t>qCHYgYLlAp3rEOld53odccsauDEan1zmjKzRgmwMGcJBKM14G3AhDtxtW9N2hhkbtH65v1d4LC0J0MmRN/cqZw==</t>
  </si>
  <si>
    <t>GW-N1 on 30/03/2026 09:00</t>
  </si>
  <si>
    <t>50986c3e-c734-f111-88b4-7ced8d9b5cfa</t>
  </si>
  <si>
    <t>SPSKxGQmkHBeoAtEG0GsxlgSPIAAf+UZV7zVwn3PgV5pHsL5zus3GAtiFTmceHkdegXhzAlhmVINvLk5d5DNBw==</t>
  </si>
  <si>
    <t>GW-N1 on 30/03/2026 10:00</t>
  </si>
  <si>
    <t>2cb46244-c734-f111-88b4-7ced8d9b5cfa</t>
  </si>
  <si>
    <t>9cwDQguR9Ap3grPskVv9YCAO0Cx9DOw4b2HS/ZEtd2Z1bSDGFWhRd2Pjkn+xgmXE9KkjXabRt5utSJBs7B9OPg==</t>
  </si>
  <si>
    <t>GW-N1 on 30/03/2026 11:00</t>
  </si>
  <si>
    <t>6acf9742-c734-f111-88b4-7ced8db798da</t>
  </si>
  <si>
    <t>g3iYQqZjpmB2ihNH3Pbhxm1NMUg+R6Q5Ozn8MdvRZ1qmAqDcUiTBFPTpHzaGo7TMbbY0wuL3ZUGp36N/qx57eA==</t>
  </si>
  <si>
    <t>GW-N1 on 30/03/2026 12:00</t>
  </si>
  <si>
    <t>00bc5442-c734-f111-88b4-7ced8d9a9a39</t>
  </si>
  <si>
    <t>B827VJrRQT8ia7pYS6OQJzAEftuTRXmh1vFpw0Py7hY4s1Ey8+DaFrE9YUOyyw3XS+n+3WZXwWnWY43XqC5Mtg==</t>
  </si>
  <si>
    <t>GW-N1 on 30/03/2026 13:00</t>
  </si>
  <si>
    <t>940b7438-c734-f111-88b4-7ced8d9b5cfa</t>
  </si>
  <si>
    <t>DF+batCaPYnvIjbrMQiTyn8nqcYqTuXl+6vA9YclwM9nKY8ct/tLZ21tFguXgImS/VtkKxI+mV5dGmgdUPFIng==</t>
  </si>
  <si>
    <t>GW-N1 on 30/03/2026 14:00</t>
  </si>
  <si>
    <t>6139b23d-c734-f111-88b4-70a8a54e324d</t>
  </si>
  <si>
    <t>Nzvcygh/dPFUy5yq9Xkpisuys8T4VHolgFOukziDj0c0RwkR/QgMiU607BkVUh0uI/xxaGFEjaGc0ITxeG8s1Q==</t>
  </si>
  <si>
    <t>GW-N1 on 30/03/2026 15:00</t>
  </si>
  <si>
    <t>29d9b83a-c734-f111-88b4-00224841c1cf</t>
  </si>
  <si>
    <t>k1i+I/6WRJ+66gLaxct3tmiKm0tstL7lBh0kazN6DtQxjOG60c+EAb0u2fMzQTg+UbbUhhC5YIv1FdMrU2DPBQ==</t>
  </si>
  <si>
    <t>GW-N1 on 30/03/2026 16:00</t>
  </si>
  <si>
    <t>8cb46244-c734-f111-88b4-7ced8d9b5cfa</t>
  </si>
  <si>
    <t>CrDn9B1fyVbUyY0XRgQY8TUMt4zra6KuVygi1IBXXN0YVLEnCYaJQXEYRgNM+1q+6c6iC7rAyukOS4Q4C6tN5Q==</t>
  </si>
  <si>
    <t>GW-N1 on 30/03/2026 17:00</t>
  </si>
  <si>
    <t>dc08553c-c734-f111-88b4-7ced8d9a9a39</t>
  </si>
  <si>
    <t>JkViNXycGqCqTP7xiuqFfbylMz2o2eiUnWWprQ3gUdgrNl/GgGPpuWT6H55K4cUKNih1ZYwMC8GvggjLJqp0zA==</t>
  </si>
  <si>
    <t>GW-N1 on 30/03/2026 18:00</t>
  </si>
  <si>
    <t>a8996c3e-c734-f111-88b4-7ced8d9b5cfa</t>
  </si>
  <si>
    <t>zrPzlkfrebhpdZjBDNHSJX5GLx43VE/3K94RRuLY4CFnHnmXJddZTvuvFJ+0zRKpIRFBnyYvdP45Xi4sbirluQ==</t>
  </si>
  <si>
    <t>GW-N1 on 30/03/2026 19:00</t>
  </si>
  <si>
    <t>9f986c3e-c734-f111-88b4-7ced8d9b5cfa</t>
  </si>
  <si>
    <t>v+ZUKGUVGInWNDwhTQjiboLsE81qQFWZR5bPk9x4t6OPnMGTrdTk4Fcg0KMX9iHhSCA8t5aDf0rcwOk+XWJ+Ow==</t>
  </si>
  <si>
    <t>GW-N1 on 30/03/2026 20:00</t>
  </si>
  <si>
    <t>e75f9a3c-c734-f111-88b4-7ced8db798da</t>
  </si>
  <si>
    <t>lowA1I5gbJRJkyVpWPntUXcP08J1ucvUTMMRFPt5GgUMWXJ5sUCRe4dHg3GDilHq5NoASbxF+NzycE+xaaeiYA==</t>
  </si>
  <si>
    <t>GW-N1 on 30/03/2026 21:00</t>
  </si>
  <si>
    <t>0908553c-c734-f111-88b4-7ced8d9a9a39</t>
  </si>
  <si>
    <t>jXwSmk49xO4hVwmyetEAFyC+8Ni9ngwP0HnTh1glxPxr37ZquS/Qcy+opu2oMEkmuzoeQpsJVtgPVS1rtylJsA==</t>
  </si>
  <si>
    <t>GW-N1 on 30/03/2026 22:00</t>
  </si>
  <si>
    <t>0109553c-c734-f111-88b4-7ced8d9a9a39</t>
  </si>
  <si>
    <t>aIZWatexAFggComhQGGYouE/kNmlHTkAshPA9dV4o61/9LvMgrK6hB6ekLqBKTeWa+3AES6dDO0eh0ob2eArBw==</t>
  </si>
  <si>
    <t>GW-N1 on 30/03/2026 23:00</t>
  </si>
  <si>
    <t>bf0b7438-c734-f111-88b4-7ced8d9b5cfa</t>
  </si>
  <si>
    <t>iagQt2Fzmj5n1Sa/Q8gRdYXlXivNElEvUixoO3hwbUl0NrN+/jZtSe2TXq8LkCm2zdovHTWcGXKDz7mkCYvLFQ==</t>
  </si>
  <si>
    <t>GW-N1 on 31/03/2026 00:00</t>
  </si>
  <si>
    <t>03cf9742-c734-f111-88b4-7ced8db798da</t>
  </si>
  <si>
    <t>iRHsM9DkbUhrZgnkDrWD3wvpp8zOYberYyEZaud2QH3HL0LybxePm1Wb8Zps0C37QdNP1pauaCkxOWQ7KzojGQ==</t>
  </si>
  <si>
    <t>GW-N1 on 31/03/2026 01:00</t>
  </si>
  <si>
    <t>d6bb5442-c734-f111-88b4-7ced8d9a9a39</t>
  </si>
  <si>
    <t>XyyQGKlkGBw1zVtQe9tSSDy9MnwFH3SRX6WnsNW0zZjiLGpDztE6rZQj4MTIapb58D9M+ZSCLK2ryVYTQ2rYwQ==</t>
  </si>
  <si>
    <t>GW-N1 on 31/03/2026 02:00</t>
  </si>
  <si>
    <t>0bd9b937-c734-f111-88b4-70a8a54e324d</t>
  </si>
  <si>
    <t>a9QiWQ6Thp/7l1jmIkTnZYbtUDePue59JWpcDBq9twrwNm3/dyACRdNc5T1G3hnPaErAoUKTBg5ODw52uG0dcw==</t>
  </si>
  <si>
    <t>GW-N1 on 31/03/2026 03:00</t>
  </si>
  <si>
    <t>d7996c3e-c734-f111-88b4-7ced8d9b5cfa</t>
  </si>
  <si>
    <t>4rsCnzzD9Nfhbx7qYLk1usG8DRc5K88+7sbkzNxzkOYjer1O38YY/Zoz+ZpCTpKB6XDSncdQXD6oJR+UIQ9yGw==</t>
  </si>
  <si>
    <t>GW-N1 on 31/03/2026 04:00</t>
  </si>
  <si>
    <t>ee08b440-c734-f111-88b4-00224841c1cf</t>
  </si>
  <si>
    <t>8E4LewSZyr4Oh6XdWagggdYUs/acT+HqlxsCpkbkgplvXR3AsVTtJCpRtCy2vutTNsAcTBQcTjrLXqv2s94vzw==</t>
  </si>
  <si>
    <t>GW-N1 on 31/03/2026 05:00</t>
  </si>
  <si>
    <t>2acf9742-c734-f111-88b4-7ced8db798da</t>
  </si>
  <si>
    <t>/3NG9HoSZGEE4DIHw0IC7bsBQ6D05KDawIfR0El6yyMXBCL17O5fAWDAA4ncVgqy+ceWITxgmooVb53rG4gd9w==</t>
  </si>
  <si>
    <t>GW-N1 on 31/03/2026 06:00</t>
  </si>
  <si>
    <t>71a2aa43-c734-f111-88b4-70a8a54e324d</t>
  </si>
  <si>
    <t>xEfDsz7VX801ZTA/XhJ3qW1CcKFwq21ainC65+8wyKvFzdtQ+94xVbGkxs7meacAMbHzRCKwS4/V8Ri5IfluAw==</t>
  </si>
  <si>
    <t>GW-N1 on 31/03/2026 07:00</t>
  </si>
  <si>
    <t>3978673b-c734-f111-88b4-00224842824a</t>
  </si>
  <si>
    <t>DkJ6V3TqZihJCtuLP3OJutg0EMGp+mQfpbJrQdYXv2KSkvQ7MAAhOy4p8jSEYejbbsezyMEVw9IJ9DYpPgoYCg==</t>
  </si>
  <si>
    <t>GW-N1 on 31/03/2026 08:00</t>
  </si>
  <si>
    <t>1479673b-c734-f111-88b4-00224842824a</t>
  </si>
  <si>
    <t>gaOqua30YGzbTEDT+4+eWBKhOpu1EXltxvplIQtY0oBn4dBUKWpPA7p8de65ZF/AEIPy4dq1YeNVweJudgd/vA==</t>
  </si>
  <si>
    <t>GW-N1 on 31/03/2026 09:00</t>
  </si>
  <si>
    <t>1d08553c-c734-f111-88b4-7ced8d9a9a39</t>
  </si>
  <si>
    <t>SGeM3ZBZCDaJBOJHWYi+dkqvsBrKQVHWERZrQYZCcVPv7V9UfZOemiINw9HW1wvK3tff7q8cqYbadFU/FAIdEA==</t>
  </si>
  <si>
    <t>GW-N1 on 31/03/2026 10:00</t>
  </si>
  <si>
    <t>60a2aa43-c734-f111-88b4-70a8a54e324d</t>
  </si>
  <si>
    <t>vZSknGh47Ex8gCIHeqR5QcXxtqW4lP16lhDBK6qYi644nKHjOXGth/vlabee2+LvcG2qVq0Ckc/2+WlcCKk/7A==</t>
  </si>
  <si>
    <t>GW-N1 on 31/03/2026 11:00</t>
  </si>
  <si>
    <t>dcbb5442-c734-f111-88b4-7ced8d9a9a39</t>
  </si>
  <si>
    <t>ke9yCA5pA79qaz53oBPTXJ4BAxRyvtkwlpIVGWDuvvfdemF+D1KFWjvmC5cz9mOuvNVc5ClUQ5sdxPCa0J+kZA==</t>
  </si>
  <si>
    <t>GW-N1 on 31/03/2026 12:00</t>
  </si>
  <si>
    <t>8ed45f41-c734-f111-88b4-00224842824a</t>
  </si>
  <si>
    <t>dRik4YEY08c4sQFqEIR85tnw2RkSpr9vQFRxo6NRy21d3ga1sWOX+X8ycAsJFtbaJapYycgSQazDNKWt7dflJA==</t>
  </si>
  <si>
    <t>GW-N1 on 31/03/2026 13:00</t>
  </si>
  <si>
    <t>6a9fac46-c734-f111-88b4-00224841c1cf</t>
  </si>
  <si>
    <t>GPsY/4fsp4keFUdxPFUJpDlJqCJE1WMxOnC7dceYgTJ7WoJeRYJRBGuU+PJ8jQd/1WnG69G9dIe5b1V2ublZdg==</t>
  </si>
  <si>
    <t>GW-N1 on 31/03/2026 14:00</t>
  </si>
  <si>
    <t>92d45f41-c734-f111-88b4-00224842824a</t>
  </si>
  <si>
    <t>e05OauP5C9Kg3m60aeNJd4jIHDoMLcbsdU+IgYX0JZ5jjIGoFE1FforMMCxtaxly4tf97G45/RhW3uAJ5sQrSA==</t>
  </si>
  <si>
    <t>GW-N1 on 31/03/2026 15:00</t>
  </si>
  <si>
    <t>1e39b23d-c734-f111-88b4-70a8a54e324d</t>
  </si>
  <si>
    <t>AicD13vHvFfIzgOjA9rOADbN+NewihwRiNwpwx+p9ii89NEj/6X9REcDDyqNr2dmB5kveQRv/elnlSK4i8pOtg==</t>
  </si>
  <si>
    <t>GW-N1 on 31/03/2026 16:00</t>
  </si>
  <si>
    <t>fa5f9a3c-c734-f111-88b4-7ced8db798da</t>
  </si>
  <si>
    <t>fhrXkBJZFAegNa6r59u1kDPOaBRjkGTpmkIbrdyGNv+KoK18px61ixpjyl+Yc+d+pSSA+a0tOmaR9UtgZNaCXQ==</t>
  </si>
  <si>
    <t>GW-N1 on 31/03/2026 17:00</t>
  </si>
  <si>
    <t>b837b23d-c734-f111-88b4-70a8a54e324d</t>
  </si>
  <si>
    <t>3i0Z9oiJGiKy3OhWBq7xxSB2hfLib04nWEz9J1WxowCWRfcl7lHEJ6W+FW7Hbt187WU4fuDw6BQ+BmPNE9zPQQ==</t>
  </si>
  <si>
    <t>GW-N1 on 31/03/2026 18:00</t>
  </si>
  <si>
    <t>6538b23d-c734-f111-88b4-70a8a54e324d</t>
  </si>
  <si>
    <t>F7qcyDPszvqGrvaEvyAZCnHHkW2/b515QOKgpc7u7a051vnbTRfARucQ7OrcYxAO8KHBwFJ+GAoP1Jmz1OUsRQ==</t>
  </si>
  <si>
    <t>GW-N1 on 31/03/2026 19:00</t>
  </si>
  <si>
    <t>6e08b440-c734-f111-88b4-00224841c1cf</t>
  </si>
  <si>
    <t>5gfUfsHTyFd/qQ0ksr+7j4j051A7yrZ8xCkz64uYAgkudUQs0ATMhZP2uSXvbrY9lyBGcf6+4poPTwsN5W/FHQ==</t>
  </si>
  <si>
    <t>GW-N1 on 31/03/2026 20:00</t>
  </si>
  <si>
    <t>b5a1aa43-c734-f111-88b4-70a8a54e324d</t>
  </si>
  <si>
    <t>toLgxpmVZmo7NytOwaflJG7Lge9PGxL3ghAdcsxgKHhKHFj3hJGDW8v+eXO+RD4USSPQG0j52Yv2dshEmIHJEw==</t>
  </si>
  <si>
    <t>GW-N1 on 31/03/2026 21:00</t>
  </si>
  <si>
    <t>72d45f41-c734-f111-88b4-00224842824a</t>
  </si>
  <si>
    <t>RxMYWa3y4oJI0E311sFH88D4eQJ05e+Bepn5XjYf838Vko2+DRinDQdTAGYDUcB25TQ1yOtTwHMosz57D9RvSw==</t>
  </si>
  <si>
    <t>GW-N1 on 31/03/2026 22:00</t>
  </si>
  <si>
    <t>1179673b-c734-f111-88b4-00224842824a</t>
  </si>
  <si>
    <t>HtNHz5K3ugKvSOpnzZkYAfxfOJyWj1kgUYjfayQwufVaIZ2VRRwNN/bwCvvMEgBesHSwke2JUB2NwgrrAyRyhQ==</t>
  </si>
  <si>
    <t>GW-N1 on 31/03/2026 23:00</t>
  </si>
  <si>
    <t>f562c131-c734-f111-88b4-70a8a54e324d</t>
  </si>
  <si>
    <t>5OTqmCQNyxhq4GVwTav6O/UZliwszFpcEvAGkAGn//i1WeLztUP4ndTmK3iUrHDWgoRCkVAbL7UQk1akZY0uQw==</t>
  </si>
  <si>
    <t>GW-N2 on 01/03/2026 00:00</t>
  </si>
  <si>
    <t>GW-N2 - EKFB - WNDC - Mar 2026</t>
  </si>
  <si>
    <t>80cca136-c734-f111-88b4-7ced8db798da</t>
  </si>
  <si>
    <t>EudMnRkdQlDlFgqswn/0KdqOwMHWaCSxjgiaLhEij03rpKCzLR41YnxO7uKzFOftk9TuVkoo8MrA+w3tsx3DPA==</t>
  </si>
  <si>
    <t>GW-N2 on 01/03/2026 01:00</t>
  </si>
  <si>
    <t>6fd8b937-c734-f111-88b4-70a8a54e324d</t>
  </si>
  <si>
    <t>TqJjmSAQoJUNPjnigmyY7qk5/rNKhV9S/7J25FnDiHhWYxXIXpgeQrMQ78JQpVye8/1H11ci2iPfZXgYNqjlDQ==</t>
  </si>
  <si>
    <t>GW-N2 on 01/03/2026 02:00</t>
  </si>
  <si>
    <t>d6f26130-c734-f111-88b4-7ced8d9a9a39</t>
  </si>
  <si>
    <t>S++NyIudSwrj8EVML+7dkm1wTuiMYKNYHXF/v0093pedkr9kpuoLkOK8gHngsKYCjxeR5Khg/jY9NLIi9Wf5BQ==</t>
  </si>
  <si>
    <t>GW-N2 on 01/03/2026 03:00</t>
  </si>
  <si>
    <t>54845c36-c734-f111-88b4-7ced8d9a9a39</t>
  </si>
  <si>
    <t>vOFigmmXh8tl3h5SQQYn+2uZt0QdVt88UxXnDSVrGSHJWCFAepqLe3BYbdlGnbgmIudCxnIp9zE4vdiFNFvC5A==</t>
  </si>
  <si>
    <t>GW-N2 on 01/03/2026 04:00</t>
  </si>
  <si>
    <t>87c0c22e-c734-f111-88b4-00224841c1cf</t>
  </si>
  <si>
    <t>l3SpLFt4d1ninUpXDxiy8+DD2LNiwNjRxtueahPeeDJpVyMo11mFzUSenVIisTk6zBHX7Xbgc1AjMW7uQMZ9UQ==</t>
  </si>
  <si>
    <t>GW-N2 on 01/03/2026 05:00</t>
  </si>
  <si>
    <t>275f9a3c-c734-f111-88b4-7ced8db798da</t>
  </si>
  <si>
    <t>FcDqut1DfAtBFUHdId7mrdHHzx7ckn+jwHBwZX/UxEheRXeCWSEQoKR/cVotva3t07YDF3/x2n4iINcfm51l6g==</t>
  </si>
  <si>
    <t>GW-N2 on 01/03/2026 06:00</t>
  </si>
  <si>
    <t>a1835c36-c734-f111-88b4-7ced8d9a9a39</t>
  </si>
  <si>
    <t>5k32Owf0/jlYQMCW79vT5NCDzyTAj2AWrEnjTtWnQBCpz7uQpDbrrlKUzZzWueGZbAt8Z3x00e+HpDZWsV/ZjA==</t>
  </si>
  <si>
    <t>GW-N2 on 01/03/2026 07:00</t>
  </si>
  <si>
    <t>33d9b83a-c734-f111-88b4-00224841c1cf</t>
  </si>
  <si>
    <t>emK2beCrE6wMHoLqADqNIw2T8jb5IDG2/c10BJL+WUFYYKBEc6Nru0y3Fofvw+HLDSxGhOlL/7UDJoB9msHwOA==</t>
  </si>
  <si>
    <t>GW-N2 on 01/03/2026 08:00</t>
  </si>
  <si>
    <t>bac0c22e-c734-f111-88b4-00224841c1cf</t>
  </si>
  <si>
    <t>xIuazX8+EU/HfU76xVVS2WpjajPRNjq+mSkFC4/lXnT3aUVcNxrizN1f7MwsX95ORQKbS/KVU98Fz2eaKMbYrw==</t>
  </si>
  <si>
    <t>GW-N2 on 01/03/2026 09:00</t>
  </si>
  <si>
    <t>8d0b7438-c734-f111-88b4-7ced8d9b5cfa</t>
  </si>
  <si>
    <t>J7A2NOOtqisygwcmjVA2jl5TI6l7NiRtHXV5d4UOt7D0x7Rb2f4VYqqu4oLq3pFqmNIB7diXz7Ddm/74kOadsA==</t>
  </si>
  <si>
    <t>GW-N2 on 01/03/2026 10:00</t>
  </si>
  <si>
    <t>4d25a930-c734-f111-88b4-7ced8db798da</t>
  </si>
  <si>
    <t>bXcJqbaEzAJLTC7N/6yedSpxvp2kXeE4CvEiHTnxGLhi3JxWlCTMhnxtKbtWDjQvoxbSCQ8lfJAZqIbShS1Gkg==</t>
  </si>
  <si>
    <t>GW-N2 on 01/03/2026 11:00</t>
  </si>
  <si>
    <t>c10a7438-c734-f111-88b4-7ced8d9b5cfa</t>
  </si>
  <si>
    <t>6B4Vgt14nUQVDQQSdRyfw7PjGpEL0ZtyJlQC2qa4tRLP2cUUb8pDrAvZbHv3lhgskBMTb09+rGjMbOg/u4n/mw==</t>
  </si>
  <si>
    <t>GW-N2 on 01/03/2026 12:00</t>
  </si>
  <si>
    <t>ca7abb34-c734-f111-88b4-00224841c1cf</t>
  </si>
  <si>
    <t>xuv4T7U1gDPl1MXB1GkbpFu8T8o0Ev2Iov2GOUoaXklZDAWs1eQ8vAU9Z0KAjKo1RMeOFBgbqmP4PTEDLghHyQ==</t>
  </si>
  <si>
    <t>GW-N2 on 01/03/2026 13:00</t>
  </si>
  <si>
    <t>2ba16e35-c734-f111-88b4-00224842824a</t>
  </si>
  <si>
    <t>ebTwk3EG213kVqW03Twe0rPvd22DjaZCteZXsQ5+jIet1VucSLecUHdhEG+3/Jem9DHHe8WWnjqNW1XN2nFt9w==</t>
  </si>
  <si>
    <t>GW-N2 on 01/03/2026 14:00</t>
  </si>
  <si>
    <t>cd24a930-c734-f111-88b4-7ced8db798da</t>
  </si>
  <si>
    <t>k45N86XEub4UGwfMuT4ggMSgr5RCgUZK5am9e8MqRBbGljbX+Eow7gzZN3r5QoYvqz32U6Kz4wzT1PlY9R+MRw==</t>
  </si>
  <si>
    <t>GW-N2 on 01/03/2026 15:00</t>
  </si>
  <si>
    <t>1bd9b937-c734-f111-88b4-70a8a54e324d</t>
  </si>
  <si>
    <t>ZmRJsGGy2BcbY1FeHUTY3AM38SG/lpusB/D9ICrBkjYCAm9/S1jBbojsoEqqPUuJFS4rhsart1mZebJDXohdoQ==</t>
  </si>
  <si>
    <t>GW-N2 on 01/03/2026 16:00</t>
  </si>
  <si>
    <t>d824a930-c734-f111-88b4-7ced8db798da</t>
  </si>
  <si>
    <t>SHLi+xXRdKgZfcCM708w36pX5IxwZ1yhCrweZfnnORbycaaF/UYGtxLKOBMkhcQyGwCGxOpoDCRC3h8xqWKKKA==</t>
  </si>
  <si>
    <t>GW-N2 on 01/03/2026 17:00</t>
  </si>
  <si>
    <t>8478673b-c734-f111-88b4-00224842824a</t>
  </si>
  <si>
    <t>35xdxXisZ/3FQiQdGJULtBLq0zkubRj5FwNI5XTMdGGq5mBZIZQqd3Ik9FO4PF3oyT8vzHrmg7NtaN11vODXoQ==</t>
  </si>
  <si>
    <t>GW-N2 on 01/03/2026 18:00</t>
  </si>
  <si>
    <t>225f9a3c-c734-f111-88b4-7ced8db798da</t>
  </si>
  <si>
    <t>q4IVzTpzFHVhZv1gfxrnF2l423YMnow3aY+bBkl7u+ZBbd2gWM8XoJ0GgowtltiMkTczj5fu1rUhOiTkqviLcA==</t>
  </si>
  <si>
    <t>GW-N2 on 01/03/2026 19:00</t>
  </si>
  <si>
    <t>26845c36-c734-f111-88b4-7ced8d9a9a39</t>
  </si>
  <si>
    <t>BJzmtHAfoq+tOlrS7B/aevZviPhzwPrfns3Bu4g5B56nC+DH6KxzaOnwCWIeFwD5k3ktL2VVVnxNVr2mbLXwaQ==</t>
  </si>
  <si>
    <t>GW-N2 on 01/03/2026 20:00</t>
  </si>
  <si>
    <t>f9d8b937-c734-f111-88b4-70a8a54e324d</t>
  </si>
  <si>
    <t>jimWBTrHr1vyOqw33nZ9qGszcMEanVGfdqUJn0XYdMvTqCnskSg7uzzKIJrAWa4k+ZdLzudYLZpCXmyZ5pYhpw==</t>
  </si>
  <si>
    <t>GW-N2 on 01/03/2026 21:00</t>
  </si>
  <si>
    <t>6808553c-c734-f111-88b4-7ced8d9a9a39</t>
  </si>
  <si>
    <t>rte+hBQji0B14La+st29Nzzbti2MkCVvUo3yRl6Xa9fnm9MEnu6UhqRF/DNJAXwUNyOcl2C82w5jRW0whoOtOA==</t>
  </si>
  <si>
    <t>GW-N2 on 01/03/2026 22:00</t>
  </si>
  <si>
    <t>fbd8b83a-c734-f111-88b4-00224841c1cf</t>
  </si>
  <si>
    <t>938PHcnvkjU98lFXCOVqtZ6JaAL5p5ox2ONhDqfI9PL2DPOGAUL8TSEbbzr+XfojLIRxPYE5xVkFSoHSAOs4ag==</t>
  </si>
  <si>
    <t>GW-N2 on 01/03/2026 23:00</t>
  </si>
  <si>
    <t>5362c131-c734-f111-88b4-70a8a54e324d</t>
  </si>
  <si>
    <t>xqm1RjzCgMP5hKi2/YGdLk/yMOaDjJT4IpjG980r+RbDRbmcA+EPe+f8apZ3f39poulZqwtQd11qAI2Hjv3reQ==</t>
  </si>
  <si>
    <t>GW-N2 on 02/03/2026 00:00</t>
  </si>
  <si>
    <t>c3835c36-c734-f111-88b4-7ced8d9a9a39</t>
  </si>
  <si>
    <t>QqKwWkuSYypvf65Y5KUAjYh497cyFBd1Q/0JE6oEN2sryTuYOGOSZ7nfu7pVaGcCA+vKPEJuz69MpVDShvf9tw==</t>
  </si>
  <si>
    <t>GW-N2 on 02/03/2026 01:00</t>
  </si>
  <si>
    <t>6b08553c-c734-f111-88b4-7ced8d9a9a39</t>
  </si>
  <si>
    <t>DCtkUksp/QuOVCbb2aThFab7oQXALYQmco3i4ffXpR3WEMSjH6umyxwpL2kC/FoaldzIVxgygzOrrkcCONAf/Q==</t>
  </si>
  <si>
    <t>GW-N2 on 02/03/2026 02:00</t>
  </si>
  <si>
    <t>d6cca136-c734-f111-88b4-7ced8db798da</t>
  </si>
  <si>
    <t>o837YZxtzoMCYWxVMHLaao54ujnvSX9SfR+gAbyx5HgEJcuOZS97icuvhn0K59lFsTC7QiOpjjGAG9bfrFPo1Q==</t>
  </si>
  <si>
    <t>GW-N2 on 02/03/2026 03:00</t>
  </si>
  <si>
    <t>a7c0c22e-c734-f111-88b4-00224841c1cf</t>
  </si>
  <si>
    <t>TJbLIcjhUK+pdtm9Zay0ZC25PXwxMuDNolCZ6J8TsEbbUTGXr46bxbQqQgDHdF+lgvLw9mxLupdyGxWC8JTwRw==</t>
  </si>
  <si>
    <t>GW-N2 on 02/03/2026 04:00</t>
  </si>
  <si>
    <t>4f7bbb34-c734-f111-88b4-00224841c1cf</t>
  </si>
  <si>
    <t>2EQT/WKMY/igZed7t0yaJfMd5cguCF3x6YQJoWym0XhN7SXDnVY13t8Nmhe9Q7pLhVeacLAabblB/7qTEs020A==</t>
  </si>
  <si>
    <t>GW-N2 on 02/03/2026 05:00</t>
  </si>
  <si>
    <t>c2cca136-c734-f111-88b4-7ced8db798da</t>
  </si>
  <si>
    <t>RCgxlxnbRT6tYsVsCeF7xncwmuuUu5vdz1qjq6+hsHkrrKDTZIafbkWIMZ4TBjbyJzB0X7ulzU9U8r9nZ5fOXQ==</t>
  </si>
  <si>
    <t>GW-N2 on 02/03/2026 06:00</t>
  </si>
  <si>
    <t>88f26130-c734-f111-88b4-7ced8d9a9a39</t>
  </si>
  <si>
    <t>4EykQIxu4pI/ymaeAiAzULPAbImwlqtlLS1bukpmIr14wrZpqGoQ4wtVQ0HCBMTdU54Hd4eN3RlM9QPJVg4sIA==</t>
  </si>
  <si>
    <t>GW-N2 on 02/03/2026 07:00</t>
  </si>
  <si>
    <t>9ccca136-c734-f111-88b4-7ced8db798da</t>
  </si>
  <si>
    <t>O6b+b0dLPctIQdIABhSpjMeZvR3L8iLUiWOhrLCC5Kiz/+jAMeHeaw/9WoYYFsXBnAmELuTs8zooGypJGPBwpg==</t>
  </si>
  <si>
    <t>GW-N2 on 02/03/2026 08:00</t>
  </si>
  <si>
    <t>4f08553c-c734-f111-88b4-7ced8d9a9a39</t>
  </si>
  <si>
    <t>WaQ/b22UxbQcDt86J+BqascpvpZusntmSd1aRzLltO3rFdxmj5ZbZMwk6yqkvW7w7XIJY0EAZfsci4/aEdZRWg==</t>
  </si>
  <si>
    <t>GW-N2 on 02/03/2026 09:00</t>
  </si>
  <si>
    <t>c7d8b937-c734-f111-88b4-70a8a54e324d</t>
  </si>
  <si>
    <t>WDoa6bhdl+QEwh5zipGXhJu5h5Gd4ysAkI0Ue9dzNKaH1QzpXVXFehlUVnIo89HE3mk4zwDQCpZMPsIeG7GDfw==</t>
  </si>
  <si>
    <t>GW-N2 on 02/03/2026 10:00</t>
  </si>
  <si>
    <t>52c0c22e-c734-f111-88b4-00224841c1cf</t>
  </si>
  <si>
    <t>pOWN19aqyYdZNnQxJEwZcrw+CIw7zmmSSvqo76CHwPoomxyPVVYsD1cViUFjV4Wy01/UcjFs2bRbf/X1y2zb/Q==</t>
  </si>
  <si>
    <t>GW-N2 on 02/03/2026 11:00</t>
  </si>
  <si>
    <t>afd8b937-c734-f111-88b4-70a8a54e324d</t>
  </si>
  <si>
    <t>iVR+sNzi4EXzA2ysFp8xZAubPfGVOCshqNG0GjavXRyn0DE3VkSsBpcNqkR1g7qtRjldR8S7sUjKZ/aZ8zE16A==</t>
  </si>
  <si>
    <t>GW-N2 on 02/03/2026 12:00</t>
  </si>
  <si>
    <t>fd835c36-c734-f111-88b4-7ced8d9a9a39</t>
  </si>
  <si>
    <t>mgtl4VFoCGUc6EZ1Wu9MMYfAndedHXVFiRNLDeXEwpeI41afk7TvEYLGs02QIDNkSwlkKKylopBYFN04Ac9oIA==</t>
  </si>
  <si>
    <t>GW-N2 on 02/03/2026 13:00</t>
  </si>
  <si>
    <t>33835c36-c734-f111-88b4-7ced8d9a9a39</t>
  </si>
  <si>
    <t>Mu/ppToUnE3XeCfRyKtepiSdTVwxzK5eKqeffODAiiGWblvurAY9mgnzue+cymGXGEEjqxObgksqijOwdrzYpg==</t>
  </si>
  <si>
    <t>GW-N2 on 02/03/2026 14:00</t>
  </si>
  <si>
    <t>3462c131-c734-f111-88b4-70a8a54e324d</t>
  </si>
  <si>
    <t>QCmYJkf+PbtoIO2XPgqHfaJtCV7nUBAYk+LcmHFJFV4eXviX2lOBLLuUyMKhvGoOTKdwmfNJuCyHQL+mRN7aUA==</t>
  </si>
  <si>
    <t>GW-N2 on 02/03/2026 15:00</t>
  </si>
  <si>
    <t>ba835c36-c734-f111-88b4-7ced8d9a9a39</t>
  </si>
  <si>
    <t>JR58a508s0yWe4UDZpkzcxFSYQWoIrFS5E6BJfJIXwwVsNfX7egOcUCsrZ6CUII0LZC0tlCzY+D1W+SgFgia5A==</t>
  </si>
  <si>
    <t>GW-N2 on 02/03/2026 16:00</t>
  </si>
  <si>
    <t>b2cca136-c734-f111-88b4-7ced8db798da</t>
  </si>
  <si>
    <t>KZzM/yOvc1JR8ioMKVkNobUTB56+p2taRq7tuck6HVUOWyjFLELeIP8E7AQFtaK2JJno9r137UNreNHARKZrEw==</t>
  </si>
  <si>
    <t>GW-N2 on 02/03/2026 17:00</t>
  </si>
  <si>
    <t>bcf26130-c734-f111-88b4-7ced8d9a9a39</t>
  </si>
  <si>
    <t>kEpEAv7jFqQAPYtSGOu46kpLOmB3r4HRfMBBn4zIf39qPzQG2FSmnco0XlKGCwpNTsv6kCYeJlumzEn9Bjq1yg==</t>
  </si>
  <si>
    <t>GW-N2 on 02/03/2026 18:00</t>
  </si>
  <si>
    <t>9bf26130-c734-f111-88b4-7ced8d9a9a39</t>
  </si>
  <si>
    <t>hkmZgW67dfSZrwSYKpiqTzLepgzZLDaBVGeDzyg7WzaW5i3vGAMlUkQk9H7U1ompDwGYRkN3lURyQrY2CBiPeg==</t>
  </si>
  <si>
    <t>GW-N2 on 02/03/2026 19:00</t>
  </si>
  <si>
    <t>b2f26130-c734-f111-88b4-7ced8d9a9a39</t>
  </si>
  <si>
    <t>dluZ9zVCrHSwrk3HkJdFqJF4lU8QYBPdjuESa0zYFwPThMg5Xo5N0zBdwYu7AVZ80NI1JwmhIWAQDWzGo8xj3g==</t>
  </si>
  <si>
    <t>GW-N2 on 02/03/2026 20:00</t>
  </si>
  <si>
    <t>615f9a3c-c734-f111-88b4-7ced8db798da</t>
  </si>
  <si>
    <t>jD3oYd/P9j39PXNE2qzV2aE4+nn8AZqmN/p8VAmCIR9ei7XQqjtLcmyUPNi9UWq0+1OZTFWJJYD3zxc5aUSXuQ==</t>
  </si>
  <si>
    <t>GW-N2 on 02/03/2026 21:00</t>
  </si>
  <si>
    <t>9ff26130-c734-f111-88b4-7ced8d9a9a39</t>
  </si>
  <si>
    <t>Yh7Nmpwck+XgP9xf4//j4su4dG0gfwSdEECmr8CMEiHMMaM8j/Za8uK4jEgNg1yvJjhIycq8avMJIjGyS8F7hA==</t>
  </si>
  <si>
    <t>GW-N2 on 02/03/2026 22:00</t>
  </si>
  <si>
    <t>0aa16e35-c734-f111-88b4-00224842824a</t>
  </si>
  <si>
    <t>rhooapHS1HQ8Qt47jchdcwGsUXaZHwLQ31IR2jbXbUsefz4SMvaiun+dCUg1WvUWGUCqUHZLOcNgwswDQIrjJw==</t>
  </si>
  <si>
    <t>GW-N2 on 02/03/2026 23:00</t>
  </si>
  <si>
    <t>4e62c131-c734-f111-88b4-70a8a54e324d</t>
  </si>
  <si>
    <t>91bkEp+2400e4gJkkRxDQ2Kvd0HEFhTov5pkLqKEi9BIGJiWTu8U6Aeovtc6XhF1b++kZRvfICpOmFik5Cpwig==</t>
  </si>
  <si>
    <t>GW-N2 on 03/03/2026 00:00</t>
  </si>
  <si>
    <t>d40b7438-c734-f111-88b4-7ced8d9b5cfa</t>
  </si>
  <si>
    <t>9KLvXaWBIztw+X9JmBgWz/5v0mCiM1hoWdBamZL3+2jiWaCCg2Qt0ShWmGnoDXkK9nxSVIl174liVBugToU4AA==</t>
  </si>
  <si>
    <t>GW-N2 on 03/03/2026 01:00</t>
  </si>
  <si>
    <t>850a7438-c734-f111-88b4-7ced8d9b5cfa</t>
  </si>
  <si>
    <t>lCdDozcebCf9CCPKrnUTrc5P1dURJJ1oxC1Ug8ANg+fQiXuN35TtBJjVNXjwpuv8fqsWMC3ZntbkFzP/jX+EWg==</t>
  </si>
  <si>
    <t>GW-N2 on 03/03/2026 02:00</t>
  </si>
  <si>
    <t>f0cca136-c734-f111-88b4-7ced8db798da</t>
  </si>
  <si>
    <t>PVSzZKWBj7WPBB3bNF0O5YR82YzGiHTyD9y8/w9nOX2n1TZeR+P/R72hT9pJEPNxb9XM6ZhtAeYGo+Q4Txtvqw==</t>
  </si>
  <si>
    <t>GW-N2 on 03/03/2026 03:00</t>
  </si>
  <si>
    <t>987b7b32-c734-f111-88b4-7ced8d9b5cfa</t>
  </si>
  <si>
    <t>6yAxtsJ0rfyS8mVjQ4/iBd7bv/0BiGz8lr5i4Z5aVm7wN6KQTjZ2qhTNcchYDMAmQywBxlqu8USOMUXE9tm6iw==</t>
  </si>
  <si>
    <t>GW-N2 on 03/03/2026 04:00</t>
  </si>
  <si>
    <t>42a06e35-c734-f111-88b4-00224842824a</t>
  </si>
  <si>
    <t>6dPZr6OVkYsa0rOQXEPoW9YYjWU4Ey4YpGpXbqOtXXl3uVZ5ixXzg6SaAlPBh5L4Bx4dBRjvwdpOHyVzLC2d7w==</t>
  </si>
  <si>
    <t>GW-N2 on 03/03/2026 05:00</t>
  </si>
  <si>
    <t>18a16e35-c734-f111-88b4-00224842824a</t>
  </si>
  <si>
    <t>xQ+ykyy1Jhm1EbFRLldPyMiI1jdLFrtfhZNvul5RnY+/m0jhY9fZ3KlEYAzhp1yYRprCo7UXZpLcFgZZeKWZbw==</t>
  </si>
  <si>
    <t>GW-N2 on 03/03/2026 06:00</t>
  </si>
  <si>
    <t>75d8b937-c734-f111-88b4-70a8a54e324d</t>
  </si>
  <si>
    <t>7jKW/hvLhRTzDr3tTPwWW79U6+7hih4q1XDgZYYHeXCZY9dxfBmWK3n61/egm5TU7tEr7ADPOUTCoKfhYo/8cg==</t>
  </si>
  <si>
    <t>GW-N2 on 03/03/2026 07:00</t>
  </si>
  <si>
    <t>167bbb34-c734-f111-88b4-00224841c1cf</t>
  </si>
  <si>
    <t>Zy7/K0v6Gh2m70scIOzvPwHXaAXKWoBgQO1MYevZBIgzBmBonaAsEdsejnHrVaVSbxrnX73UUYVgIv+RD/h0+w==</t>
  </si>
  <si>
    <t>GW-N2 on 03/03/2026 08:00</t>
  </si>
  <si>
    <t>80f26130-c734-f111-88b4-7ced8d9a9a39</t>
  </si>
  <si>
    <t>/U0GRZdSQjY3hT/q2z8PQTA2o/0c4OvgJzGOF5f8Lm2GZEmrFaR2pYjk5sCHhBw7j654Fjkmb/LTR7UsmXBbnA==</t>
  </si>
  <si>
    <t>GW-N2 on 03/03/2026 09:00</t>
  </si>
  <si>
    <t>3ed9b83a-c734-f111-88b4-00224841c1cf</t>
  </si>
  <si>
    <t>dzsE/Xzvh4nt/wCultg00Ba8nu6LTosVEbHgdomO1o3togc4NQx3mQVPKXWv2g7px8EnFcGJXEY6KJn70PscKA==</t>
  </si>
  <si>
    <t>GW-N2 on 03/03/2026 10:00</t>
  </si>
  <si>
    <t>be835c36-c734-f111-88b4-7ced8d9a9a39</t>
  </si>
  <si>
    <t>+PbAszwg6pxKnznKVgw0Qa5+YFy++Gb65slbzNLAFewmQMunK7D+IYt9rtjJq7ldmOGdnIkVr3NjsBZ4rWkmrA==</t>
  </si>
  <si>
    <t>GW-N2 on 03/03/2026 11:00</t>
  </si>
  <si>
    <t>2308553c-c734-f111-88b4-7ced8d9a9a39</t>
  </si>
  <si>
    <t>xw27GdCByQRCeRKXeexFSP2uc3hrG+xuKM3fxkvpbKDClWXGqFCTZ+PpMK2g/MspyjJp/+A3to4c6vwOIz1m1w==</t>
  </si>
  <si>
    <t>GW-N2 on 03/03/2026 12:00</t>
  </si>
  <si>
    <t>2c62c131-c734-f111-88b4-70a8a54e324d</t>
  </si>
  <si>
    <t>cXaoLDqIL2WsTU1x/iFeGHZWTy9j+0XlPtLvZgk1z5iLTF1hDbLvSiQvO3bdSuOqZzffFpLBln2u6B/RfAOVYg==</t>
  </si>
  <si>
    <t>GW-N2 on 03/03/2026 13:00</t>
  </si>
  <si>
    <t>1a25a930-c734-f111-88b4-7ced8db798da</t>
  </si>
  <si>
    <t>Rjxcprek3BiZY6sGfkkqutIF/Xx5GDwuZK8+QkKwDwRMVyrpgP/5UasoXJpvJIgunRTV5XQLw9FlrcjLqUP1yQ==</t>
  </si>
  <si>
    <t>GW-N2 on 03/03/2026 14:00</t>
  </si>
  <si>
    <t>6e62c131-c734-f111-88b4-70a8a54e324d</t>
  </si>
  <si>
    <t>1eWNO7+DII+lbrhP5lbv2yTzXYNrftvxc+a/5az4OtNFv03CMUpTGmQHq0XLy2tN9j00c0MZI9CR0i4vlFwRyw==</t>
  </si>
  <si>
    <t>GW-N2 on 03/03/2026 15:00</t>
  </si>
  <si>
    <t>f424a930-c734-f111-88b4-7ced8db798da</t>
  </si>
  <si>
    <t>VOrlmnCx7Z8JKcV+kmy/oC36O4qzLT93EfDpafZTh0EuKAGwRzybDUY/YBk0mtd+5fh7DlT/f1WrCkJCyhhf1A==</t>
  </si>
  <si>
    <t>GW-N2 on 03/03/2026 16:00</t>
  </si>
  <si>
    <t>0578673b-c734-f111-88b4-00224842824a</t>
  </si>
  <si>
    <t>MJQPFcavVaOfVcDHwEzpns97UlPHIL0+jZgnuhjNBqZ/dNr/+rdugs6GnCm6Wut9OxAfnFbuKXk2dEVxnrz9wQ==</t>
  </si>
  <si>
    <t>GW-N2 on 03/03/2026 17:00</t>
  </si>
  <si>
    <t>f07abb34-c734-f111-88b4-00224841c1cf</t>
  </si>
  <si>
    <t>oBnFB4sfaVnYRR+Tvcsfr6o1QH/GZcgQYfoRrLo/661RUQzRuDMqcKU1mIxLtJSYFcfnWrhIffMgLoJJc3XaRw==</t>
  </si>
  <si>
    <t>GW-N2 on 03/03/2026 18:00</t>
  </si>
  <si>
    <t>170b7438-c734-f111-88b4-7ced8d9b5cfa</t>
  </si>
  <si>
    <t>xwFAHHw4mgohH0zAFHXQV16cpe5vtBbC49biBJUbg50hn5Y50fyrEkTf57+pEdM/H+fmN7NNeuaPWlkTnEi3FA==</t>
  </si>
  <si>
    <t>GW-N2 on 03/03/2026 19:00</t>
  </si>
  <si>
    <t>72835c36-c734-f111-88b4-7ced8d9a9a39</t>
  </si>
  <si>
    <t>W5+o30OtG53CPaEaYpDiZbcHV102GZihCqoyBcX1azQBbHNxbkKezVCUwnVoRkc7eYi+S5vMnF9S71Yr0RXB6Q==</t>
  </si>
  <si>
    <t>GW-N2 on 03/03/2026 20:00</t>
  </si>
  <si>
    <t>1a63c131-c734-f111-88b4-70a8a54e324d</t>
  </si>
  <si>
    <t>7/1hvY7HjfVt7UtiefSv/srHDXHC48BOIS4HVg2qrK1ab43nqFMhtGOrR6l7D806Is5d+9kJeUGPmAioXqoKjA==</t>
  </si>
  <si>
    <t>GW-N2 on 03/03/2026 21:00</t>
  </si>
  <si>
    <t>2208553c-c734-f111-88b4-7ced8d9a9a39</t>
  </si>
  <si>
    <t>9x2Q3wkUtMsDZFvYRXo/NX2RXR11ASoSrn/c/sNDU9upl5J371NMt2TkDJK++8ARh438yiY+6PCYWabttVWmTg==</t>
  </si>
  <si>
    <t>GW-N2 on 03/03/2026 22:00</t>
  </si>
  <si>
    <t>23a16e35-c734-f111-88b4-00224842824a</t>
  </si>
  <si>
    <t>jKPC+etTFEDPvEj92/NPQiizu5yRJLIOYnKun7+LuYDEQHjprNMjaUuu7KHIj648HMg6y5ylvXZxgs9IfNYFQw==</t>
  </si>
  <si>
    <t>GW-N2 on 03/03/2026 23:00</t>
  </si>
  <si>
    <t>4778673b-c734-f111-88b4-00224842824a</t>
  </si>
  <si>
    <t>OcVd2RKSCNlfxjy3StdbnLJR1PGzu1bOT0KweXTSlQEdjwC7J6SGdfqQJaSfhv8lqGjxZPL7GXllhyMrVaO5jw==</t>
  </si>
  <si>
    <t>GW-N2 on 04/03/2026 00:00</t>
  </si>
  <si>
    <t>0c12762f-c734-f111-88b4-00224842824a</t>
  </si>
  <si>
    <t>F9rXq6UDu3z4ncDd/x/LzmmDpB27mcVz5AQFi7L8dm+b2wUrGuq0YbJ3CB8ZlV+QtmeiHJC72ikFpA2jBcU/BA==</t>
  </si>
  <si>
    <t>GW-N2 on 04/03/2026 01:00</t>
  </si>
  <si>
    <t>757bbb34-c734-f111-88b4-00224841c1cf</t>
  </si>
  <si>
    <t>R8GmWMVaXLgMtc7jf3zlmxv+RZ1pcFU6zFIwfR4eyhS1gGur+GQo6Z3XMZljtPNi/DoQkHecaWwNLFmAAyaung==</t>
  </si>
  <si>
    <t>GW-N2 on 04/03/2026 02:00</t>
  </si>
  <si>
    <t>637bbb34-c734-f111-88b4-00224841c1cf</t>
  </si>
  <si>
    <t>54qP1Q8yEKSl/OpNw/wEVG0aRqF2BupXPTF+uFjCTkuNl/iB2FYik3OzntzNRgXe/b0YK2kZkLJddaDFcj4nKw==</t>
  </si>
  <si>
    <t>GW-N2 on 04/03/2026 03:00</t>
  </si>
  <si>
    <t>28a16e35-c734-f111-88b4-00224842824a</t>
  </si>
  <si>
    <t>gulJwwq3LWZ5deu6eOWj+lErngfsH7GUyw5kFTUBrbLNnjeESjhdajNIU07U2HAFs4rOZEXtH7GT+8FDMIlQVg==</t>
  </si>
  <si>
    <t>GW-N2 on 04/03/2026 04:00</t>
  </si>
  <si>
    <t>e2d8b83a-c734-f111-88b4-00224841c1cf</t>
  </si>
  <si>
    <t>NjENYYd7w1WPOxXtS5WOp8e8/TCM1gN7zf/j2/7G+jRSeb+wOFM9n3NwHHCOLYdowoUZA7M0xXrMvKsezWMcag==</t>
  </si>
  <si>
    <t>GW-N2 on 04/03/2026 05:00</t>
  </si>
  <si>
    <t>c1d8b937-c734-f111-88b4-70a8a54e324d</t>
  </si>
  <si>
    <t>dmlrBrbOVOpOJqBIVLsTU5jhOfJJF/dSHIpK7+IqP0wwIOKJ0gZydzNgRLiyapAfHFvy79nffGOSWy1nnsvkPA==</t>
  </si>
  <si>
    <t>GW-N2 on 04/03/2026 06:00</t>
  </si>
  <si>
    <t>40c0c22e-c734-f111-88b4-00224841c1cf</t>
  </si>
  <si>
    <t>FSF8WJhqXfaOtesvgj14aDe6ngkUmwcw2SF9M4PsUYmE3IGicAeq04p9GTpLEZ97vzI0LsCovpj5DA1A/JzXWg==</t>
  </si>
  <si>
    <t>GW-N2 on 04/03/2026 07:00</t>
  </si>
  <si>
    <t>ff24a930-c734-f111-88b4-7ced8db798da</t>
  </si>
  <si>
    <t>LQIuYRiaR7TT0lJ3pku7Q+lK1PGapfdMNzAYCeaCIiCJnPsqlThK6xxfvTLeHUmLnbxXUO/t/RqmbPJky1l6Tg==</t>
  </si>
  <si>
    <t>GW-N2 on 04/03/2026 08:00</t>
  </si>
  <si>
    <t>2e62c131-c734-f111-88b4-70a8a54e324d</t>
  </si>
  <si>
    <t>Qby2gVQnhhx8qihRO+ThXQRmHWKWyFQA5mX1dM720KWYsmG1LZ9B10SZjsw6La3JlSr4/d7qxz3echjaRRecXA==</t>
  </si>
  <si>
    <t>GW-N2 on 04/03/2026 09:00</t>
  </si>
  <si>
    <t>b77b7b32-c734-f111-88b4-7ced8d9b5cfa</t>
  </si>
  <si>
    <t>PZh8P0fI3uU2C1/76pGWLHoJV7UQvfKmOBGoK1YVcoFnF9dI3mGOG9WaBtKugdMsepwwJQ314kKao9n4F6EEIQ==</t>
  </si>
  <si>
    <t>GW-N2 on 04/03/2026 10:00</t>
  </si>
  <si>
    <t>76cca136-c734-f111-88b4-7ced8db798da</t>
  </si>
  <si>
    <t>ah7+VWfupEsN/eR55LMWNRfWQ/EbUaLqsLyzqR6RY0rLa7GCM1aCOgouQe0E5lALPgpii2koMnmCVNu+WCGFfA==</t>
  </si>
  <si>
    <t>GW-N2 on 04/03/2026 11:00</t>
  </si>
  <si>
    <t>d1f26130-c734-f111-88b4-7ced8d9a9a39</t>
  </si>
  <si>
    <t>Tow8m5Vc8uEtEaoQ6qpNGSIcHkPE1N8FAaIJ5vKZxzfUSUEt8zLRf+idqFHtjtujaw3FFiSxLknSvp6bFAmkRA==</t>
  </si>
  <si>
    <t>GW-N2 on 04/03/2026 12:00</t>
  </si>
  <si>
    <t>1e62c131-c734-f111-88b4-70a8a54e324d</t>
  </si>
  <si>
    <t>KmQJIedaMMiK7JtppbmI7B/HdAiDCHNNmxr8uN7RE5lfjAjtOaCpZ0g3JpxRD/+5S2XA7E+CAqPiUg8pZyu8xQ==</t>
  </si>
  <si>
    <t>GW-N2 on 04/03/2026 13:00</t>
  </si>
  <si>
    <t>caa06e35-c734-f111-88b4-00224842824a</t>
  </si>
  <si>
    <t>0A5SWJ0nsCLkF8dI2S8Nldf2C2BMh7jy+a4F2pXHaOSId7en9jA9qL4RKUrUPK/AFMgg83tlgx0UhdM7a/op4w==</t>
  </si>
  <si>
    <t>GW-N2 on 04/03/2026 14:00</t>
  </si>
  <si>
    <t>b824a930-c734-f111-88b4-7ced8db798da</t>
  </si>
  <si>
    <t>jvnWPI4ob63oFY1tRizdtwl/Iciq2pdPC8QzWWxz50gTTcFyI3ah+Y1lDJfjqaqssols0G107qHv4HjmodGyGQ==</t>
  </si>
  <si>
    <t>GW-N2 on 04/03/2026 15:00</t>
  </si>
  <si>
    <t>6762c131-c734-f111-88b4-70a8a54e324d</t>
  </si>
  <si>
    <t>TBEo+lS42edmI719EDgMcX87AeQINjuIQH1D+JVxuF40wGolcuoGKXanZqCisk/+XBgWRqsF8l+2BktCmPEO2A==</t>
  </si>
  <si>
    <t>GW-N2 on 04/03/2026 16:00</t>
  </si>
  <si>
    <t>5d78673b-c734-f111-88b4-00224842824a</t>
  </si>
  <si>
    <t>DY/UcdtJPJHMQY9N+N6+GxMkkvPLiQKONQSf2WFNA04Z7E6l7WLTJXEgxhRTZIO/aj0NFhG8oiNSCUHh/IucUg==</t>
  </si>
  <si>
    <t>GW-N2 on 04/03/2026 17:00</t>
  </si>
  <si>
    <t>d2a06e35-c734-f111-88b4-00224842824a</t>
  </si>
  <si>
    <t>nAoANxlkDwElsIsdrBciZC9mUnwq6AV6cAWQ9ko3PmPk0HmGY04b369DwmjSW4RRM6iiUOjZ5gzaADIJUR1AJg==</t>
  </si>
  <si>
    <t>GW-N2 on 04/03/2026 18:00</t>
  </si>
  <si>
    <t>c90a7438-c734-f111-88b4-7ced8d9b5cfa</t>
  </si>
  <si>
    <t>GyYLLNi0/e7g2GKHxrwN1eEIExJB67A+xXtSuJBdATb7IMxHQi2jwJvPpub/YjX1OnPmPRYlcHHOwTikcVjOTw==</t>
  </si>
  <si>
    <t>GW-N2 on 04/03/2026 19:00</t>
  </si>
  <si>
    <t>a1f26130-c734-f111-88b4-7ced8d9a9a39</t>
  </si>
  <si>
    <t>bQboBCawBynmRuVabpy7OUJhOe8IV+bbiako33NvTZ1ptsUF17bgtLLE146HHkoUpL0Ywx93A2fDUvf7oo3SPw==</t>
  </si>
  <si>
    <t>GW-N2 on 04/03/2026 20:00</t>
  </si>
  <si>
    <t>7d0a7438-c734-f111-88b4-7ced8d9b5cfa</t>
  </si>
  <si>
    <t>bMv7nRdFhBr50zgb7DKV5y75WNmCZvvmUNvXWEZYwu3kmGud0hIu/2VXGGaFLvyVpGKKQCCBnhXZAAcK1CSkIA==</t>
  </si>
  <si>
    <t>GW-N2 on 04/03/2026 21:00</t>
  </si>
  <si>
    <t>907bbb34-c734-f111-88b4-00224841c1cf</t>
  </si>
  <si>
    <t>Xi/bEOfKoFpCRyhwEi2/FY5hDTROJjHDGwPVLxe/DxgkVNpqMgEPq5FeLGsmjMQwIQ+QcM+w0ZHd50nKbKGEwQ==</t>
  </si>
  <si>
    <t>GW-N2 on 04/03/2026 22:00</t>
  </si>
  <si>
    <t>575f9a3c-c734-f111-88b4-7ced8db798da</t>
  </si>
  <si>
    <t>sl32mE0jGQjaYUMy5uY65+skGnUKum6F/ddC64Gu7WXKOTGNaIG80k+MrHZeog119e1ljhNX3s4QobDoeHzNEw==</t>
  </si>
  <si>
    <t>GW-N2 on 04/03/2026 23:00</t>
  </si>
  <si>
    <t>38845c36-c734-f111-88b4-7ced8d9a9a39</t>
  </si>
  <si>
    <t>7aO1j1lRTNsy42hzn/EXjTf83kTecJ171oTEIIpeGFdvANCwJgK2kMxQoyqxSpV1zZ0blI27e/I5/RMCV5gccw==</t>
  </si>
  <si>
    <t>GW-N2 on 05/03/2026 00:00</t>
  </si>
  <si>
    <t>3e7bbb34-c734-f111-88b4-00224841c1cf</t>
  </si>
  <si>
    <t>T1Oq+7P+DfSJpuPcAuGJIyMfLJ4yOYAHQ2YKCprEJMP/XpHMRiQozRp+U4B5sRZG84+JzAoDalZDq7snkMnHPw==</t>
  </si>
  <si>
    <t>GW-N2 on 05/03/2026 01:00</t>
  </si>
  <si>
    <t>7062c131-c734-f111-88b4-70a8a54e324d</t>
  </si>
  <si>
    <t>aC7VDGBMMQ/wWXuWX/NaFg7ljAanlnQzcD83hhdRnd31KR46wj2ZXdgZkngk9HquYK6r+4HXyMGpR+VNFQ8y7w==</t>
  </si>
  <si>
    <t>GW-N2 on 05/03/2026 02:00</t>
  </si>
  <si>
    <t>4512762f-c734-f111-88b4-00224842824a</t>
  </si>
  <si>
    <t>8kySECHwySW3ITWKA7ih3SE026oPUW+O0x9rS0YOCWmbE5PCFnkXGDD7QbFZOlgjABi4eTygBvRKShHdmyfkWQ==</t>
  </si>
  <si>
    <t>GW-N2 on 05/03/2026 03:00</t>
  </si>
  <si>
    <t>0c78673b-c734-f111-88b4-00224842824a</t>
  </si>
  <si>
    <t>6449VI7jKxtkKXvI4o4qjDMZVCAPF6MYNuw5ALQIBgDUlnZWXF2DpQge/4jpp1U1lNMgIc/GDYnAn+tLCrPWlg==</t>
  </si>
  <si>
    <t>GW-N2 on 05/03/2026 04:00</t>
  </si>
  <si>
    <t>6cd8b937-c734-f111-88b4-70a8a54e324d</t>
  </si>
  <si>
    <t>8YXbDgg4mF8nFuoxNu6GiKlug38e1D0FildYeA+xpPe08ujdTCKdtwEkBaGc/ZmL1dR9Xax0E5q8R34zP1kiUg==</t>
  </si>
  <si>
    <t>GW-N2 on 05/03/2026 05:00</t>
  </si>
  <si>
    <t>bad8b937-c734-f111-88b4-70a8a54e324d</t>
  </si>
  <si>
    <t>Cj9e+mg2TxAO7tocKP7WXXfQVX0KDDRQPnYXjXM7Yd5gyqFfuCc+VdLgBSeDTHm6Ob9ZKxerghtKU6jOTViHdg==</t>
  </si>
  <si>
    <t>GW-N2 on 05/03/2026 06:00</t>
  </si>
  <si>
    <t>595f9a3c-c734-f111-88b4-7ced8db798da</t>
  </si>
  <si>
    <t>b689cWo1lRsjFPIkq+eVQKwqDlf/a8jrekB2Q5/QoVO5EO+q6JAGc7yys311j3cwFJqGgGxeNxoA5z4DuHFTSw==</t>
  </si>
  <si>
    <t>GW-N2 on 05/03/2026 07:00</t>
  </si>
  <si>
    <t>d8a06e35-c734-f111-88b4-00224842824a</t>
  </si>
  <si>
    <t>G5GsgtrdR0ObVayfEqAgilhwWQXBHqj0kFelLTy06sDZwLSVyEL5NqphrT3TASxlN8zikeP5IdGEozLGEZb+Fg==</t>
  </si>
  <si>
    <t>GW-N2 on 05/03/2026 08:00</t>
  </si>
  <si>
    <t>a2cca136-c734-f111-88b4-7ced8db798da</t>
  </si>
  <si>
    <t>7WFV4KoS/rgWtP8XczhzeIWIW4TFBJ1Yn6qlfwBpklW5jBywpLBLwo0YWMyuhbZjVDqhcIL7NCXyXtkgRA1onw==</t>
  </si>
  <si>
    <t>GW-N2 on 05/03/2026 09:00</t>
  </si>
  <si>
    <t>2262c131-c734-f111-88b4-70a8a54e324d</t>
  </si>
  <si>
    <t>8kaqAjLyqKakfKgAJXVPzs6c4RqJY9V52wuCROTsWyNNw6nPi2uWcAs0m9fXgWkMe6DjJWpwWZ6xuKd7gRm/CQ==</t>
  </si>
  <si>
    <t>GW-N2 on 05/03/2026 10:00</t>
  </si>
  <si>
    <t>1b7bbb34-c734-f111-88b4-00224841c1cf</t>
  </si>
  <si>
    <t>bCUsaoHQOaBybXxAG27gUxAiOADcrPZx2F/Xsj+DrrXuOa84IZ7tkq0Q9WeGVebaLxXm8TauOmgAvgr6k8E9MA==</t>
  </si>
  <si>
    <t>GW-N2 on 05/03/2026 11:00</t>
  </si>
  <si>
    <t>1e78673b-c734-f111-88b4-00224842824a</t>
  </si>
  <si>
    <t>11afqX4WtI1IQHpAOyZIhrMOZ+g7nQw2h3lqPvfmBf3u3elXe9GYgJiLZnik+luVe+yTQDkZYg6JjqDWb84cpw==</t>
  </si>
  <si>
    <t>GW-N2 on 05/03/2026 12:00</t>
  </si>
  <si>
    <t>6b7bbb34-c734-f111-88b4-00224841c1cf</t>
  </si>
  <si>
    <t>qmHYH+40GFENgmnCAByiDfNz5orxQItB2WrIUF1OcqhrpEdORWpYoldAp0GkKgFFJq5jXCsLSplCDf+M4UFIGw==</t>
  </si>
  <si>
    <t>GW-N2 on 05/03/2026 13:00</t>
  </si>
  <si>
    <t>e024a930-c734-f111-88b4-7ced8db798da</t>
  </si>
  <si>
    <t>zo/xW2jFJAtRRpSvbqb+3WxTg7hy/AUxaNqBQRezEt6AwvJTIMn4RU9/7M2pgg3hsjRuqwUmI9yLcmAUCdr3hw==</t>
  </si>
  <si>
    <t>GW-N2 on 05/03/2026 14:00</t>
  </si>
  <si>
    <t>3e25a930-c734-f111-88b4-7ced8db798da</t>
  </si>
  <si>
    <t>hYobsKWCefFtHY02wwwinPcJht7TF30U4671shl6yOzn/rx1cB4oPWsFEqMRZCG2u7Z1c4ARWoUkMuWdc3rtgg==</t>
  </si>
  <si>
    <t>GW-N2 on 05/03/2026 15:00</t>
  </si>
  <si>
    <t>a0a06e35-c734-f111-88b4-00224842824a</t>
  </si>
  <si>
    <t>xTt5OXKM8/yQLCPqb2dDj4oieKj60bZ/HENa/NOr3/SB584Gmc+AmRJHHpNZBCZUGL6mquSK79vR7n2inoE7pg==</t>
  </si>
  <si>
    <t>GW-N2 on 05/03/2026 16:00</t>
  </si>
  <si>
    <t>5562c131-c734-f111-88b4-70a8a54e324d</t>
  </si>
  <si>
    <t>C7Rc7U91VMS/RSMfHyJoA0ncd5BHPWX1etpwQbWrg8cD7XAGbFEWYm7DqrGgzTqcTrTA4uOdB6CIeYo1ygT/Xg==</t>
  </si>
  <si>
    <t>GW-N2 on 05/03/2026 17:00</t>
  </si>
  <si>
    <t>db7b7b32-c734-f111-88b4-7ced8d9b5cfa</t>
  </si>
  <si>
    <t>4xpGoKcG+yStq2Lk9MgwGs2DlDmhAL7oYgO3IhWN8ZBvJlFLkbBenL3ppTkQKUJMjMLd0fb3BuylahEH1LCgNA==</t>
  </si>
  <si>
    <t>GW-N2 on 05/03/2026 18:00</t>
  </si>
  <si>
    <t>45845c36-c734-f111-88b4-7ced8d9a9a39</t>
  </si>
  <si>
    <t>5vzwFMd1iGIL2Qg6mtcSebqUpS7Y3TFA+VdVX/uFFJgXoC9HRUk2PDXxiQPWN1p5IdLR2R4DkPzoj7GghFpv6A==</t>
  </si>
  <si>
    <t>GW-N2 on 05/03/2026 19:00</t>
  </si>
  <si>
    <t>5a25a930-c734-f111-88b4-7ced8db798da</t>
  </si>
  <si>
    <t>m0bcNTFTMFE6VPJfP07+ugyLFz+4SxPdrn/AuNcbd2Ymk6XiLj9gmYa7EJHzMj63yV4gwYP8YE85xaTB9EE6HA==</t>
  </si>
  <si>
    <t>GW-N2 on 05/03/2026 20:00</t>
  </si>
  <si>
    <t>4dd8b937-c734-f111-88b4-70a8a54e324d</t>
  </si>
  <si>
    <t>Ape2X6h+0cxYMZgWhhQSy+ZIY904Gy4NSrrwxHpa89KEbnd+exV6loDJl0MHp2P/2BTdu1+tESUcDyJWsTGRuQ==</t>
  </si>
  <si>
    <t>GW-N2 on 05/03/2026 21:00</t>
  </si>
  <si>
    <t>1012762f-c734-f111-88b4-00224842824a</t>
  </si>
  <si>
    <t>cEAaIsluAhUGbvDYPibTUy7Q6h8qhSNxBSg6ze4wUrAg4nc/pRMcepf1nm/3pFRgHNjwpzyOnk9cm9o9tig6QA==</t>
  </si>
  <si>
    <t>GW-N2 on 05/03/2026 22:00</t>
  </si>
  <si>
    <t>5525a930-c734-f111-88b4-7ced8db798da</t>
  </si>
  <si>
    <t>ojazFMNM3kET29TTu5zDKdV2jRak6gFEcC0ZXz+Ty289n1JxG9OMn9HG0lrLfQ1G3wg5nAQIHJkq1nbghHdsrQ==</t>
  </si>
  <si>
    <t>GW-N2 on 05/03/2026 23:00</t>
  </si>
  <si>
    <t>1a845c36-c734-f111-88b4-7ced8d9a9a39</t>
  </si>
  <si>
    <t>MfVhuGa8laYC92TP28ORJX7CxrAEwqYKkEmC24W7XuYrKNb+zex+0gCGniY09UDj5gJXDD64SbzzvP4nrnRLmw==</t>
  </si>
  <si>
    <t>GW-N2 on 06/03/2026 00:00</t>
  </si>
  <si>
    <t>8e62c131-c734-f111-88b4-70a8a54e324d</t>
  </si>
  <si>
    <t>GUmKhJ24Sx3urw5iVix3DGBywkixiLJRqn0+b31tHNchBNYUhtIJ9Yg5twCXdx8fWHrsuZ1prh+hU4dy3QQHNA==</t>
  </si>
  <si>
    <t>GW-N2 on 06/03/2026 01:00</t>
  </si>
  <si>
    <t>4a08553c-c734-f111-88b4-7ced8d9a9a39</t>
  </si>
  <si>
    <t>3RJ29zwNofxoV2KU6lFbWFUQ0HB1588Icht0t11wA+5rg/jnnjk2V8MslZUKz6uNT/UmwgCooh9j/dmypK9CKQ==</t>
  </si>
  <si>
    <t>GW-N2 on 06/03/2026 02:00</t>
  </si>
  <si>
    <t>7c78673b-c734-f111-88b4-00224842824a</t>
  </si>
  <si>
    <t>g0UVQv8FiG1rm7VpPxXGmJAl3kcAvCSV8i2upbZ+sm1qoPxkoQloQ2qtmIkMI8djMYyplYDJ24bPtj8a01TlUw==</t>
  </si>
  <si>
    <t>GW-N2 on 06/03/2026 03:00</t>
  </si>
  <si>
    <t>337a7b32-c734-f111-88b4-7ced8d9b5cfa</t>
  </si>
  <si>
    <t>7VGGMKL66j71BTpqVSczXNdGcCwO1kX0dT//XY7R7Aj7brepH+4y/HFIM9KFDtfDv7TWywFORkYJjDzClvPCPA==</t>
  </si>
  <si>
    <t>GW-N2 on 06/03/2026 04:00</t>
  </si>
  <si>
    <t>607bbb34-c734-f111-88b4-00224841c1cf</t>
  </si>
  <si>
    <t>IMVREjne4I7MOjKnHxngk/t47oquV6WcZLwJRFB+18/Tg9PxMQV8oqg3DM4yHUn4N0zNu4AxMdTasfWFoS6CdQ==</t>
  </si>
  <si>
    <t>GW-N2 on 06/03/2026 05:00</t>
  </si>
  <si>
    <t>537bbb34-c734-f111-88b4-00224841c1cf</t>
  </si>
  <si>
    <t>Q85q6dkH+6NYSx903KEARCftWL/n3+47f4ip2BaGSTDB/enUvS3oiq2nAqoWPggJ2PuXNOZUa6fzETpqZsBu5Q==</t>
  </si>
  <si>
    <t>GW-N2 on 06/03/2026 06:00</t>
  </si>
  <si>
    <t>99cca136-c734-f111-88b4-7ced8db798da</t>
  </si>
  <si>
    <t>xtgd/TdFcstHjsLxhD36q8mv1BrzYOayd6hfCEpMVXpTKlddcC0OTXkZP0zWHUTbMh5bxW3qRpXV+NAZszAqkg==</t>
  </si>
  <si>
    <t>GW-N2 on 06/03/2026 07:00</t>
  </si>
  <si>
    <t>c3a06e35-c734-f111-88b4-00224842824a</t>
  </si>
  <si>
    <t>x3SIi1nsbSkt4nls4VVxwVl1nFc9999wJtHD5gFU3HgKbTB1nMW+0xh2KiI5o+kGRbLfdMwo6FjY44AWghnQ7Q==</t>
  </si>
  <si>
    <t>GW-N2 on 06/03/2026 08:00</t>
  </si>
  <si>
    <t>22cda136-c734-f111-88b4-7ced8db798da</t>
  </si>
  <si>
    <t>qSEc0Hmh0b9PDbZYSUYXUouYxpGDe+4e3lbWnzVm4QyIui0Q8JDQwRyjkNuhM1zGsm1K9QCG+9asmANB2oNtpg==</t>
  </si>
  <si>
    <t>GW-N2 on 06/03/2026 09:00</t>
  </si>
  <si>
    <t>0c7bbb34-c734-f111-88b4-00224841c1cf</t>
  </si>
  <si>
    <t>UOMn1vV/rWf+jzgoZOcxi32OnsYVTpRlPdpXeM6/C1D/LAmyhn321dJ0ez611CQZ7LYEO60NNkiyjatGyhfNNg==</t>
  </si>
  <si>
    <t>GW-N2 on 06/03/2026 10:00</t>
  </si>
  <si>
    <t>7f78673b-c734-f111-88b4-00224842824a</t>
  </si>
  <si>
    <t>FBsOdvknOUQYiu1JVPakzEJCQ2HJESLx/G19kTnNE/mvyIPanQfQm/heNXZUosueHLZVZyrwRapb8Gx0BC1MWw==</t>
  </si>
  <si>
    <t>GW-N2 on 06/03/2026 11:00</t>
  </si>
  <si>
    <t>af7b7b32-c734-f111-88b4-7ced8d9b5cfa</t>
  </si>
  <si>
    <t>VapO3WLEzqXFETErjeBuvHVBxze0KL2Xl0Y/y2ceQED3Bwr6khFbdnMtR4+dAakpYEDrkQCRs26ODKmZytqYpw==</t>
  </si>
  <si>
    <t>GW-N2 on 06/03/2026 12:00</t>
  </si>
  <si>
    <t>b2d8b83a-c734-f111-88b4-00224841c1cf</t>
  </si>
  <si>
    <t>/rrNd+Vu51ieHVe+TbnKqWStboIqgBD3nvtWmM59mzvqhSM1L/oE3gJFma5ufaWhuVFW/csufkewVCgR0Slh0Q==</t>
  </si>
  <si>
    <t>GW-N2 on 06/03/2026 13:00</t>
  </si>
  <si>
    <t>6c62c131-c734-f111-88b4-70a8a54e324d</t>
  </si>
  <si>
    <t>eoeGkOLsDpCFLh6FlY48u6dPKxFFyr2pqZnjrwjAZSMmvbpPJiTybLrFIi7qe7EunJfVrWvcf7XNCw4/+M2EBQ==</t>
  </si>
  <si>
    <t>GW-N2 on 06/03/2026 14:00</t>
  </si>
  <si>
    <t>bb7abb34-c734-f111-88b4-00224841c1cf</t>
  </si>
  <si>
    <t>zn35MoE9hXJG7HAexVBczLiT5pHd8gN0DTD3SQyylQv59o273IbaQuFTvNQVZvsCYilsDa2vH9eCoKgEKVwtzw==</t>
  </si>
  <si>
    <t>GW-N2 on 06/03/2026 15:00</t>
  </si>
  <si>
    <t>4162c131-c734-f111-88b4-70a8a54e324d</t>
  </si>
  <si>
    <t>d5FbJZHSL6txqkLLWb+514p/9dQMU3iQP+ss56cV3vkRq/DPYJlpKCmp4gkI3u56O7selD1vv4qz6vcotSqKlQ==</t>
  </si>
  <si>
    <t>GW-N2 on 06/03/2026 16:00</t>
  </si>
  <si>
    <t>917a7b32-c734-f111-88b4-7ced8d9b5cfa</t>
  </si>
  <si>
    <t>PPPNA5oKBb6QMVZ7L1uhrZ303IkmOy2+yB1/G+DhEK2X5pS+CXdmiCARJeS0CUeOD49Js3rgF/5qWziqOcr+bA==</t>
  </si>
  <si>
    <t>GW-N2 on 06/03/2026 17:00</t>
  </si>
  <si>
    <t>d3cca136-c734-f111-88b4-7ced8db798da</t>
  </si>
  <si>
    <t>M2xFz81VD5+CUhSFempP33Nkx038HtQ6dc6vFKrjcq/JjC8VeTvyfVwuUquC0OJ8RWcqEw+sCItb5ufthHs/Zw==</t>
  </si>
  <si>
    <t>GW-N2 on 06/03/2026 18:00</t>
  </si>
  <si>
    <t>c8cca136-c734-f111-88b4-7ced8db798da</t>
  </si>
  <si>
    <t>uQ978J5mqafVErx++X+OC94w9m5hq7GgafbK4qLQUxPMsn1S/ZFH3PdKpJJgEpsf+7dRy5AaM7yrJ7QpvouVrw==</t>
  </si>
  <si>
    <t>GW-N2 on 06/03/2026 19:00</t>
  </si>
  <si>
    <t>ad62c131-c734-f111-88b4-70a8a54e324d</t>
  </si>
  <si>
    <t>OylEGthelHZeQRwUjEC6oHxvlN77rKMNdoUIU5inWYhcZOcgxrmnVMgr9S5c50qEa18K/cwfX8q+9XQCuTZuQg==</t>
  </si>
  <si>
    <t>GW-N2 on 06/03/2026 20:00</t>
  </si>
  <si>
    <t>e0d8b937-c734-f111-88b4-70a8a54e324d</t>
  </si>
  <si>
    <t>dkS1xEU+TcjYHnQu34WwMGavt5hjLhvz7ri3JjpOzjYpNxbdD+36YVxW0dJpHjLXzekPyJn+VapLwBNlTZxflw==</t>
  </si>
  <si>
    <t>GW-N2 on 06/03/2026 21:00</t>
  </si>
  <si>
    <t>e0f26130-c734-f111-88b4-7ced8d9a9a39</t>
  </si>
  <si>
    <t>Z5ZgJ780qWBFkw2jsJDrT6bf9Unb8qm6nMhgunl5+69WQTAVPcIhztZMZqdG8WXPrVQ9VHWKNci5o8tWPJlRcw==</t>
  </si>
  <si>
    <t>GW-N2 on 06/03/2026 22:00</t>
  </si>
  <si>
    <t>4e12762f-c734-f111-88b4-00224842824a</t>
  </si>
  <si>
    <t>4Mz7exVEd7gYtbdCDTmHxEN5YAf9MuKwnEW+2396QwaGV9MzL0YHGXafHQvfm31znuUkh9Qf+Voq9IDwZXsl9g==</t>
  </si>
  <si>
    <t>GW-N2 on 06/03/2026 23:00</t>
  </si>
  <si>
    <t>0f62c131-c734-f111-88b4-70a8a54e324d</t>
  </si>
  <si>
    <t>EXH9J19rVo+hdDyqsPHi4gc2XpAt9gX8v4SeJ0o2BJOyM8qeTNWmCsWhPUVNiFtTq2PLUw67hT2SEbKEEkPBzg==</t>
  </si>
  <si>
    <t>GW-N2 on 07/03/2026 00:00</t>
  </si>
  <si>
    <t>717bbb34-c734-f111-88b4-00224841c1cf</t>
  </si>
  <si>
    <t>7zm7O6377ZQ/QS8uhroNYG54YX+SLa+U9okQhKnoAwpO8Z5RA7dciHkapGOXEJgeFcHe2aNAqNsI18k6YIhzRQ==</t>
  </si>
  <si>
    <t>GW-N2 on 07/03/2026 01:00</t>
  </si>
  <si>
    <t>3e835c36-c734-f111-88b4-7ced8d9a9a39</t>
  </si>
  <si>
    <t>Ud2LkEtc6UuU7Fh3mVhSYEnfSCTm030L34YiXM3W0HEOXsMGuMJAiOLNc2SIjUvmXgcms2knWnIdue1zcHII+A==</t>
  </si>
  <si>
    <t>GW-N2 on 07/03/2026 02:00</t>
  </si>
  <si>
    <t>4aa06e35-c734-f111-88b4-00224842824a</t>
  </si>
  <si>
    <t>RAhcqpkjVRnPJwZpmM1oOYXte0QftXslDsiQXiLClcufgsb0xBJrGWWPtoDx8Zz26xMIlRRkbSEJobDLt0zSWw==</t>
  </si>
  <si>
    <t>GW-N2 on 07/03/2026 03:00</t>
  </si>
  <si>
    <t>657bbb34-c734-f111-88b4-00224841c1cf</t>
  </si>
  <si>
    <t>rZx3GMTOOsKBQqz47jEHodHsBfevhtvksldPogZyAu64exfxIZ3CbpIJKojMyTkwyq+IeM+L63QOL7rPADnT2g==</t>
  </si>
  <si>
    <t>GW-N2 on 07/03/2026 04:00</t>
  </si>
  <si>
    <t>5925a930-c734-f111-88b4-7ced8db798da</t>
  </si>
  <si>
    <t>9ShS3DWrmOO0OkEtH+yQxagymdH5DhZW2HYbiaYtbKcD5zEG7jW0n16HvZ309jzwixVom2QpWCs0cZQTAHgLrQ==</t>
  </si>
  <si>
    <t>GW-N2 on 07/03/2026 05:00</t>
  </si>
  <si>
    <t>0308553c-c734-f111-88b4-7ced8d9a9a39</t>
  </si>
  <si>
    <t>Gus4b+i9pDbChREW6+4QmFes+hYPwn2PyORsPcvYnB45o6aZwtsny1XcJQEzLPcXRCa/KlRnZglrFT2AnaPFBQ==</t>
  </si>
  <si>
    <t>GW-N2 on 07/03/2026 06:00</t>
  </si>
  <si>
    <t>71f26130-c734-f111-88b4-7ced8d9a9a39</t>
  </si>
  <si>
    <t>OVoj7UWBziyL0NLHg3YURrKad/nOg2fv3oLk8A5znELw+SeaiUU6uWc5ofxBExZ+wtX+Ic/qts8ShnzzTb9Pvw==</t>
  </si>
  <si>
    <t>GW-N2 on 07/03/2026 07:00</t>
  </si>
  <si>
    <t>9ad8b937-c734-f111-88b4-70a8a54e324d</t>
  </si>
  <si>
    <t>llhXLPukokju63xX4Dls6Ny568rXxyeXA/e872ES+M8bWoj390dvUZF7alMx8JzLblioTiinxWmgPYNlQK14KQ==</t>
  </si>
  <si>
    <t>GW-N2 on 07/03/2026 08:00</t>
  </si>
  <si>
    <t>2025a930-c734-f111-88b4-7ced8db798da</t>
  </si>
  <si>
    <t>LsuWlMdiFQaCEtVSTzIuOhMTeMUeawSbdEa/h+zvh4PYCFPW3HyE4pGY2/kCzQBbDbRRkUeqjUXQEwRixPKbxw==</t>
  </si>
  <si>
    <t>GW-N2 on 07/03/2026 09:00</t>
  </si>
  <si>
    <t>777bbb34-c734-f111-88b4-00224841c1cf</t>
  </si>
  <si>
    <t>j+uKwZotV67DFcMazYMDdV7YvHH9Yl1PE0ulJX0+2Z76vP6cBCpQgz89ayrsNMHfK1tjRkZzGqOdmmD3twNBCQ==</t>
  </si>
  <si>
    <t>GW-N2 on 07/03/2026 10:00</t>
  </si>
  <si>
    <t>53835c36-c734-f111-88b4-7ced8d9a9a39</t>
  </si>
  <si>
    <t>1wKlnogGC+Rji7d8vOJ5pQoaJ65dRWc05ZMJeW3xBVPuy/mvsTK/ibXgGE5VELjoNG8+Sx6HZZ+c+xLA6o6jBA==</t>
  </si>
  <si>
    <t>GW-N2 on 07/03/2026 11:00</t>
  </si>
  <si>
    <t>9ea06e35-c734-f111-88b4-00224842824a</t>
  </si>
  <si>
    <t>9zeHPjfLcf18HhF2jXtPch/0OCwc+sY1xDlghIUMxpKsuw8FDuMsIGf8sIGYSIIpqjAvtZwDJqzdgrgjgPdzIA==</t>
  </si>
  <si>
    <t>GW-N2 on 07/03/2026 12:00</t>
  </si>
  <si>
    <t>84c0c22e-c734-f111-88b4-00224841c1cf</t>
  </si>
  <si>
    <t>zbTNFV1GQY0IrzZl1o9EQfy1txAZV0zi7S4HW9eMPv+6aoGYrDCAQTILZEVkmudyXd7kN6j2asohOmXjtf3jZw==</t>
  </si>
  <si>
    <t>GW-N2 on 07/03/2026 13:00</t>
  </si>
  <si>
    <t>4a25a930-c734-f111-88b4-7ced8db798da</t>
  </si>
  <si>
    <t>2VV9GTN0YPF4/TQxBLZpQmdvdl55bUZg4038HNds/+Tcugz+741qFHIorn3dQpSN/J1eTHyUAQYGpnN8qpLm9w==</t>
  </si>
  <si>
    <t>GW-N2 on 07/03/2026 14:00</t>
  </si>
  <si>
    <t>b3835c36-c734-f111-88b4-7ced8d9a9a39</t>
  </si>
  <si>
    <t>oGVectYqyazM47C8QHH60rNFg9xQL2luMSBvsfPG/fz3v+68m1DVGfGBX5MgVs/gx5Ns34wht0yO5J+klHzu0A==</t>
  </si>
  <si>
    <t>GW-N2 on 07/03/2026 15:00</t>
  </si>
  <si>
    <t>1678673b-c734-f111-88b4-00224842824a</t>
  </si>
  <si>
    <t>gvs6vDkw5o0kB3kYDCt0GkOo74m7gWYnk1Xw7weMU4mP3XoZQX356TPtq9LsysY350o7G+tk2QvJoU6XXeknCw==</t>
  </si>
  <si>
    <t>GW-N2 on 07/03/2026 16:00</t>
  </si>
  <si>
    <t>6708553c-c734-f111-88b4-7ced8d9a9a39</t>
  </si>
  <si>
    <t>Rfd1uM+99kMu2gv9oOKWgBcn04CZtLofiYbHvv8akBh9zFBSF6ld4JG474dMbiTKTBRqtWnFzZ6AltcyYxGehw==</t>
  </si>
  <si>
    <t>GW-N2 on 07/03/2026 17:00</t>
  </si>
  <si>
    <t>100b7438-c734-f111-88b4-7ced8d9b5cfa</t>
  </si>
  <si>
    <t>gbhAwhJnP0KxQgOB4+UrqDzJPHGZhJvEuyrhZrihjec+LFus7C6n3925FEYUih6k+usxthJYPS4Kzs2XXIxuTA==</t>
  </si>
  <si>
    <t>GW-N2 on 07/03/2026 18:00</t>
  </si>
  <si>
    <t>2c08553c-c734-f111-88b4-7ced8d9a9a39</t>
  </si>
  <si>
    <t>fepd/KLH+GqHnjZA9sd1bH3fYsYRvSifjR1le/QJBS31z1qfLQ08AaIrqiWcn4s8Ua2i0PZBE82iNMqpy4l3rg==</t>
  </si>
  <si>
    <t>GW-N2 on 07/03/2026 19:00</t>
  </si>
  <si>
    <t>77a06e35-c734-f111-88b4-00224842824a</t>
  </si>
  <si>
    <t>/KkpPDvB57999NM0bLIlaID3K2fARgChw35JrqCIO+g3WL8EDCKcQ5bMyzZOnAcLmBucgOeVnGTHdqDlRefj6w==</t>
  </si>
  <si>
    <t>GW-N2 on 07/03/2026 20:00</t>
  </si>
  <si>
    <t>b97abb34-c734-f111-88b4-00224841c1cf</t>
  </si>
  <si>
    <t>nkFfg6Zzox3IVZ+kNYnJHfkUcBBnw8OztGuBPzIJuoevk/UXO8tuHgW8+dvvoDyErel/oKFHOy/turFaKxiAIA==</t>
  </si>
  <si>
    <t>GW-N2 on 07/03/2026 21:00</t>
  </si>
  <si>
    <t>d3f26130-c734-f111-88b4-7ced8d9a9a39</t>
  </si>
  <si>
    <t>HtByYRII5dXaVTKD6gQFkZYq1xOfBEOnm5YaN1oBfww4HCjPSkhmRva6+L1b5EJH9cowY+Lq/rSoijm3VHuzQA==</t>
  </si>
  <si>
    <t>GW-N2 on 07/03/2026 22:00</t>
  </si>
  <si>
    <t>79a06e35-c734-f111-88b4-00224842824a</t>
  </si>
  <si>
    <t>Vr3reY6nPQOpNmYKJbQCbb3cJqHkzy/VQUKsLd6dou0uULOV6h6oPRwVKs4xzthKE22PlbVKmFQ9LrIufraDFQ==</t>
  </si>
  <si>
    <t>GW-N2 on 07/03/2026 23:00</t>
  </si>
  <si>
    <t>5a7bbb34-c734-f111-88b4-00224841c1cf</t>
  </si>
  <si>
    <t>bulyo5yo1npT2jlTvaSi4VnRoJ+iizyQVj6ERWiX/P5rQpdpGt1maHmD064tMM+2cq043tk4OZf9Oq4aRM0bKA==</t>
  </si>
  <si>
    <t>GW-N2 on 08/03/2026 00:00</t>
  </si>
  <si>
    <t>84797b32-c734-f111-88b4-7ced8d9b5cfa</t>
  </si>
  <si>
    <t>GV+MY2UwfXIxQ6+hDNtTJEGukzHFILe5XetJo+xblEDUv0o7ndl3Qbt6W0uhrNhmpDUxdD+l/NwgFp2FDhoOAw==</t>
  </si>
  <si>
    <t>GW-N2 on 08/03/2026 01:00</t>
  </si>
  <si>
    <t>4d78673b-c734-f111-88b4-00224842824a</t>
  </si>
  <si>
    <t>r7zNXbtbAYWQog4+luW9bcTNFqjjOgn61uObwbgOj2YtdmQMv/gZwpjg0/oYuC7rkY18qDtAyCBuF/kwRZrBpg==</t>
  </si>
  <si>
    <t>GW-N2 on 08/03/2026 02:00</t>
  </si>
  <si>
    <t>89797b32-c734-f111-88b4-7ced8d9b5cfa</t>
  </si>
  <si>
    <t>CiYsX0BxqXDNdYN1MGfN84dFqKwlmMnCafZLjrS+AGe61zJ3yH8xjOd/gi3u/868BggyvjaSpcV5ltu1POE8nw==</t>
  </si>
  <si>
    <t>GW-N2 on 08/03/2026 03:00</t>
  </si>
  <si>
    <t>b27abb34-c734-f111-88b4-00224841c1cf</t>
  </si>
  <si>
    <t>U9d/mtmmJXuG8tFktROWMyJHSUDd/ohuPW+DmCPsc1FeBBDASeteflGEfORGVAQaWgf5OpuBOsFAVWVQV/i0Bw==</t>
  </si>
  <si>
    <t>GW-N2 on 08/03/2026 04:00</t>
  </si>
  <si>
    <t>85cca136-c734-f111-88b4-7ced8db798da</t>
  </si>
  <si>
    <t>uzLD4na9DxmT33bN8pEuWxOahQ0ZNtXVTYoKvVjbtbUBgJcEp7ygNCvYP4ALaoLLxqA/jsQSJpEMNi7Dz8Av3A==</t>
  </si>
  <si>
    <t>GW-N2 on 08/03/2026 05:00</t>
  </si>
  <si>
    <t>3625a930-c734-f111-88b4-7ced8db798da</t>
  </si>
  <si>
    <t>EUrJ6vKxzPrKhXd+JyoP7FUqgBy9WiEUGWbqHXeSV4vcjgeM91BeBMcKZn7xhdXDiLun/iZQUnEaaOsteT5FkA==</t>
  </si>
  <si>
    <t>GW-N2 on 08/03/2026 06:00</t>
  </si>
  <si>
    <t>3a78673b-c734-f111-88b4-00224842824a</t>
  </si>
  <si>
    <t>3xXSpDWokRXtRZfXGtxgA8OcHo0TguG1TGBsVcfznj3Mcf/O/MZqPUHNcp1SStc+o0LkF/oUYBK7mjyCa+kXOw==</t>
  </si>
  <si>
    <t>GW-N2 on 08/03/2026 07:00</t>
  </si>
  <si>
    <t>5125a930-c734-f111-88b4-7ced8db798da</t>
  </si>
  <si>
    <t>wX1Yo5uvPBmP1j7hgFIL2iyFvD8IXhLtywRHfjiy1paWNnZ34mMWDho7jCbm6S/VTnYcAaYmqXQejHXCEAUBzQ==</t>
  </si>
  <si>
    <t>GW-N2 on 08/03/2026 08:00</t>
  </si>
  <si>
    <t>8ed8b937-c734-f111-88b4-70a8a54e324d</t>
  </si>
  <si>
    <t>dPK1V+lKKYMjD5TdItU3q0pbyndj4uHzVoK1ahVOmPei56J32L9X4sVHJryqzT9tZmynJKDw5uhRj93NXcCSTg==</t>
  </si>
  <si>
    <t>GW-N2 on 08/03/2026 09:00</t>
  </si>
  <si>
    <t>7df26130-c734-f111-88b4-7ced8d9a9a39</t>
  </si>
  <si>
    <t>3+gJ7albb/1i+qFmrcYlCwHKmP2u5fuXAjTAHLlUzzutHiAyV3V/b+SHl3XIIEErI6idUBKzaeYVki5QmZmOBQ==</t>
  </si>
  <si>
    <t>GW-N2 on 08/03/2026 10:00</t>
  </si>
  <si>
    <t>2f0b7438-c734-f111-88b4-7ced8d9b5cfa</t>
  </si>
  <si>
    <t>maxnXsne+wSU5VbhFmM9QXYJSZewTc6qcj5Uaqu4YqzrQYMz++nTzHUkB1WXIRQ9kOfzrv07y8Y2/pSmTLpnzg==</t>
  </si>
  <si>
    <t>GW-N2 on 08/03/2026 11:00</t>
  </si>
  <si>
    <t>eed8b937-c734-f111-88b4-70a8a54e324d</t>
  </si>
  <si>
    <t>V9NBOcSoBExjb6QGvl6+eYN8DgbfBeiTpHBtxRh+JCOUNvJum1v0wvhU8JB+lB9S4B0sz5h+iG6VIUXjA/IOhA==</t>
  </si>
  <si>
    <t>GW-N2 on 08/03/2026 12:00</t>
  </si>
  <si>
    <t>5325a930-c734-f111-88b4-7ced8db798da</t>
  </si>
  <si>
    <t>K8SiVf35/bv725L2KOR+NfS9SPosbLOXLWXQXSMA9Z4ePnnVOPJwGSGa9Nc/GqMlqnNuK+I8MfC/RCKdJsuDiA==</t>
  </si>
  <si>
    <t>GW-N2 on 08/03/2026 13:00</t>
  </si>
  <si>
    <t>9512762f-c734-f111-88b4-00224842824a</t>
  </si>
  <si>
    <t>rAwuRI/xlzk0hW/pql87JVoep3CvimLxZZ80LkNYi1SrJrDD2YiJj5GfZxmhhkHP4p5HDjFU6Eh9qV9h0+OtgA==</t>
  </si>
  <si>
    <t>GW-N2 on 08/03/2026 14:00</t>
  </si>
  <si>
    <t>39835c36-c734-f111-88b4-7ced8d9a9a39</t>
  </si>
  <si>
    <t>ws725N9I1a1/Ug6qvsDr+WYG9/kVlEZ11SZ8d0x+4uI6YROFU4kp7s/KYdHBTmlBAz6oEYxpzk6YrREBAqH/5w==</t>
  </si>
  <si>
    <t>GW-N2 on 08/03/2026 15:00</t>
  </si>
  <si>
    <t>ded8b937-c734-f111-88b4-70a8a54e324d</t>
  </si>
  <si>
    <t>ajWOMGCSZW/vT5bJXCctmGZVPvvzvIbchUjJnRVVnAjOHnR2V9JhQ3QGocL6nGaQDixsZ5Jnn6YpLnn7WigcGQ==</t>
  </si>
  <si>
    <t>GW-N2 on 08/03/2026 16:00</t>
  </si>
  <si>
    <t>687bbb34-c734-f111-88b4-00224841c1cf</t>
  </si>
  <si>
    <t>lnKDDGFn74xrmSc9m/pbSjfZn9EkDeEUWNUGFcdp3/lrcEdoa/nqKT6DCmPvlX3CcTN7EkLXVRznK+m6IpMxHw==</t>
  </si>
  <si>
    <t>GW-N2 on 08/03/2026 17:00</t>
  </si>
  <si>
    <t>c30b7438-c734-f111-88b4-7ced8d9b5cfa</t>
  </si>
  <si>
    <t>pPn+hqDc1r9CWdALS3XbWbXhXhFcQPUW0CcSAmCLZLVJWcRK7jmbYoF+Xd8DaB9593xEVzVie2/XwGNXidu/Aw==</t>
  </si>
  <si>
    <t>GW-N2 on 08/03/2026 18:00</t>
  </si>
  <si>
    <t>735f9a3c-c734-f111-88b4-7ced8db798da</t>
  </si>
  <si>
    <t>c0Vhop/w/NxfYbS4m+byPboHD4xHPgzrWfXbOh2xvU3EQHU51USToUjZNyQdj21jUKr4qSM3lI3JC6CAx+CoJQ==</t>
  </si>
  <si>
    <t>GW-N2 on 08/03/2026 19:00</t>
  </si>
  <si>
    <t>5b62c131-c734-f111-88b4-70a8a54e324d</t>
  </si>
  <si>
    <t>U5iBOrBMF1A0Ty7XHRT3vsVuT26kG1srgbdMce+X1khT4ov0RaOGRsrR1CZOtXMFrk5S6sjuwdvd1THj8CHBxQ==</t>
  </si>
  <si>
    <t>GW-N2 on 08/03/2026 20:00</t>
  </si>
  <si>
    <t>c424a930-c734-f111-88b4-7ced8db798da</t>
  </si>
  <si>
    <t>d1GHU+BjxBg3LKC+kVuREiEmR/FHc0JvLU00s6H+D5subOlQLAxmBdG0CHXEqzTkvJPEmR0IhAwoEnkrAdA+iQ==</t>
  </si>
  <si>
    <t>GW-N2 on 08/03/2026 21:00</t>
  </si>
  <si>
    <t>5f62c131-c734-f111-88b4-70a8a54e324d</t>
  </si>
  <si>
    <t>VY4s5mPFv5VevpX3mtXwCHVhLEMRuczW6jr7K+L5X6B6ZK83ind93qxh3l0lBQ48yhKlp+uo2QA2TLqjzjpGTw==</t>
  </si>
  <si>
    <t>GW-N2 on 08/03/2026 22:00</t>
  </si>
  <si>
    <t>b77a7b32-c734-f111-88b4-7ced8d9b5cfa</t>
  </si>
  <si>
    <t>2DIq8/1RkIrs8FktejZtDB29/42qpay9S9XnnR0V4DyRKV7Ol1cdtP92XiyV1CzvvTEmxs0QVENevjSiSuLI8A==</t>
  </si>
  <si>
    <t>GW-N2 on 08/03/2026 23:00</t>
  </si>
  <si>
    <t>86f26130-c734-f111-88b4-7ced8d9a9a39</t>
  </si>
  <si>
    <t>WnJzr2DCZwzFHvkNr3f+Ow3BvDT9abhOJHH7Oehj87ffi2csnhFTMTbp6yR63NAw51PBzEgrHLdBk5f5XRvVnA==</t>
  </si>
  <si>
    <t>GW-N2 on 09/03/2026 00:00</t>
  </si>
  <si>
    <t>cf7abb34-c734-f111-88b4-00224841c1cf</t>
  </si>
  <si>
    <t>YvlApjiWaeIyWBtJSgHvaluNyQtYmOLGPLVQvfcjkyHSQkzZJxtNjUPav1ofK2vrwG3n7N+Cc5zCu8RaYu/Icg==</t>
  </si>
  <si>
    <t>GW-N2 on 09/03/2026 01:00</t>
  </si>
  <si>
    <t>a0cca136-c734-f111-88b4-7ced8db798da</t>
  </si>
  <si>
    <t>GLMZ6A1yJntxyKRVzs9Vbwd9AL00MvvSC3tjUO+FVG8wkIrpDgrkteZQNuA3PkZ7gEXzJnYFqySWTnSYSO/CmA==</t>
  </si>
  <si>
    <t>GW-N2 on 09/03/2026 02:00</t>
  </si>
  <si>
    <t>cdd8b83a-c734-f111-88b4-00224841c1cf</t>
  </si>
  <si>
    <t>RVzrMBNqlyVViPeRpDpb3jM0Tkermr5L8lrh5s9nc0Xme739Njr61xe42XZ/b8EDLueoaaXnMBHmFGK3t2czvA==</t>
  </si>
  <si>
    <t>GW-N2 on 09/03/2026 03:00</t>
  </si>
  <si>
    <t>5d7a7b32-c734-f111-88b4-7ced8d9b5cfa</t>
  </si>
  <si>
    <t>FpkxdHftG52e803UdEz2jfVql6Uqne1IdNqHGywH3xOdtHQmIbuvQ4FTUDnmqIuVQeCInrMCbmXWQDvjCkOq3w==</t>
  </si>
  <si>
    <t>GW-N2 on 09/03/2026 04:00</t>
  </si>
  <si>
    <t>837a7b32-c734-f111-88b4-7ced8d9b5cfa</t>
  </si>
  <si>
    <t>yPwdd+b+XNfiTdxRygqWxoOeUyJ+69sC9hPBW+tSizpvxdgxWP1SU94M7Z+uxh6I70sdAbpuJVBsTOTR18Qwdw==</t>
  </si>
  <si>
    <t>GW-N2 on 09/03/2026 05:00</t>
  </si>
  <si>
    <t>29cda136-c734-f111-88b4-7ced8db798da</t>
  </si>
  <si>
    <t>P567xEeyzR2HeglZbw0iNE2b1bTU1d3kFshYAjdcOfIBAkzT37THiAKRb5kMTp1BpLWL8iSDBkfBzDtjNZqeJg==</t>
  </si>
  <si>
    <t>GW-N2 on 09/03/2026 06:00</t>
  </si>
  <si>
    <t>8af26130-c734-f111-88b4-7ced8d9a9a39</t>
  </si>
  <si>
    <t>yVk0mDMfDaAQmNF9FG4F+O1jDlf58WIAZdXkUC7GWtmcnIAltHIizSlpdtPQK7ijI9NC5A73qnOjh0PM6mTNMA==</t>
  </si>
  <si>
    <t>GW-N2 on 09/03/2026 07:00</t>
  </si>
  <si>
    <t>59835c36-c734-f111-88b4-7ced8d9a9a39</t>
  </si>
  <si>
    <t>bi6hwuco8FKK9wlcWXaFFE90aadBT2g+YIrhmBfNPH0cv05wMa9LNiWTqRwp0JHyEwCegSOGZ9zT3qycCFGX4w==</t>
  </si>
  <si>
    <t>GW-N2 on 09/03/2026 08:00</t>
  </si>
  <si>
    <t>227bbb34-c734-f111-88b4-00224841c1cf</t>
  </si>
  <si>
    <t>jNwduXmU6Yo1LvuhDMCwYyR+zm4ANHo4kCM82UF2wxRF7F8j33YREgrTBJJiEhKNC+H7+9gu02GNQkUiK2mBPQ==</t>
  </si>
  <si>
    <t>GW-N2 on 09/03/2026 09:00</t>
  </si>
  <si>
    <t>57845c36-c734-f111-88b4-7ced8d9a9a39</t>
  </si>
  <si>
    <t>rU90Mkub2/u7uELVydcFJE8Y9Hyr/u9CuYxoB3xEQTwmhM/2GkCmrjSjuG3mZfuOCu5GcOI8kk6ouVPshtVNJA==</t>
  </si>
  <si>
    <t>GW-N2 on 09/03/2026 10:00</t>
  </si>
  <si>
    <t>2f7bbb34-c734-f111-88b4-00224841c1cf</t>
  </si>
  <si>
    <t>EM0hNDMETDoXvDildSjsVPYyGbUhcPjWBrMM9L3wzKvbEf4QOJdGRgUX61nnBu5nQYCJJKB4ug0e7Y372dLb8w==</t>
  </si>
  <si>
    <t>GW-N2 on 09/03/2026 11:00</t>
  </si>
  <si>
    <t>b1835c36-c734-f111-88b4-7ced8d9a9a39</t>
  </si>
  <si>
    <t>714+5r9bx95NyKTEAPKq3IjSxpzVZuQPAMC3b8r2w0vDQFSBVldzFrzLd4tHpJH8m1Val8DFqOhI2eW9IMT88w==</t>
  </si>
  <si>
    <t>GW-N2 on 09/03/2026 12:00</t>
  </si>
  <si>
    <t>6fcca136-c734-f111-88b4-7ced8db798da</t>
  </si>
  <si>
    <t>O3D7Aq8JMGF+6VZ6CkJACZhfQ0Da+D8OW49vUHaIBtBx0PWVs3VwIpAMA4WT3DM8wDXrjX86jEiXpc2Wv4oVew==</t>
  </si>
  <si>
    <t>GW-N2 on 09/03/2026 13:00</t>
  </si>
  <si>
    <t>36d8b937-c734-f111-88b4-70a8a54e324d</t>
  </si>
  <si>
    <t>0SVtmym4EPPspkL4NFRRu9GX4i52JdI20vRZO8QBx8U1aVjHXvAhGjegHHGQXzvadavwWO31knw8hTXYKkflrQ==</t>
  </si>
  <si>
    <t>GW-N2 on 09/03/2026 14:00</t>
  </si>
  <si>
    <t>c4cca136-c734-f111-88b4-7ced8db798da</t>
  </si>
  <si>
    <t>nxUzTUcFLk+snxlhmVIQ7sPljqpCX1gvtEJDL2nTv1huCvvhvrXRFzVZeFRHluutF0oTiQRTvsZLbTbHS/1GGQ==</t>
  </si>
  <si>
    <t>GW-N2 on 09/03/2026 15:00</t>
  </si>
  <si>
    <t>5312762f-c734-f111-88b4-00224842824a</t>
  </si>
  <si>
    <t>VwR4lcGMr7v6UKcpliU/eA2zbkV6mwtdZgUUiRmYyXOg2tK3aLm09dYNNP+nQsrGQCU7lpKvvTdOgtNQ6T5iRQ==</t>
  </si>
  <si>
    <t>GW-N2 on 09/03/2026 16:00</t>
  </si>
  <si>
    <t>700b7438-c734-f111-88b4-7ced8d9b5cfa</t>
  </si>
  <si>
    <t>p/R8vkgdTZOHyvjlMnLyWnlsHqsckn9+SXIBw0YXwEGx//t1V0cITt7TenNE8o8lmBiB0yJrhrdnYaC6QXswTg==</t>
  </si>
  <si>
    <t>GW-N2 on 09/03/2026 17:00</t>
  </si>
  <si>
    <t>4425a930-c734-f111-88b4-7ced8db798da</t>
  </si>
  <si>
    <t>WySkfiZkIt8rog/aa/fPWFN2wISyel10UTHj8t646sXeeNq+Qy9LWoZw1QoObbLXLd3ZCPeMTnGdjrrEGYBISw==</t>
  </si>
  <si>
    <t>GW-N2 on 09/03/2026 18:00</t>
  </si>
  <si>
    <t>5fc0c22e-c734-f111-88b4-00224841c1cf</t>
  </si>
  <si>
    <t>lsgchz44f40c8BoF0tsYX0+RLYNWOwIATJpRvYrJdMubCulx5bPcnDsJ7dF0oiMzEIuV9CqPVJNjwAQ4TPT9PA==</t>
  </si>
  <si>
    <t>GW-N2 on 09/03/2026 19:00</t>
  </si>
  <si>
    <t>2e7a7b32-c734-f111-88b4-7ced8d9b5cfa</t>
  </si>
  <si>
    <t>hwht4ziPdrQPTK0vFlDkJ2mpWk/b9JR1OvWsVnEYe5QRCrimhR7VgS+5vqJcVOSeDmeM9n/EU406e9Ie8AZrow==</t>
  </si>
  <si>
    <t>GW-N2 on 09/03/2026 20:00</t>
  </si>
  <si>
    <t>6ff26130-c734-f111-88b4-7ced8d9a9a39</t>
  </si>
  <si>
    <t>8+1xzw2rTg1Bfzk8yiuh5NaZdAHxGJGEyGezejbUTqskoWPnKlm3RhjvgnjP4/urD05sjfq6p630akq0Au7jGQ==</t>
  </si>
  <si>
    <t>GW-N2 on 09/03/2026 21:00</t>
  </si>
  <si>
    <t>77797b32-c734-f111-88b4-7ced8d9b5cfa</t>
  </si>
  <si>
    <t>XMR1MSV5Ux9xCl/GGbOuS3N2+hAcRVgr8prSNJwe1VQHDSEwdjV9JR2MQ/dCobchrIjl4x/+Ym8GHA1XmBcWUA==</t>
  </si>
  <si>
    <t>GW-N2 on 09/03/2026 22:00</t>
  </si>
  <si>
    <t>05d9b937-c734-f111-88b4-70a8a54e324d</t>
  </si>
  <si>
    <t>rchooDoyVq7Rgc8ZuhRuWCfih5ZCBVE0gryRmtk+2IMAV2IO2NuJTCGZxU9xx/Q5mRpfkAC7uA8aCk4A9gw9Bw==</t>
  </si>
  <si>
    <t>GW-N2 on 09/03/2026 23:00</t>
  </si>
  <si>
    <t>84cca136-c734-f111-88b4-7ced8db798da</t>
  </si>
  <si>
    <t>58DwYkbfpUekFxeOG+Qm7A5scPJI+GKblJL8M4URTibSeO1LW88p+zugS67fdsxCkKxYzHgqPiDkDOsp8yxnaA==</t>
  </si>
  <si>
    <t>GW-N2 on 10/03/2026 00:00</t>
  </si>
  <si>
    <t>f9d8b83a-c734-f111-88b4-00224841c1cf</t>
  </si>
  <si>
    <t>FuAln/kJS8PPSlsihv4WCPXoZj11q60jLHz5YPG33BcT3+KTa287E33Ij0ZUyeCas55WgA2g/NL8ScqfVakRsg==</t>
  </si>
  <si>
    <t>GW-N2 on 10/03/2026 01:00</t>
  </si>
  <si>
    <t>4ea16e35-c734-f111-88b4-00224842824a</t>
  </si>
  <si>
    <t>FmMFMZNesIEpTMS/TCKObCDOHI7yvNScruOUMbEjc80Q46bFHEoZhNnavo6DCYBEygv3DRC6ZJJu1Xva2G5/UQ==</t>
  </si>
  <si>
    <t>GW-N2 on 10/03/2026 02:00</t>
  </si>
  <si>
    <t>b8d8b83a-c734-f111-88b4-00224841c1cf</t>
  </si>
  <si>
    <t>r1QJn4ImlbS3iS/FcGJHsJua4pWNEaYkqRSCvZPKDMI108RvNA6mfBgV7fRlhYht9vHYqkGJmQXogrPd+25uNw==</t>
  </si>
  <si>
    <t>GW-N2 on 10/03/2026 03:00</t>
  </si>
  <si>
    <t>eecca136-c734-f111-88b4-7ced8db798da</t>
  </si>
  <si>
    <t>KP1WjgThIPMDspm3NSwQKfySO4FfhxC/EwtrfwGiSN07Ar8iGU4C5GORJYnozCN1/vaeiOBeoeCk9L3QGqe0tQ==</t>
  </si>
  <si>
    <t>GW-N2 on 10/03/2026 04:00</t>
  </si>
  <si>
    <t>b3d8b937-c734-f111-88b4-70a8a54e324d</t>
  </si>
  <si>
    <t>PXrE2nrZSYW0D2XKX4H4JK7qh5tK/Z9fuQVQPMVxRB/Vd7wNDvwmSRhhDQc/sQpk49VFZElpRJ04Jm4LgCAg0g==</t>
  </si>
  <si>
    <t>GW-N2 on 10/03/2026 05:00</t>
  </si>
  <si>
    <t>31845c36-c734-f111-88b4-7ced8d9a9a39</t>
  </si>
  <si>
    <t>H0Rk+2bSb4+ndc+NdmAd28n2mO/+oPXH/SR0Xgu+YGRZu+1h9Gs48/ZRJpCliTJklPmRzsEUl19ymeZwg3+LlA==</t>
  </si>
  <si>
    <t>GW-N2 on 10/03/2026 06:00</t>
  </si>
  <si>
    <t>0ed8b937-c734-f111-88b4-70a8a54e324d</t>
  </si>
  <si>
    <t>CVuH+je5T7lQcr6ucnMH3z9l9o/uF20cXYoLmc1PgTde6cOaIDf+KK2RqNwXhZncrUU4A4UEXLQN9747Q46sjA==</t>
  </si>
  <si>
    <t>GW-N2 on 10/03/2026 07:00</t>
  </si>
  <si>
    <t>ee24a930-c734-f111-88b4-7ced8db798da</t>
  </si>
  <si>
    <t>w7+EgPaIWtJi2bi1zWwBO8tvOQV/LWLitLckkmnvj9VTPs/fXf11gdHRMXEYJgognorthKGavE/kUkxeW6sILw==</t>
  </si>
  <si>
    <t>GW-N2 on 10/03/2026 08:00</t>
  </si>
  <si>
    <t>380b7438-c734-f111-88b4-7ced8d9b5cfa</t>
  </si>
  <si>
    <t>hgtsNToUxtFkwnKhVl5GWhEUUIBhxl34uGW39Te2jIuHiS0efAj0Y+p/rBk3z7tOHOTxJSJrbc1uCO9n81BlhQ==</t>
  </si>
  <si>
    <t>GW-N2 on 10/03/2026 09:00</t>
  </si>
  <si>
    <t>3278673b-c734-f111-88b4-00224842824a</t>
  </si>
  <si>
    <t>sZc0xEHL4mU+r/VyXJwYVuox7U76VCjCdJEiZUWqvH6gVnDFgT+PcMOjigdrVynO8sJsohb/nq1f7cATn+xGtw==</t>
  </si>
  <si>
    <t>GW-N2 on 10/03/2026 10:00</t>
  </si>
  <si>
    <t>63c0c22e-c734-f111-88b4-00224841c1cf</t>
  </si>
  <si>
    <t>w24dvi0T0xPVTvZ+rakanHHTgxzEqpRVrbf2/g2X4FcYjqZma0Or/K1tCahT2PWprVZzcCkB1hfEg/rpijsjfw==</t>
  </si>
  <si>
    <t>GW-N2 on 10/03/2026 11:00</t>
  </si>
  <si>
    <t>3008553c-c734-f111-88b4-7ced8d9a9a39</t>
  </si>
  <si>
    <t>F38vzry+dMci6s0ti2bAhp0xmPYU60yFhpGvuCSMtEWsW13ozbKbfmfzgRbfJRV9w5v05yIgrN7r6GagE9pnWw==</t>
  </si>
  <si>
    <t>GW-N2 on 10/03/2026 12:00</t>
  </si>
  <si>
    <t>9162c131-c734-f111-88b4-70a8a54e324d</t>
  </si>
  <si>
    <t>BR+FV9wpIreofQz3gkhgANYUvxl/f2tlapi3TSbitlugdwDiofKe/ZYNewEjfXZMnsZqy2yV7QNtLN5vsanR5A==</t>
  </si>
  <si>
    <t>GW-N2 on 10/03/2026 13:00</t>
  </si>
  <si>
    <t>90cca136-c734-f111-88b4-7ced8db798da</t>
  </si>
  <si>
    <t>nc3VKMlKlo8E6VkGXkL0WXww2qNDprA54J5sZpSPBZSWZbREAOOUWy40y/2ufcFSGwcehOKJbdS6BDcuUfC2bQ==</t>
  </si>
  <si>
    <t>GW-N2 on 10/03/2026 14:00</t>
  </si>
  <si>
    <t>03d9b937-c734-f111-88b4-70a8a54e324d</t>
  </si>
  <si>
    <t>TtJHBJQlxemyxCbiY+4Xpqx90Oac1ccFUwA5jsA66dyHtimdnJLN3ckxfC3SJoU6taemA0s7FupKpiJ4fqvPww==</t>
  </si>
  <si>
    <t>GW-N2 on 10/03/2026 15:00</t>
  </si>
  <si>
    <t>dbd8b83a-c734-f111-88b4-00224841c1cf</t>
  </si>
  <si>
    <t>H1OC5BXu0L2TFXgsjrJgXxLc/Je7zsuRs/Z/J8pllUbbnbFcEy+/12NGyg9YFQ0jlSvN7whefyp3oM/S4BqHpA==</t>
  </si>
  <si>
    <t>GW-N2 on 10/03/2026 16:00</t>
  </si>
  <si>
    <t>6e12762f-c734-f111-88b4-00224842824a</t>
  </si>
  <si>
    <t>d4FJrBtHZVg6kjQQZPHYz3H9iME8C9ZWqn2VEECDhJAo4KCb2Z1KlweoReoMX4poxznhLT5NwYgTHkgxcoRbcA==</t>
  </si>
  <si>
    <t>GW-N2 on 10/03/2026 17:00</t>
  </si>
  <si>
    <t>6a5f9a3c-c734-f111-88b4-7ced8db798da</t>
  </si>
  <si>
    <t>kMO8wSS7mxIgLy559fps52YZOiY/c5Kd8pMPfSWHVrZO5q+nzV6XvgFaTYHT/nldrSffwystI0zgO8yoKsKEOA==</t>
  </si>
  <si>
    <t>GW-N2 on 10/03/2026 18:00</t>
  </si>
  <si>
    <t>cdf26130-c734-f111-88b4-7ced8d9a9a39</t>
  </si>
  <si>
    <t>+1yd3VgGAz/HpzpZNPEa9ULPCSF5As15Ybzs0W1zaMVaq2GRyp/AbXi70N5a4+7cyQ8B80h0C1KV/bwjggQsVw==</t>
  </si>
  <si>
    <t>GW-N2 on 10/03/2026 19:00</t>
  </si>
  <si>
    <t>aef26130-c734-f111-88b4-7ced8d9a9a39</t>
  </si>
  <si>
    <t>clL3D5b+/x3q3kVWGoXBAkGagoZFBKxXxJmQZ7Ae9WrYbbu9x8PZaXbifr6JDmJjEnxtxdBkhk9wtjkRnaxrFg==</t>
  </si>
  <si>
    <t>GW-N2 on 10/03/2026 20:00</t>
  </si>
  <si>
    <t>877bbb34-c734-f111-88b4-00224841c1cf</t>
  </si>
  <si>
    <t>ssu4ZA8I0WZQsolPRDcq9FU1mHEYygxH10LjJf5XBpvNPU56HgPIjCh1yzWWJBpophyxf69ywUn8okqF4TFA5w==</t>
  </si>
  <si>
    <t>GW-N2 on 10/03/2026 21:00</t>
  </si>
  <si>
    <t>50a06e35-c734-f111-88b4-00224842824a</t>
  </si>
  <si>
    <t>U9tn/aaWuQKB8sm4m7O34qxKPgbrmbjlry4KK9ZN+WalZAGSchJ2HI8ET8XR+iAPwQCXlyiVBsVk2IQKZuLgug==</t>
  </si>
  <si>
    <t>GW-N2 on 10/03/2026 22:00</t>
  </si>
  <si>
    <t>7a12762f-c734-f111-88b4-00224842824a</t>
  </si>
  <si>
    <t>0xOwV0CCuGAUrGJDnAYzhpYs0IX5NzHICWOvWdFw40AVWRrPgecb44S83SrimOGws28ezuCjkQR9f+kMmvhBkw==</t>
  </si>
  <si>
    <t>GW-N2 on 10/03/2026 23:00</t>
  </si>
  <si>
    <t>c57abb34-c734-f111-88b4-00224841c1cf</t>
  </si>
  <si>
    <t>N0dNiU+xv2gIgRjP9Wj0i9ZyEDDRnJwfY8eb93MaiykWjuOMy4g8CmLlB3kNNUPCxb2nz3BynyZUjx9yeTGnZw==</t>
  </si>
  <si>
    <t>GW-N2 on 11/03/2026 00:00</t>
  </si>
  <si>
    <t>41835c36-c734-f111-88b4-7ced8d9a9a39</t>
  </si>
  <si>
    <t>pEieV1fFw/sUWMiXRAOy+nF1lHM15zIPyfDhe7SqjkNbVrA+1YIxHGmVslHV4Bid5wFwcQVM6Xz6tXfP38ICVw==</t>
  </si>
  <si>
    <t>GW-N2 on 11/03/2026 01:00</t>
  </si>
  <si>
    <t>387bbb34-c734-f111-88b4-00224841c1cf</t>
  </si>
  <si>
    <t>N5iq5tOVPmvNfOcTih5Xjaok2imTqMtLrZZitk3GnfDz6T8xcW8HC6pt/C4c33IqxCRaPtNdfDwP+tf58C1VeQ==</t>
  </si>
  <si>
    <t>GW-N2 on 11/03/2026 02:00</t>
  </si>
  <si>
    <t>79cca136-c734-f111-88b4-7ced8db798da</t>
  </si>
  <si>
    <t>nWdODLmcha7CkUl1iOKmY4e7bdWtDShiBzbZCGY8unmgRYxwKKvSojsOJcRlPR1b9CB34yT8i4SgLThXRjmAUg==</t>
  </si>
  <si>
    <t>GW-N2 on 11/03/2026 03:00</t>
  </si>
  <si>
    <t>b9cca136-c734-f111-88b4-7ced8db798da</t>
  </si>
  <si>
    <t>U1VY7YmYSEI6wqtQOFAtDwWzvUOV4ytIXgmDVgcfcbf7tV/dbn/yya2c1DKrffUu8gE7vCes/qkRq9qkcfw/7A==</t>
  </si>
  <si>
    <t>GW-N2 on 11/03/2026 04:00</t>
  </si>
  <si>
    <t>2778673b-c734-f111-88b4-00224842824a</t>
  </si>
  <si>
    <t>eBmN7wtAkvodafH+48oprYzPLemZ7lpIvquF44cVEC5i8+LiBktHOhK1dg8BC8RickrA9I2zIIJ9LXsETAF0mg==</t>
  </si>
  <si>
    <t>GW-N2 on 11/03/2026 05:00</t>
  </si>
  <si>
    <t>7778673b-c734-f111-88b4-00224842824a</t>
  </si>
  <si>
    <t>3Xqw28AomhLTzo5mxHjteZHrqqZfwtcCg5+rYP/hgiryrP2cIMwQakG4u050Qog5XkosbHPtAW9D8K67BLgMGg==</t>
  </si>
  <si>
    <t>GW-N2 on 11/03/2026 06:00</t>
  </si>
  <si>
    <t>8ecca136-c734-f111-88b4-7ced8db798da</t>
  </si>
  <si>
    <t>kZa3p+FHQgk9ZNKOvyoQRYllac+HXveSFQEhWraclQ6cI1/mJFPFLyrrcescX7OOvk9QVDbmkqkWk13EFZ1c/A==</t>
  </si>
  <si>
    <t>GW-N2 on 11/03/2026 07:00</t>
  </si>
  <si>
    <t>1912762f-c734-f111-88b4-00224842824a</t>
  </si>
  <si>
    <t>V8F+8x/6SQAUeYrY6bMlltcvD19JRfU5rnVcXPWsmsY4gtkl0IijvbWtafNPJLny6ueamGTzX8TP6zl7gZAWUQ==</t>
  </si>
  <si>
    <t>GW-N2 on 11/03/2026 08:00</t>
  </si>
  <si>
    <t>07cda136-c734-f111-88b4-7ced8db798da</t>
  </si>
  <si>
    <t>tqvcHrW2W7hdb17ryYr8H5m1RQQSAqKSL/nphjg8mneEg1cKT7B9bSz7wUfmEDToR73/DXwXjT2lPwPuGWl6Pg==</t>
  </si>
  <si>
    <t>GW-N2 on 11/03/2026 09:00</t>
  </si>
  <si>
    <t>437bbb34-c734-f111-88b4-00224841c1cf</t>
  </si>
  <si>
    <t>1+q4oONn0yDppv+ELObXJZLYI75lj26444WWRdqF7I7ichYsH1DHGQwJRAG6sB24nj8t9vj33XaL9tDqKr0G1w==</t>
  </si>
  <si>
    <t>GW-N2 on 11/03/2026 10:00</t>
  </si>
  <si>
    <t>30a16e35-c734-f111-88b4-00224842824a</t>
  </si>
  <si>
    <t>00fjihyI4lD0VMrxJJOX8V7UCOpj0EfmzoMJffrRl2v4ahh4J+FCKIKvWSDwEQ8Mcha2z6JvDlQYsA7E7ctFHA==</t>
  </si>
  <si>
    <t>GW-N2 on 11/03/2026 11:00</t>
  </si>
  <si>
    <t>730b7438-c734-f111-88b4-7ced8d9b5cfa</t>
  </si>
  <si>
    <t>s1nXPlIS3vIpHX99O7kZzQU5/oUSTpzjLeDcsOOxpAzchBIJ4zpk4OHgjfdDmKZzhTdnDlbGFmh+WW1Wej7B2A==</t>
  </si>
  <si>
    <t>GW-N2 on 11/03/2026 12:00</t>
  </si>
  <si>
    <t>ac7a7b32-c734-f111-88b4-7ced8d9b5cfa</t>
  </si>
  <si>
    <t>NQINtglC3TNZprHf2HAEEm4dUGiv0GSHWdFcHTjo1VMMgacabU7B4Trp3KWoezsWdEzH8s01fs/p87kd4drWkw==</t>
  </si>
  <si>
    <t>GW-N2 on 11/03/2026 13:00</t>
  </si>
  <si>
    <t>e8cca136-c734-f111-88b4-7ced8db798da</t>
  </si>
  <si>
    <t>wxk7+15L5xXB/pLf78RQnFun6S0Q82X/R1O5QamGJGU0AXzfUybYY7A5f9uhxD+vXxM8LU/0SdW223LRa69Kyg==</t>
  </si>
  <si>
    <t>GW-N2 on 11/03/2026 14:00</t>
  </si>
  <si>
    <t>2962c131-c734-f111-88b4-70a8a54e324d</t>
  </si>
  <si>
    <t>U3fYHVtk/LEi0VHp5vpbzQw9HXGAPkkLg5fs1+hCw6kRNZ9jyfNcskb6jIiGWvSXTmo+fYssVOml92UKposXVw==</t>
  </si>
  <si>
    <t>GW-N2 on 11/03/2026 15:00</t>
  </si>
  <si>
    <t>7bf26130-c734-f111-88b4-7ced8d9a9a39</t>
  </si>
  <si>
    <t>UY9WIuL9E3lCkOxgMdzeou95GlMjGCQYj+WcpMsZek7pzQpvBrFnITA/Dp2pQkfwNkUZWUsa+oDSgMWQiaOJFQ==</t>
  </si>
  <si>
    <t>GW-N2 on 11/03/2026 16:00</t>
  </si>
  <si>
    <t>09d9b937-c734-f111-88b4-70a8a54e324d</t>
  </si>
  <si>
    <t>FzG0UhcwGWUx1VAnVKy/n25SSlAczLrjo4o5kj2toZVeNW/VeVVg6gRV6FDMFi5gkzo/duZEaTt6c0gzaHiM0w==</t>
  </si>
  <si>
    <t>GW-N2 on 11/03/2026 17:00</t>
  </si>
  <si>
    <t>d1797b32-c734-f111-88b4-7ced8d9b5cfa</t>
  </si>
  <si>
    <t>o5UgJYP/qf8A5bL25awE3bszzvS1kLeBVoX9fWRsE1RIfOjOQw7IGEQfsC+dWjt+yXNyrlLyrC7XS8CLpFXwhw==</t>
  </si>
  <si>
    <t>GW-N2 on 11/03/2026 18:00</t>
  </si>
  <si>
    <t>52d9b83a-c734-f111-88b4-00224841c1cf</t>
  </si>
  <si>
    <t>qm6a4E4RPHPeTSLhUVfwA/RRXxS4D4Zk4jiJi3fmBmEIQtuV/ZuJ6tk3eeOpti/ZIWhOkMi8O7QoBdGEyjJOUQ==</t>
  </si>
  <si>
    <t>GW-N2 on 11/03/2026 19:00</t>
  </si>
  <si>
    <t>1063c131-c734-f111-88b4-70a8a54e324d</t>
  </si>
  <si>
    <t>MovJxyg4rTgUWCXejpcdzpvcytOn1F3CRo4+MhpMIy30gPJAwvdhG8eLzNRVn4r0N5jQfnP8H7FHnYYw4m08Jw==</t>
  </si>
  <si>
    <t>GW-N2 on 11/03/2026 20:00</t>
  </si>
  <si>
    <t>a6d8b937-c734-f111-88b4-70a8a54e324d</t>
  </si>
  <si>
    <t>orTaZkXiCIhhcFdu9HuU3666Z0g0i5kpGyirRH4PCOgBBsrdSVfdzjJQlNqwOLo+h+e99q0p+ha0QwWs4ZRYuQ==</t>
  </si>
  <si>
    <t>GW-N2 on 11/03/2026 21:00</t>
  </si>
  <si>
    <t>6378673b-c734-f111-88b4-00224842824a</t>
  </si>
  <si>
    <t>CPgxVylujdwbVGPV2ZOjUm05VgLg4O05u2ysR00NVxmBP9nd1zBDO10QJKr3GPHhuyJ7xoMNukU8K/ZNpxyFXQ==</t>
  </si>
  <si>
    <t>GW-N2 on 11/03/2026 22:00</t>
  </si>
  <si>
    <t>2a25a930-c734-f111-88b4-7ced8db798da</t>
  </si>
  <si>
    <t>2BL3mcSdY0tfieZvPkXuXElenR4se2yfEvm4M1jILDqfvOXiujS1gDWCy+4Ur8eifrUrVQRfvpRvod2G99JrXw==</t>
  </si>
  <si>
    <t>GW-N2 on 11/03/2026 23:00</t>
  </si>
  <si>
    <t>9a835c36-c734-f111-88b4-7ced8d9a9a39</t>
  </si>
  <si>
    <t>xZyXNeDOcMjt+JsMcmkAP0oGN/z9YHrtniUaSyFvDbEwDkBoDJCmuA5c++ioN5BsI0uCzdGmt54gYwkRE89dGQ==</t>
  </si>
  <si>
    <t>GW-N2 on 12/03/2026 00:00</t>
  </si>
  <si>
    <t>490a7438-c734-f111-88b4-7ced8d9b5cfa</t>
  </si>
  <si>
    <t>Saeu45+ibMt/cVCHUk2so08JILYnTsJu9N2BtIRmzsAy0ewNXwt3Om/fHQ6ZxSXNKWgkuVrSaAXWfK/Zolpwkg==</t>
  </si>
  <si>
    <t>GW-N2 on 12/03/2026 01:00</t>
  </si>
  <si>
    <t>fdd8b937-c734-f111-88b4-70a8a54e324d</t>
  </si>
  <si>
    <t>gsTf4fgDb2Rr+GICfZBjuh7qSW+jHmi+AxMscODAG52pFRntYLP60sOVwFc/1CEZgrHmCQgrgASyQXGnU/g/Hw==</t>
  </si>
  <si>
    <t>GW-N2 on 12/03/2026 02:00</t>
  </si>
  <si>
    <t>24cda136-c734-f111-88b4-7ced8db798da</t>
  </si>
  <si>
    <t>yiXN13VWd8zLLe47b+jbRU5zT7/6bLy0v5O3SplxKh5ZywZncikvQRiLwpPtnP8IyPl74M7DxRjW59G7lOS6Hw==</t>
  </si>
  <si>
    <t>GW-N2 on 12/03/2026 03:00</t>
  </si>
  <si>
    <t>4f835c36-c734-f111-88b4-7ced8d9a9a39</t>
  </si>
  <si>
    <t>hYSJ1XlwNc1Nqpt/8S84QeiPaNd8/ETx8yGL5JraOT1uyUsk1C3XdpUKPD8UPGb+Mjj9nicyulk0kMV5JMXztQ==</t>
  </si>
  <si>
    <t>GW-N2 on 12/03/2026 04:00</t>
  </si>
  <si>
    <t>dcd8b937-c734-f111-88b4-70a8a54e324d</t>
  </si>
  <si>
    <t>de3p+4N12qCBC1LUo6+nCgfSv4RoB/Y7ipuICA2diP6PyaAUZHxmMBsmGHavN3z5t4/veFeaECBKemFyOU/H0A==</t>
  </si>
  <si>
    <t>GW-N2 on 12/03/2026 05:00</t>
  </si>
  <si>
    <t>d4d8b83a-c734-f111-88b4-00224841c1cf</t>
  </si>
  <si>
    <t>tg1/TV5U2Z2Rsxdm+///yBvn01x+4raHUe7OAeF4gB9BgeVLCSUw63iw63n1gKFkcEVoQdRzWBBdYkwK/Gxt1Q==</t>
  </si>
  <si>
    <t>GW-N2 on 12/03/2026 06:00</t>
  </si>
  <si>
    <t>7612762f-c734-f111-88b4-00224842824a</t>
  </si>
  <si>
    <t>vI8tPg+CY9pKV6gRBko/yKpcMUQ7BStHfhvnvaUyxXW8EJ5GIPKhzhz1k2oDxudNpTMsdubMrLGLhJFQU9fooA==</t>
  </si>
  <si>
    <t>GW-N2 on 12/03/2026 07:00</t>
  </si>
  <si>
    <t>34a06e35-c734-f111-88b4-00224842824a</t>
  </si>
  <si>
    <t>ieE5N5iSTAwRfRwBZnPhlLAFmlMZVo4HJ4U/j+gBLPXkORGD6JS/PQo9gHgDKpAzmw2yo/77ZMdWJXW4l5q0jw==</t>
  </si>
  <si>
    <t>GW-N2 on 12/03/2026 08:00</t>
  </si>
  <si>
    <t>0d845c36-c734-f111-88b4-7ced8d9a9a39</t>
  </si>
  <si>
    <t>J8urFs1dCmGgYrdfmFhNkCvb5ubAcP+gVx1hyKit77k4QEaOuND4T0dePLJo+cJjjLLjSpdcnsvGgeyjU3RgdQ==</t>
  </si>
  <si>
    <t>GW-N2 on 12/03/2026 09:00</t>
  </si>
  <si>
    <t>7dcca136-c734-f111-88b4-7ced8db798da</t>
  </si>
  <si>
    <t>Y7Yzyz3cxvHIyJgBxxTMTEQWdmTe+f2cKOR7Zfy8hcY2ayNay4L08Sn2vjWEQEyANkHLNPNkWR4R25FthyfvFA==</t>
  </si>
  <si>
    <t>GW-N2 on 12/03/2026 10:00</t>
  </si>
  <si>
    <t>5b0a7438-c734-f111-88b4-7ced8d9b5cfa</t>
  </si>
  <si>
    <t>KlBE4F27fh4cW+BMZcFArD7ZOzVOF3/QjNAH00WdfOGCe939coq+2ibvtWSv4oxfXmJgCIFFnZbqU6nhW3+O2A==</t>
  </si>
  <si>
    <t>GW-N2 on 12/03/2026 11:00</t>
  </si>
  <si>
    <t>95f26130-c734-f111-88b4-7ced8d9a9a39</t>
  </si>
  <si>
    <t>P8eqbgvWgART0N3JGmbqsMuhKYTEgjzhaH7QlMQHOJRim5/YfTfjUuP4cllpYria6h+VBxSKHNYKPkFOdmZLRw==</t>
  </si>
  <si>
    <t>GW-N2 on 12/03/2026 12:00</t>
  </si>
  <si>
    <t>74f26130-c734-f111-88b4-7ced8d9a9a39</t>
  </si>
  <si>
    <t>HQH30tmq4BQFKUEZEk9CDdrljDeB+AedoaoKQsA8jibAbuGWxZ0apcYflSg2qmRStpMIaXyKggiJZfUeGckftQ==</t>
  </si>
  <si>
    <t>GW-N2 on 12/03/2026 13:00</t>
  </si>
  <si>
    <t>7fd8b937-c734-f111-88b4-70a8a54e324d</t>
  </si>
  <si>
    <t>yeUuRAJ7kElNFNfccuXbyjhXPrORltc5yfF/KiAgG+cM7r1I9Mwhvt/5/XygY8OglROFwcUEsDoVvU3j/PHiRA==</t>
  </si>
  <si>
    <t>GW-N2 on 12/03/2026 14:00</t>
  </si>
  <si>
    <t>8aa06e35-c734-f111-88b4-00224842824a</t>
  </si>
  <si>
    <t>DhbIsTNe8UMxmtxrm/5TtZgdD3AojsgQRZrDr0ZD7M6M8mRfHQywqM1jdU8DZKsx6roQrNWRm2XxcAMHTgHWfA==</t>
  </si>
  <si>
    <t>GW-N2 on 12/03/2026 15:00</t>
  </si>
  <si>
    <t>3a62c131-c734-f111-88b4-70a8a54e324d</t>
  </si>
  <si>
    <t>xOq0GyARJenPWBOXN02uZ5Hhz+Su39TU96hyzf43H4EUJeNIERwLSfG5QqToy2m/lOjQv7VIzWbphlWWkH2MTg==</t>
  </si>
  <si>
    <t>GW-N2 on 12/03/2026 16:00</t>
  </si>
  <si>
    <t>0563c131-c734-f111-88b4-70a8a54e324d</t>
  </si>
  <si>
    <t>RnDyZClh94dFiXREtdYqzzGTWOlxOj2UAy6V0Zs04WvcBqAI8jLi0hihMuBC0LqQsMDF740NyTClBlhDmjrewA==</t>
  </si>
  <si>
    <t>GW-N2 on 12/03/2026 17:00</t>
  </si>
  <si>
    <t>b5a06e35-c734-f111-88b4-00224842824a</t>
  </si>
  <si>
    <t>fBJa+A2j5+sONqXWEBYfVYHfM0TTpmYkSWtFDuOGK7dmxvDardOkVMiIB7Ofy6QkC86xOxM1Hp1i+IMg5EA3pg==</t>
  </si>
  <si>
    <t>GW-N2 on 12/03/2026 18:00</t>
  </si>
  <si>
    <t>9fd8b83a-c734-f111-88b4-00224841c1cf</t>
  </si>
  <si>
    <t>xX8Klz1T7WQNBCCNBs992Cw6oX5Vd0C5+dUILT/pO8JU41csUykKcexR0j4KiX50h04dMjQYRk1q1BV0kIiANg==</t>
  </si>
  <si>
    <t>GW-N2 on 12/03/2026 19:00</t>
  </si>
  <si>
    <t>20a16e35-c734-f111-88b4-00224842824a</t>
  </si>
  <si>
    <t>0sAJqcs1kIjFIE1LbW5UNhmJ0LPzUk/Uc4e+iT2ca4riFi6ZtSGxOcek2J7FkvWGZLQPiqtIyYBzeauAcuUXMg==</t>
  </si>
  <si>
    <t>GW-N2 on 12/03/2026 20:00</t>
  </si>
  <si>
    <t>847bbb34-c734-f111-88b4-00224841c1cf</t>
  </si>
  <si>
    <t>uNhQ3zrELKDNEnCJH2OyG6n5nWvakTQFCDrLPVbRPhO2ebAl8Ccsag3Lb8vSqB/DP7kTtywpL4H3KqNwvg9tDw==</t>
  </si>
  <si>
    <t>GW-N2 on 12/03/2026 21:00</t>
  </si>
  <si>
    <t>ab62c131-c734-f111-88b4-70a8a54e324d</t>
  </si>
  <si>
    <t>+mlSMHsqZkjx0QPPimtb6dApo39ioFgypqKcm4wPUznaIwXeiNmh6/VYPfS8V+lPx/siNwJIyvFnjyPJ0KJ0Fw==</t>
  </si>
  <si>
    <t>GW-N2 on 12/03/2026 22:00</t>
  </si>
  <si>
    <t>a1d8b937-c734-f111-88b4-70a8a54e324d</t>
  </si>
  <si>
    <t>++83YvZ0/bHXta0BGE+4HQ3Wylt85/5nuK6RyBsCZbC6C55XFOLbxGPJbXl3l+TFp4QSiteZ9ongZGuvEsG52w==</t>
  </si>
  <si>
    <t>GW-N2 on 12/03/2026 23:00</t>
  </si>
  <si>
    <t>3578673b-c734-f111-88b4-00224842824a</t>
  </si>
  <si>
    <t>T4dFgy7qT8keT4DoDhkFi5G5YJp9vh4zt2zXqEqSakQKfXpHSz/99pWidTZ0ADkeLjnpCDjLdds3is5kpZe7rg==</t>
  </si>
  <si>
    <t>GW-N2 on 13/03/2026 00:00</t>
  </si>
  <si>
    <t>a80a7438-c734-f111-88b4-7ced8d9b5cfa</t>
  </si>
  <si>
    <t>WZJ3OmA5TlD3+ukwvKyCNv790FFtHkzHvJDzJzWd0IHJaHAkcgCrfjJw5SaopWbsutEjs2py7wFDfGGfDw3+TA==</t>
  </si>
  <si>
    <t>GW-N2 on 13/03/2026 01:00</t>
  </si>
  <si>
    <t>2725a930-c734-f111-88b4-7ced8db798da</t>
  </si>
  <si>
    <t>UKxHymqZqYM8r8Wl8Bc8QabG2ZZA9cKBtorK0Q1RPuZaCEuwhVuSsoLYX40pgMH8QZi5leIXbjw8fhykcXELlA==</t>
  </si>
  <si>
    <t>GW-N2 on 13/03/2026 02:00</t>
  </si>
  <si>
    <t>395f9a3c-c734-f111-88b4-7ced8db798da</t>
  </si>
  <si>
    <t>hDN9f1qULqtoM2+7RZvr9nb5y9fDscmJShUTFh1VK3UK2hlOf1NPvdgzYzdiWD2UahvIM8O73krwHrh9KFfgdw==</t>
  </si>
  <si>
    <t>GW-N2 on 13/03/2026 03:00</t>
  </si>
  <si>
    <t>c7835c36-c734-f111-88b4-7ced8d9a9a39</t>
  </si>
  <si>
    <t>RPRDWtMm6DrZgbeKljXaXhDe0MqN0Z/VK9lOx4J/3yBa9TmWiH+VXD8fgapcBIQyEv6FzNDO9kVXxfcjQ/F3aQ==</t>
  </si>
  <si>
    <t>GW-N2 on 13/03/2026 04:00</t>
  </si>
  <si>
    <t>dfa06e35-c734-f111-88b4-00224842824a</t>
  </si>
  <si>
    <t>euLJwpfUQLTPxdIG3RUD4D5cciIh2J38leC/sFLIoWSkHySNY6fBigj+/4qson70QBz9b7FxMlHEGetqFuXl5w==</t>
  </si>
  <si>
    <t>GW-N2 on 13/03/2026 05:00</t>
  </si>
  <si>
    <t>e07abb34-c734-f111-88b4-00224841c1cf</t>
  </si>
  <si>
    <t>vHoHnQWr8T9+noG7SkwlVmgmDCysFTCXtNxD+/VQLxfXX/pcOr2r27f+KyDIR51OmWb50DDYM5QppgPq3NunLA==</t>
  </si>
  <si>
    <t>GW-N2 on 13/03/2026 06:00</t>
  </si>
  <si>
    <t>8bf26130-c734-f111-88b4-7ced8d9a9a39</t>
  </si>
  <si>
    <t>H2+PqdtIE2NO2EUPK7Cvful+BZtesfsQNInunNTACLrgUZE96zVWnXtSlveytAftQLHpEB/hCeK+64iIg2Z2Ow==</t>
  </si>
  <si>
    <t>GW-N2 on 13/03/2026 07:00</t>
  </si>
  <si>
    <t>420a7438-c734-f111-88b4-7ced8d9b5cfa</t>
  </si>
  <si>
    <t>BgvzkqluNXhm2nHlh9YaWyMzQdHOucAG58fqCYbVaJXblPKZ9x3rD0lOz397PiupMRh3c2vVkKNnU2ClxGBWSw==</t>
  </si>
  <si>
    <t>GW-N2 on 13/03/2026 08:00</t>
  </si>
  <si>
    <t>ecd8b937-c734-f111-88b4-70a8a54e324d</t>
  </si>
  <si>
    <t>4GBu3sjKsA+gJD8jW6Uk0Jo7q8DAK9oeny/n33R69SU6ZdVaM2bAD9ZfAQkFOvd3tgo3xavMv6aCxd/TnCfgQg==</t>
  </si>
  <si>
    <t>GW-N2 on 13/03/2026 09:00</t>
  </si>
  <si>
    <t>cff26130-c734-f111-88b4-7ced8d9a9a39</t>
  </si>
  <si>
    <t>Jsx8K7KF1Re9QXfdu4cMKevMzHAlHAJC9wctD06EiZj4J+dKT1yZeeD6qxcNm7gAqXbWugeYqUAYqwn+97Nsng==</t>
  </si>
  <si>
    <t>GW-N2 on 13/03/2026 10:00</t>
  </si>
  <si>
    <t>cbd8b937-c734-f111-88b4-70a8a54e324d</t>
  </si>
  <si>
    <t>LC+Rv9JFcO2tMTyQaM2UYY7LB3Pir8P7ep5OJrVgMEAV2nbj/6V4n0JcfHPnXtxydtoluvK9QeVJ5Etp9k3kDQ==</t>
  </si>
  <si>
    <t>GW-N2 on 13/03/2026 11:00</t>
  </si>
  <si>
    <t>6cc0c22e-c734-f111-88b4-00224841c1cf</t>
  </si>
  <si>
    <t>MO4EDtaT5aZ0YPqB/ZesHIjT2n1msegSJYjvPeh9WidrXAKhwrjKLBOU8KtHnWrcGZOo0NMwXaq+KJZFZIkEXg==</t>
  </si>
  <si>
    <t>GW-N2 on 13/03/2026 12:00</t>
  </si>
  <si>
    <t>6312762f-c734-f111-88b4-00224842824a</t>
  </si>
  <si>
    <t>5+ql7D1N7iY501yow5ARunnvhQyyIHE9fDNeo+r+FWRuuDdZyB13zocYPr5qXdR1+LbzxmnhALUHx+rS4cb2Hg==</t>
  </si>
  <si>
    <t>GW-N2 on 13/03/2026 13:00</t>
  </si>
  <si>
    <t>6425a930-c734-f111-88b4-7ced8db798da</t>
  </si>
  <si>
    <t>yuGUGPFvMs4oP9XDNQvP0OYeW6tTVyqDSTUI2Crl7tNo34gnX+ewZafWheJnhU51t5cxAfPR+0q52tHERIuojw==</t>
  </si>
  <si>
    <t>GW-N2 on 13/03/2026 14:00</t>
  </si>
  <si>
    <t>0608553c-c734-f111-88b4-7ced8d9a9a39</t>
  </si>
  <si>
    <t>WdkwAdsLoyFFSUJ/nujFegxPHGvCOGPOOpwvtB8oocZ3qP8Q7oKhqxlZvHxygOVO+pEcAC3E6cR1qiNh9FlOMg==</t>
  </si>
  <si>
    <t>GW-N2 on 13/03/2026 15:00</t>
  </si>
  <si>
    <t>827bbb34-c734-f111-88b4-00224841c1cf</t>
  </si>
  <si>
    <t>3YhKE+yjo4Z+QknuBfDvg2j80PCIeGpD4GldNCGi1ETTSOTUUkmKCFIE/l116oTpY5PSvbTISPIjbc528In8ow==</t>
  </si>
  <si>
    <t>GW-N2 on 13/03/2026 16:00</t>
  </si>
  <si>
    <t>efa06e35-c734-f111-88b4-00224842824a</t>
  </si>
  <si>
    <t>vnPnPfNmDJDHv/hlmpgScNTerC7Yjcz9BwmlIHxckcV2egZKaRNUiaT3wCxvICDwy2qNTQC8kYiFfPKRHY1Sww==</t>
  </si>
  <si>
    <t>GW-N2 on 13/03/2026 17:00</t>
  </si>
  <si>
    <t>7eb7802c-c734-f111-88b4-7ced8d9b5cfa</t>
  </si>
  <si>
    <t>mSn869/XAltbuHcHVCZvyTgvxjKhue8zLR2S94LsVr4ChZbIxECbbAdF+YDW/WmUqsTrypw3V+P1RJA5CX/CTg==</t>
  </si>
  <si>
    <t>GW-N2 on 13/03/2026 18:00</t>
  </si>
  <si>
    <t>797bbb34-c734-f111-88b4-00224841c1cf</t>
  </si>
  <si>
    <t>2b+HbLkwTADZekc7KGYBdTUmX20rgG+uhx094CEjierpK9mXm+rJQ6/Sn1GwSEW5gX1/leVD3TEjfkQ2bM/NJw==</t>
  </si>
  <si>
    <t>GW-N2 on 13/03/2026 19:00</t>
  </si>
  <si>
    <t>92d8b937-c734-f111-88b4-70a8a54e324d</t>
  </si>
  <si>
    <t>FNUpQ6IATSAiELoWk5T58w4b+rGF1gt6EJc+rzz+JsRqAkZMpBqM22fTl2o6VNYWS29a5F+Z3geFIf4YTIjL0A==</t>
  </si>
  <si>
    <t>GW-N2 on 13/03/2026 20:00</t>
  </si>
  <si>
    <t>92835c36-c734-f111-88b4-7ced8d9a9a39</t>
  </si>
  <si>
    <t>WEgUkCuZ4JHOtZl+o/oiJ3wOaGWMoUxkGC6YrKAKYBrmP/ibBKou3AK5LJzErgR3pu8bvLPzf8wdQQ7EktsZVQ==</t>
  </si>
  <si>
    <t>GW-N2 on 13/03/2026 21:00</t>
  </si>
  <si>
    <t>eea06e35-c734-f111-88b4-00224842824a</t>
  </si>
  <si>
    <t>QPoRaXJ9bvt3xxcP6O/DoOucuvtN9vEtGGnweyZ8wdZyss9C80QbExIMgRlv/bE+ZBMZRTs0etiOhXO1KnYndA==</t>
  </si>
  <si>
    <t>GW-N2 on 13/03/2026 22:00</t>
  </si>
  <si>
    <t>6ac0c22e-c734-f111-88b4-00224841c1cf</t>
  </si>
  <si>
    <t>lwQ9DvyZnrTS4vnLSJGejLXrxxb/dRLpHNaSTxU44NuaOCCDbLHSYzld+XJVejUXyUIqiXgRg8Tm5HhQEWRBiQ==</t>
  </si>
  <si>
    <t>GW-N2 on 13/03/2026 23:00</t>
  </si>
  <si>
    <t>14a16e35-c734-f111-88b4-00224842824a</t>
  </si>
  <si>
    <t>uYph+UMGvp5p1BIYFntXUT6xzHAkPLZ/OcNs7Ywk2TXoyH4+8EqPKew5/Np3KmLmVMw78UAu3i2n4amL/+n+fg==</t>
  </si>
  <si>
    <t>GW-N2 on 14/03/2026 00:00</t>
  </si>
  <si>
    <t>515f9a3c-c734-f111-88b4-7ced8db798da</t>
  </si>
  <si>
    <t>bk1FXkA5vDskwFoVzaKFIL+MpL/lALZTZhVKkd2Y4uNGXKlOgNw28sCL1RVc8fxgUqFUlbjnu5zSQIVAWMi/+w==</t>
  </si>
  <si>
    <t>GW-N2 on 14/03/2026 01:00</t>
  </si>
  <si>
    <t>8a12762f-c734-f111-88b4-00224842824a</t>
  </si>
  <si>
    <t>KCxDjhfILXyyk0qMFOTMwmrWCUtG89nrZC4QMzxpkX+fQSVz9Zfq0QguWd76QoT76+IoFQ7kBaeJuT/EidNPFA==</t>
  </si>
  <si>
    <t>GW-N2 on 14/03/2026 02:00</t>
  </si>
  <si>
    <t>c9d8b937-c734-f111-88b4-70a8a54e324d</t>
  </si>
  <si>
    <t>tOArtSpQceGdDcqYIICtJUYRsTtGiBhbmB7GlDlCDIJlDkielHtCcbnIS/8CdGYQgRT+FCpA30rw/L1VhIOdXQ==</t>
  </si>
  <si>
    <t>GW-N2 on 14/03/2026 03:00</t>
  </si>
  <si>
    <t>10845c36-c734-f111-88b4-7ced8d9a9a39</t>
  </si>
  <si>
    <t>35jA6XTpDbv8/cqD2kgXuULjWJSVPTv5yiIbFo0xYkCNBe7YuRF2Agq/MQ8bEwEPUWI7tJPfcnTstsPvzrruyA==</t>
  </si>
  <si>
    <t>GW-N2 on 14/03/2026 04:00</t>
  </si>
  <si>
    <t>88cca136-c734-f111-88b4-7ced8db798da</t>
  </si>
  <si>
    <t>atwo29sgeu9F04cexwFt55fRozqaFzYO0+n5SUe7BKfMzVxNgBdfRtAS8yjjJzwhnZCor6C8THGM6HnZQGxZkQ==</t>
  </si>
  <si>
    <t>GW-N2 on 14/03/2026 05:00</t>
  </si>
  <si>
    <t>cfa06e35-c734-f111-88b4-00224842824a</t>
  </si>
  <si>
    <t>TYL4n3nuk69mu5jj+eVhifS1qQbupDeeHSJv7Y0PVKZNAg/I8vRkzq9kxGd+L6w2MzFUmLKp+8SD1eeUvJN+4w==</t>
  </si>
  <si>
    <t>GW-N2 on 14/03/2026 06:00</t>
  </si>
  <si>
    <t>e324a930-c734-f111-88b4-7ced8db798da</t>
  </si>
  <si>
    <t>znDvzQJHQE4jIr8SWdOi+Uh65LZlwfC7oY7WtZP+De0JTtExyeYP2Bz5X6fQCQvLFI69TNe9Vieu1OB84f7UOw==</t>
  </si>
  <si>
    <t>GW-N2 on 14/03/2026 07:00</t>
  </si>
  <si>
    <t>40d8b937-c734-f111-88b4-70a8a54e324d</t>
  </si>
  <si>
    <t>eSoFHFNhuljRiEfzjvezXyAS3+TEkpMB4zYqTt/J8SzD7L4bdDQujhtJHQkyqVaxSLbK8ia37c5TsBFW1Gc6gw==</t>
  </si>
  <si>
    <t>GW-N2 on 14/03/2026 08:00</t>
  </si>
  <si>
    <t>34d8b937-c734-f111-88b4-70a8a54e324d</t>
  </si>
  <si>
    <t>dVKjokC9mbyBm6gUug5fZaEtukl63kDfQ2mo6S6b8Jp5cIOjaNZlZ5TQL5KdhlKZXXlR3kMEO5BtvafV4ne/4A==</t>
  </si>
  <si>
    <t>GW-N2 on 14/03/2026 09:00</t>
  </si>
  <si>
    <t>4dc0c22e-c734-f111-88b4-00224841c1cf</t>
  </si>
  <si>
    <t>pvlnAvSatVOc1IrwXED+Bo0XmlwvPJob/wDxhXTq8yiKlj/4uq84Smz75z4if2Yw1/Hzfuje7jlI5joJzR8DGQ==</t>
  </si>
  <si>
    <t>GW-N2 on 14/03/2026 10:00</t>
  </si>
  <si>
    <t>2a78673b-c734-f111-88b4-00224842824a</t>
  </si>
  <si>
    <t>zdUyB8K+TZqtHO+FQ7eErLHpmHCM97qMOUhaw6z9SSxFJRrBOh9o6+d2G1uAYl2fZ2NwIi2wkEJWXVk1cv/d1A==</t>
  </si>
  <si>
    <t>GW-N2 on 14/03/2026 11:00</t>
  </si>
  <si>
    <t>8e7bbb34-c734-f111-88b4-00224841c1cf</t>
  </si>
  <si>
    <t>w2xWbj10C71Tl8mXin+XUyCfLnlFk6ah7wMi/jowCLDhimqZK+l/EGj08nTBVNZXaEzHa/BWbCPbIQzuvSraBg==</t>
  </si>
  <si>
    <t>GW-N2 on 14/03/2026 12:00</t>
  </si>
  <si>
    <t>cccca136-c734-f111-88b4-7ced8db798da</t>
  </si>
  <si>
    <t>ah9ba/KVIhoYNtqNIJZccWcoKtq9+0VoJsCBlm6BMtqIB4S+xeZS4rZ2WIkl9rDciP/l7nSdOguUodIXQPkgZQ==</t>
  </si>
  <si>
    <t>GW-N2 on 14/03/2026 13:00</t>
  </si>
  <si>
    <t>9ba06e35-c734-f111-88b4-00224842824a</t>
  </si>
  <si>
    <t>YvZCie8HD+kexy0Lx1tXLJiXRyKYXFjRzVBYLiAuYBNCjdPZqXcz6mHzaRq6qJrSaou4ourpzSaVmcC3YNy33A==</t>
  </si>
  <si>
    <t>GW-N2 on 14/03/2026 14:00</t>
  </si>
  <si>
    <t>7c835c36-c734-f111-88b4-7ced8d9a9a39</t>
  </si>
  <si>
    <t>Dh6SYATgP6YzZxUlJOZ1LuiClKrC7cP2KvPZcT+rFqseoOk76/9KQS6oZ5MFrAzEJXYKCOqSC7lnvQ2XcTNFvg==</t>
  </si>
  <si>
    <t>GW-N2 on 14/03/2026 15:00</t>
  </si>
  <si>
    <t>4978673b-c734-f111-88b4-00224842824a</t>
  </si>
  <si>
    <t>Mtr1ROslHsNZES9PgI7Kvm0xoUZq60bNzuv4VljCEN/NOScZvQ2ZiABkOiOsul+31RHm8ZkzvoqmJoq05jVMaw==</t>
  </si>
  <si>
    <t>GW-N2 on 14/03/2026 16:00</t>
  </si>
  <si>
    <t>98797b32-c734-f111-88b4-7ced8d9b5cfa</t>
  </si>
  <si>
    <t>3JmzvikCe/y+NAJqJJsU4X67HA3eUB585cPMucxxJpHSOIPP5fz9JPwLdyOe7FKbd/iVm6OJIuIsL5bAgwuikw==</t>
  </si>
  <si>
    <t>GW-N2 on 14/03/2026 17:00</t>
  </si>
  <si>
    <t>50835c36-c734-f111-88b4-7ced8d9a9a39</t>
  </si>
  <si>
    <t>33yATTd3bTCHRGNR5/XBNkmSJJXg0SbqqU/CU+rJpB5n/TT+podYFpOS0v5jpyhXPu9iHQATg+vyKe82KWlzdg==</t>
  </si>
  <si>
    <t>GW-N2 on 14/03/2026 18:00</t>
  </si>
  <si>
    <t>a87a7b32-c734-f111-88b4-7ced8d9b5cfa</t>
  </si>
  <si>
    <t>+Kdq+oCW6kNn/xTx7NIlN7jzHbVTkkCgSDdwKvVc24v5VmdDxSEqncqKwjLjV9iJHxrU3PkdDSYME/DtZQBJIQ==</t>
  </si>
  <si>
    <t>GW-N2 on 14/03/2026 19:00</t>
  </si>
  <si>
    <t>bba06e35-c734-f111-88b4-00224842824a</t>
  </si>
  <si>
    <t>9Wfy50xvAix+RpLDxstEt8RVOM8ALvWdrTzYxcNZDF+pK/JZNNhAWYCNPluBZUZmF8zzHeKce5k0seYrWUd41w==</t>
  </si>
  <si>
    <t>GW-N2 on 14/03/2026 20:00</t>
  </si>
  <si>
    <t>d30a7438-c734-f111-88b4-7ced8d9b5cfa</t>
  </si>
  <si>
    <t>cJy81u3mDFs1iNLVUThZIrdrHm0rEQfdK8g84tVqkFhHYnUEnDzFJDg6TGePh3o8J9qyiO2+dS018Rr29g1R2Q==</t>
  </si>
  <si>
    <t>GW-N2 on 14/03/2026 21:00</t>
  </si>
  <si>
    <t>f7cca136-c734-f111-88b4-7ced8db798da</t>
  </si>
  <si>
    <t>2QAk4H4+3wZgqGmBa90r70aMuvTV4c7j3wp0G5ANlnGlOjBiBkaxhCu5MZt7jxOwX6VDPaZR4fGmREDkABd5dw==</t>
  </si>
  <si>
    <t>GW-N2 on 14/03/2026 22:00</t>
  </si>
  <si>
    <t>2f25a930-c734-f111-88b4-7ced8db798da</t>
  </si>
  <si>
    <t>2oLFYFGD+Iq2b6f4KhVogYeGGZF77qKfyD4YVTNhrPuE10/WsV5ATYsmXmQBFIhxpBRcLq4klhGjXuxsMKzFYA==</t>
  </si>
  <si>
    <t>GW-N2 on 14/03/2026 23:00</t>
  </si>
  <si>
    <t>1763c131-c734-f111-88b4-70a8a54e324d</t>
  </si>
  <si>
    <t>uapTQX8W7xUSybig7QPgl3DdGcYZx30Qc1ozWKBWbKJGRd10cTiM8h/SFnbKFsuvbllIqf3F8erG461gV5901A==</t>
  </si>
  <si>
    <t>GW-N2 on 15/03/2026 00:00</t>
  </si>
  <si>
    <t>347b7b32-c734-f111-88b4-7ced8d9b5cfa</t>
  </si>
  <si>
    <t>VKcIBvoIwv0Y6p2uu20m82kIFwWp+sVtKDHk9C9cRinkuwFjYGnkugrOxRM4x3BWFKvIe//EcmeVduaXWDQAgQ==</t>
  </si>
  <si>
    <t>GW-N2 on 15/03/2026 01:00</t>
  </si>
  <si>
    <t>d962c131-c734-f111-88b4-70a8a54e324d</t>
  </si>
  <si>
    <t>3ly8+ePOlttqdA/oZbrpOnWDabAwRbi6Z20H05lFnPnpcn6Oa3W8ZUGaDLVNyywZKQBdy1bc+cWFcUibHeqfMQ==</t>
  </si>
  <si>
    <t>GW-N2 on 15/03/2026 02:00</t>
  </si>
  <si>
    <t>8e37b23d-c734-f111-88b4-70a8a54e324d</t>
  </si>
  <si>
    <t>wUu4812AAp0jeglVLMUYBQi0jvyA6BIKTWokgSnSE0BvU8rjtJ0fSMBYav4413l4Aj2uYhI4oi5tXQv+5awMkA==</t>
  </si>
  <si>
    <t>GW-N2 on 15/03/2026 03:00</t>
  </si>
  <si>
    <t>4fd8b937-c734-f111-88b4-70a8a54e324d</t>
  </si>
  <si>
    <t>teIVD+uhGZdrt3/t6LHijYWg60l3cXNwojyknvCOKR0rVq8G7Sm/Z17rhg53zy5s52S9UDtrXOSA2hgl+eMmmA==</t>
  </si>
  <si>
    <t>GW-N2 on 15/03/2026 04:00</t>
  </si>
  <si>
    <t>7312762f-c734-f111-88b4-00224842824a</t>
  </si>
  <si>
    <t>03Fzs6pRJYvWfTQSMpDVEPpFLehRLRoSGEvIC6ZdfxjeRZnrFGWFCXTO7mW7+c+04CLIoSvMlLnSIqBWQvHqvg==</t>
  </si>
  <si>
    <t>GW-N2 on 15/03/2026 05:00</t>
  </si>
  <si>
    <t>7b5f9a3c-c734-f111-88b4-7ced8db798da</t>
  </si>
  <si>
    <t>YuJS3nFwKG7dhBll8J6Srl8gWOEAEchF//X3WQuRAs8RnyPhvzoutuL235STh7caO7maw99N44VbDXCXao/WZg==</t>
  </si>
  <si>
    <t>GW-N2 on 15/03/2026 06:00</t>
  </si>
  <si>
    <t>187bbb34-c734-f111-88b4-00224841c1cf</t>
  </si>
  <si>
    <t>vQIK74KQxykFeMkQR0Ctu7NPLp/cod8v0H63R7Axp8M1YroWbNupcxWOPyQ6kZfaTzXsDg8VLHuAuqVfOzIn6Q==</t>
  </si>
  <si>
    <t>GW-N2 on 15/03/2026 07:00</t>
  </si>
  <si>
    <t>18d9b937-c734-f111-88b4-70a8a54e324d</t>
  </si>
  <si>
    <t>njEx1wOfk+hex1XNWiw3Cm1hTjvsM5vIgLQ3+W8TcQeGOMwdPOKkeVL7YCm6tMYGxyTc8iHltHl4LVGKMWx52Q==</t>
  </si>
  <si>
    <t>GW-N2 on 15/03/2026 08:00</t>
  </si>
  <si>
    <t>b7d8b937-c734-f111-88b4-70a8a54e324d</t>
  </si>
  <si>
    <t>N9OehKEU4Lka3CEUiaUkoXlCO5ghWCpzcH1kGe2fFJjx7y++QWpTiZyVBCC3JcUY8px6zgLBjDU2sdPMm1xJbw==</t>
  </si>
  <si>
    <t>GW-N2 on 15/03/2026 09:00</t>
  </si>
  <si>
    <t>6ba06e35-c734-f111-88b4-00224842824a</t>
  </si>
  <si>
    <t>K9Rjn51Bu26G0XicVPGUnYj4sNzh0fKT0pE2OuhHTH4M+x6vFb+DFhWP07C85Z7h1Qq/FS5SLxjsGWY2bXuJpA==</t>
  </si>
  <si>
    <t>GW-N2 on 15/03/2026 10:00</t>
  </si>
  <si>
    <t>01cda136-c734-f111-88b4-7ced8db798da</t>
  </si>
  <si>
    <t>TVYHWGriHMM299UO+aBOYZ2coiwd2bzaOXe433FlMmH1coIC8PLPwyuii2YW4OcqhoElt8i83cRi8jaVE3073w==</t>
  </si>
  <si>
    <t>GW-N2 on 15/03/2026 11:00</t>
  </si>
  <si>
    <t>03845c36-c734-f111-88b4-7ced8d9a9a39</t>
  </si>
  <si>
    <t>HjkSf+GIxmR24sp+uXh6ZIBkVdYnTPfV10wBeyITK7mrPqrN2dtbsmlofxnMtfkJkDxug/laRtAHNlHx33DgYw==</t>
  </si>
  <si>
    <t>GW-N2 on 15/03/2026 12:00</t>
  </si>
  <si>
    <t>8a5f9a3c-c734-f111-88b4-7ced8db798da</t>
  </si>
  <si>
    <t>RJGvJ4yN4UEGY0DE8wsVcPsq6UgkE6WMgX8eQRlhn7TF4AVyN9NKmqVXI9x9kLy37QqqJfOMNf3T3HTRAtVc8A==</t>
  </si>
  <si>
    <t>GW-N2 on 15/03/2026 13:00</t>
  </si>
  <si>
    <t>f9cca136-c734-f111-88b4-7ced8db798da</t>
  </si>
  <si>
    <t>YVZ1Do8gL775k2ctpBGXCsDV2P7SmwAWVN/ZHAa1ANdH8+EwmFvFha8gQHsBv2iFVZhHU9TOjEU8wOTUGX39sg==</t>
  </si>
  <si>
    <t>GW-N2 on 15/03/2026 14:00</t>
  </si>
  <si>
    <t>1e7bbb34-c734-f111-88b4-00224841c1cf</t>
  </si>
  <si>
    <t>xSaEgjb7fyLMm/YWIU+L7cQqFddBArMir9eFD6AEEus86jM+OW9GezyMubVzCoJXQPyGEwGTawzR6NFam9I1GA==</t>
  </si>
  <si>
    <t>GW-N2 on 15/03/2026 15:00</t>
  </si>
  <si>
    <t>f87b7b32-c734-f111-88b4-7ced8d9b5cfa</t>
  </si>
  <si>
    <t>ZuvLFKyQDr17bc8fHCzPIqCgEFaUlAL7RKgwA7SIFdQUCgGWpWiwxBeZI9mQklAHnqXdWSXNwM7SpU4ls3lu0g==</t>
  </si>
  <si>
    <t>GW-N2 on 15/03/2026 16:00</t>
  </si>
  <si>
    <t>b1d8b937-c734-f111-88b4-70a8a54e324d</t>
  </si>
  <si>
    <t>N+1OZmRkPv92Dcxj36ZJaDcNLtDZ8GTqZ0GSnbmXzo3c3+4aPN7Eqt8pFew8oKBETrUOT79buP0NDJQgtMeA5w==</t>
  </si>
  <si>
    <t>GW-N2 on 15/03/2026 17:00</t>
  </si>
  <si>
    <t>73d8b937-c734-f111-88b4-70a8a54e324d</t>
  </si>
  <si>
    <t>ZDY/h3bFtoOfk47srIU4e++/YVCSkvXK0aimJA8oT8YdX2jWxPm5qLTueQ2LOGQ6sOlxbFQ6jww8xcLbtsCCjg==</t>
  </si>
  <si>
    <t>GW-N2 on 15/03/2026 18:00</t>
  </si>
  <si>
    <t>127a7b32-c734-f111-88b4-7ced8d9b5cfa</t>
  </si>
  <si>
    <t>3w5W+yEYx29zBV6Doxrm6pj/mYzUeaV1Dy8SMPyynUXfaspCslf4cEQBJ39aut+1jGP30qg2ojtOT1SWAI0xkA==</t>
  </si>
  <si>
    <t>GW-N2 on 15/03/2026 19:00</t>
  </si>
  <si>
    <t>c5cca136-c734-f111-88b4-7ced8db798da</t>
  </si>
  <si>
    <t>FCF0XdDYE3rlbm/LaPXykeqntz9M/piMYBcR9EuxlQF+c+IXr4GvKl/vzd3SCvMUU0ezXuxA+Ireq+ckQ/CqEA==</t>
  </si>
  <si>
    <t>GW-N2 on 15/03/2026 20:00</t>
  </si>
  <si>
    <t>7e5f9a3c-c734-f111-88b4-7ced8db798da</t>
  </si>
  <si>
    <t>EkJlekjIaeJPwLswo2FfRC0w3bJPtKgY3bhzvtzGTxD8RJ0yEeVZiH1CaSP27sjUQEuyP9l9meVwGCa3xWF+yQ==</t>
  </si>
  <si>
    <t>GW-N2 on 15/03/2026 21:00</t>
  </si>
  <si>
    <t>8012762f-c734-f111-88b4-00224842824a</t>
  </si>
  <si>
    <t>ENnLTAGQydNwaBXj5JdTKvemr/dBO6Pc0E/U1wyuCfCkbZi/xYI8UlllijQ5+hH0vejcSid/u8ClLG3Zr6v/CQ==</t>
  </si>
  <si>
    <t>GW-N2 on 15/03/2026 22:00</t>
  </si>
  <si>
    <t>5dd9b83a-c734-f111-88b4-00224841c1cf</t>
  </si>
  <si>
    <t>6H7en1/WzNOM0TvDj3xuplqTOpyISf6xlwpYaZPGBP5PP7cjG7Kd3vb3oluvDo0mcnSA8jywvlw6NxyELKRfqA==</t>
  </si>
  <si>
    <t>GW-N2 on 15/03/2026 23:00</t>
  </si>
  <si>
    <t>a524a930-c734-f111-88b4-7ced8db798da</t>
  </si>
  <si>
    <t>9kToBQxch656mvRkfYCPHJKz0AqEc+z84iu+BZ4meiN54SgYBb+G0QcuvvdvZJvXzbkr92PdAPGLNXZOrYB2/A==</t>
  </si>
  <si>
    <t>GW-N2 on 16/03/2026 00:00</t>
  </si>
  <si>
    <t>117b7b32-c734-f111-88b4-7ced8d9b5cfa</t>
  </si>
  <si>
    <t>fJOaMR4pdtR7594Af3RZVd+/hEsILtuOXYOrZYMW7xXgXSCYxEeXrLisy3905cjGxhpyTVq8XPuPfuq0C5LI3g==</t>
  </si>
  <si>
    <t>GW-N2 on 16/03/2026 01:00</t>
  </si>
  <si>
    <t>8ef26130-c734-f111-88b4-7ced8d9a9a39</t>
  </si>
  <si>
    <t>xl/nX07oX8xNif0GZnYWN4aBJt+8LVnA5CECaLs1JS67ieXBZRzSForqd/4EYYpHRhGC6A4uBjsyeJoBhnV2QA==</t>
  </si>
  <si>
    <t>GW-N2 on 16/03/2026 02:00</t>
  </si>
  <si>
    <t>ec835c36-c734-f111-88b4-7ced8d9a9a39</t>
  </si>
  <si>
    <t>3OEn9vGqFBPfLVPqxDOO6A8vuu5uJ81dYFaEi8azsCCiEpr+CNCqUM/wciSjl9iatkXKIMZ46ZDs5xk7zaVFgw==</t>
  </si>
  <si>
    <t>GW-N2 on 16/03/2026 03:00</t>
  </si>
  <si>
    <t>e1f26130-c734-f111-88b4-7ced8d9a9a39</t>
  </si>
  <si>
    <t>ICXIIkV/ahfq1YfvreoKKCLR0uW3iQufZtD2NM81AZ51AiToqJlfEGFlvm0sm1OPAsW23DutpW/ju8bbGoeSlw==</t>
  </si>
  <si>
    <t>GW-N2 on 16/03/2026 04:00</t>
  </si>
  <si>
    <t>1d845c36-c734-f111-88b4-7ced8d9a9a39</t>
  </si>
  <si>
    <t>V1ktZnNCKvrAD3QRSZzFtslcBUUmOFlBIYczOSPcNTGvLgrQE2nkwPR0sMgpMwgrpXNLZSAY3SI4XPyMBW/TTg==</t>
  </si>
  <si>
    <t>GW-N2 on 16/03/2026 05:00</t>
  </si>
  <si>
    <t>bfd8b937-c734-f111-88b4-70a8a54e324d</t>
  </si>
  <si>
    <t>Q4bXLsaheKZhoOYwAlW0wAbvqvx43WlO2mMrBQISrHLf7zam44+jrTo/i+z52cE8yUePWY+TsKjWhZR7+OzkpQ==</t>
  </si>
  <si>
    <t>GW-N2 on 16/03/2026 06:00</t>
  </si>
  <si>
    <t>a5c0c22e-c734-f111-88b4-00224841c1cf</t>
  </si>
  <si>
    <t>fx6RHkxCDZKy0TtdfzeoPVmJJ6/pGQTm7xrvWxidJkYfiNl76RbzQcT3NM76RCJ2Gh+kGcRYkHk+OOMj8WyB3g==</t>
  </si>
  <si>
    <t>GW-N2 on 16/03/2026 07:00</t>
  </si>
  <si>
    <t>df7abb34-c734-f111-88b4-00224841c1cf</t>
  </si>
  <si>
    <t>R1QjzxdhcCq8njoy4h29P52iH1+BFrQ24xnyNcXpqUEW74ty8nphf/5PTv/KsrhF2S7H1swa40ip39HYXjEKgQ==</t>
  </si>
  <si>
    <t>GW-N2 on 16/03/2026 08:00</t>
  </si>
  <si>
    <t>ec0a7438-c734-f111-88b4-7ced8d9b5cfa</t>
  </si>
  <si>
    <t>UWei63uA5M8caFlv25v1wIkrZj6SWLa5ADoHQGqhnLYWY8nbDK9i0bbFcXRMIbLINub1++Zp0DcvpsVQRw0OUQ==</t>
  </si>
  <si>
    <t>GW-N2 on 16/03/2026 09:00</t>
  </si>
  <si>
    <t>fda06e35-c734-f111-88b4-00224842824a</t>
  </si>
  <si>
    <t>8kJWeTb0ExwxSk53ylxcQAE9Cm/mR+PJShcLRUAbc0U6JKt2YiJdJIxZqzwJM4D9RiIDLpJ4LTm1FuzcxEjtBw==</t>
  </si>
  <si>
    <t>GW-N2 on 16/03/2026 10:00</t>
  </si>
  <si>
    <t>360b7438-c734-f111-88b4-7ced8d9b5cfa</t>
  </si>
  <si>
    <t>9L2P4vmtJIEMBiVVsY6GUkThv55KGOhuy+ml+/AEaz7YZF/8ZpgFxfuzmhaFQBaVSe2k15cH3bXvj2Ec7sl/3w==</t>
  </si>
  <si>
    <t>GW-N2 on 16/03/2026 11:00</t>
  </si>
  <si>
    <t>2d7bbb34-c734-f111-88b4-00224841c1cf</t>
  </si>
  <si>
    <t>6bX8ZvHaXzh16iicHebWc2T2dSfXL4A9ynTH5nQYsdwvITD1rJyYs3UTyab3nviC2FuKgmyT663R2rphMhD2Ew==</t>
  </si>
  <si>
    <t>GW-N2 on 16/03/2026 12:00</t>
  </si>
  <si>
    <t>b7cca136-c734-f111-88b4-7ced8db798da</t>
  </si>
  <si>
    <t>MaymtpGf1BzL8KeYeB6fUe958FqbXwtqcmXkfsFa22FoyWdT0Y73AYRFAFFHGJmlIFIZml5t2ZSlofoWTsfGgQ==</t>
  </si>
  <si>
    <t>GW-N2 on 16/03/2026 13:00</t>
  </si>
  <si>
    <t>6b7b7b32-c734-f111-88b4-7ced8d9b5cfa</t>
  </si>
  <si>
    <t>RMRkxS9++ZzQ0Z5HPGS8U4iE3rwF3fSb9N8ZyQwjYAzSCeWwvQwer0cCW1hUBx448iOCm6TKHRKNRleUW/uS3Q==</t>
  </si>
  <si>
    <t>GW-N2 on 16/03/2026 14:00</t>
  </si>
  <si>
    <t>0fd9b937-c734-f111-88b4-70a8a54e324d</t>
  </si>
  <si>
    <t>NhGYZS7u3EqAS0Ura+8ASKuf9za4CnCJIOtJ1Y+MDvc+I89rHxUgjwCemfwAhE301iI/+dDdGsT3bQ9EoHZUlg==</t>
  </si>
  <si>
    <t>GW-N2 on 16/03/2026 15:00</t>
  </si>
  <si>
    <t>36845c36-c734-f111-88b4-7ced8d9a9a39</t>
  </si>
  <si>
    <t>CzjyOHOhybMcSVoGRzH0cNWwq5w0j8sMXwSEGAbGszRiVZMotBB58EHvFtmm/yygkIfJceu23rwEA85bhmUqpQ==</t>
  </si>
  <si>
    <t>GW-N2 on 16/03/2026 16:00</t>
  </si>
  <si>
    <t>1e12762f-c734-f111-88b4-00224842824a</t>
  </si>
  <si>
    <t>AYtLKIG0ao2v3Z/fpT96F3Asrd2Z+9yRBvnTD4lrvcgBKOWfiGfUtRy6b6F19r39d8+ZYaTuhQ3iBoYE+wBJlw==</t>
  </si>
  <si>
    <t>GW-N2 on 16/03/2026 17:00</t>
  </si>
  <si>
    <t>bd7b7b32-c734-f111-88b4-7ced8d9b5cfa</t>
  </si>
  <si>
    <t>ODUkcSE89R1epY39HpXztzMIew3JaFCQM4aIVTeJ9ZRnkkD6ZXYtT/loSlY+NV7wKJvtRQmJM8fOWUszzowhYg==</t>
  </si>
  <si>
    <t>GW-N2 on 16/03/2026 18:00</t>
  </si>
  <si>
    <t>ab835c36-c734-f111-88b4-7ced8d9a9a39</t>
  </si>
  <si>
    <t>AbY5vm99mkU2gaeGSNDgqEqHexlfmFj+E6dHRmClqXedn0gPcWBP1zRGWZsrAP2thA14wTWvnH+Oo3AuQ0NhLg==</t>
  </si>
  <si>
    <t>GW-N2 on 16/03/2026 19:00</t>
  </si>
  <si>
    <t>f6097438-c734-f111-88b4-7ced8d9b5cfa</t>
  </si>
  <si>
    <t>Zc26mgXQLWeOKIzuwimke+ugS+KG/+o13qo7TIT1q6QZtRq7admKiRWjOyPSamATbbw8weByhPkkfU4okeOG3g==</t>
  </si>
  <si>
    <t>GW-N2 on 16/03/2026 20:00</t>
  </si>
  <si>
    <t>b67abb34-c734-f111-88b4-00224841c1cf</t>
  </si>
  <si>
    <t>Jn5KU92TfV8pHE4fzWAaIs8ZA4bwj6eN2MHAl59QDTGctelXQ0RiRvWAS62jpE54cl6+63SyoH7dYKpZrC+/Ug==</t>
  </si>
  <si>
    <t>GW-N2 on 16/03/2026 21:00</t>
  </si>
  <si>
    <t>a324a930-c734-f111-88b4-7ced8db798da</t>
  </si>
  <si>
    <t>RnHAp8xhK29hn8pgFBDQiyAZ9kKEAkLeZOZ9zA5gZEZes8/CKvkvBn0H9QJR5Klk4PjbYbuXpRISKjC7fQoBsQ==</t>
  </si>
  <si>
    <t>GW-N2 on 16/03/2026 22:00</t>
  </si>
  <si>
    <t>aac0c22e-c734-f111-88b4-00224841c1cf</t>
  </si>
  <si>
    <t>90wdhn6vLyp+oAnQA1bkL4lv4DjE2tgE9x4VHOCGY/I+K04XjfLSBE9WDa3y88Mwfxz/8mhL+oHLjplHhoFpig==</t>
  </si>
  <si>
    <t>GW-N2 on 16/03/2026 23:00</t>
  </si>
  <si>
    <t>8412762f-c734-f111-88b4-00224842824a</t>
  </si>
  <si>
    <t>Jny597+xRCBBjWW4xrwmGtVfBZcMCMuvWHAuHtA+pKFVHP3g1l3sfI4kOhu78RKAwBoGNRqcZls31CGdxNOGBw==</t>
  </si>
  <si>
    <t>GW-N2 on 17/03/2026 00:00</t>
  </si>
  <si>
    <t>457bbb34-c734-f111-88b4-00224841c1cf</t>
  </si>
  <si>
    <t>YeInaH6NYfEbbRG7TVaQ/rLNMlq2l+4PA0I5APwiYTtyXONUDFqJGSemuwb+TwRAAsZpyAOEPvZbU/F8xi43Ew==</t>
  </si>
  <si>
    <t>GW-N2 on 17/03/2026 01:00</t>
  </si>
  <si>
    <t>edd8b83a-c734-f111-88b4-00224841c1cf</t>
  </si>
  <si>
    <t>D9iIJ/keqqHkPwBJMA8VG/4O1GI5SvYYFKf18C1GLD9BkPOPxIfGYs/2CXSbF2hzOHEBEVh9AdxBaDe3jHdmCQ==</t>
  </si>
  <si>
    <t>GW-N2 on 17/03/2026 02:00</t>
  </si>
  <si>
    <t>acf26130-c734-f111-88b4-7ced8d9a9a39</t>
  </si>
  <si>
    <t>orxHdub1lZEJ65PGCoKxVx8wYr3X5iXuXeYBEkVaC8duB3UnhfIAP98rAfigU+IjOE0z8hDNIKyPzwzcFFPeEw==</t>
  </si>
  <si>
    <t>GW-N2 on 17/03/2026 03:00</t>
  </si>
  <si>
    <t>c0d8b83a-c734-f111-88b4-00224841c1cf</t>
  </si>
  <si>
    <t>nLuqKQD+4rqvKe6Lo/GI2noj65vxlXTVn62NElbrwZ6GHobrxi8dK0sTO0QjuEfpNavRDPaq9arLaEds9epEMA==</t>
  </si>
  <si>
    <t>GW-N2 on 17/03/2026 04:00</t>
  </si>
  <si>
    <t>28d8b937-c734-f111-88b4-70a8a54e324d</t>
  </si>
  <si>
    <t>IZBy6rAqe8edfuPNVXFxIZk5JFja0vHf5pZID9b6/PpRcIn8FiOowVxE2Bn6JZJXSrJM4Anz7498cra+Lk8kUQ==</t>
  </si>
  <si>
    <t>GW-N2 on 17/03/2026 05:00</t>
  </si>
  <si>
    <t>6262c131-c734-f111-88b4-70a8a54e324d</t>
  </si>
  <si>
    <t>bEmCaB1PVbKy0duTGQQNX/S/u94jQn4AlO6VLvXVHGaBPZj77K44wxuAU9xfgfMY71Hxu9jubquLJ0sMIUC97Q==</t>
  </si>
  <si>
    <t>GW-N2 on 17/03/2026 06:00</t>
  </si>
  <si>
    <t>16a16e35-c734-f111-88b4-00224842824a</t>
  </si>
  <si>
    <t>rCCFS6jsL9DNRXSSOM/tP2lxINQQ4IIsM2fNuS1HlTjz/Nhk7BFPx9kXxdMhTur66BxDksLz9i9rzI13QnVgLQ==</t>
  </si>
  <si>
    <t>GW-N2 on 17/03/2026 07:00</t>
  </si>
  <si>
    <t>4825a930-c734-f111-88b4-7ced8db798da</t>
  </si>
  <si>
    <t>O17uVdxAkFPe0AE86ZtqUXMTlS8vuxnS9x7NTBPZ81jHcqLAGrBD67lKd51OeeZfMsTieJo3/gVlHKWAiIPwEg==</t>
  </si>
  <si>
    <t>GW-N2 on 17/03/2026 08:00</t>
  </si>
  <si>
    <t>46d8b937-c734-f111-88b4-70a8a54e324d</t>
  </si>
  <si>
    <t>L+dpBFPwgn2aaQINerlJRU90v44QzNQKx+6t361GVtBCQW5pxQ+MS7gr4V5wXKVadpQRQHZcUDt3SQPOdZENfw==</t>
  </si>
  <si>
    <t>GW-N2 on 17/03/2026 09:00</t>
  </si>
  <si>
    <t>0e78673b-c734-f111-88b4-00224842824a</t>
  </si>
  <si>
    <t>L24SoYretYX9unph93f4zWSFJGO7sUgLd+uIWu+kAYNvBk38AtQpPyNEBu3PxrSvGCFdBGV3IiaG3xE8mWwrkQ==</t>
  </si>
  <si>
    <t>GW-N2 on 17/03/2026 10:00</t>
  </si>
  <si>
    <t>3dd9b83a-c734-f111-88b4-00224841c1cf</t>
  </si>
  <si>
    <t>TU6fvLH5iT37fpW+g8r7DxeBMqDC0MMi6hAS6faO4LzgRdwc0C4fs4i04PXI6ozPCjpQzKn6AVkTvIPtPq69ZA==</t>
  </si>
  <si>
    <t>GW-N2 on 17/03/2026 11:00</t>
  </si>
  <si>
    <t>880a7438-c734-f111-88b4-7ced8d9b5cfa</t>
  </si>
  <si>
    <t>EpVl8Wviah1kpN9jGyFRVrJf2Nup1yzZHImSxHq9dMvKO7kzHgZ/RaIEtPzhQhuZJ75b5aOtUWrl7IMrAuY44w==</t>
  </si>
  <si>
    <t>GW-N2 on 17/03/2026 12:00</t>
  </si>
  <si>
    <t>87b7802c-c734-f111-88b4-7ced8d9b5cfa</t>
  </si>
  <si>
    <t>baoSQhFb2I255u26YdLP5k5klZ7nLAJdVdaIeXBH3b2v26Dqd8ijDnXYDd0PZeJrmMrtSwKpDT5sw0t6qx+gkA==</t>
  </si>
  <si>
    <t>GW-N2 on 17/03/2026 13:00</t>
  </si>
  <si>
    <t>6125a930-c734-f111-88b4-7ced8db798da</t>
  </si>
  <si>
    <t>ZWSIWWTcDXCnknxWPyZFxyAFESOYtf+g6FYeWtoLSx6DCez8onj3P4T9oj499XEmtECQmJFJymOLqLXuEsn+2w==</t>
  </si>
  <si>
    <t>GW-N2 on 17/03/2026 14:00</t>
  </si>
  <si>
    <t>1412762f-c734-f111-88b4-00224842824a</t>
  </si>
  <si>
    <t>uHTGXVHYK/ShLl2ik8m60WXIG2RwQUJTC1wQY2oDLTTcEBFEqA8fdXndJGP84BjiAF7ko8dWsm++fzOQ/v3MQg==</t>
  </si>
  <si>
    <t>GW-N2 on 17/03/2026 15:00</t>
  </si>
  <si>
    <t>ee7b7b32-c734-f111-88b4-7ced8d9b5cfa</t>
  </si>
  <si>
    <t>YfiK+HqIdMg/aIGjqNEKxvUwZSTe7JdlqZADrYECOHO1whSDZd+6ZWcg4jml8dqVdvkRQsxSSCUHB1O3jaCPhA==</t>
  </si>
  <si>
    <t>GW-N2 on 17/03/2026 16:00</t>
  </si>
  <si>
    <t>ffcca136-c734-f111-88b4-7ced8db798da</t>
  </si>
  <si>
    <t>XG6qwQcthPTt9DQPi9VN0E8ZXKdn0T2DarHILkYbcfN3V6vs2GI8lnu66MO5jODMfITkCnyzDy0TYYJK8qqgIA==</t>
  </si>
  <si>
    <t>GW-N2 on 17/03/2026 17:00</t>
  </si>
  <si>
    <t>107bbb34-c734-f111-88b4-00224841c1cf</t>
  </si>
  <si>
    <t>yZMh0hIRA4oPB4ESLMpzPFo4FzoRe0PkUPfSAIVKqKEdzZYhZkx6dsbsU+ypeSvy835xUKWcS6cBsr7lu8xW3w==</t>
  </si>
  <si>
    <t>GW-N2 on 17/03/2026 18:00</t>
  </si>
  <si>
    <t>4bd8b937-c734-f111-88b4-70a8a54e324d</t>
  </si>
  <si>
    <t>cCFRYgqGrRqo9KWe3dgeN2P02oTz9L5EX2BueettxYpvRn0b+x5JqFU+uqe44tL08IcMOiFkwCN98gHgG8dAlg==</t>
  </si>
  <si>
    <t>GW-N2 on 17/03/2026 19:00</t>
  </si>
  <si>
    <t>337bbb34-c734-f111-88b4-00224841c1cf</t>
  </si>
  <si>
    <t>2ne4WBb6F2rmbMd07waW76FRsDgajF6WA+n7E7zQcveMgYUucey0eehNFFqjkCJNctBwPe99arUvJsTjAlOLpA==</t>
  </si>
  <si>
    <t>GW-N2 on 17/03/2026 20:00</t>
  </si>
  <si>
    <t>d37a7b32-c734-f111-88b4-7ced8d9b5cfa</t>
  </si>
  <si>
    <t>uwjEUM+okE8/kHw0SlfaNj9X/JJmSMtcSqz50mNXzkLRsn22XWFiu4OaY69YsV2OLSVH9qRY7Ed/yzjLvonGVQ==</t>
  </si>
  <si>
    <t>GW-N2 on 17/03/2026 21:00</t>
  </si>
  <si>
    <t>5da16e35-c734-f111-88b4-00224842824a</t>
  </si>
  <si>
    <t>iDQgSrJJwfps9talf+XgXgHmod+YySKxhAW6nkq4ApzZWP3I3Z++rqGOou2da9ZQGD28U9O7Z8GLQ5Mn0CCblQ==</t>
  </si>
  <si>
    <t>GW-N2 on 17/03/2026 22:00</t>
  </si>
  <si>
    <t>6c835c36-c734-f111-88b4-7ced8d9a9a39</t>
  </si>
  <si>
    <t>1GQK80yWD45T9TF9Y+4F3iNjtYznkYVCrxgi73Tois2flYvlb2LSxHJMUc18UavMeUPOt4EIbHCpUq9kJNNMnQ==</t>
  </si>
  <si>
    <t>GW-N2 on 17/03/2026 23:00</t>
  </si>
  <si>
    <t>e4a06e35-c734-f111-88b4-00224842824a</t>
  </si>
  <si>
    <t>EgbLcvvDMtbVCxVew3UzxJ/e6qdnWjIxz7EGbmAxBimPtjjRjeX41FoclWmW9G6D8YbOjIbDMOikcgauF4RoJg==</t>
  </si>
  <si>
    <t>GW-N2 on 18/03/2026 00:00</t>
  </si>
  <si>
    <t>03a16e35-c734-f111-88b4-00224842824a</t>
  </si>
  <si>
    <t>g41Yy0FPzk8E2PrGOnpoylreRn3ugAqFbuQ/eo2Zw2yX+zMMfvZr9xpdnTZsFOQI/+/Sv/Ws4OOyhexoebr4hA==</t>
  </si>
  <si>
    <t>GW-N2 on 18/03/2026 01:00</t>
  </si>
  <si>
    <t>7378673b-c734-f111-88b4-00224842824a</t>
  </si>
  <si>
    <t>h9YUREEv6tTK3xkvY06OQMYGZJUZ8yS8esXDQZXuVDf+ezb+rZHA+zkQXvQpwN4skrwtYN8LPzaWnR0IUweqlg==</t>
  </si>
  <si>
    <t>GW-N2 on 18/03/2026 02:00</t>
  </si>
  <si>
    <t>26a16e35-c734-f111-88b4-00224842824a</t>
  </si>
  <si>
    <t>FpBPvWCLoJJOkMsXhMYRWHF59yXtig+SO2GdUohReaoS4v6gbv8lSLSIT0nzbCE4WCRllPgeSegnhu75krGZxg==</t>
  </si>
  <si>
    <t>GW-N2 on 18/03/2026 03:00</t>
  </si>
  <si>
    <t>b4c0c22e-c734-f111-88b4-00224841c1cf</t>
  </si>
  <si>
    <t>z6UUFXShRKwKdCuREN4ClnS2kxD7RmHYYq0GVEuZHJt6kJoNqeFv+CocZsBycuA+29VYNGm4nLHn9GMXf6cfqg==</t>
  </si>
  <si>
    <t>GW-N2 on 18/03/2026 04:00</t>
  </si>
  <si>
    <t>2f08553c-c734-f111-88b4-7ced8d9a9a39</t>
  </si>
  <si>
    <t>nb7pj0g+a/G9ULmAO7/2pKrYcGY3KFlNPmL7YqeFkdsZRKUS/+WBMOzzheiRLgk1DLW5Uverm8N59SYd/wvtEg==</t>
  </si>
  <si>
    <t>GW-N2 on 18/03/2026 05:00</t>
  </si>
  <si>
    <t>bbcca136-c734-f111-88b4-7ced8db798da</t>
  </si>
  <si>
    <t>q296LyNSXTFTlhNQ5xEpeV8I97QpNX5QLqAbO5wJzGxMeA2CPYgttDpMhJY7aAN5qfM6nEeKzQedYjglxAf0ig==</t>
  </si>
  <si>
    <t>GW-N2 on 18/03/2026 06:00</t>
  </si>
  <si>
    <t>7dd8b937-c734-f111-88b4-70a8a54e324d</t>
  </si>
  <si>
    <t>RQEtUajYQI60pLq5BKJmaglQf8NOoBxpIgkcEyk73gvsvhxmUaTQ4OYRk6sMvrSbNFNkWje/SbZxclRbO+xDXQ==</t>
  </si>
  <si>
    <t>GW-N2 on 18/03/2026 07:00</t>
  </si>
  <si>
    <t>370a7438-c734-f111-88b4-7ced8d9b5cfa</t>
  </si>
  <si>
    <t>pAGiSu+tUSRIYPOOPNlQtHdRXXgpZAdxGWpLmPw9GQgUNb6sp84yeZKgBIznHn7GQCdiRDAEmf3j0Nc33Y9rdQ==</t>
  </si>
  <si>
    <t>GW-N2 on 18/03/2026 08:00</t>
  </si>
  <si>
    <t>b5d8b83a-c734-f111-88b4-00224841c1cf</t>
  </si>
  <si>
    <t>LI+uhe7bLJ2I5+THXkR3PJ1A/r3GOdTocC2z5x50zKoWZ/k360MWVQzkJ4t/lmQV5S9Z1n8Le239r7LjX7XBJQ==</t>
  </si>
  <si>
    <t>GW-N2 on 18/03/2026 09:00</t>
  </si>
  <si>
    <t>5f12762f-c734-f111-88b4-00224842824a</t>
  </si>
  <si>
    <t>qYQ1gUNpT7aAvvjE9ht+/O0xsiYjLJ/4RF0+UPqCL45L0bpXQou3mvUryQh9TPMnabt7VwP+OYQ0ORInlgSmbQ==</t>
  </si>
  <si>
    <t>GW-N2 on 18/03/2026 10:00</t>
  </si>
  <si>
    <t>4508553c-c734-f111-88b4-7ced8d9a9a39</t>
  </si>
  <si>
    <t>gJp/EAyUTyH+YUZ3w21lPTHZ+D0qVntwTqi9t+9PXMjQuotwRp9ctF4N0YQk3QyXPFYZM+qvxYY9L/lzaSaqIA==</t>
  </si>
  <si>
    <t>GW-N2 on 18/03/2026 11:00</t>
  </si>
  <si>
    <t>07845c36-c734-f111-88b4-7ced8d9a9a39</t>
  </si>
  <si>
    <t>/HX07NWUoi0/yxXkacN/WbWQBmWi7QCejXMMRny2Z34EVuai/pxSMNR1+HWUSojXbEmfCM2Ce+wHMaDAgPBIeA==</t>
  </si>
  <si>
    <t>GW-N2 on 18/03/2026 12:00</t>
  </si>
  <si>
    <t>637a7b32-c734-f111-88b4-7ced8d9b5cfa</t>
  </si>
  <si>
    <t>YzPSWadyKWSKaB7SRhZun46hyX8KHuu626lZjZdN1H8YIQJ6wU+5ae/+uSfL4prtPc4WI1yMsmQ/iRcNryBtEg==</t>
  </si>
  <si>
    <t>GW-N2 on 18/03/2026 13:00</t>
  </si>
  <si>
    <t>dbcca136-c734-f111-88b4-7ced8db798da</t>
  </si>
  <si>
    <t>xXaVwxjBto11X7NlmZHwFaCIgMsO3Sl3AiGXJT9PqwVsaxU9rMvIIz+XN/HH10o1yFwZ6UsWJHl7Flx3u5v3mg==</t>
  </si>
  <si>
    <t>GW-N2 on 18/03/2026 14:00</t>
  </si>
  <si>
    <t>3662c131-c734-f111-88b4-70a8a54e324d</t>
  </si>
  <si>
    <t>DAGIIG+cRIKMcaOOV4vJWVr34bp5yJR58wd9pGjQ+Q/uZBgUTlq/UNUOmjgteLwzvvlirQsF9HQ4fpifakIt1g==</t>
  </si>
  <si>
    <t>GW-N2 on 18/03/2026 15:00</t>
  </si>
  <si>
    <t>ea7b7b32-c734-f111-88b4-7ced8d9b5cfa</t>
  </si>
  <si>
    <t>zMDag9Yb08nCT29NeVXDAEUxqgDueSvWWSSb0r/w+yHQ4VEJ1jwvJ3zd5nQTfu+H3EqpAhL8lJoj2vTQx3T7xQ==</t>
  </si>
  <si>
    <t>GW-N2 on 18/03/2026 16:00</t>
  </si>
  <si>
    <t>d37abb34-c734-f111-88b4-00224841c1cf</t>
  </si>
  <si>
    <t>6Cl8wCOZWAxcV6jRUaxYMfmv+mo7Ze8F/gtqdymwzqlJQ+hMugp21E3ZL1AV3VamlREDY3FbR2JQkjvIGKfXgg==</t>
  </si>
  <si>
    <t>GW-N2 on 18/03/2026 17:00</t>
  </si>
  <si>
    <t>9d62c131-c734-f111-88b4-70a8a54e324d</t>
  </si>
  <si>
    <t>wXGvx4MAlbT7wZ/FIsK+HB1NJRU/a+cYFiO8nnBx1paBl1xCJ9pvmjAY6WnSr4PUaiMld8jmG+LRL7201UzA3g==</t>
  </si>
  <si>
    <t>GW-N2 on 18/03/2026 18:00</t>
  </si>
  <si>
    <t>a8f26130-c734-f111-88b4-7ced8d9a9a39</t>
  </si>
  <si>
    <t>65bVAHKgySPqyVJ6zBAXLA9rlROv+ZSmo/D+vKKhWAU42Jmkz9ESAz75aupoDbPi+fsAXMdK4GF9vv1Lu35oSg==</t>
  </si>
  <si>
    <t>GW-N2 on 18/03/2026 19:00</t>
  </si>
  <si>
    <t>7dc0c22e-c734-f111-88b4-00224841c1cf</t>
  </si>
  <si>
    <t>MlXX77uaUgIeMpIblZA8HWh3ILkOmVj3QWnK6zQqfJuBJ41IAwfwVZUSoescw+yYZS23F43g2bOa5Vrwo1hmqw==</t>
  </si>
  <si>
    <t>GW-N2 on 18/03/2026 20:00</t>
  </si>
  <si>
    <t>87835c36-c734-f111-88b4-7ced8d9a9a39</t>
  </si>
  <si>
    <t>olbcXrHZHw9AsBFZeJOg1m6LYT/ssdxJYS5/NyKv/suTlbc0es7slkUp305u74nAft0hq0HMw5MQ1xxk0L6xMw==</t>
  </si>
  <si>
    <t>GW-N2 on 18/03/2026 21:00</t>
  </si>
  <si>
    <t>8d62c131-c734-f111-88b4-70a8a54e324d</t>
  </si>
  <si>
    <t>laee5CP9X9M1+RM3u9B4DRPP2MD6o86LAjclBKICV+eeqTYb9aHHRV5lVj4Uq7Grn3h9+Ufs6IERiUwe63FBUg==</t>
  </si>
  <si>
    <t>GW-N2 on 18/03/2026 22:00</t>
  </si>
  <si>
    <t>94cca136-c734-f111-88b4-7ced8db798da</t>
  </si>
  <si>
    <t>Rpwy0mRjPzdNuyAilBOXHuX24JygIuJoB2ywqpYxlB+HWx2515jLothFukDhfeLFhWpvHplZgVZIyOASIK89xg==</t>
  </si>
  <si>
    <t>GW-N2 on 18/03/2026 23:00</t>
  </si>
  <si>
    <t>70d8b937-c734-f111-88b4-70a8a54e324d</t>
  </si>
  <si>
    <t>qdRHWfBK2NDNtHDPC+9yeTPitWkPJcad83mHrfFreNpDkB9Lu93A6u8AFfRlv5LRAejgqHK/Ch0NnnhE/lzwRw==</t>
  </si>
  <si>
    <t>GW-N2 on 19/03/2026 00:00</t>
  </si>
  <si>
    <t>547bbb34-c734-f111-88b4-00224841c1cf</t>
  </si>
  <si>
    <t>OZJTXTV+lxdQcprCATk58uFgSbKNdpOcIvHdjnwahsf2HuTQQHwkmNaQ5Ynq7aZ5NmauX+43EVbVvSc59XysuQ==</t>
  </si>
  <si>
    <t>GW-N2 on 19/03/2026 01:00</t>
  </si>
  <si>
    <t>41c0c22e-c734-f111-88b4-00224841c1cf</t>
  </si>
  <si>
    <t>OEvwZg8puymkvu6sJQizxhDgY3xAtQY6S5cE45wBaBR47RJrCiPtydfNtWh04GZh1h/hbmM2HSJLPNSKRGPbQw==</t>
  </si>
  <si>
    <t>GW-N2 on 19/03/2026 02:00</t>
  </si>
  <si>
    <t>ffd8b937-c734-f111-88b4-70a8a54e324d</t>
  </si>
  <si>
    <t>zIb5SxizWxuZiw3NDMkY86V+fkY1jGXDuQBVQ9L906EiuLuCQjGTGJURCW/07nLZmAMHpkUxJ7jk2v6JY4iwdg==</t>
  </si>
  <si>
    <t>GW-N2 on 19/03/2026 03:00</t>
  </si>
  <si>
    <t>a762c131-c734-f111-88b4-70a8a54e324d</t>
  </si>
  <si>
    <t>tqcAc+lKt1P7g7ak5V3AzdipjOqm6NwVy3MlC7vYkxRYPf551jg7fc4Tkgk0blvhV748IYbsKrrdtRJXJmMuxg==</t>
  </si>
  <si>
    <t>GW-N2 on 19/03/2026 04:00</t>
  </si>
  <si>
    <t>f8a06e35-c734-f111-88b4-00224842824a</t>
  </si>
  <si>
    <t>2FCrx/3wrgQvNLnEritgMmL9IZvIBVcbO/tx9iKjgU2WL4T8AUlxHo5TCwE+uKkc+9TCEAhGqtIgTPgmpGOOdA==</t>
  </si>
  <si>
    <t>GW-N2 on 19/03/2026 05:00</t>
  </si>
  <si>
    <t>82cca136-c734-f111-88b4-7ced8db798da</t>
  </si>
  <si>
    <t>uJvWBOeWJEFNWjOE+hYK6lzfVIccxRKrK5hZev/u78MxpGKi5AvVpeiBvCahVP/qU0Dw/pavnGbqBVkoZgbfkQ==</t>
  </si>
  <si>
    <t>GW-N2 on 19/03/2026 06:00</t>
  </si>
  <si>
    <t>62a16e35-c734-f111-88b4-00224842824a</t>
  </si>
  <si>
    <t>1m/6ifn158OQ9OvWO3JHs8Hb26ltoTIpJtuaTE0qo1cL0+zZrm3bnTpKm9a2vXFx6+v7ltT0G0RrnVZ4KEJSSQ==</t>
  </si>
  <si>
    <t>GW-N2 on 19/03/2026 07:00</t>
  </si>
  <si>
    <t>a9cca136-c734-f111-88b4-7ced8db798da</t>
  </si>
  <si>
    <t>jMvcNtllK0Ix+4gMg1jbRxGcqYhiP5NQV9B//ZFGG7/4N9vC5/Fph9nW7AZhlI+6SqMWmMTs6xy05rvNeSV00g==</t>
  </si>
  <si>
    <t>GW-N2 on 19/03/2026 08:00</t>
  </si>
  <si>
    <t>39a06e35-c734-f111-88b4-00224842824a</t>
  </si>
  <si>
    <t>zoDDXKYKKvyv9gyyPZImIujlovmO9IRHlT8dRJai6MxUgwc8G6MB0mJMT8JOfS9JiLh4/GYyGCrmBGsndyiK+w==</t>
  </si>
  <si>
    <t>GW-N2 on 19/03/2026 09:00</t>
  </si>
  <si>
    <t>407a7b32-c734-f111-88b4-7ced8d9b5cfa</t>
  </si>
  <si>
    <t>Mjz79xLLwa3SMc92WG5dz28NOfPil0YJr8rrK/FlAn/1qV+LQ5n+BMr1+GQvWlGtfMYaZqj/y7RKM9qY3dUG0g==</t>
  </si>
  <si>
    <t>GW-N2 on 19/03/2026 10:00</t>
  </si>
  <si>
    <t>0008553c-c734-f111-88b4-7ced8d9a9a39</t>
  </si>
  <si>
    <t>h7xe5j1TR68mKbhWp3LAcE4vwJFOSS+h3VppwdVFjbyWd8rYURb6QeEH8oa60AtyviEDYJqYTH7Dl3N+2mfXOw==</t>
  </si>
  <si>
    <t>GW-N2 on 19/03/2026 11:00</t>
  </si>
  <si>
    <t>07d9b83a-c734-f111-88b4-00224841c1cf</t>
  </si>
  <si>
    <t>P1KyLXPg0F6qZqv/vQtehU1qf8Z+F31mjJhrZAlLtEnnKgYxWKaeS64K+pvXMGuzY8+PjiwoumlvmfgDS+ChDg==</t>
  </si>
  <si>
    <t>GW-N2 on 19/03/2026 12:00</t>
  </si>
  <si>
    <t>eacca136-c734-f111-88b4-7ced8db798da</t>
  </si>
  <si>
    <t>xUvM0xsBT5Z73XlJ6VkNli9f5BGEtiSsOCgSkQwhotpSfNovo2gBakA4WQ+B0naLRNCPtnJ59P3AKiT1iG/aBA==</t>
  </si>
  <si>
    <t>GW-N2 on 19/03/2026 13:00</t>
  </si>
  <si>
    <t>27845c36-c734-f111-88b4-7ced8d9a9a39</t>
  </si>
  <si>
    <t>rfXVtcB2gaPOT4zgIbjwYRP+ec9TdBQwyrV03aSSdS2pI1X0DIPJUhymZbJeVoXuZeAwDVtNlnDPGLeIobpcmA==</t>
  </si>
  <si>
    <t>GW-N2 on 19/03/2026 14:00</t>
  </si>
  <si>
    <t>94835c36-c734-f111-88b4-7ced8d9a9a39</t>
  </si>
  <si>
    <t>6LY7zMJJGQsCsldM1XCGX1KtOYXNfuMjXyYyAUTLphOSyYEYRN1CKvEJo3d63rsrjGewdP+oGSo1DMm6KOx8DA==</t>
  </si>
  <si>
    <t>GW-N2 on 19/03/2026 15:00</t>
  </si>
  <si>
    <t>5678673b-c734-f111-88b4-00224842824a</t>
  </si>
  <si>
    <t>0iCL8Y3Karkhpk2d2MAYu4ZLWh2E9g3igJnV/kS3ptuJv5rnqSB4jMNP0Z70+6x6B4aLzLbRL14s1RcUkh3rig==</t>
  </si>
  <si>
    <t>GW-N2 on 19/03/2026 16:00</t>
  </si>
  <si>
    <t>e2cca136-c734-f111-88b4-7ced8db798da</t>
  </si>
  <si>
    <t>+ytb9QlB5Rtx7YVmnsfnR6ijCUp/VyVAqD396g76HfvDRplEbeTBk5komqjSC4WomJF9FRKx+ZVesP6yvQRy5Q==</t>
  </si>
  <si>
    <t>GW-N2 on 19/03/2026 17:00</t>
  </si>
  <si>
    <t>ad7abb34-c734-f111-88b4-00224841c1cf</t>
  </si>
  <si>
    <t>imS8/DpXtGOjxZ+XzcAvdoFd7XOKt7kan2ut7esY9ph3g6YOelHB6hOcKdF5vQABlVAxNN+lnzyS/YpGaxzq4A==</t>
  </si>
  <si>
    <t>GW-N2 on 19/03/2026 18:00</t>
  </si>
  <si>
    <t>4f845c36-c734-f111-88b4-7ced8d9a9a39</t>
  </si>
  <si>
    <t>AeOuUTp53D1bfk/GjHT/++LaKtj9hd6UV+kQRSx8scSDuzVAeFhmecCuqSaquwZvj3Nd1roTYHW9aeW4d2CH5w==</t>
  </si>
  <si>
    <t>GW-N2 on 19/03/2026 19:00</t>
  </si>
  <si>
    <t>5c7bbb34-c734-f111-88b4-00224841c1cf</t>
  </si>
  <si>
    <t>a28Q9Hh9a+zsBOCekxDYf63RGekXZIahxM77w0TyEWYlfMMmvUva7SGGZZnS4RhuXI8O0hYiJgtCScHvPdHSaQ==</t>
  </si>
  <si>
    <t>GW-N2 on 19/03/2026 20:00</t>
  </si>
  <si>
    <t>5b12762f-c734-f111-88b4-00224842824a</t>
  </si>
  <si>
    <t>peyaZqs2YrnessT4Wr542iEFZwzP7oyQ6lwu4hnAzbXNPIQnxoIX+Q6eQwbLRA5V7zFibpkdNdqTZc969s48Zg==</t>
  </si>
  <si>
    <t>GW-N2 on 19/03/2026 21:00</t>
  </si>
  <si>
    <t>eca06e35-c734-f111-88b4-00224842824a</t>
  </si>
  <si>
    <t>KC2YO1yHYkSMg3C9lpOEHXHZY90LBDtvVLfq88k76iQOhTgND8BXlSsDlQKhJO5iAzglBLJJnLI3zhsEoMaMPw==</t>
  </si>
  <si>
    <t>GW-N2 on 19/03/2026 22:00</t>
  </si>
  <si>
    <t>6008553c-c734-f111-88b4-7ced8d9a9a39</t>
  </si>
  <si>
    <t>EvWhO6r9VoL489eTIegphRgfCS/quS1mN/t3X+V0pN8ZKIp3vtIOc9vwD2eQ7knp1dOGW5GGENfZewGtoEkR+g==</t>
  </si>
  <si>
    <t>GW-N2 on 19/03/2026 23:00</t>
  </si>
  <si>
    <t>a80b7438-c734-f111-88b4-7ced8d9b5cfa</t>
  </si>
  <si>
    <t>CItnHxxW58bP6lUetep4aQq95b2su2uBFCq4+UBEnTGe40JgiIgM3Zb45Viz0a9DSwF7S3HMRmPnQfvJoIRYog==</t>
  </si>
  <si>
    <t>GW-N2 on 20/03/2026 00:00</t>
  </si>
  <si>
    <t>e4d8b83a-c734-f111-88b4-00224841c1cf</t>
  </si>
  <si>
    <t>KuZVvJRQuxBKsBGYRgVqEQmtHOqWwso26DY85dHGL9Fl2cNJoqL4W/PGFyi5YcsnfqvXDbmR4DVZ2luhulqSyQ==</t>
  </si>
  <si>
    <t>GW-N2 on 20/03/2026 01:00</t>
  </si>
  <si>
    <t>3f5f9a3c-c734-f111-88b4-7ced8db798da</t>
  </si>
  <si>
    <t>ZO9opP3R5PHYf5rBThTE942NIzTVpYuRauX3UoY98SRg2DDGS1cdECvqGqcF7d7kyT2eRM3HOPDT6hSF5LUd4g==</t>
  </si>
  <si>
    <t>GW-N2 on 20/03/2026 02:00</t>
  </si>
  <si>
    <t>1dd8b937-c734-f111-88b4-70a8a54e324d</t>
  </si>
  <si>
    <t>C3a7nh8Fmj3i0gVtlm3QnZ+1v382Wmty4i1EiYfhaD3QU5bRDWF+TzKV65kOXZZKfRYnEtrBhBPu32YB71++bQ==</t>
  </si>
  <si>
    <t>GW-N2 on 20/03/2026 03:00</t>
  </si>
  <si>
    <t>9e797b32-c734-f111-88b4-7ced8d9b5cfa</t>
  </si>
  <si>
    <t>j8yxy4bbvDtU/h2d6GJnpfZvEq+wMaM+x9sxF3kCtlt6rwEs8PyPr74/WUKfZqMKPYIy56prsAN9Xyy81AziGQ==</t>
  </si>
  <si>
    <t>GW-N2 on 20/03/2026 04:00</t>
  </si>
  <si>
    <t>6a78673b-c734-f111-88b4-00224842824a</t>
  </si>
  <si>
    <t>5fzxWbxSuqN4mAjC/NQAO6/lkB570ADgvNudjcR8cMXqLQLcbH3F+vNHgFXKCwyyvfxdN0upnb8VG6G1HCgAkA==</t>
  </si>
  <si>
    <t>GW-N2 on 20/03/2026 05:00</t>
  </si>
  <si>
    <t>b5cca136-c734-f111-88b4-7ced8db798da</t>
  </si>
  <si>
    <t>Zq4quE4oc50tnXkWcXsCWO0cxNNFhl2u0cfckejPy7l6Udc0uwcGEfPNu0kfu1XZt0BeZgVQmtlxwr8BQAShfQ==</t>
  </si>
  <si>
    <t>GW-N2 on 20/03/2026 06:00</t>
  </si>
  <si>
    <t>1178673b-c734-f111-88b4-00224842824a</t>
  </si>
  <si>
    <t>UFe2TwGJzYtncIXTpdYK0Fe7rZfy2BVXZRD0ZsF7aMFIzc/f7v41K2QH9GLT5L9VddHVrdpu7boC6VhFPD9thQ==</t>
  </si>
  <si>
    <t>GW-N2 on 20/03/2026 07:00</t>
  </si>
  <si>
    <t>80a06e35-c734-f111-88b4-00224842824a</t>
  </si>
  <si>
    <t>cma8fSNnEtA/eeiPeKzDHYJhV3RdqSLI9EriFBeGAupoy5ukNRNXIqJfWJm8plEcXwzK7MPYDK0b9tI/C62qbQ==</t>
  </si>
  <si>
    <t>GW-N2 on 20/03/2026 08:00</t>
  </si>
  <si>
    <t>af7a7b32-c734-f111-88b4-7ced8d9b5cfa</t>
  </si>
  <si>
    <t>8d/DrMK78mREnwxMzHQ35RqUEJZf45mKwct7wbw3HufbB2tZBioKVYVyst6J0FH1ViTR8j01wlAaORRP3JssnA==</t>
  </si>
  <si>
    <t>GW-N2 on 20/03/2026 09:00</t>
  </si>
  <si>
    <t>9b62c131-c734-f111-88b4-70a8a54e324d</t>
  </si>
  <si>
    <t>dI+pqXajezogYd9WC2eXlRqFLHdCPbXMvFAtWw2bIhhRY60A5CPJ6fWSS8otRDeqZ70lpObMRaL9kQ9qz+r0oQ==</t>
  </si>
  <si>
    <t>GW-N2 on 20/03/2026 10:00</t>
  </si>
  <si>
    <t>3f7bbb34-c734-f111-88b4-00224841c1cf</t>
  </si>
  <si>
    <t>kHmKhVpvCZXgfQtrvxh3d7PTxILajPv1ysti/QsPgvdonRl5Wx1u7jhaJjm0iHBu2s5cqu8IEeUrXRbUErRgHw==</t>
  </si>
  <si>
    <t>GW-N2 on 20/03/2026 11:00</t>
  </si>
  <si>
    <t>c0cca136-c734-f111-88b4-7ced8db798da</t>
  </si>
  <si>
    <t>CWKlqVhpND3zz6inLJhfijl1azsJJvzIDd53vwnb4Ba9QeCaZsYqagj19uqu8VdPkRP9Fniv6e4v8skz0q54KA==</t>
  </si>
  <si>
    <t>GW-N2 on 20/03/2026 12:00</t>
  </si>
  <si>
    <t>327bbb34-c734-f111-88b4-00224841c1cf</t>
  </si>
  <si>
    <t>+D7Eftk3cpObCP59GOeIzGYhyHzPsddMkPbE9Ly336LcDoJ+qJs2B9uapm78qt8ktJaOTOo/ezsPOiEKqBBqKw==</t>
  </si>
  <si>
    <t>GW-N2 on 20/03/2026 13:00</t>
  </si>
  <si>
    <t>f00a7438-c734-f111-88b4-7ced8d9b5cfa</t>
  </si>
  <si>
    <t>+RXrRsThg6yoV9M2lh1+ZzGXlmqQQXzSLO65YzBwOuU8q//Y+3DbcBhn7wElXmbdh2iKV8JTpCdbm5SOsgvJ+w==</t>
  </si>
  <si>
    <t>GW-N2 on 20/03/2026 14:00</t>
  </si>
  <si>
    <t>870b7438-c734-f111-88b4-7ced8d9b5cfa</t>
  </si>
  <si>
    <t>ybWrdNjHdd9SHH22DYr8MxlTFPsguvsljv6fMNsrAKNHI2nLc1IFCoQYEFEwfDgBxJq7kVcoKvTdJhfEaxzYnw==</t>
  </si>
  <si>
    <t>GW-N2 on 20/03/2026 15:00</t>
  </si>
  <si>
    <t>0ea16e35-c734-f111-88b4-00224842824a</t>
  </si>
  <si>
    <t>6AJBX1tynqwrIlpAqIbZ5ak6/Za6v7+Y+O6hmmLfLlyDKgHacGyFEcvzlXgpQYzsI0w1eIxP+pIqWqFo9rt6Uw==</t>
  </si>
  <si>
    <t>GW-N2 on 20/03/2026 16:00</t>
  </si>
  <si>
    <t>1162c131-c734-f111-88b4-70a8a54e324d</t>
  </si>
  <si>
    <t>LsnDUpAMslPVsMEEOT3U1nfpTOBFU6eRDoJTG2cruPiXVLXUh7EES6oTzqRShV4uYoVXsIv7a2bDhqe4xIjkGg==</t>
  </si>
  <si>
    <t>GW-N2 on 20/03/2026 17:00</t>
  </si>
  <si>
    <t>8b12762f-c734-f111-88b4-00224842824a</t>
  </si>
  <si>
    <t>cEj2XW95t3ZJ+h4doDwAVDj75kMNGjIyXwQWcg833XxGIIznMLB9pA3celwOo0PQKcVWcdAa7ImBpP0mygWWVQ==</t>
  </si>
  <si>
    <t>GW-N2 on 20/03/2026 18:00</t>
  </si>
  <si>
    <t>6778673b-c734-f111-88b4-00224842824a</t>
  </si>
  <si>
    <t>JnaRnxgHO3s9jhJuqpe7UqT6KVQTTuAwu+dKL/uG5aRcYOdTqRLrB1kz3+AaZryzXPcu/viyNbbm7KEjIwICRQ==</t>
  </si>
  <si>
    <t>GW-N2 on 20/03/2026 19:00</t>
  </si>
  <si>
    <t>f27abb34-c734-f111-88b4-00224841c1cf</t>
  </si>
  <si>
    <t>g+1bsCaeJL/1onm1qk/IB8Qlt3eJ9dUc1t8UUUoG0H9sxxR67R1RTpfQf667G8HvKwqMfHHLLBeVnAGiCn8ZTQ==</t>
  </si>
  <si>
    <t>GW-N2 on 20/03/2026 20:00</t>
  </si>
  <si>
    <t>1ea16e35-c734-f111-88b4-00224842824a</t>
  </si>
  <si>
    <t>5N1pSDWfmLJ4VSLoMqwTSYxEzQETlPWmGWeqWkqBlrHSHB1HLVNy7ZL2DH/ZIb+Gv6ZWKmXDwHLWv4yChDE9YA==</t>
  </si>
  <si>
    <t>GW-N2 on 20/03/2026 21:00</t>
  </si>
  <si>
    <t>9112762f-c734-f111-88b4-00224842824a</t>
  </si>
  <si>
    <t>TOA4/X7R1bJgxLOe/3zzVnuLWktim7Wj2dC6aqbHRPcM4EqaCexSQFkmDdQXPQIWay4ilGPrUymy9agzYyqaqA==</t>
  </si>
  <si>
    <t>GW-N2 on 20/03/2026 22:00</t>
  </si>
  <si>
    <t>fcd8b83a-c734-f111-88b4-00224841c1cf</t>
  </si>
  <si>
    <t>wS4/DSuR5JBmA/GetYNlEKnEXsdj0FTISgSMcn18RvoiHfdVFxZoQ96xuJJV05LF0isl4VSor9RbFCvAB7IATw==</t>
  </si>
  <si>
    <t>GW-N2 on 20/03/2026 23:00</t>
  </si>
  <si>
    <t>40a16e35-c734-f111-88b4-00224842824a</t>
  </si>
  <si>
    <t>89SgBZe9QDWyIOZ1seX23uFbsSJUDzhcwudNPg5hdRxBZC/1v0sME449AP/sGYabBaWan0wrXxQM5ac0II2Qjg==</t>
  </si>
  <si>
    <t>GW-N2 on 21/03/2026 00:00</t>
  </si>
  <si>
    <t>e9835c36-c734-f111-88b4-7ced8d9a9a39</t>
  </si>
  <si>
    <t>+bxpiFubaXW8gwH686uMohXJWlKpEbwEYPak7U8y6cu7L5lhxJaeQBbOelLSefJRW01aF7jhtj1R/HX24WluLQ==</t>
  </si>
  <si>
    <t>GW-N2 on 21/03/2026 01:00</t>
  </si>
  <si>
    <t>55835c36-c734-f111-88b4-7ced8d9a9a39</t>
  </si>
  <si>
    <t>eRxgy4Qtcv4lwSjQ7KHHLDxMI1NEIdOPL3OsDRRfscpizLtDY8lCg9UMsTloO60H7gd7pRFRuAozdMpU8jJA3w==</t>
  </si>
  <si>
    <t>GW-N2 on 21/03/2026 02:00</t>
  </si>
  <si>
    <t>737bbb34-c734-f111-88b4-00224841c1cf</t>
  </si>
  <si>
    <t>R7DwwawJvUd6aArmvAHkt0NptH6ylJ+u3fkp4lqp+bECHAeaeDZ1/Qy8vGlEh3XtaAoDjWdFfhO5U2WC6Yf9yg==</t>
  </si>
  <si>
    <t>GW-N2 on 21/03/2026 03:00</t>
  </si>
  <si>
    <t>e7a06e35-c734-f111-88b4-00224842824a</t>
  </si>
  <si>
    <t>YX7YsTLCKKDXRanxC/OVRY6Rc9fbIgML4ByjSqiwyCGP2kMxrioDZMhK0pVKLRZ6+IFPpyFOp+ysWXGO5hUyrw==</t>
  </si>
  <si>
    <t>GW-N2 on 21/03/2026 04:00</t>
  </si>
  <si>
    <t>545f9a3c-c734-f111-88b4-7ced8db798da</t>
  </si>
  <si>
    <t>IWPcDS0XK/ecCHY/gCAErqtVvwmt91MdW3IEGc2+1ZD7YgjJ5OZ7pxao8eYcgDYOUwawlBEygnS/rP37GF3S0w==</t>
  </si>
  <si>
    <t>GW-N2 on 21/03/2026 05:00</t>
  </si>
  <si>
    <t>d3797b32-c734-f111-88b4-7ced8d9b5cfa</t>
  </si>
  <si>
    <t>52l0dQxlqzB1v92OQAknX2IoylJWy8NFO4bHAtJc++xGx4xQVGZAT/ukCecrPAoPbWoQdpkz9JOfAkZvNR7ckA==</t>
  </si>
  <si>
    <t>GW-N2 on 21/03/2026 06:00</t>
  </si>
  <si>
    <t>af7abb34-c734-f111-88b4-00224841c1cf</t>
  </si>
  <si>
    <t>V17Ip2bNlPTASgbe5blaAAkuqocIiTbtt3IgsGY3DYCvuy3xhoY/FUh38/yd0PYzrTnXva9RknWdGq60yovRYQ==</t>
  </si>
  <si>
    <t>GW-N2 on 21/03/2026 07:00</t>
  </si>
  <si>
    <t>2b7bbb34-c734-f111-88b4-00224841c1cf</t>
  </si>
  <si>
    <t>qmFsFA7WM888ltw+D9bh1dDFJxyQdzowPq5MTERsLX66u3mOeectmB89NT3skKglt2u1izcWkbpLnrU38E7fLw==</t>
  </si>
  <si>
    <t>GW-N2 on 21/03/2026 08:00</t>
  </si>
  <si>
    <t>3262c131-c734-f111-88b4-70a8a54e324d</t>
  </si>
  <si>
    <t>VmPq32EncufPkQbCwL4/e0r7v4TGai5uvkaTe7tmu09Vgkbq2cip5g3K+frp9aBDHNxaNtADwYoAYx3OBBgNuA==</t>
  </si>
  <si>
    <t>GW-N2 on 21/03/2026 09:00</t>
  </si>
  <si>
    <t>3b25a930-c734-f111-88b4-7ced8db798da</t>
  </si>
  <si>
    <t>d2QNk9228QGIYNeuempnLBGFZy4x1CKnuZHKxNm+fQy7XU0G+4Bzg8XN11u5MI52wo0saYbVibhEu7moQi9Grg==</t>
  </si>
  <si>
    <t>GW-N2 on 21/03/2026 10:00</t>
  </si>
  <si>
    <t>b37a7b32-c734-f111-88b4-7ced8d9b5cfa</t>
  </si>
  <si>
    <t>X1iU0K6Ti6ImncWd5YvctCHerw4EvuXBxSDD5IpdTLwhXusHkz8qZdgEfBPk+bzV9dGpaBvcJIXjj4ZRNR5fyg==</t>
  </si>
  <si>
    <t>GW-N2 on 21/03/2026 11:00</t>
  </si>
  <si>
    <t>3f0b7438-c734-f111-88b4-7ced8d9b5cfa</t>
  </si>
  <si>
    <t>8xMOhzENKWoG/O1L11SovsJNCOeE6ObyflVKE7Z03ptqpXszD3ijGpnQCOeXgAkPtPoi+xcVt2z+TdVgMKNb3Q==</t>
  </si>
  <si>
    <t>GW-N2 on 21/03/2026 12:00</t>
  </si>
  <si>
    <t>1ca16e35-c734-f111-88b4-00224842824a</t>
  </si>
  <si>
    <t>PwGZ6qhGn5DIL5y18ONjNQsM8mecvnp62yH4E2bnZsvx1N0FoM0KMDEIeNFXthtAjtcSeucPRgwt6Bt7moW0NA==</t>
  </si>
  <si>
    <t>GW-N2 on 21/03/2026 13:00</t>
  </si>
  <si>
    <t>baf26130-c734-f111-88b4-7ced8d9a9a39</t>
  </si>
  <si>
    <t>zP9xFEkfRiLbr3vZXYNs6ai2/EMGJbALUduvMEW9gWxD8DZ4u6A3KoVo6kFbevWxKOH9qKpkWZidgupzLfMUOg==</t>
  </si>
  <si>
    <t>GW-N2 on 21/03/2026 14:00</t>
  </si>
  <si>
    <t>1508553c-c734-f111-88b4-7ced8d9a9a39</t>
  </si>
  <si>
    <t>61ZgKUrb5ilOgS/9Czs1IF5pPqAZicZ8aZt32JsvqVTo3dSZNcb+aVUiBvRrgBmhubumeu21wlPrM/uEk8kMEw==</t>
  </si>
  <si>
    <t>GW-N2 on 21/03/2026 15:00</t>
  </si>
  <si>
    <t>b57abb34-c734-f111-88b4-00224841c1cf</t>
  </si>
  <si>
    <t>++1Yv0QArURGbvx0R5/i1Z4yqi5I2UArE6lkjWmi8f7N8Q6fYGPVNFbIVarWktidAve8vgdrxq00efRiCmWEkA==</t>
  </si>
  <si>
    <t>GW-N2 on 21/03/2026 16:00</t>
  </si>
  <si>
    <t>4962c131-c734-f111-88b4-70a8a54e324d</t>
  </si>
  <si>
    <t>6aYwCnrP0EWXRJGOe4WbRKs/DVXl4oQFOxRQdSFTLuATnN1iBkNIFvS9TJ4XTLHiGKZMIdPvUGSGAiRNb28UOw==</t>
  </si>
  <si>
    <t>GW-N2 on 21/03/2026 17:00</t>
  </si>
  <si>
    <t>4f7b7b32-c734-f111-88b4-7ced8d9b5cfa</t>
  </si>
  <si>
    <t>PoLpenXsphqi3drqu2b9uxH2UBXa8zisC8Vyu977mJ9Q1j2JbxlDiA1IhtNeA9SAMZ/15IGWhU/S+aTQK7Xm7Q==</t>
  </si>
  <si>
    <t>GW-N2 on 21/03/2026 18:00</t>
  </si>
  <si>
    <t>aed8b83a-c734-f111-88b4-00224841c1cf</t>
  </si>
  <si>
    <t>ZYYkNdkOJe5yZ1omR1UBe5ymhdJ1YUyfKhi/wGd8Dwg4wnAEepxmev0PbyakMZb0rG9kQkq9kvDnOawr3QgfZw==</t>
  </si>
  <si>
    <t>GW-N2 on 21/03/2026 19:00</t>
  </si>
  <si>
    <t>ffa06e35-c734-f111-88b4-00224842824a</t>
  </si>
  <si>
    <t>P7JILRyuiHvmtRhx2uOt5mMlbODaLoZEcCzbtqDUa9MqTTmcBijHd1ND7VdSTlLuM87+kwzfAe0r9Szmi+KLEg==</t>
  </si>
  <si>
    <t>GW-N2 on 21/03/2026 20:00</t>
  </si>
  <si>
    <t>91cca136-c734-f111-88b4-7ced8db798da</t>
  </si>
  <si>
    <t>MZ35KjEO+n/0nF6YnnqNlNMjGPohOv34mzfSC2eSXVVRVMldT3iFu7db9LsxZFPJUWAT/VJIO8u2jS04LKEjSQ==</t>
  </si>
  <si>
    <t>GW-N2 on 21/03/2026 21:00</t>
  </si>
  <si>
    <t>d07abb34-c734-f111-88b4-00224841c1cf</t>
  </si>
  <si>
    <t>IwoFWADrBUnxPZFymKpStjapnRYff6w9trVtj56nreHhPXGffuB3Z6SfMB4rD2D56tHmgl6Ugre4hAA7XqOSnA==</t>
  </si>
  <si>
    <t>GW-N2 on 21/03/2026 22:00</t>
  </si>
  <si>
    <t>f3cca136-c734-f111-88b4-7ced8db798da</t>
  </si>
  <si>
    <t>+8ZJP4mdZFtAdcFkzWCiSGgYAFYcE2aJKq2f9gZH4yyQR3VQ4N+GrYzICkMQH8vMPHRItNVPgLBZSxoeJoaCFg==</t>
  </si>
  <si>
    <t>GW-N2 on 21/03/2026 23:00</t>
  </si>
  <si>
    <t>abcca136-c734-f111-88b4-7ced8db798da</t>
  </si>
  <si>
    <t>WrlkijG85xH+BpDgk0hbPxU2KB/JtYtNfZqtReUCJjFeU0XveNI1OURNpEQBhE0z+e/6rvsYthSsfr0/Niz2eg==</t>
  </si>
  <si>
    <t>GW-N2 on 22/03/2026 00:00</t>
  </si>
  <si>
    <t>b20a7438-c734-f111-88b4-7ced8d9b5cfa</t>
  </si>
  <si>
    <t>L8UktpM1clFh1R+j9IkqBiEuJSH6eZRi4V8UfevavGfClS2rG4DW5Oq/LtCJ/SOzdnz/3n5WgRxWcDY5b86wqQ==</t>
  </si>
  <si>
    <t>GW-N2 on 22/03/2026 01:00</t>
  </si>
  <si>
    <t>5862c131-c734-f111-88b4-70a8a54e324d</t>
  </si>
  <si>
    <t>+s+7QWVeZmJ2AfrIVkKbEFKkjMQ2v3K5rsTlxagki2Ad330Epk8K71CAyicOlLyxI7J6mcb/vPsAmnxiur/Yug==</t>
  </si>
  <si>
    <t>GW-N2 on 22/03/2026 02:00</t>
  </si>
  <si>
    <t>6a7bbb34-c734-f111-88b4-00224841c1cf</t>
  </si>
  <si>
    <t>sgkVHPFvxMUrP8HW2e4EfnzKHloUfP4p63o/OLAja/IBBSOvTYGO/pDOP1c3H2nfJKOyVZSEVXTEEg2GShj9yA==</t>
  </si>
  <si>
    <t>GW-N2 on 22/03/2026 03:00</t>
  </si>
  <si>
    <t>c47b7b32-c734-f111-88b4-7ced8d9b5cfa</t>
  </si>
  <si>
    <t>Qck040kw6kCzG3Hd9Xouc14f34wKeB6Yc4AHopsEPDoKBqZ9Vd+6O7uCAvCFTP++yegUtgOlAi4JwIYAwe9q5Q==</t>
  </si>
  <si>
    <t>GW-N2 on 22/03/2026 04:00</t>
  </si>
  <si>
    <t>c8d8b83a-c734-f111-88b4-00224841c1cf</t>
  </si>
  <si>
    <t>QstfXn2MZJuUCdhDc7skujVRTueDOFLwxYCoCOCFw2xckFb+RNrHR0C0Y3ZmgKqQuwq1FrcTXj4ozhqcEQeQpg==</t>
  </si>
  <si>
    <t>GW-N2 on 22/03/2026 05:00</t>
  </si>
  <si>
    <t>4c12762f-c734-f111-88b4-00224842824a</t>
  </si>
  <si>
    <t>RjZ9I+0v47I85eLVSJQ5zAluUT9irUfrcYxpSdtYjL0HUuWBiDPcMTj6CQpQhzHGcO2rcsF2PuS33AtJTcuL7A==</t>
  </si>
  <si>
    <t>GW-N2 on 22/03/2026 06:00</t>
  </si>
  <si>
    <t>eccca136-c734-f111-88b4-7ced8db798da</t>
  </si>
  <si>
    <t>IBa1f6GYhT5Mks6UucZqCk4P3Eef9/+v7Lp/OI8N2quxIhpQN2ZS6RpTigePGu2hB6Pnr9ZFo29HRnmfnPpRXw==</t>
  </si>
  <si>
    <t>GW-N2 on 22/03/2026 07:00</t>
  </si>
  <si>
    <t>cbcca136-c734-f111-88b4-7ced8db798da</t>
  </si>
  <si>
    <t>xyOkP8LB8zPf4zdxX9WtjPRxCiABuI3el9pKriU6ryubvpr74hUWB4boMlP7Nu+lgY8amBW6W8tORnc45De5Og==</t>
  </si>
  <si>
    <t>GW-N2 on 22/03/2026 08:00</t>
  </si>
  <si>
    <t>c40a7438-c734-f111-88b4-7ced8d9b5cfa</t>
  </si>
  <si>
    <t>aRdI6twe6NOuG7m6n4E2mKvYLXclL0a203KigzvPn/JE1OG90UpOq/vSk4b9ctVqSyMgpbK/h0F+QJmi40mh5w==</t>
  </si>
  <si>
    <t>GW-N2 on 22/03/2026 09:00</t>
  </si>
  <si>
    <t>7d7bbb34-c734-f111-88b4-00224841c1cf</t>
  </si>
  <si>
    <t>BJBABbIOzmb09PqeVCTSGoN1LgSTQv4pjRae0MEvhHB006Rf7l/etaxoYWtWMGFWLtMEHRV6H2Ihq+fjiqP/dg==</t>
  </si>
  <si>
    <t>GW-N2 on 22/03/2026 10:00</t>
  </si>
  <si>
    <t>55a16e35-c734-f111-88b4-00224842824a</t>
  </si>
  <si>
    <t>+aPbYsUZcA0C6dy4Xj5BPfFgqlwQK8mSlzq4/+AFv1l4jGUQtgn+AvcpCrEorHJFC/nDAqYTzixLuucmExj91g==</t>
  </si>
  <si>
    <t>GW-N2 on 22/03/2026 11:00</t>
  </si>
  <si>
    <t>45c0c22e-c734-f111-88b4-00224841c1cf</t>
  </si>
  <si>
    <t>yJIn/IDEew+VmZ8YUcMdye1tO1ed8RrUa9xmAIS+aeieSyIMo7Z3tJIvaip3ej682/su0CKq3mMPnc1sJDsoMQ==</t>
  </si>
  <si>
    <t>GW-N2 on 22/03/2026 12:00</t>
  </si>
  <si>
    <t>3e845c36-c734-f111-88b4-7ced8d9a9a39</t>
  </si>
  <si>
    <t>K4Xq6xPtVcxV3HiL1qI1nPaIejOsI1mVHQFjf4j3SkkDF/B8AUgvAdWt0N6LtHoQUBqot0vkfOTxGmRCyinbhg==</t>
  </si>
  <si>
    <t>GW-N2 on 22/03/2026 13:00</t>
  </si>
  <si>
    <t>2c12762f-c734-f111-88b4-00224842824a</t>
  </si>
  <si>
    <t>VWHWUbOtqI7w22V+8fqbPuuW7VKc1dXcdO/VmOpszXg+PHm4maTirUgi8BayvvGwotY7YYmLaEyu3j2Aa0VKug==</t>
  </si>
  <si>
    <t>GW-N2 on 22/03/2026 14:00</t>
  </si>
  <si>
    <t>6712762f-c734-f111-88b4-00224842824a</t>
  </si>
  <si>
    <t>b9Thy2ejcVj6uXEDotxlGkzUOcdukcB5tz6yQsGcjCFAZSwsyKfAw+KeGORdQG2RYjmhY+DrLHMbNAUXNKfoFg==</t>
  </si>
  <si>
    <t>GW-N2 on 22/03/2026 15:00</t>
  </si>
  <si>
    <t>3a08553c-c734-f111-88b4-7ced8d9a9a39</t>
  </si>
  <si>
    <t>BUhvT6mT7RSZX4lm/qwE3QXtzkRfzuoONCudFPvc4yN1Ppg4GHdtkBytA3CTBHPdwkuEbRhxMvy280xn7qZnig==</t>
  </si>
  <si>
    <t>GW-N2 on 22/03/2026 16:00</t>
  </si>
  <si>
    <t>4708553c-c734-f111-88b4-7ced8d9a9a39</t>
  </si>
  <si>
    <t>mIJhOv8g9LZc66D6ZKwQ6bewVLHXbtQsHbFrs60OoLahkpOyBbtiXct7Hx/TGUceAAFvQJBoVwF8TQh++lG3dw==</t>
  </si>
  <si>
    <t>GW-N2 on 22/03/2026 17:00</t>
  </si>
  <si>
    <t>b0c0c22e-c734-f111-88b4-00224841c1cf</t>
  </si>
  <si>
    <t>1P46tK631Yg21oeBQX3BNBA/kpZ2PBAOkIgxGr6wWtsz2thMeZ791bBQhtCRT1ayeW32iH5+pctyXH+TaggnxQ==</t>
  </si>
  <si>
    <t>GW-N2 on 22/03/2026 18:00</t>
  </si>
  <si>
    <t>03cda136-c734-f111-88b4-7ced8db798da</t>
  </si>
  <si>
    <t>/FBsjg9FnGZe48J3BRXzDLseSjtcn4+4+KwR8461qd2wlgGu0dcAhcwrPMjEQ7scHIfv8vD/Kt3K4hlVypDKQA==</t>
  </si>
  <si>
    <t>GW-N2 on 22/03/2026 19:00</t>
  </si>
  <si>
    <t>9ecca136-c734-f111-88b4-7ced8db798da</t>
  </si>
  <si>
    <t>1H1+VtGKW2AeLuXYrh51OZxXX7bVMSCCLGo97i+fEs3A0Uc9a6PwiVHQw2a/h+f+qqVi9UAxKf9qqpQIPjGwLQ==</t>
  </si>
  <si>
    <t>GW-N2 on 22/03/2026 20:00</t>
  </si>
  <si>
    <t>88a06e35-c734-f111-88b4-00224842824a</t>
  </si>
  <si>
    <t>aGygZb9s13oBn85enlSRfHjN9gwvhO6ZhqWjr/a+s93zcjYhlGzsk+Y6YzeXYn8VioUNsDLrsb0GDxTEU1Rq/Q==</t>
  </si>
  <si>
    <t>GW-N2 on 22/03/2026 21:00</t>
  </si>
  <si>
    <t>100a7438-c734-f111-88b4-7ced8d9b5cfa</t>
  </si>
  <si>
    <t>GvbS6w/vxrtCSnzkyNpSTtgsALBNJ6/autxm0pkO/aikycKE++C0cV0H4cSSLaFPsjU3bG5S+/sOG8zBCUY0Dg==</t>
  </si>
  <si>
    <t>GW-N2 on 22/03/2026 22:00</t>
  </si>
  <si>
    <t>4f62c131-c734-f111-88b4-70a8a54e324d</t>
  </si>
  <si>
    <t>zicHnroNkmulieonvDmNRW8Jggq2A4vgCqW5YM/lJJo6j2C+hl32oIyitCaaNRpAporv6qPy09gkw9AVD7Ww5g==</t>
  </si>
  <si>
    <t>GW-N2 on 22/03/2026 23:00</t>
  </si>
  <si>
    <t>7bd8b937-c734-f111-88b4-70a8a54e324d</t>
  </si>
  <si>
    <t>cXRuHZu4H7sXZzeYMHM1HOMmtO+PzOyw0Nb/mBDH2byxXLMHmkZAm9i6y21Lvt0DIHCvSlxo6hWNFupQ6SZMuw==</t>
  </si>
  <si>
    <t>GW-N2 on 23/03/2026 00:00</t>
  </si>
  <si>
    <t>9662c131-c734-f111-88b4-70a8a54e324d</t>
  </si>
  <si>
    <t>9EjvuaQ9ZkaXgDY0a058Oy8Z8foH1+P9l1fCvX0fmfP/HOyplFwff7j5Ka+RKC5EOfIvJXpfaF4xj23Vk5UpJQ==</t>
  </si>
  <si>
    <t>GW-N2 on 23/03/2026 01:00</t>
  </si>
  <si>
    <t>daf26130-c734-f111-88b4-7ced8d9a9a39</t>
  </si>
  <si>
    <t>pO3W8svtx0QL3tit/qvv0oX4NKUOZDLi9k95/mUu8mLeaaDeWsTZlxkCWDvp4f6bVVQR1X6yQgtnj/cAV4heLA==</t>
  </si>
  <si>
    <t>GW-N2 on 23/03/2026 02:00</t>
  </si>
  <si>
    <t>a5cca136-c734-f111-88b4-7ced8db798da</t>
  </si>
  <si>
    <t>k4y+E4Bw5z144f4nTv5KJOPh6e0ixye49n/Fyqn2kiESpMhVcU186ptkiyN3/3ba2NSSdRcrpgexDyXtgMrazQ==</t>
  </si>
  <si>
    <t>GW-N2 on 23/03/2026 03:00</t>
  </si>
  <si>
    <t>687b7b32-c734-f111-88b4-7ced8d9b5cfa</t>
  </si>
  <si>
    <t>8x0w/EtKKuyAIQaR8+21BskAyJ1Ahx3QxJVnsomqi+bQ00/KPiKcU4avZBqPwn2/yqHL5LZMq/36mCFvW3ldfA==</t>
  </si>
  <si>
    <t>GW-N2 on 23/03/2026 04:00</t>
  </si>
  <si>
    <t>2012762f-c734-f111-88b4-00224842824a</t>
  </si>
  <si>
    <t>DpgoO3kiJVMkRysj9awd1pPNO8mOTSsh2DeaZV4EyJ5OED1jB5Y0+ygJeE77rb89a6117Pya/sRkhiRjOsMDgw==</t>
  </si>
  <si>
    <t>GW-N2 on 23/03/2026 05:00</t>
  </si>
  <si>
    <t>f5cca136-c734-f111-88b4-7ced8db798da</t>
  </si>
  <si>
    <t>J7e9s6beqwdmD0a5rKVtPxpSfFnhww6FKP8JwMDOMr1QOJCT0Z8JuxMMcK3L/KTfSSyDehB2wta5DmyC3xsokg==</t>
  </si>
  <si>
    <t>GW-N2 on 23/03/2026 06:00</t>
  </si>
  <si>
    <t>37835c36-c734-f111-88b4-7ced8d9a9a39</t>
  </si>
  <si>
    <t>Uau8PF0ZqbgYncp9YylUiOZGXiY8LPwf/NF+fCZhROaVs7aBXTr8aq1K+hzJ0L4PbTcRIDKR9yjU9gckPIFWGg==</t>
  </si>
  <si>
    <t>GW-N2 on 23/03/2026 07:00</t>
  </si>
  <si>
    <t>18cda136-c734-f111-88b4-7ced8db798da</t>
  </si>
  <si>
    <t>mU10bls/Fj6+otkfJamMfaC1OULxhko57RuqE64FaJM6wnYfFZViC+XdGlfnomuyTwv/P4RvVWp8l/aZkdUy5Q==</t>
  </si>
  <si>
    <t>GW-N2 on 23/03/2026 08:00</t>
  </si>
  <si>
    <t>497bbb34-c734-f111-88b4-00224841c1cf</t>
  </si>
  <si>
    <t>pcHNl5kiS/TDYkg3UjBY9BN9PUPzRH0TTNXFFtd6vYGhgbnhfSXqiIvr+SVr1uZt5cHUaz35g914WWtTk2+Pmw==</t>
  </si>
  <si>
    <t>GW-N2 on 23/03/2026 09:00</t>
  </si>
  <si>
    <t>65c0c22e-c734-f111-88b4-00224841c1cf</t>
  </si>
  <si>
    <t>VgsSyMhb3PVcKtP4bR1r4VHrm8peOKTCl9vsy2RgTWqVpcAI+aRnaXVgNRKM8zbIknl/KczBrgqBSmhiVyRwRA==</t>
  </si>
  <si>
    <t>GW-N2 on 23/03/2026 10:00</t>
  </si>
  <si>
    <t>d67abb34-c734-f111-88b4-00224841c1cf</t>
  </si>
  <si>
    <t>KO6p8G/HxKXeMhmoTJF6m9WWY82CrjJ2Jo8e7wqLdy32sA99/AIrTJ9lFKJHkMUP7xOafdXerHdV8PnFVUnZDg==</t>
  </si>
  <si>
    <t>GW-N2 on 23/03/2026 11:00</t>
  </si>
  <si>
    <t>b8835c36-c734-f111-88b4-7ced8d9a9a39</t>
  </si>
  <si>
    <t>20NA1csWkpchIEcNbo58QxP1DAB2+TLRiRulZf1FU4r2TqVQN6rRNcMbPhx0ySGfJcq+cxnvW2ZBIIxD0AKFjQ==</t>
  </si>
  <si>
    <t>GW-N2 on 23/03/2026 12:00</t>
  </si>
  <si>
    <t>5912762f-c734-f111-88b4-00224842824a</t>
  </si>
  <si>
    <t>eZN6m4gtJv3uUeffX2hWwisDjaJjowgbHE9g8xzeht4u/UKymcBkQjd3xi9hgpJQbb/xisqykqYUqxFYjm+E6g==</t>
  </si>
  <si>
    <t>GW-N2 on 23/03/2026 13:00</t>
  </si>
  <si>
    <t>fa7abb34-c734-f111-88b4-00224841c1cf</t>
  </si>
  <si>
    <t>8jolu9x4/aP0Ufeh5VgiYOI2ZJJsuBuLcgVP2Rp8BqhwhBKIFGW2o4oXZ5IqNve+imC8jIxFB86Q0kRj6AR07g==</t>
  </si>
  <si>
    <t>GW-N2 on 23/03/2026 14:00</t>
  </si>
  <si>
    <t>88d8b937-c734-f111-88b4-70a8a54e324d</t>
  </si>
  <si>
    <t>3vXFdNkwmhJJk1uFeYXK9KMan2z7ireUMRKw7o2WkMe7tFOCRaHqWrkMSp6C6lCbww6oedZMz1TLBLKXC6oGlA==</t>
  </si>
  <si>
    <t>GW-N2 on 23/03/2026 15:00</t>
  </si>
  <si>
    <t>bef26130-c734-f111-88b4-7ced8d9a9a39</t>
  </si>
  <si>
    <t>scaxfrljb+70y+Ct1eb2w9Jyfrx7zxfQejShCO5Hrj+qA8LmyYtMC9lFxA41LrMvWvT56btcBDT5ooSWhgrFYg==</t>
  </si>
  <si>
    <t>GW-N2 on 23/03/2026 16:00</t>
  </si>
  <si>
    <t>82a06e35-c734-f111-88b4-00224842824a</t>
  </si>
  <si>
    <t>Oo3ZLsJawPPYVYSK7grJ/3y79JcYfsorrWYMddPhirINGN1fyh20qahp+zFxbRkOt9NM9gbu7huO3bi6tsU+rg==</t>
  </si>
  <si>
    <t>GW-N2 on 23/03/2026 17:00</t>
  </si>
  <si>
    <t>2e12762f-c734-f111-88b4-00224842824a</t>
  </si>
  <si>
    <t>ItoOiNsDJLpBxvhuN+QiPqBh7+Cg3iTxRe8SWmJzY6LdhI7UtxOtfzmquchM/LPmBv7KYFJYRFHQI29lDycltA==</t>
  </si>
  <si>
    <t>GW-N2 on 23/03/2026 18:00</t>
  </si>
  <si>
    <t>bfa06e35-c734-f111-88b4-00224842824a</t>
  </si>
  <si>
    <t>EsaHqzQsNysXT++cOqs6qPSn3LE8rJAXPoOmdmy4snoGPNMJss/QJAVhniZChdHFRVBs/Ix2LSj9O+t0wahu+A==</t>
  </si>
  <si>
    <t>GW-N2 on 23/03/2026 19:00</t>
  </si>
  <si>
    <t>9537b23d-c734-f111-88b4-70a8a54e324d</t>
  </si>
  <si>
    <t>1HFJBXQs4OZnYAD2spB3YJ1p0OleDf91S1XIvBFQW4fivujVB4cEQP6UFMZxyUmsOnubXgZ6JPFeKSltZyLSCA==</t>
  </si>
  <si>
    <t>GW-N2 on 23/03/2026 20:00</t>
  </si>
  <si>
    <t>b3a06e35-c734-f111-88b4-00224842824a</t>
  </si>
  <si>
    <t>U63tU5kiAzc8YccFj6ID630hFzkc3MeNiNL0RAmYSNbM27Z3SdK5tW6LziUdeABeUAx57kxlliW2yq8LesDwvw==</t>
  </si>
  <si>
    <t>GW-N2 on 23/03/2026 21:00</t>
  </si>
  <si>
    <t>0c63c131-c734-f111-88b4-70a8a54e324d</t>
  </si>
  <si>
    <t>Nil53FZpruTmTioylGX8DaPgPW9VXh9+g1E2IV9qM4ppakhLGwX5ULRk6L986gkPVWnGgalhSJPas6VVZyiKTQ==</t>
  </si>
  <si>
    <t>GW-N2 on 23/03/2026 22:00</t>
  </si>
  <si>
    <t>37a06e35-c734-f111-88b4-00224842824a</t>
  </si>
  <si>
    <t>jSXu47nuGrVgEeHui57QX1fXRXMRudLosx48VJGJFSaKWmbbVUk6nQordDD2rTZJAnasBMUaQH6bh2d7kx/uQw==</t>
  </si>
  <si>
    <t>GW-N2 on 23/03/2026 23:00</t>
  </si>
  <si>
    <t>aa835c36-c734-f111-88b4-7ced8d9a9a39</t>
  </si>
  <si>
    <t>3T/sT+zFk5JXmvMosvJ4Sq46EYyH6/sgpKRaYq+oesIG1e6YETOPiBnHX1bjtL/2YU1pqDpSmdjZDVjcnx/SVw==</t>
  </si>
  <si>
    <t>GW-N2 on 24/03/2026 00:00</t>
  </si>
  <si>
    <t>0b845c36-c734-f111-88b4-7ced8d9a9a39</t>
  </si>
  <si>
    <t>Jb14CyYdlizYg8eIUaHgQl+vD7ZdUuGKoBY9FcAGMaGb68RgtJqs+JKWnLWXqsp2gDYBHiLSwZ0GLvyJ0F0owQ==</t>
  </si>
  <si>
    <t>GW-N2 on 24/03/2026 01:00</t>
  </si>
  <si>
    <t>507bbb34-c734-f111-88b4-00224841c1cf</t>
  </si>
  <si>
    <t>HGbWaDDpvvuBElGwLL7FUvAIrtBK7J+XlpikyLe/BKgIJfkyQi/C6mjvS9tLtdlbP4tix/AlwugNB8Wd3ANdwA==</t>
  </si>
  <si>
    <t>GW-N2 on 24/03/2026 02:00</t>
  </si>
  <si>
    <t>d0cca136-c734-f111-88b4-7ced8db798da</t>
  </si>
  <si>
    <t>gRAcinSycmxgjaYdsjHv46AzYXMhdIyZBNnZQM0jgBlkFuYkY3rb2xTfFDyqPugEyglHwyFzWU4njqbb77kCqg==</t>
  </si>
  <si>
    <t>GW-N2 on 24/03/2026 03:00</t>
  </si>
  <si>
    <t>09845c36-c734-f111-88b4-7ced8d9a9a39</t>
  </si>
  <si>
    <t>9uuuk7rVNfcUnjCqZItcIgrx5E2ioylfB8ghUpHaLKDlL3K1SFeVI81hdXY6hOvRcCba5PImWgViYeSLG4WKUg==</t>
  </si>
  <si>
    <t>GW-N2 on 24/03/2026 04:00</t>
  </si>
  <si>
    <t>e37abb34-c734-f111-88b4-00224841c1cf</t>
  </si>
  <si>
    <t>LUHDxMhLsDtqIvfwpOApo41B9p05lzPQ14KZvynZkc+X4wUUenbwYM66/wiWpd2pKiAvPFay91v6v9vBEaghxw==</t>
  </si>
  <si>
    <t>GW-N2 on 24/03/2026 05:00</t>
  </si>
  <si>
    <t>45d8b937-c734-f111-88b4-70a8a54e324d</t>
  </si>
  <si>
    <t>Q8wBIfzffwxqUeH2qPE8aVm2OBtaNqa5lAelOBEF3LG4BK3f09OcfWgymdb5EgA9ARICkgHDis7YU3S28hif5Q==</t>
  </si>
  <si>
    <t>GW-N2 on 24/03/2026 06:00</t>
  </si>
  <si>
    <t>92a06e35-c734-f111-88b4-00224842824a</t>
  </si>
  <si>
    <t>M4hghHxX11fVC/Z6gOS5Pcp6lmqRK+6L3YjfCcxQxS912U4vu6zZd6NCOROwQlAz9jfTh8e6YgHaPMfHohUVog==</t>
  </si>
  <si>
    <t>GW-N2 on 24/03/2026 07:00</t>
  </si>
  <si>
    <t>c6a06e35-c734-f111-88b4-00224842824a</t>
  </si>
  <si>
    <t>s7d7yB43XJgdcLXVXHjYTFmsRwb+j5VJMXKnsMlVC531D+cJ/B96k+MknDaeiFXaHLg69+xw3eF3itm5fYpu6w==</t>
  </si>
  <si>
    <t>GW-N2 on 24/03/2026 08:00</t>
  </si>
  <si>
    <t>13845c36-c734-f111-88b4-7ced8d9a9a39</t>
  </si>
  <si>
    <t>hXb8JbxH2vgdhBbWj/KnUB0OfO7Un1Hkx8HIFCLnenGNkGffZJod+y52hFvtXnNIFQRESPFM/MreEV8KJdEcGA==</t>
  </si>
  <si>
    <t>GW-N2 on 24/03/2026 09:00</t>
  </si>
  <si>
    <t>61c0c22e-c734-f111-88b4-00224841c1cf</t>
  </si>
  <si>
    <t>/86q+ytoxn07b0CO1CI2WLDxAeVH8wA5yE6J2O68c4/amHpZQf6Vn/ZZ0a0qqm3ouh67cNR5Iu+KO59W1AqrBQ==</t>
  </si>
  <si>
    <t>GW-N2 on 24/03/2026 10:00</t>
  </si>
  <si>
    <t>1bd9b83a-c734-f111-88b4-00224841c1cf</t>
  </si>
  <si>
    <t>X3qPWoNt+Q7Q/TrPk3BMHEJHgNBcATiaVvnNn+BnLtyvyPsV+ljDJloAh3eKu+2EOX3a2gZCuln5roTbQZnXww==</t>
  </si>
  <si>
    <t>GW-N2 on 24/03/2026 11:00</t>
  </si>
  <si>
    <t>dda06e35-c734-f111-88b4-00224842824a</t>
  </si>
  <si>
    <t>2fiREs0RlMjt+pKwe0y9A+x34xCmPs8FFmXZghIUqI2QetO3SKNj6HssM3uuRHYp+E6eoXGZEGpIeL8S2ldf9w==</t>
  </si>
  <si>
    <t>GW-N2 on 24/03/2026 12:00</t>
  </si>
  <si>
    <t>3512762f-c734-f111-88b4-00224842824a</t>
  </si>
  <si>
    <t>jcDllVSqoLemSzOcHPt0zdd9Xt4XW6jsHcl6u8iao6BINJxHV5+sE0EyGnN91YfUufQ4WscFDiqGjEewNXcq3g==</t>
  </si>
  <si>
    <t>GW-N2 on 24/03/2026 13:00</t>
  </si>
  <si>
    <t>3a835c36-c734-f111-88b4-7ced8d9a9a39</t>
  </si>
  <si>
    <t>ZRukTcmrKwDbo1tnyd6dsQn3i2FvtiyYyGn0OJbt1df1msy5hEEr4fvIIo3R9tApB2glr3Xcu7Go5mHIFZZb7A==</t>
  </si>
  <si>
    <t>GW-N2 on 24/03/2026 14:00</t>
  </si>
  <si>
    <t>4ca16e35-c734-f111-88b4-00224842824a</t>
  </si>
  <si>
    <t>6qSC6lKgTBCgfLlsPXCixuGBc0R1tTOJDTFOooghvYuW04xq56iGQgUUMHf6ukwZVjoCQjGCIdvTw0Fn1QdY2g==</t>
  </si>
  <si>
    <t>GW-N2 on 24/03/2026 15:00</t>
  </si>
  <si>
    <t>c9d8b83a-c734-f111-88b4-00224841c1cf</t>
  </si>
  <si>
    <t>VFU/gxqKYTsUNk2KWRgX0ODimgF9YrooBARgYe5Vj5immRyJNVPFoDt6hhAVQttwJDb6IzoNWOVX3l2ciuyHXQ==</t>
  </si>
  <si>
    <t>GW-N2 on 24/03/2026 16:00</t>
  </si>
  <si>
    <t>5512762f-c734-f111-88b4-00224842824a</t>
  </si>
  <si>
    <t>yctUc068R/GuAdSQck0l3miXQT2pqz6BPNU0nGtXV4jRM2tPiQp3UDVsY0DB6hUZ1HQ+VncpPLKEoimFcbS+YQ==</t>
  </si>
  <si>
    <t>GW-N2 on 24/03/2026 17:00</t>
  </si>
  <si>
    <t>8e835c36-c734-f111-88b4-7ced8d9a9a39</t>
  </si>
  <si>
    <t>DO94S+4FJAt8ZqvDrs0TkEI9CPjwE+6lTRM0wCWgM2EkZfyC0q0B7sEAIIV+CpY/UGkoB9CTp34/+go1i6EPEw==</t>
  </si>
  <si>
    <t>GW-N2 on 24/03/2026 18:00</t>
  </si>
  <si>
    <t>e8835c36-c734-f111-88b4-7ced8d9a9a39</t>
  </si>
  <si>
    <t>5+55tV96XbHxXqwur3l9TZUSPFGFsO6Znm98W0vHruF8aH90CqGdqbWStIQRPu2u+xpxQY6i3jQiFmHrCiqYew==</t>
  </si>
  <si>
    <t>GW-N2 on 24/03/2026 19:00</t>
  </si>
  <si>
    <t>0878673b-c734-f111-88b4-00224842824a</t>
  </si>
  <si>
    <t>KFKAHmTzfbCN/Qgmabf8jAGZkoNrxXULTZrXfn29eXo0EO7RQ/chxT9YDWws3MQ56O1hMQdgZO1/fmk5pUbn7A==</t>
  </si>
  <si>
    <t>GW-N2 on 24/03/2026 20:00</t>
  </si>
  <si>
    <t>8a7bbb34-c734-f111-88b4-00224841c1cf</t>
  </si>
  <si>
    <t>Z//TS7OEaDOPfpjqVdSzUyQa/kUr75EcwOpnfuG/aIACCLm6lO5kyvXDoBee+NvoLvkAAtrTcPVxlWtSnvzzQQ==</t>
  </si>
  <si>
    <t>GW-N2 on 24/03/2026 21:00</t>
  </si>
  <si>
    <t>1a7bbb34-c734-f111-88b4-00224841c1cf</t>
  </si>
  <si>
    <t>DHx7h5HRcmuNCBLte5WiWRht7p6o4633KGGfWIQ5ewG/+Ygm0xWHBheFAHcmO9EcnwRjS4wElNWCTr+JEFg4vQ==</t>
  </si>
  <si>
    <t>GW-N2 on 24/03/2026 22:00</t>
  </si>
  <si>
    <t>6d78673b-c734-f111-88b4-00224842824a</t>
  </si>
  <si>
    <t>C4e1A3oVF2bm4X3nXStF9gRKHV8Pq6RCoCi06HRFvHiv/6LcMvorhSvQCXNLl2FGCLhZk7F1HBmOyfMJFzfeNQ==</t>
  </si>
  <si>
    <t>GW-N2 on 24/03/2026 23:00</t>
  </si>
  <si>
    <t>d3835c36-c734-f111-88b4-7ced8d9a9a39</t>
  </si>
  <si>
    <t>VRSQfztAEZ+oW7+n7szmCM4x1CPVnbFUKgd36oNDmHgCfNHlCZCERsOeLJY/JB7JtA+7OHklEPqUIXllVXGO9Q==</t>
  </si>
  <si>
    <t>GW-N2 on 25/03/2026 00:00</t>
  </si>
  <si>
    <t>d07b7b32-c734-f111-88b4-7ced8d9b5cfa</t>
  </si>
  <si>
    <t>yZZaqd7aI3/Q6X1vWn7zmmU/KeZv4emqtNY2d6Oe67cS4OCi07D4QP/fuKUOIV8uvAYvMZwJYussilb/UJTpCw==</t>
  </si>
  <si>
    <t>GW-N2 on 25/03/2026 01:00</t>
  </si>
  <si>
    <t>670b7438-c734-f111-88b4-7ced8d9b5cfa</t>
  </si>
  <si>
    <t>dg5X+LmI2T3FzFIBnbL8SUTNLAxqiLZtJ5uTA4Fs0x8FnRl5NIaRlwly//HdSXypit08SF6t7WLZoDfirobieg==</t>
  </si>
  <si>
    <t>GW-N2 on 25/03/2026 02:00</t>
  </si>
  <si>
    <t>a7cca136-c734-f111-88b4-7ced8db798da</t>
  </si>
  <si>
    <t>NF6Ktx/VBWcDUwv1NUpNijPs0kQDEaczoTxhwGIXkfC9o2Jbvc84aX54zokXGd+oDDdjimBke2N/tWxYVtE/NQ==</t>
  </si>
  <si>
    <t>GW-N2 on 25/03/2026 03:00</t>
  </si>
  <si>
    <t>abd8b83a-c734-f111-88b4-00224841c1cf</t>
  </si>
  <si>
    <t>u07kN59BTvFNfLkIsQLQkn+luLRCks5/FPnFba7GIJuAjqZhsz/rMCBelqaSgG1OnjsPgmPz9jBebTxOaNlrXA==</t>
  </si>
  <si>
    <t>GW-N2 on 25/03/2026 04:00</t>
  </si>
  <si>
    <t>01d9b83a-c734-f111-88b4-00224841c1cf</t>
  </si>
  <si>
    <t>1cePIg8zOVsGVslKtPEHEJKZYvvYOgHoTmQy6pf7Jfu/r1CqivvkDmhjtkqag2yMes+TMrMGPHahthci4p9Y+A==</t>
  </si>
  <si>
    <t>GW-N2 on 25/03/2026 05:00</t>
  </si>
  <si>
    <t>060b7438-c734-f111-88b4-7ced8d9b5cfa</t>
  </si>
  <si>
    <t>NUkfkDH1sB3r9/X7TP5cfb+sRV3uaCOolziCV78dM+vH20hSzCFfhSN6kz76G/jC2HjIHAf6m15eaE21uhgKgA==</t>
  </si>
  <si>
    <t>GW-N2 on 25/03/2026 06:00</t>
  </si>
  <si>
    <t>bfc0c22e-c734-f111-88b4-00224841c1cf</t>
  </si>
  <si>
    <t>ql7lyvmF0bDYPgSASsu/Gr6IIWsfaHdFYQuNyQqbKQrB14o+rCW8uxaVWXo0fEwEOS1xNCk+7zchN+gmPgfF5g==</t>
  </si>
  <si>
    <t>GW-N2 on 25/03/2026 07:00</t>
  </si>
  <si>
    <t>795f9a3c-c734-f111-88b4-7ced8db798da</t>
  </si>
  <si>
    <t>XcVaIjn0apXAmmP05lvKCqSnC2yZpCKcUS7ABmp0+Oij/A1UJ4LZFAUt8K4VPwyQnbpfKdqEbkKYjsBplkRG2g==</t>
  </si>
  <si>
    <t>GW-N2 on 25/03/2026 08:00</t>
  </si>
  <si>
    <t>39d9b83a-c734-f111-88b4-00224841c1cf</t>
  </si>
  <si>
    <t>b7AD9gs0HThLeueccsd9nmYRgqBNxry8d1KnjEXxBffKpbPPjlGh4zq59qmtblSKH3ua4o0VbYeLz7FFkc65XA==</t>
  </si>
  <si>
    <t>GW-N2 on 25/03/2026 09:00</t>
  </si>
  <si>
    <t>1d25a930-c734-f111-88b4-7ced8db798da</t>
  </si>
  <si>
    <t>EI1isIt4RtlhtiPS+DOVqaVtaJwLs7esIyxWyCOy1xXfEJc5HXXwZrvFscN4wig49TeMCQ0gobwxC3J7Pt5q8Q==</t>
  </si>
  <si>
    <t>GW-N2 on 25/03/2026 10:00</t>
  </si>
  <si>
    <t>35a16e35-c734-f111-88b4-00224842824a</t>
  </si>
  <si>
    <t>eKSYbOxOF7/NpAl5WLsfXtgHI3XkqYbU6buaK0WZeOR1xrC27fsMbrxu5II/U201qTzbTJQqsQWeS/HVZCBI8g==</t>
  </si>
  <si>
    <t>GW-N2 on 25/03/2026 11:00</t>
  </si>
  <si>
    <t>c924a930-c734-f111-88b4-7ced8db798da</t>
  </si>
  <si>
    <t>AOojQSJs/8/84lLrz8uqQ69YrtNS4PxjAju/HVzdkQOJu7FZxOYEVmW8VApthiNRtxrAV2H57vWpc2dUrG2DXw==</t>
  </si>
  <si>
    <t>GW-N2 on 25/03/2026 12:00</t>
  </si>
  <si>
    <t>b8f26130-c734-f111-88b4-7ced8d9a9a39</t>
  </si>
  <si>
    <t>ek0GEXnXkj82NelvGJESvoG0EL+5uWaw7iBm7FJew8XBGRPpAG6jNXfnSFKl08cVCO9uUnVi4RpvBf9F+a3x+g==</t>
  </si>
  <si>
    <t>GW-N2 on 25/03/2026 13:00</t>
  </si>
  <si>
    <t>bb797b32-c734-f111-88b4-7ced8d9b5cfa</t>
  </si>
  <si>
    <t>za6Q4pnlc+WXTKbFJ9Y/Yton8gYHNpNrY64KCwcV9H+8eBs+E1ZlGlFvNW8mOTjQZVNgTfJsYmjMTUIkWwO55A==</t>
  </si>
  <si>
    <t>GW-N2 on 25/03/2026 14:00</t>
  </si>
  <si>
    <t>aecca136-c734-f111-88b4-7ced8db798da</t>
  </si>
  <si>
    <t>6hl7botgd9MnD4YwaJf+aZBa3R30KWAURpnalANCBmAlS53fGOtcKRXN0rt2CGhGmqQUhRHIpbOkqELJGJ9KzA==</t>
  </si>
  <si>
    <t>GW-N2 on 25/03/2026 15:00</t>
  </si>
  <si>
    <t>8a835c36-c734-f111-88b4-7ced8d9a9a39</t>
  </si>
  <si>
    <t>awCNctgos1mfh3EzkKSjTb10ku8nozmRoczJN5DD2KXb96mpt/a2QRbUzwub6uW7iJSFyYHzYc3KmsqyZWyk1A==</t>
  </si>
  <si>
    <t>GW-N2 on 25/03/2026 16:00</t>
  </si>
  <si>
    <t>465f9a3c-c734-f111-88b4-7ced8db798da</t>
  </si>
  <si>
    <t>C24LMkXhioc1A6kAJCFcbgX3yPofrKHfuLj0Ztdcb3C6Pq2KX8mkXOE7GgXw+NEeF2+M5hjStWmqU5q8nRKJfA==</t>
  </si>
  <si>
    <t>GW-N2 on 25/03/2026 17:00</t>
  </si>
  <si>
    <t>7408553c-c734-f111-88b4-7ced8d9a9a39</t>
  </si>
  <si>
    <t>u1Bz3t97ks08IuFVbXJOp5XZQ/guhtiK7jDMwvI6slxz0x4n9j8Zcl0gpK0WcbR9BmtN256SZJvabwjNgDhqGw==</t>
  </si>
  <si>
    <t>GW-N2 on 25/03/2026 18:00</t>
  </si>
  <si>
    <t>687a7b32-c734-f111-88b4-7ced8d9b5cfa</t>
  </si>
  <si>
    <t>2EObhU80dCJRvVcAIlTassw/akdbYs1OvY027dVI6Y6Ombyfzy5p2lVb6YTYi39VnJu8rv8qVrAd3y9bgAiDRQ==</t>
  </si>
  <si>
    <t>GW-N2 on 25/03/2026 19:00</t>
  </si>
  <si>
    <t>0da16e35-c734-f111-88b4-00224842824a</t>
  </si>
  <si>
    <t>5hZG+21CPHvlSeCfFjCmkQHFSmH9CnXgwOTr/XPIwdqE8KhUulF3e4ehnptu9GrJpeo+kHE0aJ2ExE8x43nppA==</t>
  </si>
  <si>
    <t>GW-N2 on 25/03/2026 20:00</t>
  </si>
  <si>
    <t>29845c36-c734-f111-88b4-7ced8d9a9a39</t>
  </si>
  <si>
    <t>kfL5N2ZMAWbvnDkPW83QFiYgf/51QLmZ/X3TLo2hijRfl3RtQXcNYI47nwABZTnLzp7Dlk2WDBiNJH0OLziChQ==</t>
  </si>
  <si>
    <t>GW-N2 on 25/03/2026 21:00</t>
  </si>
  <si>
    <t>74cca136-c734-f111-88b4-7ced8db798da</t>
  </si>
  <si>
    <t>sTJ7jTZ7gtG7nynkjgbZdhuSLKvIWhBRvV2p4nsmyeS4MjVNcAyTaamUgglifGgSPlGZ4+pLygrCkjQokhFrsA==</t>
  </si>
  <si>
    <t>GW-N2 on 25/03/2026 22:00</t>
  </si>
  <si>
    <t>cea06e35-c734-f111-88b4-00224842824a</t>
  </si>
  <si>
    <t>il0+nEbgV1TAwGNwl0vzDSKuOUzfWDapp6PRnPJ4z6E/zSHDvu3n0OaudgnnUzrJ9PekskdnOYV8xg8LWPbC7w==</t>
  </si>
  <si>
    <t>GW-N2 on 25/03/2026 23:00</t>
  </si>
  <si>
    <t>990a7438-c734-f111-88b4-7ced8d9b5cfa</t>
  </si>
  <si>
    <t>hk8rRpZX+Baxcs/mbDV3ay8pXnfEVB+zN89e7xJMggk7WcZj23fTRwL4BARC+cbmlZuM/s3k9dvZogYBqx/ARQ==</t>
  </si>
  <si>
    <t>GW-N2 on 26/03/2026 00:00</t>
  </si>
  <si>
    <t>b6835c36-c734-f111-88b4-7ced8d9a9a39</t>
  </si>
  <si>
    <t>u/ViSpEUKvIAOMaD2dbzuCQmukFO/MTkuTI4ia6CeOb5wqugyE+1/c6xtQ7v3R4GMrpDWSocaiwe4q9ZpPCW9Q==</t>
  </si>
  <si>
    <t>GW-N2 on 26/03/2026 01:00</t>
  </si>
  <si>
    <t>2d78673b-c734-f111-88b4-00224842824a</t>
  </si>
  <si>
    <t>mMADHjO6UVE4VC7ZjeRkU1oh7owNQ0fvzIJJnQattuzrMNX4jrnLY7yROW90SpKKiDh40c4i7EZwQN6ILuZrhA==</t>
  </si>
  <si>
    <t>GW-N2 on 26/03/2026 02:00</t>
  </si>
  <si>
    <t>f5d8b83a-c734-f111-88b4-00224841c1cf</t>
  </si>
  <si>
    <t>mnx0yemWZCg98I+pjT9oWqrwUXrOb6XI6kZKjWj0TSb5Vtu3kDUBbsdx786vdIPgsekbntj10sLIqaeGo72OYg==</t>
  </si>
  <si>
    <t>GW-N2 on 26/03/2026 03:00</t>
  </si>
  <si>
    <t>8acca136-c734-f111-88b4-7ced8db798da</t>
  </si>
  <si>
    <t>jl1+zYwXNX5idwT6kVmtRs9LRnylTYdfMj3pWhfmPPoQ6GUMSsur5WA0jtLmH09hTmVxdr/+ExVKicT6BwDFwQ==</t>
  </si>
  <si>
    <t>GW-N2 on 26/03/2026 04:00</t>
  </si>
  <si>
    <t>477bbb34-c734-f111-88b4-00224841c1cf</t>
  </si>
  <si>
    <t>DgDS0f9wDlbh9Lnn2GqzqE1RlbtJlZqfhIWR6pPYRp5/Ba30hneKOmMPfnYAWn1yN/IBNeyzMaobsTpjM1EJJQ==</t>
  </si>
  <si>
    <t>GW-N2 on 26/03/2026 05:00</t>
  </si>
  <si>
    <t>2908553c-c734-f111-88b4-7ced8d9a9a39</t>
  </si>
  <si>
    <t>zf3PRTPPlkLza6nh5YzDfI9OQOprXTWCJb73sObeHtFdYKlpciQfSugrG2UHFufbcqY5LWExJC38wJMEW5Y6fg==</t>
  </si>
  <si>
    <t>GW-N2 on 26/03/2026 06:00</t>
  </si>
  <si>
    <t>8ccca136-c734-f111-88b4-7ced8db798da</t>
  </si>
  <si>
    <t>TIj2NDn5u2GOte5lKIlDiLVqKDYdtKXd/hpbTvFdW5e227rXvUQVrsQYbqU7CvLadm4G8gB0rJwWrdfxEk8efQ==</t>
  </si>
  <si>
    <t>GW-N2 on 26/03/2026 07:00</t>
  </si>
  <si>
    <t>35835c36-c734-f111-88b4-7ced8d9a9a39</t>
  </si>
  <si>
    <t>bmkZ4zcfUIJbUSAF+QsiMXlVblojFlV107wKchuVl+vXYwW3Q+VMFcvqnnygdoA/M8YS/C/H7b00ChqyeUFSRg==</t>
  </si>
  <si>
    <t>GW-N2 on 26/03/2026 08:00</t>
  </si>
  <si>
    <t>6a7a7b32-c734-f111-88b4-7ced8d9b5cfa</t>
  </si>
  <si>
    <t>nN1A6ELa48EmtFQcgfAfyxsF51gMcQazHg/tZU5jsB59vGOWtLMliX3pyDDMNHgK7uJR3vWjIDqlAAMQGHxUKg==</t>
  </si>
  <si>
    <t>GW-N2 on 26/03/2026 09:00</t>
  </si>
  <si>
    <t>44835c36-c734-f111-88b4-7ced8d9a9a39</t>
  </si>
  <si>
    <t>PSWv72LQdctss3+nFzs3n8AGkHsP1ZzfP/rmjdthwRG/GzAVRLtkb6W2qOMfMmXrs5v+Lss2bqmAWlDtiHJeww==</t>
  </si>
  <si>
    <t>GW-N2 on 26/03/2026 10:00</t>
  </si>
  <si>
    <t>1f845c36-c734-f111-88b4-7ced8d9a9a39</t>
  </si>
  <si>
    <t>54d26fZZ440qdLpe40iBmUQB2CBt6L1RGvtRVBtrtmaUKwN+qCtUfGjXSsZYQazusIfAs5ieWCV6kKHeuS5tlw==</t>
  </si>
  <si>
    <t>GW-N2 on 26/03/2026 11:00</t>
  </si>
  <si>
    <t>63f26130-c734-f111-88b4-7ced8d9a9a39</t>
  </si>
  <si>
    <t>7ktSDrz8didzWFrhIxRuAuP9uRwmbACKUE7r0vNLCWp7RxnEAqvj8aUCB/sfs+yVo6ltyrLs0iGglzBuojR9qg==</t>
  </si>
  <si>
    <t>GW-N2 on 26/03/2026 12:00</t>
  </si>
  <si>
    <t>5012762f-c734-f111-88b4-00224842824a</t>
  </si>
  <si>
    <t>euXbG2tlTmLuNNPzHQN9YBV9ViHlLbfr1gvino+xkjj4+RncyhBkIq1G8vZQVb4O9ms1iV1nbLpd03EYPO2K4Q==</t>
  </si>
  <si>
    <t>GW-N2 on 26/03/2026 13:00</t>
  </si>
  <si>
    <t>7878673b-c734-f111-88b4-00224842824a</t>
  </si>
  <si>
    <t>FupFFwWSFQEHClYF0z6UYgdgSIfiUD/bU106c6snXQw3lTUkVRRbvHSvZ/akQ0RZTjpkyUyNo32S4COwGE0BSA==</t>
  </si>
  <si>
    <t>GW-N2 on 26/03/2026 14:00</t>
  </si>
  <si>
    <t>c3d8b937-c734-f111-88b4-70a8a54e324d</t>
  </si>
  <si>
    <t>OdOWqHD2Z8GPYDKAEXFf2nh5hZ2j9Cm9EG5gcH37J+Wo+3xSVxThEg9cEG8O8mMkWB64AfPyGH+GPjAXJ0ORhQ==</t>
  </si>
  <si>
    <t>GW-N2 on 26/03/2026 15:00</t>
  </si>
  <si>
    <t>5178673b-c734-f111-88b4-00224842824a</t>
  </si>
  <si>
    <t>DwYb75hKOKBBFbehJ21qmVeqxboEofFotpFhKKT2P1V7uJItLmH+JGOUzwistLjejostUkZClgDlG5ezWJqf2g==</t>
  </si>
  <si>
    <t>GW-N2 on 26/03/2026 16:00</t>
  </si>
  <si>
    <t>3e62c131-c734-f111-88b4-70a8a54e324d</t>
  </si>
  <si>
    <t>8HvL3GfaF1a7p+RtPRIlhLODsbzgK5LXrKUeck7qrdL+H5O2h78aGXNOFsIhPgXPaYGKTk9dEmYYZQuegan2Ww==</t>
  </si>
  <si>
    <t>GW-N2 on 26/03/2026 17:00</t>
  </si>
  <si>
    <t>2b5f9a3c-c734-f111-88b4-7ced8db798da</t>
  </si>
  <si>
    <t>j8Btpg3Aj8zw6HjHgJQlicsSWZTDU+jw2OpydX/UR7RsUeLNT43CAyOnJbWaUeY5l52RdUvZF5cHm0h0JcyOcw==</t>
  </si>
  <si>
    <t>GW-N2 on 26/03/2026 18:00</t>
  </si>
  <si>
    <t>fe0a7438-c734-f111-88b4-7ced8d9b5cfa</t>
  </si>
  <si>
    <t>yz7mUniGwIwiubNcxCqk5l7BcmeMKj7p63YB9p6VaBpbVQ7WjyvZwS5VDI5P+nlPUVWw+TgGVR9248rjKuKwpQ==</t>
  </si>
  <si>
    <t>GW-N2 on 26/03/2026 19:00</t>
  </si>
  <si>
    <t>c3c0c22e-c734-f111-88b4-00224841c1cf</t>
  </si>
  <si>
    <t>9kwpfre5eEc8wXWLZ280EcDhkg5HAHoLdZR5BNa94scTBuiHVYnTDoypzOphikUjt//lPjJuvDdEkwUGZ3+TYg==</t>
  </si>
  <si>
    <t>GW-N2 on 26/03/2026 20:00</t>
  </si>
  <si>
    <t>77c0c22e-c734-f111-88b4-00224841c1cf</t>
  </si>
  <si>
    <t>3q8wWOaWHqTRM+L77w5JmAUWY1wc50XQwFZz8mKZ67Ku++3LASMrlGb1OatZjroIHSX0kJKc0keAxBOcq217YQ==</t>
  </si>
  <si>
    <t>GW-N2 on 26/03/2026 21:00</t>
  </si>
  <si>
    <t>f5097438-c734-f111-88b4-7ced8d9b5cfa</t>
  </si>
  <si>
    <t>O1hI9opD2fWFDqw0p6rj3Zl/iCgVAL8uvq9XTD4a8vO2TrWuuVk0epW8yHEGpoPzrjy4yt38y/rttaxZZ888fQ==</t>
  </si>
  <si>
    <t>GW-N2 on 26/03/2026 22:00</t>
  </si>
  <si>
    <t>5bd8b937-c734-f111-88b4-70a8a54e324d</t>
  </si>
  <si>
    <t>PNM2o6k1uwq9M4lpa3DuiUfgkt2ePTIiyH5BPIynTVypCizUTG9WC6uRWsnUq8TLn+LxOzmseY3vhkarU0zQuA==</t>
  </si>
  <si>
    <t>GW-N2 on 26/03/2026 23:00</t>
  </si>
  <si>
    <t>517a7b32-c734-f111-88b4-7ced8d9b5cfa</t>
  </si>
  <si>
    <t>hZOk5WLbbSRg7ZK+dh7iptZGvAvdVtPNHum4REs5ejxgooGQAoGFwc/Ud7KSmci1Vm1OZ2Y1YGWZLxxC5aUP3g==</t>
  </si>
  <si>
    <t>GW-N2 on 27/03/2026 00:00</t>
  </si>
  <si>
    <t>2812762f-c734-f111-88b4-00224842824a</t>
  </si>
  <si>
    <t>5uDCG0FamKdzA183OPCasLqsHybkfF2lpXSSjA7SVRtdKnS0Mg3BL9HE5bXZOHVIMjVpapt2GVADTn2x1zdlBg==</t>
  </si>
  <si>
    <t>GW-N2 on 27/03/2026 01:00</t>
  </si>
  <si>
    <t>c4f26130-c734-f111-88b4-7ced8d9a9a39</t>
  </si>
  <si>
    <t>AzGKdsoo79iLEFptifpa37rnHZzlY98TCJmzurXKxm9/MeU2XcXDEoKeXLV5IDstrhcH/xq7YuTSwSA2JoEKeA==</t>
  </si>
  <si>
    <t>GW-N2 on 27/03/2026 02:00</t>
  </si>
  <si>
    <t>4d62c131-c734-f111-88b4-70a8a54e324d</t>
  </si>
  <si>
    <t>p3uNFwSWW96g+0wHPzKrI0ua9gSM16dwduU/ygYUFbyfUTROXhhhlXCGm9lVeugtvR2RwTzamw1eVOmthOYTrQ==</t>
  </si>
  <si>
    <t>GW-N2 on 27/03/2026 03:00</t>
  </si>
  <si>
    <t>1e63c131-c734-f111-88b4-70a8a54e324d</t>
  </si>
  <si>
    <t>afDHmsxzRWbLoELUB0a7ks4bUiHw2IMbpvhFUyv7Uslokg+5UkRIkiKNNPAA6HplKEvCbNX0uk5JTuGn0DBO3Q==</t>
  </si>
  <si>
    <t>GW-N2 on 27/03/2026 04:00</t>
  </si>
  <si>
    <t>577bbb34-c734-f111-88b4-00224841c1cf</t>
  </si>
  <si>
    <t>6LiX6kMLllEtItc8ffwAsZd1AHxT+Kp7d9cfdDJbHOuUpQITBVF3tPnfOs1m9vqHcaE/fZEkjr+DgxXHdkd1vg==</t>
  </si>
  <si>
    <t>GW-N2 on 27/03/2026 05:00</t>
  </si>
  <si>
    <t>6f7bbb34-c734-f111-88b4-00224841c1cf</t>
  </si>
  <si>
    <t>WbSWNq2rt8vHrY8I6q/dYIyFOiRmcFWiRQmq/oLXHfVxxrYUTeGrjx2s2ckvENXtLQtmrsxe7QbKUJq3tJj+jw==</t>
  </si>
  <si>
    <t>GW-N2 on 27/03/2026 06:00</t>
  </si>
  <si>
    <t>bb62c131-c734-f111-88b4-70a8a54e324d</t>
  </si>
  <si>
    <t>HGs8H11o2WVqscyA6U6Hwq4zYC8NGKKchKP9SRihD+k3IUg9dYXw6WD/E5Cf/GVFzeisX7gd0mHuMnWCpnA5fw==</t>
  </si>
  <si>
    <t>GW-N2 on 27/03/2026 07:00</t>
  </si>
  <si>
    <t>4078673b-c734-f111-88b4-00224842824a</t>
  </si>
  <si>
    <t>WHn/m2h0ZzxB9uwCRSLL5+D2ZqxVvGF6hOkJnWqbX7XtCXKxfsLLPE8GpSE2r48f2l2L9s70bLDidG/RLRmn+g==</t>
  </si>
  <si>
    <t>GW-N2 on 27/03/2026 08:00</t>
  </si>
  <si>
    <t>d87abb34-c734-f111-88b4-00224841c1cf</t>
  </si>
  <si>
    <t>0leDBWI4gzSVFdyE/K3uBC5b3+Ec7hB9lSoDe7hhyamifhnKVVcUd7zwFQK+xH5KZ6JvlzBtOWGXdwuXpWyadg==</t>
  </si>
  <si>
    <t>GW-N2 on 27/03/2026 09:00</t>
  </si>
  <si>
    <t>4d835c36-c734-f111-88b4-7ced8d9a9a39</t>
  </si>
  <si>
    <t>FL6JN1CkW1HL1FF9N2hXQH3j9TbOR3U6Dd6HmcGR1Ih0giBDb49xFOQnLGYr6yFmpp+dskdUWeJuuIYVGls9rw==</t>
  </si>
  <si>
    <t>GW-N2 on 27/03/2026 10:00</t>
  </si>
  <si>
    <t>4625a930-c734-f111-88b4-7ced8db798da</t>
  </si>
  <si>
    <t>5FH4YySP+E4WU+s6Oc3FRnXbwuDe9CmIeebnkno0AMXaNottDBEMeAP3wkxplHhSQDnL+HQY8LDUWGJ7YMyEEQ==</t>
  </si>
  <si>
    <t>GW-N2 on 27/03/2026 11:00</t>
  </si>
  <si>
    <t>7bcca136-c734-f111-88b4-7ced8db798da</t>
  </si>
  <si>
    <t>WaTLeZQI6SMb1qTU48Xxrbtu+QAacD8GAmoomG3bCAfLYKkCrBwpfpnTyhVqw1g/4skXqgo6jv8Vy2uvghbnhQ==</t>
  </si>
  <si>
    <t>GW-N2 on 27/03/2026 12:00</t>
  </si>
  <si>
    <t>6c08553c-c734-f111-88b4-7ced8d9a9a39</t>
  </si>
  <si>
    <t>TDQzYDSdAGHIoXIktKgQyej/e1OnP3P8QKzX3dWakT3gDlEpIq+osVx9KrpBygp7N7Gma3rugm2Mc+wRYA7lJg==</t>
  </si>
  <si>
    <t>GW-N2 on 27/03/2026 13:00</t>
  </si>
  <si>
    <t>047bbb34-c734-f111-88b4-00224841c1cf</t>
  </si>
  <si>
    <t>gkWn0qMwFH5v/R0V/dhJjQjThCdX03Tn7yGgmpHycuPbCZmIjPV4PwBZ7Fky74XUs81HE8zLc7HJ9g5z0r3gcA==</t>
  </si>
  <si>
    <t>GW-N2 on 27/03/2026 14:00</t>
  </si>
  <si>
    <t>12cda136-c734-f111-88b4-7ced8db798da</t>
  </si>
  <si>
    <t>hBIYCCC7o6+5vAUB3CqoXYZ1ZNu7dhuac7+Yr07ev+Ngh6/HVpo4SDcMDpg79q9aegXBUUa1xcdJOt+aI78zAQ==</t>
  </si>
  <si>
    <t>GW-N2 on 27/03/2026 15:00</t>
  </si>
  <si>
    <t>96f26130-c734-f111-88b4-7ced8d9a9a39</t>
  </si>
  <si>
    <t>JNPcGbRwecHBj3n3pteSkYA4tsn8wHlR6CuhGemx9NZl2+PNjo6MfLxG4bsBk1o54yYXp5PgOj3PzlM8TeUbTw==</t>
  </si>
  <si>
    <t>GW-N2 on 27/03/2026 16:00</t>
  </si>
  <si>
    <t>33a16e35-c734-f111-88b4-00224842824a</t>
  </si>
  <si>
    <t>Z88oHemAw/y3+B6D2Kn/nez2T7I7leo8zCzN/4EKRER+I7TDqn33Xv5Gd00vJ7YCdfbkl+5olBnN1jLGdhUdxg==</t>
  </si>
  <si>
    <t>GW-N2 on 27/03/2026 17:00</t>
  </si>
  <si>
    <t>3ca06e35-c734-f111-88b4-00224842824a</t>
  </si>
  <si>
    <t>mQaak/Jug2ApMWqUY3eQnUoaVuNMZudGpv6ZOMqtdZlam/9sE8u8t6xVnJQnQJJys9mk6hSdc3M9J7gx/rcYdg==</t>
  </si>
  <si>
    <t>GW-N2 on 27/03/2026 18:00</t>
  </si>
  <si>
    <t>75b7802c-c734-f111-88b4-7ced8d9b5cfa</t>
  </si>
  <si>
    <t>dV3hGjr8fLnUrfHaFtiLgTc0vv6vp1bQ6UOlZfbqRPQ8pAp6KFV3jgE4B/Gb96no2wPxPRrDXrqbWt1yyHI0lg==</t>
  </si>
  <si>
    <t>GW-N2 on 27/03/2026 19:00</t>
  </si>
  <si>
    <t>f77abb34-c734-f111-88b4-00224841c1cf</t>
  </si>
  <si>
    <t>mrcyQfsxmdZpSBNpqZ7vGiaQVJ2NSnAQK4rci40O6tCpnpsXRX3DxeEN9G+PIRvyzn5X+GBR4NZLV7+4rsQx9Q==</t>
  </si>
  <si>
    <t>GW-N2 on 27/03/2026 20:00</t>
  </si>
  <si>
    <t>becca136-c734-f111-88b4-7ced8db798da</t>
  </si>
  <si>
    <t>6RftjIzeZADLptNNJulSCM5JPFX1yRD2i8aP7mKjp27vofUHpkjceX3nRfxZVlHtHDLREDD+fTVQ3OvFOQ/xzw==</t>
  </si>
  <si>
    <t>GW-N2 on 27/03/2026 21:00</t>
  </si>
  <si>
    <t>280b7438-c734-f111-88b4-7ced8d9b5cfa</t>
  </si>
  <si>
    <t>1KceXQTrutHi2rR6+Uoja5PEaCxswuk+xHSYyquA2OqHwmjA19ysWV/hUfZh9dA3rKL6WtNP9XLK7XMNKIzLzA==</t>
  </si>
  <si>
    <t>GW-N2 on 27/03/2026 22:00</t>
  </si>
  <si>
    <t>a3a06e35-c734-f111-88b4-00224842824a</t>
  </si>
  <si>
    <t>zSFHg5QdSYyuDDzliUCgVEEYvwVN+KP5tkhilseCKON4DWh7Uwh5hT8VrjSN9ZlnwNUrnDQajbw0WvSDQ8qv9A==</t>
  </si>
  <si>
    <t>GW-N2 on 27/03/2026 23:00</t>
  </si>
  <si>
    <t>af835c36-c734-f111-88b4-7ced8d9a9a39</t>
  </si>
  <si>
    <t>vM9CAu46CXwF32AbX0LyYnmTvc9Ca7VVCK+xexUuMLgP69fn3UuHmtnmT8JABkrjPTsaEbwGFmASJv/7vn1Qpg==</t>
  </si>
  <si>
    <t>GW-N2 on 28/03/2026 00:00</t>
  </si>
  <si>
    <t>d9f26130-c734-f111-88b4-7ced8d9a9a39</t>
  </si>
  <si>
    <t>0gYjS5OiIQCa+SfiGpOYCUfgis5/DbkB1NjPmSYR/rZrcJ8XUvzVQtb+J8xcPxP/p0ok2A7xB5aGVFmAqSnvFw==</t>
  </si>
  <si>
    <t>GW-N2 on 28/03/2026 01:00</t>
  </si>
  <si>
    <t>81d8b937-c734-f111-88b4-70a8a54e324d</t>
  </si>
  <si>
    <t>TWNeAQv/4l9n21LRkYGmz0t8lME+cscrrti9y6xDSFH78ScSM1neECHAqlloD8O/BuRgH+kxfQ7UAYN5Y2HYJw==</t>
  </si>
  <si>
    <t>GW-N2 on 28/03/2026 02:00</t>
  </si>
  <si>
    <t>1b12762f-c734-f111-88b4-00224842824a</t>
  </si>
  <si>
    <t>nMULZEOVdtNEVmEDXM0rDVYA0LzjCYAh5HQ37trtZCdJldfKotDJJ2xFwBm5tJhKn2+H5mw+krTYb3HcIH4nig==</t>
  </si>
  <si>
    <t>GW-N2 on 28/03/2026 03:00</t>
  </si>
  <si>
    <t>a062c131-c734-f111-88b4-70a8a54e324d</t>
  </si>
  <si>
    <t>+bRjO99lOx6wasZAvKs8XvEyjkALPs6rjRUCWfDZuuxCDJS90+YIZZ6/534uNKu8fyANzuOp7aIOLKUWaX3BhA==</t>
  </si>
  <si>
    <t>GW-N2 on 28/03/2026 04:00</t>
  </si>
  <si>
    <t>210b7438-c734-f111-88b4-7ced8d9b5cfa</t>
  </si>
  <si>
    <t>hoW30pjruIxaEBVtFsqrigXcZthEHPXOlqzKCbhJ0XWoNx3LA2qVhpK3yOJqy+cFdNt6p1CzzyPUSC6H8/nJKA==</t>
  </si>
  <si>
    <t>GW-N2 on 28/03/2026 05:00</t>
  </si>
  <si>
    <t>3562c131-c734-f111-88b4-70a8a54e324d</t>
  </si>
  <si>
    <t>Ws/b+hSa6v0u7xw0/58CWHQO1rFYCpK+jL/KOqmEFjZH0WQ3AzK8s3ippxsnf0xDN6eCVuEJl4hOZXuRE3yGVQ==</t>
  </si>
  <si>
    <t>GW-N2 on 28/03/2026 06:00</t>
  </si>
  <si>
    <t>3d78673b-c734-f111-88b4-00224842824a</t>
  </si>
  <si>
    <t>24+7UaHr3lqXSAWsbYPxVFQn2vuL2WQ0o1z1m9b7cFXJ9olxQ3qxLvKU7SamG6NYavRG6b3cXbIFdY3Mf400FQ==</t>
  </si>
  <si>
    <t>GW-N2 on 28/03/2026 07:00</t>
  </si>
  <si>
    <t>367bbb34-c734-f111-88b4-00224841c1cf</t>
  </si>
  <si>
    <t>v63vNStNpS+fTiUJYTAbLNJ8WJ7Bdhn9zFzYHaGj2WgMpasngVsNFSvfKlUJnSR/3KqXlmsfRgnhUcvDry+29g==</t>
  </si>
  <si>
    <t>GW-N2 on 28/03/2026 08:00</t>
  </si>
  <si>
    <t>2562c131-c734-f111-88b4-70a8a54e324d</t>
  </si>
  <si>
    <t>Q+hXkQdN2l4zOwr/2TCdgXfa885i+W1AHbN9G5QdbutiEwNhzpQA4u9sb3G8whw45fBdwUtjJxEG64rYYhAa/A==</t>
  </si>
  <si>
    <t>GW-N2 on 28/03/2026 09:00</t>
  </si>
  <si>
    <t>1978673b-c734-f111-88b4-00224842824a</t>
  </si>
  <si>
    <t>Sw9qhVH2ByzVq9PGQSSVScNuZsarIH4V5+CFhlBUWr+l0XHR1PMwI2UyLDYek6fUi1o5gGYhenTbq4cy7T4MWQ==</t>
  </si>
  <si>
    <t>GW-N2 on 28/03/2026 10:00</t>
  </si>
  <si>
    <t>aaf26130-c734-f111-88b4-7ced8d9a9a39</t>
  </si>
  <si>
    <t>QHWyttrvdq54JyBFDRicV1nu6cthdyE2hnjAroTmeRuTVOOAAPXqwK/vM6CuNsqtMDVdfLS1LCg2wNb/mGcLtg==</t>
  </si>
  <si>
    <t>GW-N2 on 28/03/2026 11:00</t>
  </si>
  <si>
    <t>bad8b83a-c734-f111-88b4-00224841c1cf</t>
  </si>
  <si>
    <t>5jVodnEwhCY6dJd/KjWEXT5osrDCy601T3C4Z6rh3luWu2BaC/sIw0vxjilDBjzbRWninseLr/GPqYh0BZFn0g==</t>
  </si>
  <si>
    <t>GW-N2 on 28/03/2026 12:00</t>
  </si>
  <si>
    <t>abc0c22e-c734-f111-88b4-00224841c1cf</t>
  </si>
  <si>
    <t>+JZksB/MRFqdQf/47MyGcCOSWpfR3ey8XP4um9zveEkmtVci95jSVWflM8+gL7mVI7dH5CJI1pfWu/Tv3ZtTKQ==</t>
  </si>
  <si>
    <t>GW-N2 on 28/03/2026 13:00</t>
  </si>
  <si>
    <t>0263c131-c734-f111-88b4-70a8a54e324d</t>
  </si>
  <si>
    <t>8G8bBTuJAZbT1xN6H3HqOzKSZ3/7RGRobRJNgeE3/3eBjSPg3D5yn8c4C6ONRwWYlBuA5cj6QPGQbdgXYsEKQg==</t>
  </si>
  <si>
    <t>GW-N2 on 28/03/2026 14:00</t>
  </si>
  <si>
    <t>f0835c36-c734-f111-88b4-7ced8d9a9a39</t>
  </si>
  <si>
    <t>UK28rPgtKCb81UPvkHWvl66/TmWU5h/m24ATfZ/lZbId4SFOhSSPGcn10rja2qYFka4fqSpvdDt5TD+VbcQADg==</t>
  </si>
  <si>
    <t>GW-N2 on 28/03/2026 15:00</t>
  </si>
  <si>
    <t>49a06e35-c734-f111-88b4-00224842824a</t>
  </si>
  <si>
    <t>YQaUW1DobfilOK5pDINtHu0QEfvJ873ugkB/6T4XGjiEDi6pg2e0j/mNORXd9bE2r2ViOlVvh+8dT2FcypzX5g==</t>
  </si>
  <si>
    <t>GW-N2 on 28/03/2026 16:00</t>
  </si>
  <si>
    <t>2512762f-c734-f111-88b4-00224842824a</t>
  </si>
  <si>
    <t>jUmFVqpIdRULx6ei1tNp8fcqJ7DY8xxMbHzjGPysQtIVD4a0rK65sWu/GxVwg8Y6BSiKsGtO/jTVUVF3Ndy4sw==</t>
  </si>
  <si>
    <t>GW-N2 on 28/03/2026 17:00</t>
  </si>
  <si>
    <t>96cca136-c734-f111-88b4-7ced8db798da</t>
  </si>
  <si>
    <t>WLmY7yFlBIeNUtnCWbnZZr/zhJkFaS2kkNlEfuRpYdLtKxpLkrKJcQ3IjBN3+zNoXwvTRYm2w0qJC+IkZ2bucQ==</t>
  </si>
  <si>
    <t>GW-N2 on 28/03/2026 18:00</t>
  </si>
  <si>
    <t>92f26130-c734-f111-88b4-7ced8d9a9a39</t>
  </si>
  <si>
    <t>rR91q+15GZC0F8YT/E/jgslsqZqmNb0BbN9nPMJXnn0usmxxKrn3EClfTK9C5FJkIlNsntRfroGtryeO/4cvqw==</t>
  </si>
  <si>
    <t>GW-N2 on 28/03/2026 19:00</t>
  </si>
  <si>
    <t>a0097438-c734-f111-88b4-7ced8d9b5cfa</t>
  </si>
  <si>
    <t>gfHSP5z2eYK4QoQQSM2VdVVqo9mIzT+4Lk+WXDJuqPM93BMIW5kXr1j34p/k+sO8oQilw5QZFHPR3PIVo1GS0g==</t>
  </si>
  <si>
    <t>GW-N2 on 28/03/2026 20:00</t>
  </si>
  <si>
    <t>99f26130-c734-f111-88b4-7ced8d9a9a39</t>
  </si>
  <si>
    <t>l6LZQxZb2XqedCx5QWAQRKk9clTY2k9W1a69mjuMMIVTlV4cgpvgCBp+w0peG+fow4/IRuvNxYMYJ9tBqP5dTA==</t>
  </si>
  <si>
    <t>GW-N2 on 28/03/2026 21:00</t>
  </si>
  <si>
    <t>d2cca136-c734-f111-88b4-7ced8db798da</t>
  </si>
  <si>
    <t>4z2/A6LPd9apsbOI7Re1Et7IDM1up2ul/Bnk9ydOqSWSMQIonANpGTTxl6pmchs6gxgXcMeLnKTdkAGgsYElXw==</t>
  </si>
  <si>
    <t>GW-N2 on 28/03/2026 22:00</t>
  </si>
  <si>
    <t>24d9b83a-c734-f111-88b4-00224841c1cf</t>
  </si>
  <si>
    <t>yxdhPgamr78afJP2JedZRxEwPm1GYaHLFuJaDJBAcrXTJ/kum7zKRuyq65CsDk8/jKn96hbMrWeLYHGNyFVxgw==</t>
  </si>
  <si>
    <t>GW-N2 on 28/03/2026 23:00</t>
  </si>
  <si>
    <t>127bbb34-c734-f111-88b4-00224841c1cf</t>
  </si>
  <si>
    <t>0ognWaLv5JYlp1f2rO9cPk1lEArald4nLYRv/dtFFqSeDiiwqF/VH45F4FZPBJ0rTEtns6x5xOhDQqG45/0geg==</t>
  </si>
  <si>
    <t>GW-N2 on 29/03/2026 00:00</t>
  </si>
  <si>
    <t>5d25a930-c734-f111-88b4-7ced8db798da</t>
  </si>
  <si>
    <t>Q0o8wwuao1KO2Jrg8eetLgV2gOVZ22266JpisP1sWDpLEYcRD8/M3VvpFxoO16nTpHtwbQD6JZy0eaZ5weAENA==</t>
  </si>
  <si>
    <t>GW-N2 on 29/03/2026 01:00</t>
  </si>
  <si>
    <t>8378673b-c734-f111-88b4-00224842824a</t>
  </si>
  <si>
    <t>Pc5stC8pC6h8xii3upZrqStto4h/pXroAsOABXBL+SfiNf6eGiZkapTetf+QkwIAw3MYNqNAbtK2RSKxMtWEyA==</t>
  </si>
  <si>
    <t>GW-N2 on 29/03/2026 02:00</t>
  </si>
  <si>
    <t>7a7bbb34-c734-f111-88b4-00224841c1cf</t>
  </si>
  <si>
    <t>Yimf2uM/gJTGazGi87qcUHFmLBWxyoP6yL79ZVePukClOqUOQvDbqVrq6PbusV18FG9Cg1x0Za03NPnS2E/PtQ==</t>
  </si>
  <si>
    <t>GW-N2 on 29/03/2026 03:00</t>
  </si>
  <si>
    <t>b624a930-c734-f111-88b4-7ced8db798da</t>
  </si>
  <si>
    <t>qEIXjz5ogTuezsa3c1qItRIGBYibEFnpa5/k87wgAPjt9bqqKzL/LLYJZ4M6qREJHSsAK010Acz/oRRngCQo2w==</t>
  </si>
  <si>
    <t>GW-N2 on 29/03/2026 04:00</t>
  </si>
  <si>
    <t>5e0b7438-c734-f111-88b4-7ced8d9b5cfa</t>
  </si>
  <si>
    <t>MXBUvbRij5f6WiG90lxfLMPpkttJ9zBvypNMRVyNI1hu2gUOYKPAqEOitqDrMIUGt9fJLWawxRZ8+7Q5H1p42w==</t>
  </si>
  <si>
    <t>GW-N2 on 29/03/2026 05:00</t>
  </si>
  <si>
    <t>da097438-c734-f111-88b4-7ced8d9b5cfa</t>
  </si>
  <si>
    <t>9R766J4TkIETh3cHMCCFBfMhjbsNDeqM9wO88lIHS6AoXPP15PRgYIQ6wU9qiHZOSrWAzUwtr0vMHu1t+HaitA==</t>
  </si>
  <si>
    <t>GW-N2 on 29/03/2026 06:00</t>
  </si>
  <si>
    <t>f2d8b937-c734-f111-88b4-70a8a54e324d</t>
  </si>
  <si>
    <t>ocEayLgbYYqiLalJRc4ig6d3x/dCS9HV510NkMxzXYk+h1PIohVhW645NtbD5l6bBZgqOZNSGNk0OqxpUwGQHQ==</t>
  </si>
  <si>
    <t>GW-N2 on 29/03/2026 07:00</t>
  </si>
  <si>
    <t>1325a930-c734-f111-88b4-7ced8db798da</t>
  </si>
  <si>
    <t>z1gKFn7gAGe/9wdbGLWI86pFGxiEggvipBrhoSVDPGBHDnHetVkY064LrXnfWqSzET/3LXRIgBIlu0XhkYMTgg==</t>
  </si>
  <si>
    <t>GW-N2 on 29/03/2026 08:00</t>
  </si>
  <si>
    <t>7d62c131-c734-f111-88b4-70a8a54e324d</t>
  </si>
  <si>
    <t>3eQszAzNEsIXW/klCFXQtQNMIYb17xEam3gFb9xZX1vI0ugiDRPhJlQPjnZjkWqE4YbBX4NkwSPOBPm/TWGLiA==</t>
  </si>
  <si>
    <t>GW-N2 on 29/03/2026 09:00</t>
  </si>
  <si>
    <t>9f78673b-c734-f111-88b4-00224842824a</t>
  </si>
  <si>
    <t>tyXWLVyinFELe/2o80WC/KCPW0uS+b8RuPV4RgLokM+wSKK6vJLU3n4iL2A3UB55uGsvCaQutJBv1x70fj0RuA==</t>
  </si>
  <si>
    <t>GW-N2 on 29/03/2026 10:00</t>
  </si>
  <si>
    <t>1d62c131-c734-f111-88b4-70a8a54e324d</t>
  </si>
  <si>
    <t>rj3gzzGXi7DzwRaG1UfPvp2LEnqKDs14bhIv47420cdl8X+2uoPrSETnsDdP5Qhj50jB1jSDLSk1gdzQaqvTcA==</t>
  </si>
  <si>
    <t>GW-N2 on 29/03/2026 11:00</t>
  </si>
  <si>
    <t>83c0c22e-c734-f111-88b4-00224841c1cf</t>
  </si>
  <si>
    <t>2Ld+V49zElq7kC5HIW+l/SB0DsUkY7nN+GMVJNfDqACYfjwnVW/CAt3mQgu1/IEkaiEijrBs+wlJBueMNn1F7A==</t>
  </si>
  <si>
    <t>GW-N2 on 29/03/2026 12:00</t>
  </si>
  <si>
    <t>8cd8b937-c734-f111-88b4-70a8a54e324d</t>
  </si>
  <si>
    <t>FFTFKunamzPjyDulDsclG+40NPn7G4sMjqHVWC26RxoVHUmX5PWhiZVRTPh+LxWjWrPcbCcvgRl0DRsVZnFyNw==</t>
  </si>
  <si>
    <t>GW-N2 on 29/03/2026 13:00</t>
  </si>
  <si>
    <t>5e25a930-c734-f111-88b4-7ced8db798da</t>
  </si>
  <si>
    <t>pC4jy3hBtaNHBrJtxFaSYfJAR1TSw6RqV2IrMPrJviSWe2vNqFpK8gqo5c/gF459yqfiGZ/r71OTI+kWUP39mw==</t>
  </si>
  <si>
    <t>GW-N2 on 29/03/2026 14:00</t>
  </si>
  <si>
    <t>11cda136-c734-f111-88b4-7ced8db798da</t>
  </si>
  <si>
    <t>zLGyfBmBY68cRLjtA5oVt06RNumNWDx/3EgeL7NK+wq3lNhWfOyrfUkbQCSQCNRfLDLm3UYt2/05Owk92w09kw==</t>
  </si>
  <si>
    <t>GW-N2 on 29/03/2026 15:00</t>
  </si>
  <si>
    <t>4b835c36-c734-f111-88b4-7ced8d9a9a39</t>
  </si>
  <si>
    <t>Sp7e5rEN3OoDiZ9eToJkvElMpTXh6acgldyC3ZuAMRIe1JmJoKbafKTVlJt9atfGjpdukxr2AjX9PQEbd0eS1Q==</t>
  </si>
  <si>
    <t>GW-N2 on 29/03/2026 16:00</t>
  </si>
  <si>
    <t>1025a930-c734-f111-88b4-7ced8db798da</t>
  </si>
  <si>
    <t>oYrJ32NlOd0PRyuj02VEjjBU/qCtfTTiDorqaw56MLV7BwTHUofkSzdyqTADoKK43SeECJV4gAVTdKTzDvMenQ==</t>
  </si>
  <si>
    <t>GW-N2 on 29/03/2026 17:00</t>
  </si>
  <si>
    <t>d7d8b937-c734-f111-88b4-70a8a54e324d</t>
  </si>
  <si>
    <t>1egi20XqzXoaAj82YSQk/1Kv2x+YEMtTKuzAwd5flFEFwpKsgsDFQtiqKQEi61yjnRAIkH6c/sMiOwUGK1ODug==</t>
  </si>
  <si>
    <t>GW-N2 on 29/03/2026 18:00</t>
  </si>
  <si>
    <t>2cd8b937-c734-f111-88b4-70a8a54e324d</t>
  </si>
  <si>
    <t>zXDMqU6fLRdxwzQofn/OeiRfDHdU1hNj3cvunv07H4S9dYV/mSZLENZg1wE1WgcqJY+nlOODiUVaQ8RvigV1Fg==</t>
  </si>
  <si>
    <t>GW-N2 on 29/03/2026 19:00</t>
  </si>
  <si>
    <t>3da06e35-c734-f111-88b4-00224842824a</t>
  </si>
  <si>
    <t>IwsW4TfRWD6C08yDL6zBoM091AWbuqWxgLI0eKk3d1ov79k9eW0AcJtcw/ohNjZVtOlcf1WnpM31aDiqRwimdQ==</t>
  </si>
  <si>
    <t>GW-N2 on 29/03/2026 20:00</t>
  </si>
  <si>
    <t>4ac0c22e-c734-f111-88b4-00224841c1cf</t>
  </si>
  <si>
    <t>UedCosveYdbZuCFXB4zzfCsmpaZjXJy0C6GK6XxpTdfCq4KkGongbVHElPHMOsPdJJeY8KF217B2A8oAwvYJqQ==</t>
  </si>
  <si>
    <t>GW-N2 on 29/03/2026 21:00</t>
  </si>
  <si>
    <t>d5f26130-c734-f111-88b4-7ced8d9a9a39</t>
  </si>
  <si>
    <t>DOOgqlPaPRJVjmLLDeFNQzYV8k670DPhgG/nrptCnahWta4FoZWvle5U7/nMk5I6bSuX0dUQStdar6tOthd/lQ==</t>
  </si>
  <si>
    <t>GW-N2 on 29/03/2026 22:00</t>
  </si>
  <si>
    <t>fa797b32-c734-f111-88b4-7ced8d9b5cfa</t>
  </si>
  <si>
    <t>z9N6gUE6gJeAkLcZJd3dAVwCH1Qa1Uq1avY7vB7R+1vm0AlpkVhkwzFctnzViIkCFtCXLg4wZXaowxlEf9kyeQ==</t>
  </si>
  <si>
    <t>GW-N2 on 29/03/2026 23:00</t>
  </si>
  <si>
    <t>5e08553c-c734-f111-88b4-7ced8d9a9a39</t>
  </si>
  <si>
    <t>NPGB+sr9FghhAcWOlWTB8a1YindkOOTqGrGMu/CucRGIX02Z8+GYR4vF/3/FmqU9uu+C40NWufIksdlCrvPQgA==</t>
  </si>
  <si>
    <t>GW-N2 on 30/03/2026 00:00</t>
  </si>
  <si>
    <t>d1835c36-c734-f111-88b4-7ced8d9a9a39</t>
  </si>
  <si>
    <t>NApFWOiW+clnx7OlXJZ91CdQBypKjrFJUc3wtXn6qnlhLFokn/1juRmQcyizR7OuKLJSXgOhMS7MDwVmVoBThg==</t>
  </si>
  <si>
    <t>GW-N2 on 30/03/2026 01:00</t>
  </si>
  <si>
    <t>2f5f9a3c-c734-f111-88b4-7ced8db798da</t>
  </si>
  <si>
    <t>7O2Vqa+jwwN0iVV9lWet9Nd0YhXgP92iH5hIUGgHIwfBliLsQ7azO8e4c2ZNX5AmUhI7ZKSjIH7Zp9F9UbKowA==</t>
  </si>
  <si>
    <t>GW-N2 on 30/03/2026 02:00</t>
  </si>
  <si>
    <t>5b7a7b32-c734-f111-88b4-7ced8d9b5cfa</t>
  </si>
  <si>
    <t>rQzzMQ8C2hNTdHvdIEMDAJI34VCvQ5PBWFgNuwdgS0lBAJCXygH7RfKx6Wh47iaDjdKJqAnVML65EVchfKJruw==</t>
  </si>
  <si>
    <t>GW-N2 on 30/03/2026 03:00</t>
  </si>
  <si>
    <t>01d9b937-c734-f111-88b4-70a8a54e324d</t>
  </si>
  <si>
    <t>w92yvdHxp+v71f7eC3leMdAEbgKO1gB1uATer13tJqgYBGpzrRvzmLHO1UY0DPWAfmD+6zWj322hpTRFAC/QVw==</t>
  </si>
  <si>
    <t>GW-N2 on 30/03/2026 04:00</t>
  </si>
  <si>
    <t>777a7b32-c734-f111-88b4-7ced8d9b5cfa</t>
  </si>
  <si>
    <t>/yTzHCnO+sMs0XfR58DPaq1msXidnNxzQ4/5RcXt7NCyjCdzXxkMInZlTEywWmpe874zXGYW5mbjPdU8leGwHA==</t>
  </si>
  <si>
    <t>GW-N2 on 30/03/2026 05:00</t>
  </si>
  <si>
    <t>270b7438-c734-f111-88b4-7ced8d9b5cfa</t>
  </si>
  <si>
    <t>t69bnIU4jUpLapbsALsHqcBnoEUYI01f1gfMuIV7KAI4FwsxA9vFUqUcBPQP5Pdwc2go/sBiJpUXoHTe384mUw==</t>
  </si>
  <si>
    <t>GW-N2 on 30/03/2026 06:00</t>
  </si>
  <si>
    <t>f97a7b32-c734-f111-88b4-7ced8d9b5cfa</t>
  </si>
  <si>
    <t>nkE/msiZrgxnayVXd7G3vHqL3aGtb15dj6D8J3JWdzfsgTvYv5XWI3etjNH2gurTBs0BlQiBdrkq4LFe0qWEjQ==</t>
  </si>
  <si>
    <t>GW-N2 on 30/03/2026 07:00</t>
  </si>
  <si>
    <t>8b7a7b32-c734-f111-88b4-7ced8d9b5cfa</t>
  </si>
  <si>
    <t>QD1MZVaQXQzt4trwxPaQZXUslO/6mq9WQclx3yQvH+3U4O9tfNththkGXs0B6i4sYXjvtIhZIkF/fRey1cg4Qw==</t>
  </si>
  <si>
    <t>GW-N2 on 30/03/2026 08:00</t>
  </si>
  <si>
    <t>b5d8b937-c734-f111-88b4-70a8a54e324d</t>
  </si>
  <si>
    <t>tPm6ZNjAlRRBKDKIf7XZ++TkLAnISlL399BdTo6VKAHOkzbBTVwriXvPXsn3Xug/WI/VkoP5B/E4h3niGk6V/Q==</t>
  </si>
  <si>
    <t>GW-N2 on 30/03/2026 09:00</t>
  </si>
  <si>
    <t>4f25a930-c734-f111-88b4-7ced8db798da</t>
  </si>
  <si>
    <t>Uv+JU3TFcHvo++a9iU+CeDzWKYnm8btUo3xGrp592scGYg1LcJYQ0fYnBz42mN1Fe0t3Ix56lx6DyFq3ufv++g==</t>
  </si>
  <si>
    <t>GW-N2 on 30/03/2026 10:00</t>
  </si>
  <si>
    <t>fbcca136-c734-f111-88b4-7ced8db798da</t>
  </si>
  <si>
    <t>qu/VXEAQd8QKR71lAaau/zT6C3WLHDyiHiHJFAcDgiL4V/kwHXPpszYaVNSa6h3MLO/IgJOUHbQI5jlPhB154g==</t>
  </si>
  <si>
    <t>GW-N2 on 30/03/2026 11:00</t>
  </si>
  <si>
    <t>6d5f9a3c-c734-f111-88b4-7ced8db798da</t>
  </si>
  <si>
    <t>aAjrQoqSuu+j+7MRPnGJ0m9RJ1gHH4BMr259Ca3ORfuS/PGdBGXV+Wyj0sDOpEKntYob82/ZZCf6VVjfKx0uVg==</t>
  </si>
  <si>
    <t>GW-N2 on 30/03/2026 12:00</t>
  </si>
  <si>
    <t>5978673b-c734-f111-88b4-00224842824a</t>
  </si>
  <si>
    <t>CZLTEnPl7nPxuT79N88s5iCnpYcuH64kmBACcoli00IcR2Ek+1NAuc8w4gNx2ur27hJnBIhVsLlSTggqmqJwpg==</t>
  </si>
  <si>
    <t>GW-N2 on 30/03/2026 13:00</t>
  </si>
  <si>
    <t>3b62c131-c734-f111-88b4-70a8a54e324d</t>
  </si>
  <si>
    <t>H0hiTX7KFxz0KqBercfblGzK+A4I//TNuV5pV/90ptLTUjLZLuhgsBALNJYo+hDiGvR24lH5FaXfCw5fAI49Uw==</t>
  </si>
  <si>
    <t>GW-N2 on 30/03/2026 14:00</t>
  </si>
  <si>
    <t>b0cca136-c734-f111-88b4-7ced8db798da</t>
  </si>
  <si>
    <t>a4SOZwfjqLaFpTyHYCBRMXLtOyIDIuw5wf5EKvyLwM2nm0RouIyzfS3zsd0r/EmNkvxAhI2dCF4BKyfkVlpM0A==</t>
  </si>
  <si>
    <t>GW-N2 on 30/03/2026 15:00</t>
  </si>
  <si>
    <t>8ac0c22e-c734-f111-88b4-00224841c1cf</t>
  </si>
  <si>
    <t>56qtj/QqWsEW2cvwOLavLi9xaPl8Dqtz/W0JUhNSy8VyvVy+Yu4QHQs7bkzBaoZf/gFFiLe43rvE0zqOHtGiJQ==</t>
  </si>
  <si>
    <t>GW-N2 on 30/03/2026 16:00</t>
  </si>
  <si>
    <t>405f9a3c-c734-f111-88b4-7ced8db798da</t>
  </si>
  <si>
    <t>7br2TU5EFKz2rhw5NaeqJTDWLyX9YJV898D5xEsS9178lGIbBDn6hdAgZeK0uCfFeeY/KLpwLg9QO/LR5xv6mg==</t>
  </si>
  <si>
    <t>GW-N2 on 30/03/2026 17:00</t>
  </si>
  <si>
    <t>8a7b7b32-c734-f111-88b4-7ced8d9b5cfa</t>
  </si>
  <si>
    <t>cDA39knfNp8dRznt+DtDBl1iNZWK61movX2eCCqSH9PnOgFeUpwue45XlHdt/PAO8BMF2O3BhQY+XobijAhAGw==</t>
  </si>
  <si>
    <t>GW-N2 on 30/03/2026 18:00</t>
  </si>
  <si>
    <t>ce835c36-c734-f111-88b4-7ced8d9a9a39</t>
  </si>
  <si>
    <t>iPkWpRO0sdeMlIDF+5Cy9jvAvPh9E5j/W17+u3TIL9t+IdBBK/axo1lPJ9gZVoscLYJvOMInuNYC6IbJFEx5aQ==</t>
  </si>
  <si>
    <t>GW-N2 on 30/03/2026 19:00</t>
  </si>
  <si>
    <t>6ccca136-c734-f111-88b4-7ced8db798da</t>
  </si>
  <si>
    <t>XWsKhif/LTEp3cBmlPCDW9OrvJXL3tLAamwDpWWjLE1USb5Ox9rgn3t8ECXcoyUJLFXEDROcF9MX+7kyybJ8xQ==</t>
  </si>
  <si>
    <t>GW-N2 on 30/03/2026 20:00</t>
  </si>
  <si>
    <t>7ca06e35-c734-f111-88b4-00224842824a</t>
  </si>
  <si>
    <t>PlFf7di+NOYhAf6BvOKnFO1AAKNhwgQIDxmdoOoAJN1uUZLxoGYQIO5U58fPhr1NmCohAuzpR4FZT5929bo4+A==</t>
  </si>
  <si>
    <t>GW-N2 on 30/03/2026 21:00</t>
  </si>
  <si>
    <t>82f26130-c734-f111-88b4-7ced8d9a9a39</t>
  </si>
  <si>
    <t>fXBoWT8O4N+JWEcc6ROpGj1IAEAVF2ThPKSt2uUPq3rmeppsDEhHbG3BCBdTmjOzd8yZaHUCoF+0W0WHK571iA==</t>
  </si>
  <si>
    <t>GW-N2 on 30/03/2026 22:00</t>
  </si>
  <si>
    <t>5e7bbb34-c734-f111-88b4-00224841c1cf</t>
  </si>
  <si>
    <t>Q5zxiv4GjMI5ABUDHm2ofOiAChJ/0Zuy+BC92dfS/kEa6hX17aD1i/0Q4hNIYaJ68pCeiTtLFo+C618lKA/STg==</t>
  </si>
  <si>
    <t>GW-N2 on 30/03/2026 23:00</t>
  </si>
  <si>
    <t>6962c131-c734-f111-88b4-70a8a54e324d</t>
  </si>
  <si>
    <t>YR8I6qAF9sSb4/pWGzUIkLQ+kjuLe8Eequm6uxzD4COTUG6R/6+G/bGxLXMkc13qctQhfVHgOnGbtXlqEMeRng==</t>
  </si>
  <si>
    <t>GW-N2 on 31/03/2026 00:00</t>
  </si>
  <si>
    <t>e0cca136-c734-f111-88b4-7ced8db798da</t>
  </si>
  <si>
    <t>IZXJ4WptPJ+6JK5g3j8kAhhLJOkqk903DZlPpiLBcCFxOEew1Fwfo2N6cqZjmVWE3YkllrkZgNayqb4UU9/3Ow==</t>
  </si>
  <si>
    <t>GW-N2 on 31/03/2026 01:00</t>
  </si>
  <si>
    <t>0bcda136-c734-f111-88b4-7ced8db798da</t>
  </si>
  <si>
    <t>x8973IPu5Mobp4A4f/lsXcn6xIebCIpmDiscCd91dOOOXSh4TkZiNNMMF6PZGEjqOAv0441mj/EUgCi7QuTSvg==</t>
  </si>
  <si>
    <t>GW-N2 on 31/03/2026 02:00</t>
  </si>
  <si>
    <t>a3f26130-c734-f111-88b4-7ced8d9a9a39</t>
  </si>
  <si>
    <t>zkC0P2mAbAn9jMXXtYrpjyVofDklkLHaE6AKKqntHOqz3NQl3/AyNSG8GiZNVrmqMACe8H5LQnB1KEa/P9HCvg==</t>
  </si>
  <si>
    <t>GW-N2 on 31/03/2026 03:00</t>
  </si>
  <si>
    <t>e4cca136-c734-f111-88b4-7ced8db798da</t>
  </si>
  <si>
    <t>7IPAFFJ6j1JLjygCwP7Z6zvtk5QZkRHeyjesUsccyYi2fdpthxB7mMpNO70pB6wSTkzWy1gaEuT2J6OHK3R+Hw==</t>
  </si>
  <si>
    <t>GW-N2 on 31/03/2026 04:00</t>
  </si>
  <si>
    <t>51845c36-c734-f111-88b4-7ced8d9a9a39</t>
  </si>
  <si>
    <t>deCtA4xXsGyKqXnJcx/a7xcwA6iRkNPG+aZLfFr+vjdW3wVXqxhXNESMLtFRx8+BbtJF1jEzPve52SYvA1o2jQ==</t>
  </si>
  <si>
    <t>GW-N2 on 31/03/2026 05:00</t>
  </si>
  <si>
    <t>04cda136-c734-f111-88b4-7ced8db798da</t>
  </si>
  <si>
    <t>WZzWLRsDaPg1i5Vyx84VfdGkihHrTIaxw2C2iktsFPRdJ4awHORxA7xG35KtTF7NSXJDvzhIRp1PTLDc2OdAdA==</t>
  </si>
  <si>
    <t>GW-N2 on 31/03/2026 06:00</t>
  </si>
  <si>
    <t>1e08553c-c734-f111-88b4-7ced8d9a9a39</t>
  </si>
  <si>
    <t>CkBXV5/J/8wpgO6obcAt9KjGzo1dy8V7n1BWHv/fxBFQt4XUyB4B4DLWDoNzCwXP4MxeZk3Q0HCTPcPCEnYiMw==</t>
  </si>
  <si>
    <t>GW-N2 on 31/03/2026 07:00</t>
  </si>
  <si>
    <t>f124a930-c734-f111-88b4-7ced8db798da</t>
  </si>
  <si>
    <t>KQUmIQvGPZewnWB7HrAean2V6/46loy/A97uQtNtYhIRikzz7SYz+eHxhb77EeYmoZaRhef/1gixUynN0+IemA==</t>
  </si>
  <si>
    <t>GW-N2 on 31/03/2026 08:00</t>
  </si>
  <si>
    <t>67835c36-c734-f111-88b4-7ced8d9a9a39</t>
  </si>
  <si>
    <t>brP6LTup8uDuZSqD6P2YyjRgdahi/MnC88AwuuIuCppTBoEN/cJ5E97CcIg85c+m6Vvy3Zy/GgRt6k5BK/+Zvg==</t>
  </si>
  <si>
    <t>GW-N2 on 31/03/2026 09:00</t>
  </si>
  <si>
    <t>2762c131-c734-f111-88b4-70a8a54e324d</t>
  </si>
  <si>
    <t>b6SbKkZZSaEPtjOjlxIB9AxSbe1axtqzUDi/EBYuS7kiBjc9MRQc+b37YXPs8k4ZP6IzHdNaZzEio8dRfREVeg==</t>
  </si>
  <si>
    <t>GW-N2 on 31/03/2026 10:00</t>
  </si>
  <si>
    <t>f5d8b937-c734-f111-88b4-70a8a54e324d</t>
  </si>
  <si>
    <t>snCHTcW/GwlDJa+5kvLNHgL6NBs28b+BJmQhmI2Sxe0jXjQg83RaNgAoh8ChiaOBzqBNOTlEQ2ltDTXmCmpXpA==</t>
  </si>
  <si>
    <t>GW-N2 on 31/03/2026 11:00</t>
  </si>
  <si>
    <t>ced8b83a-c734-f111-88b4-00224841c1cf</t>
  </si>
  <si>
    <t>5O5M5ar5Pqbu5NJh+SVbf1g2NtqkhZSRvKO44V0swE83plemHzXITU26T3sjV6WFcK2CkxuBmjYqlmjG86arqA==</t>
  </si>
  <si>
    <t>GW-N2 on 31/03/2026 12:00</t>
  </si>
  <si>
    <t>f8835c36-c734-f111-88b4-7ced8d9a9a39</t>
  </si>
  <si>
    <t>QElxsLhZgX3Aqy5OU5pooAfVii4xHsOTlkB9zUrHN2iaYLBK5Ih9qI8mySiFvao+Lw5CAprLG6vbpAhK0SrF4Q==</t>
  </si>
  <si>
    <t>GW-N2 on 31/03/2026 13:00</t>
  </si>
  <si>
    <t>23d9b83a-c734-f111-88b4-00224841c1cf</t>
  </si>
  <si>
    <t>afdF9tXWSMSUmhg/U1UWSRnpFzULX4sXWERSJ/S3wTaVzissKYWcqw3KuFcbBru3NYEDgOtX9dIEyywES6aZEg==</t>
  </si>
  <si>
    <t>GW-N2 on 31/03/2026 14:00</t>
  </si>
  <si>
    <t>84d8b937-c734-f111-88b4-70a8a54e324d</t>
  </si>
  <si>
    <t>5rvbPzh8u0wfh2HiZLsLgwzZZoEQ8P86J1/Opu1mxVAerS2qoynBCPssTanoDdDrU8TCZ/otJLoI6i9DAubhhA==</t>
  </si>
  <si>
    <t>GW-N2 on 31/03/2026 15:00</t>
  </si>
  <si>
    <t>4d7bbb34-c734-f111-88b4-00224841c1cf</t>
  </si>
  <si>
    <t>6lQ2MHE+SeJFvjOG0UduNMEDoz/B1TDxUVIRV/psYJr36jOQbnMDTqjRQqTIQufzbPyUb/6vnKBUVXeORzmHgQ==</t>
  </si>
  <si>
    <t>GW-N2 on 31/03/2026 16:00</t>
  </si>
  <si>
    <t>0863c131-c734-f111-88b4-70a8a54e324d</t>
  </si>
  <si>
    <t>ttlWWM8WdCCjo+asCbHBk3hyfg7aXSdV4A/Fl4vfwuXgVKuQu7b558z7QT1XMxJKhIjYkf2FcYhieNBnGJmhfQ==</t>
  </si>
  <si>
    <t>GW-N2 on 31/03/2026 17:00</t>
  </si>
  <si>
    <t>7662c131-c734-f111-88b4-70a8a54e324d</t>
  </si>
  <si>
    <t>OJKhMoLyjK1VMnMtqf7cuEZBk4gy+BKnZNLVp5z9XkUme7BILZCWZRMTdeFNjJlwpmV24uv6zkZk4bVsYsUaYw==</t>
  </si>
  <si>
    <t>GW-N2 on 31/03/2026 18:00</t>
  </si>
  <si>
    <t>5b835c36-c734-f111-88b4-7ced8d9a9a39</t>
  </si>
  <si>
    <t>hIdN6ZbLBKrBkTlL9pX/WUzmIaQdpNrspYBEQu1/65mqpgyw/oQsrQtqFn5QZotgX2AFrjHW/pL8ReYrcD9w4w==</t>
  </si>
  <si>
    <t>GW-N2 on 31/03/2026 19:00</t>
  </si>
  <si>
    <t>9b097438-c734-f111-88b4-7ced8d9b5cfa</t>
  </si>
  <si>
    <t>paMVbTJNqnnBX4eHpgvsRsOiraRiIMLM96Z3+DKyifgxYBoxDDu4mCBMI063AYuZ0RB9tBM7WHNNK9co2cdXlA==</t>
  </si>
  <si>
    <t>GW-N2 on 31/03/2026 20:00</t>
  </si>
  <si>
    <t>3ba16e35-c734-f111-88b4-00224842824a</t>
  </si>
  <si>
    <t>FnKq3kSEOWBBl9hcpFPx7XrIm8GQRp4nvXRxYc0y8tjXWRVb8RUj52QnbbzPM39u2+UYpXqa9xfMhEYzeyw8Og==</t>
  </si>
  <si>
    <t>GW-N2 on 31/03/2026 21:00</t>
  </si>
  <si>
    <t>eaa06e35-c734-f111-88b4-00224842824a</t>
  </si>
  <si>
    <t>jPPCjziSdYlQ2yFUPHgdV7uW5TOB6br91dZTvPJuDFYV7sBVoj7LamkDkn6tcbhC7/tHK/o9TUO0KLKeSL2xoA==</t>
  </si>
  <si>
    <t>GW-N2 on 31/03/2026 22:00</t>
  </si>
  <si>
    <t>5c835c36-c734-f111-88b4-7ced8d9a9a39</t>
  </si>
  <si>
    <t>CSOwaVD3HtkAqmWo3V8vRzvMmoM56t7N70szEw56uwU/XELj21Y0Uvo+DI5ogkcs/diWlClROO6RDzVltS3bDQ==</t>
  </si>
  <si>
    <t>GW-N2 on 31/03/2026 23:00</t>
  </si>
  <si>
    <t>176f309e-c734-f111-88b4-7ced8d9b5cfa</t>
  </si>
  <si>
    <t>fBSV22tjvQe2nqFRkC8rRGMqNFXsNfcQ7al2XcZ4f5RQ8+xVrCSSQo9MzDBZPEYmfk9kiGHHbKykUIvr4NpOKg==</t>
  </si>
  <si>
    <t>HF-N1 on 01/03/2026 00:00</t>
  </si>
  <si>
    <t>HF-N1 - EKFB - WNDC - Mar 2026</t>
  </si>
  <si>
    <t>69a8ab9e-c734-f111-88b4-00224842824a</t>
  </si>
  <si>
    <t>hxfwrsjh/zWT8EKc9zPtc5DR/oeLwlI0vuWFyuNacww/UZNaSH/KTlfDSeQ/nEkLIxT+lLIcwxKsWekRwiM4UQ==</t>
  </si>
  <si>
    <t>HF-N1 on 01/03/2026 01:00</t>
  </si>
  <si>
    <t>3b21899c-c734-f111-88b4-7ced8d9a9a39</t>
  </si>
  <si>
    <t>iauFugJpDz+EJnG/nNl1vgvDswUgBFjS5rn83DIWW5QU24Li9b4mGmtTN7dBmYNF4trHlkpjrdB537u7jlbeGQ==</t>
  </si>
  <si>
    <t>HF-N1 on 01/03/2026 02:00</t>
  </si>
  <si>
    <t>8d71259d-c734-f111-88b4-7ced8db798da</t>
  </si>
  <si>
    <t>0WD6Il2lYixyWW5p0x/rFaQFJJxa/NvVj2d2uAt+iS5MxkEptnKph2BoYWZRN744WK3TIEAXlGCUkDLU6vqhDQ==</t>
  </si>
  <si>
    <t>HF-N1 on 01/03/2026 03:00</t>
  </si>
  <si>
    <t>25a9ab9e-c734-f111-88b4-00224842824a</t>
  </si>
  <si>
    <t>I8EPPRT1zrchATu52n0T+SopUMqxulhxSeroNeLMOz+ohUAx0g+jAe+0+SaBXD3YFszsvS1ORpxs0+xe6k3p+g==</t>
  </si>
  <si>
    <t>HF-N1 on 01/03/2026 04:00</t>
  </si>
  <si>
    <t>ae7c8696-c734-f111-88b4-7ced8d9a9a39</t>
  </si>
  <si>
    <t>b5LSBA+1MCxErV4VkfeepJ9kNorxix4XmSdWRcDVX3YHQ4FW/tV67uoMJKb+d0kFhqZ/vGs1Sd8vFjV7gTG+Jw==</t>
  </si>
  <si>
    <t>HF-N1 on 01/03/2026 05:00</t>
  </si>
  <si>
    <t>7e0325a3-c734-f111-88b4-7ced8db798da</t>
  </si>
  <si>
    <t>pCYNJ5npI2jt5M6qc2PxYjMhj7NmSRcBrK9cqybnVnByvMsuVgKvI71HCvK0wZq3dd00Ih6blJZkg8WYiH3b/Q==</t>
  </si>
  <si>
    <t>HF-N1 on 01/03/2026 06:00</t>
  </si>
  <si>
    <t>2a72259d-c734-f111-88b4-7ced8db798da</t>
  </si>
  <si>
    <t>6kwsVt31vJnknRBbH8dP5qPn4gc9saOfSxG7iF31IoP6HdvJ8fYQDDf/nbAcFoWpq6TsqXe/DRtSweLx4zd10g==</t>
  </si>
  <si>
    <t>HF-N1 on 01/03/2026 07:00</t>
  </si>
  <si>
    <t>c2fd8fa2-c734-f111-88b4-7ced8d9a9a39</t>
  </si>
  <si>
    <t>1B9xGReHffHC+yIpj+41pzmpWuojvBy1gCY/DRrKKcycMfzviFxV8h9VUCJ8O5TOGpqXMvpJAxDBW933wZE8bg==</t>
  </si>
  <si>
    <t>HF-N1 on 01/03/2026 08:00</t>
  </si>
  <si>
    <t>9a2c0998-c734-f111-88b4-70a8a54e324d</t>
  </si>
  <si>
    <t>FHhP/Xmaoqia9SUytAHTywJO7cMD7PfGbN6duFiaTvO8+/iztm/lU78lzMvJOFDhR5VC6xcqqK6gofYN+9nPgA==</t>
  </si>
  <si>
    <t>HF-N1 on 01/03/2026 09:00</t>
  </si>
  <si>
    <t>f62837a4-c734-f111-88b4-7ced8d9b5cfa</t>
  </si>
  <si>
    <t>LjTpXG6VYVIdngWAOkK64HiqxM/tICGdMmnjWOjmeihK+eb+IUaFCsYlbCPwb9IsKX2GFH+IN1eOiST2koj3vQ==</t>
  </si>
  <si>
    <t>HF-N1 on 01/03/2026 10:00</t>
  </si>
  <si>
    <t>e22c0998-c734-f111-88b4-70a8a54e324d</t>
  </si>
  <si>
    <t>rC94r3up/8XRYxGj5b9c2WmOJwAbiJgUmd+JgYKRGHHwi1wBnSZxtaorlwqSd5JGrzrH5u3kGnQtUwzlN6Ok+g==</t>
  </si>
  <si>
    <t>HF-N1 on 01/03/2026 11:00</t>
  </si>
  <si>
    <t>29a9ab9e-c734-f111-88b4-00224842824a</t>
  </si>
  <si>
    <t>KD6m67q0kniSLZmx8zc1ADJQPFiYdTK+zTTw3ntg3YL4CCKHL0VQ0wsXctc2xaoAysY87hP6GZYSq/uwEkTQIw==</t>
  </si>
  <si>
    <t>HF-N1 on 01/03/2026 12:00</t>
  </si>
  <si>
    <t>6549b398-c734-f111-88b4-00224842824a</t>
  </si>
  <si>
    <t>aRwvrmD27/nYWnAtZNwTxLA2Pq3eRGwsiVPBM9DVnlE/RfaYB3ppe72/UgxBdsnm9YyZjwUzdpYpCDJQwFeLBg==</t>
  </si>
  <si>
    <t>HF-N1 on 01/03/2026 13:00</t>
  </si>
  <si>
    <t>dca8ab9e-c734-f111-88b4-00224842824a</t>
  </si>
  <si>
    <t>4YKXpEmUjhVpCuC4zQfKTApWUPwMMOcGf6y06eo6i2lCXdHrgSXGs5JKWwkKh7rgxdQ0Mn0y+vpuVfeJ8gX8fA==</t>
  </si>
  <si>
    <t>HF-N1 on 01/03/2026 14:00</t>
  </si>
  <si>
    <t>eb2b0998-c734-f111-88b4-70a8a54e324d</t>
  </si>
  <si>
    <t>gPkyja7zRP5rf4xzmyMzxGAwaTB0m7AkmhU9fQpFiZq8IxRzjA+w0wIssLGrOkKRqF1TtCOWSr0kXw1W/e7ajg==</t>
  </si>
  <si>
    <t>HF-N1 on 01/03/2026 15:00</t>
  </si>
  <si>
    <t>c6fd8fa2-c734-f111-88b4-7ced8d9a9a39</t>
  </si>
  <si>
    <t>U94RubRaOtM/Zm/VUU3Xcf7i6Vh/1lPn24U3yPT2DX9bkwI4pQTzm+dP8KH+b4X3iek9O8/We3DiRNhGQY7bfg==</t>
  </si>
  <si>
    <t>HF-N1 on 01/03/2026 16:00</t>
  </si>
  <si>
    <t>8148b398-c734-f111-88b4-00224842824a</t>
  </si>
  <si>
    <t>z+J3sFXUsxCEwiyD05Ce+D488oYhw+TO33VpufciPFcGy507Y/lIy1ORYI117CwbHFu+GK8pforuXS9+ar0vRA==</t>
  </si>
  <si>
    <t>HF-N1 on 01/03/2026 17:00</t>
  </si>
  <si>
    <t>c7fbf9a3-c734-f111-88b4-70a8a54e324d</t>
  </si>
  <si>
    <t>P7ryotFkqQR6bmUJraJgYSquczdjYuqqhCUY8O7ADvAFElz7Im41cAv/RqFU0gxFfyUWUDerodpVYq3dTkOGUQ==</t>
  </si>
  <si>
    <t>HF-N1 on 01/03/2026 18:00</t>
  </si>
  <si>
    <t>16e2a1a4-c734-f111-88b4-00224842824a</t>
  </si>
  <si>
    <t>ZChjtmBempJ48ClykX1AgECFgtBAAhM9RWoYOsG6o9Vvhaqgr9e9RvMXV400ngD7gmV2iAHqeXwrMmGVFqza+g==</t>
  </si>
  <si>
    <t>HF-N1 on 01/03/2026 19:00</t>
  </si>
  <si>
    <t>2281019e-c734-f111-88b4-70a8a54e324d</t>
  </si>
  <si>
    <t>3Xzv/HQJMTwA2PJgzhk3RTyHBqdoWuZkYAWatbmzOAo130EGZuD/Zl18HG4jo6B9fM3sd6mMoDy0k8+XulgUEA==</t>
  </si>
  <si>
    <t>HF-N1 on 01/03/2026 20:00</t>
  </si>
  <si>
    <t>abfd8fa2-c734-f111-88b4-7ced8d9a9a39</t>
  </si>
  <si>
    <t>/vQqi02SflOGyAr+PZGrG4koaxWPdVZcsCdqKmZBhreEar4KkfJ9gmk+UTxTKgFxgFvB0N1tdOWY4k+IX8xRtg==</t>
  </si>
  <si>
    <t>HF-N1 on 01/03/2026 21:00</t>
  </si>
  <si>
    <t>2c2937a4-c734-f111-88b4-7ced8d9b5cfa</t>
  </si>
  <si>
    <t>EPYweFHRblHBsYwNkOorVCqN0yQWm1YHPT+3iAFMlhCWdDWSAEfJIUAxbIGhXRY/KoUnv3IAQY2YnHAr0lwrIg==</t>
  </si>
  <si>
    <t>HF-N1 on 01/03/2026 22:00</t>
  </si>
  <si>
    <t>75fbf9a3-c734-f111-88b4-70a8a54e324d</t>
  </si>
  <si>
    <t>vpqIR5ehV7kDbpo/s4UOgbj4x2//Lm1SkyZJBwYH9nXlxc1cMvqAiJ+O0t6mQXpoSbMHoK6St/NgxwlpdZXhhA==</t>
  </si>
  <si>
    <t>HF-N1 on 01/03/2026 23:00</t>
  </si>
  <si>
    <t>9ac82c97-c734-f111-88b4-7ced8db798da</t>
  </si>
  <si>
    <t>lVJhMq7CZdVMBi4dseeSOm+xHL/iztRqlLJZ2if7iEpRTtHq678Fpvzrxg/LkehX9RI8sr53uuVX/4dOFrM7QA==</t>
  </si>
  <si>
    <t>HF-N1 on 02/03/2026 00:00</t>
  </si>
  <si>
    <t>baa8ab9e-c734-f111-88b4-00224842824a</t>
  </si>
  <si>
    <t>4Nqs2b+uhyXBz68fg6DS5QyreaWHFw2aE01EGLU0Zm4HhDuWoVXzqmpfC6P0mubeTkq21BsduThB8IItg5l9yQ==</t>
  </si>
  <si>
    <t>HF-N1 on 02/03/2026 01:00</t>
  </si>
  <si>
    <t>ccfd8fa2-c734-f111-88b4-7ced8d9a9a39</t>
  </si>
  <si>
    <t>EVMN9AXOqNdBETItkH+MFy7UhwQI2E2TI4N18RmvL4tRz5fgsVun3GB0m17Et+jrShxG+8bJn/L62MdrS/8JCw==</t>
  </si>
  <si>
    <t>HF-N1 on 02/03/2026 02:00</t>
  </si>
  <si>
    <t>c172259d-c734-f111-88b4-7ced8db798da</t>
  </si>
  <si>
    <t>0JKEtUc7n7err9lgRWjLP+e/tSJ8QFTzpaNnGh5ldGoSVKPzl4SzX1YlouJCSJZtvgl2JN9EoylOx47nE1SoBQ==</t>
  </si>
  <si>
    <t>HF-N1 on 02/03/2026 03:00</t>
  </si>
  <si>
    <t>e3272b9b-c734-f111-88b4-00224841c1cf</t>
  </si>
  <si>
    <t>RF7D4BZfpOuIcr/CdjldLc3XZxrKI6PQq9ZekWSjEx7MuG9uzQ+OfSpudLSImyPDn7HnqyCUjhrj+c3M8J82zA==</t>
  </si>
  <si>
    <t>HF-N1 on 02/03/2026 04:00</t>
  </si>
  <si>
    <t>ca6f309e-c734-f111-88b4-7ced8d9b5cfa</t>
  </si>
  <si>
    <t>QjrW9hkGdU5UlmtLO/f09Q6fQ+D4YrZF8LoeFD8YALENmvS6r4jtMmB5Kl+LXqAjE+AeYxifDFcjfMMTWkcIuQ==</t>
  </si>
  <si>
    <t>HF-N1 on 02/03/2026 05:00</t>
  </si>
  <si>
    <t>228728a1-c734-f111-88b4-00224841c1cf</t>
  </si>
  <si>
    <t>XPbKw8ChJCg0l32WQXNRXeHDb1p14JusH/qA7vTZQE42MMQpVyyMgZDFO8oYaWOna6eL+1LqUP2+3YMJuTPcOQ==</t>
  </si>
  <si>
    <t>HF-N1 on 02/03/2026 06:00</t>
  </si>
  <si>
    <t>5cc82c97-c734-f111-88b4-7ced8db798da</t>
  </si>
  <si>
    <t>s7EAVypJFj6lkqU/K5MNNy7Ga0wkPAkKYe4uf8ThKW44eJVYBb/W+bMBnIjxd02zAmo8SJJrX1O6KHQ8KItCoA==</t>
  </si>
  <si>
    <t>HF-N1 on 02/03/2026 07:00</t>
  </si>
  <si>
    <t>3c292b9b-c734-f111-88b4-00224841c1cf</t>
  </si>
  <si>
    <t>7QtxfFSLVnB+Dcc9OzEION1yRdxarug7m5fFD3JyLxr0kZqWPPZasJZ1HUXEN7gDoCO2/5ge4mXGoyozughAgA==</t>
  </si>
  <si>
    <t>HF-N1 on 02/03/2026 08:00</t>
  </si>
  <si>
    <t>35e2a1a4-c734-f111-88b4-00224842824a</t>
  </si>
  <si>
    <t>lOnnti0XOEK6jGsObthCTZM8p66M+E58XEHCPhMUuEQSXnFMqP1jhry05Z2qq5UiEvIfPcf/PYEG5ZD02cFmHw==</t>
  </si>
  <si>
    <t>HF-N1 on 02/03/2026 09:00</t>
  </si>
  <si>
    <t>84fd8fa2-c734-f111-88b4-7ced8d9a9a39</t>
  </si>
  <si>
    <t>F2k7wo7LKXOi+OlxRv56B17xBd2mHlz1w+KG9r7IyvVXOBtTsDwcTHtS+Et3MMs5+dAi72tTVZMcydB1eobIcw==</t>
  </si>
  <si>
    <t>HF-N1 on 02/03/2026 10:00</t>
  </si>
  <si>
    <t>4848b398-c734-f111-88b4-00224842824a</t>
  </si>
  <si>
    <t>hfNe8PPD2wsh6fDfjbK0jy1SWJ04e7rzgtnH8UeFUib2u5TfP/EipXyWO6vSUtHBI/p7luN6T2Q633+CsU7iOw==</t>
  </si>
  <si>
    <t>HF-N1 on 02/03/2026 11:00</t>
  </si>
  <si>
    <t>11a9ab9e-c734-f111-88b4-00224842824a</t>
  </si>
  <si>
    <t>hfYALP7BlGbCj9W9W5fxmoQyMTC6O+ntc24a6dDAnTrtMP5Cym//tvOcFvXRrO0MHjN0l9VaB7cvATe3d1RHUw==</t>
  </si>
  <si>
    <t>HF-N1 on 02/03/2026 12:00</t>
  </si>
  <si>
    <t>ca72259d-c734-f111-88b4-7ced8db798da</t>
  </si>
  <si>
    <t>eHFz02EMBUDxxlz6Ae+Bcw9sIfwjVMlpYMCNomOvTWDICovxYH5ixG338G7rvt766OwrXK7ovgYSVpFnD2NYCg==</t>
  </si>
  <si>
    <t>HF-N1 on 02/03/2026 13:00</t>
  </si>
  <si>
    <t>a17f019e-c734-f111-88b4-70a8a54e324d</t>
  </si>
  <si>
    <t>PideNe+VtbMbgKS8CU2PiRw6SqaYZvpXh7jj9hbG+coZOUC5aSHrXN9EwIEL9ipxFpvfbCH/Gy6XbvxFOom3Hg==</t>
  </si>
  <si>
    <t>HF-N1 on 02/03/2026 14:00</t>
  </si>
  <si>
    <t>827c8696-c734-f111-88b4-7ced8d9a9a39</t>
  </si>
  <si>
    <t>FTlMu+me3HH1meaQEQylfn3pTixbohKe4cxQMbzMjbNvG+sMVOsvQ1HIVZVGnus2zX2NYKCXTS5u/vv8QIoOpw==</t>
  </si>
  <si>
    <t>HF-N1 on 02/03/2026 15:00</t>
  </si>
  <si>
    <t>0621899c-c734-f111-88b4-7ced8d9a9a39</t>
  </si>
  <si>
    <t>mlFboninR/YQnIrAVg65PmfSrYkf49n9qT7eNwvoF8Gy3qadxPp/pPOJV36x6531kSoyXpVUnmk9I+AU0A4XLQ==</t>
  </si>
  <si>
    <t>HF-N1 on 02/03/2026 16:00</t>
  </si>
  <si>
    <t>1d8728a1-c734-f111-88b4-00224841c1cf</t>
  </si>
  <si>
    <t>Xzw485/3VN2jVg6i5iRmeUaywhBJMhvB7RTTIogs86OolZu5YKJC7v/55OK48HzACLZirpdUzf7zdhiYw10unw==</t>
  </si>
  <si>
    <t>HF-N1 on 02/03/2026 17:00</t>
  </si>
  <si>
    <t>fa1f899c-c734-f111-88b4-7ced8d9a9a39</t>
  </si>
  <si>
    <t>iC8RHJZzV8RyxiW2kFvlT7w1Qq+nIe6tv0JZReeqQHWNk09rdDERvDiSNLtIC2cEfotmWSDHt4VNoa1oVJOCgA==</t>
  </si>
  <si>
    <t>HF-N1 on 02/03/2026 18:00</t>
  </si>
  <si>
    <t>482c0998-c734-f111-88b4-70a8a54e324d</t>
  </si>
  <si>
    <t>MrunTmAm/LdCWtVg2JhKCMdGRQi7rWfHsIlsFRb6edaSe6q7sMl900u4fKZ7MyLRLAZ4ipSSDwLZX3UuUgzqOQ==</t>
  </si>
  <si>
    <t>HF-N1 on 02/03/2026 19:00</t>
  </si>
  <si>
    <t>2849b398-c734-f111-88b4-00224842824a</t>
  </si>
  <si>
    <t>NMjfN1vWwPZsyNmf28klqBNCGdSBEpOSTovz8hp7mo2c42x5UPhQLZne5de/uB8qdbpexavDfJhrv4i5vvgWeg==</t>
  </si>
  <si>
    <t>HF-N1 on 02/03/2026 20:00</t>
  </si>
  <si>
    <t>33e2a1a4-c734-f111-88b4-00224842824a</t>
  </si>
  <si>
    <t>EUt/fIDBkMwHyPCEljcjrET7Hb5q8hDrv3et/CmxYan+EK8qDXFe8TRLVauJBa4RuPA9SxbdcPvZHbOYiX1QyQ==</t>
  </si>
  <si>
    <t>HF-N1 on 02/03/2026 21:00</t>
  </si>
  <si>
    <t>8dc82c97-c734-f111-88b4-7ced8db798da</t>
  </si>
  <si>
    <t>MXLoYa6IY8QOw2ch+l1cLkatTXHiFUeGLVPv2Qmmc04GQ1Lbp0a8c9p49qiWs0a+ylHDiwWIn02SqUYKppbmPA==</t>
  </si>
  <si>
    <t>HF-N1 on 02/03/2026 22:00</t>
  </si>
  <si>
    <t>8872259d-c734-f111-88b4-7ced8db798da</t>
  </si>
  <si>
    <t>asTuIQ7/L+DgaDe+Zjeuil0gLSCfzllAbNIp1BfiRRy7elk6IzIpAc5ZDErQEhh4aiP7bXSduzdPFbNOzOQJvg==</t>
  </si>
  <si>
    <t>HF-N1 on 02/03/2026 23:00</t>
  </si>
  <si>
    <t>a17c8696-c734-f111-88b4-7ced8d9a9a39</t>
  </si>
  <si>
    <t>Uk/ul9roPW9NP6Fn0sAik1tWnw3STtN0m0a+sd+wBAzl9KvRFRqunvT8HShvHND4R7VamWUhYXe0gn/1PmAHtA==</t>
  </si>
  <si>
    <t>HF-N1 on 03/03/2026 00:00</t>
  </si>
  <si>
    <t>d30325a3-c734-f111-88b4-7ced8db798da</t>
  </si>
  <si>
    <t>KEyQGmQ/fZLBdUdigpAaQz5oJcQk9C78IIf7z7wDgH26CkEEqhCDDITkeUVG0dDVj69I8/UCQo8+7X4Wt2lhaw==</t>
  </si>
  <si>
    <t>HF-N1 on 03/03/2026 01:00</t>
  </si>
  <si>
    <t>808728a1-c734-f111-88b4-00224841c1cf</t>
  </si>
  <si>
    <t>Pg1NFzyGTFju0guDHm3rXX3a5OrtVUn+pwahjRegaBwOTe6DvQjA8WrgWaR+H4/j9OqrRbY5iZ1TD0thTBLpKg==</t>
  </si>
  <si>
    <t>HF-N1 on 03/03/2026 02:00</t>
  </si>
  <si>
    <t>d272259d-c734-f111-88b4-7ced8db798da</t>
  </si>
  <si>
    <t>3TBVv/qNQmbbCU18yo1MgoOc3GI4Yl+AGRZtcq47ksxQ175HuTBvFeKQgrGvaHzNXeX68gVDwV2AQHr/8+4pdw==</t>
  </si>
  <si>
    <t>HF-N1 on 03/03/2026 03:00</t>
  </si>
  <si>
    <t>0b292b9b-c734-f111-88b4-00224841c1cf</t>
  </si>
  <si>
    <t>duuMpSSfYmbxN8i/yr+O8zC8gGCq/Il1IbN3SQNsanYY8gST2QAPHizRnztkhJlGPCpC0nGvfK4FFk1EFzA+Ew==</t>
  </si>
  <si>
    <t>HF-N1 on 03/03/2026 04:00</t>
  </si>
  <si>
    <t>80282b9b-c734-f111-88b4-00224841c1cf</t>
  </si>
  <si>
    <t>iw0bJrGZoZTSKNZwD0G5fnrKe5cHWgYf/5rWCcw52pZQA8RJFNbVjAlTJ6cygY66TcT8cD+GJFUKYvYUim/siQ==</t>
  </si>
  <si>
    <t>HF-N1 on 03/03/2026 05:00</t>
  </si>
  <si>
    <t>9480019e-c734-f111-88b4-70a8a54e324d</t>
  </si>
  <si>
    <t>2cn+GYHLw5a8PfH/eLyboQ5IZV5qWP+Dwcj57i7zLlXA9wcw5qw2EEhjLitzG0TJD226JyTitXAPVKFrLCg8rQ==</t>
  </si>
  <si>
    <t>HF-N1 on 03/03/2026 06:00</t>
  </si>
  <si>
    <t>3e21899c-c734-f111-88b4-7ced8d9a9a39</t>
  </si>
  <si>
    <t>Q7x0lHem/NQdTcF97jBiKhISS/68/fxzTKUkztDQPzz/gbOhS+w3wn071xEYmgFxKDLFbxN6bk1Tr5UiIVttRw==</t>
  </si>
  <si>
    <t>HF-N1 on 03/03/2026 07:00</t>
  </si>
  <si>
    <t>8120899c-c734-f111-88b4-7ced8d9a9a39</t>
  </si>
  <si>
    <t>Nm2/RYR0kyybf97eTfAt4D3pdIxcBOJQrzCW0ateQPhNs+Vx5v6v894x2pmNfsLXT8zBDH5Ojae6vkyvsFUqJg==</t>
  </si>
  <si>
    <t>HF-N1 on 03/03/2026 08:00</t>
  </si>
  <si>
    <t>9c48b398-c734-f111-88b4-00224842824a</t>
  </si>
  <si>
    <t>zWXkxJ09o2t7FUOr02QF2SKlNjoMoscy56unWO+4tDYyFnld1Sc3NAiwO2IRMjm99qHjHpc42GulwAb2yGf11Q==</t>
  </si>
  <si>
    <t>HF-N1 on 03/03/2026 09:00</t>
  </si>
  <si>
    <t>e8fbf9a3-c734-f111-88b4-70a8a54e324d</t>
  </si>
  <si>
    <t>twKEYFdk3vltV6+/w4aH/iTnvdzzxaoZi5gJf4dEPYxJGoryuDVBzmHy4MYdCzj4EfhPLWQlZp+ieH6v4C3RKQ==</t>
  </si>
  <si>
    <t>HF-N1 on 03/03/2026 10:00</t>
  </si>
  <si>
    <t>298728a1-c734-f111-88b4-00224841c1cf</t>
  </si>
  <si>
    <t>aFU/zaxgAzfyQz1khzWcyq49gZZ9DnTuXh5WJP/zv2IE3/g1SArrRcoit6bBrJnaGDMiXL3Ssq27g5r046Kl3Q==</t>
  </si>
  <si>
    <t>HF-N1 on 03/03/2026 11:00</t>
  </si>
  <si>
    <t>c42837a4-c734-f111-88b4-7ced8d9b5cfa</t>
  </si>
  <si>
    <t>fweoIR2nUCVVWz9tYcf/uIIu1OZNdH2x4jTK+tPid8Eghmmu5h/Iw1dWQAeFzMxgOLT09xdXIV6P1Mcl/NZqAA==</t>
  </si>
  <si>
    <t>HF-N1 on 03/03/2026 12:00</t>
  </si>
  <si>
    <t>67c82c97-c734-f111-88b4-7ced8db798da</t>
  </si>
  <si>
    <t>NCjR4vWX2B4ISGBwutbx/sajMY872K/pTB6ywJKS+d1ei+UBwk414whoeNv7Xvg5RcOtKD4mU9HBztoFmj9T/g==</t>
  </si>
  <si>
    <t>HF-N1 on 03/03/2026 13:00</t>
  </si>
  <si>
    <t>a7f13798-c734-f111-88b4-7ced8d9b5cfa</t>
  </si>
  <si>
    <t>wLNpywqOoazqNnWBMKDThSfVKO2qtAgHsZ9nLWmgctE3yB2PJFR/qWMV7DaopodRmry08bTrNc0fNFagxRkfMg==</t>
  </si>
  <si>
    <t>HF-N1 on 03/03/2026 14:00</t>
  </si>
  <si>
    <t>37282b9b-c734-f111-88b4-00224841c1cf</t>
  </si>
  <si>
    <t>U3XXAwQ9ZWMDYWXOmB00skuEKCN7npOLQaEZAQ4ebLFiMXnAWRe8+OuGtQEbhUxOtc1HRorI4/oLhsxYkXZ9FA==</t>
  </si>
  <si>
    <t>HF-N1 on 03/03/2026 15:00</t>
  </si>
  <si>
    <t>b0272b9b-c734-f111-88b4-00224841c1cf</t>
  </si>
  <si>
    <t>G/0JShClH+tM4ChinfT8C67fHI8ncyCrlP4ewKYUzCk3sFGjEF3dDYeaCR/8uYkchaJILbPscetY7uUTMFJ1Xg==</t>
  </si>
  <si>
    <t>HF-N1 on 03/03/2026 16:00</t>
  </si>
  <si>
    <t>f070309e-c734-f111-88b4-7ced8d9b5cfa</t>
  </si>
  <si>
    <t>7JCdQnghijdVbiiCC5kHe+ZEJdBYOhuVX12nTMDv866ELG0yDYMUJBw+l/Ci0aRQ6PTwYqEbLvVQA5pxVIc7oQ==</t>
  </si>
  <si>
    <t>HF-N1 on 03/03/2026 17:00</t>
  </si>
  <si>
    <t>5b20899c-c734-f111-88b4-7ced8d9a9a39</t>
  </si>
  <si>
    <t>xfJxXAD70xMG2gG+qF6NO+/gEWu331Qn2+7akzsnuZ0UhUq/NJ4ZFRmFTSxKgG4nNC1dP9iTw/WsFKuw7LqrEQ==</t>
  </si>
  <si>
    <t>HF-N1 on 03/03/2026 18:00</t>
  </si>
  <si>
    <t>c28728a1-c734-f111-88b4-00224841c1cf</t>
  </si>
  <si>
    <t>ABImoHVdl+GR1HsVxy0tnKuqRFT7ah5mQ7sbE6ueNeR1oanzk1ZNvh1eE/s6fcsO7vlqhNnF/su9NA7T7pY8Gw==</t>
  </si>
  <si>
    <t>HF-N1 on 03/03/2026 19:00</t>
  </si>
  <si>
    <t>f571259d-c734-f111-88b4-7ced8db798da</t>
  </si>
  <si>
    <t>1Vkqqxd1xVGgiyic2KiNmJgy2uxZY3sPzVMLDdVav/2pJChcX5ppEqbEK8s5M73Z6dpK7UYMrhRO58kIj93d9Q==</t>
  </si>
  <si>
    <t>HF-N1 on 03/03/2026 20:00</t>
  </si>
  <si>
    <t>aa20899c-c734-f111-88b4-7ced8d9a9a39</t>
  </si>
  <si>
    <t>/4YlOCVFd868pMN8QBI4ixX4de74Jx1v3C2QsTBSgepvfk8otjYcDVN9Y44lTfdPQ7AAt5ubSmQp1e3+MmBF0g==</t>
  </si>
  <si>
    <t>HF-N1 on 03/03/2026 21:00</t>
  </si>
  <si>
    <t>920325a3-c734-f111-88b4-7ced8db798da</t>
  </si>
  <si>
    <t>U+RUJi85EXGPVLCVmcYA0UyWSDTqmRXyIZ4YCuQuTA8pzaiIUWoociINRBGaSdEd3eTDMBTz6GOY/2HvGrfM6A==</t>
  </si>
  <si>
    <t>HF-N1 on 03/03/2026 22:00</t>
  </si>
  <si>
    <t>7470309e-c734-f111-88b4-7ced8d9b5cfa</t>
  </si>
  <si>
    <t>NjrzytmQrE/9UciG1oW1RtO9K/mPFS5QlAzA8M2EljzBIFCgKIFUuuWDbjrgxg/qVvknmiCEz0GbShFPdalLfw==</t>
  </si>
  <si>
    <t>HF-N1 on 03/03/2026 23:00</t>
  </si>
  <si>
    <t>dc8728a1-c734-f111-88b4-00224841c1cf</t>
  </si>
  <si>
    <t>f1FbDBg5w2gl8gHYrFz+GsOAknffvGebUt+AUAKTFXye3e/GSzj5c4srmYQkZkM7Bdh7AIXXhJu5Rmp2rtCNaA==</t>
  </si>
  <si>
    <t>HF-N1 on 04/03/2026 00:00</t>
  </si>
  <si>
    <t>b12b0998-c734-f111-88b4-70a8a54e324d</t>
  </si>
  <si>
    <t>UTsTPXU2tZsqx6KPR134mbGyq+9/oRo6trquivmtPpqN2tLS1CVG6oJJSegx33vH07ssilLtTEna++26gfzUww==</t>
  </si>
  <si>
    <t>HF-N1 on 04/03/2026 01:00</t>
  </si>
  <si>
    <t>d2a8ab9e-c734-f111-88b4-00224842824a</t>
  </si>
  <si>
    <t>cwXIg2vrSR2p+SWSqNgoTP1gv3S5piB43qG64udQeTgDKGuyT/aPE8103OH6ukDl4wetBelaPR7m8Cr4MTq7SA==</t>
  </si>
  <si>
    <t>HF-N1 on 04/03/2026 02:00</t>
  </si>
  <si>
    <t>1270309e-c734-f111-88b4-7ced8d9b5cfa</t>
  </si>
  <si>
    <t>JIyndOwUDeEO1cshg3vdfybs55W7XJ9HZpQ4b4f+BpFONpq054npflqmcZccC2gkz4D8XTdqB1SRUStpmqy44g==</t>
  </si>
  <si>
    <t>HF-N1 on 04/03/2026 03:00</t>
  </si>
  <si>
    <t>e3a8ab9e-c734-f111-88b4-00224842824a</t>
  </si>
  <si>
    <t>zPGZivwvYi3OZd1TsAd2X1vGSQ9Iuh+gNce0+nU4L/qelpdLJ0MfMEiTSIZZVeMjBjse+vd9P3TpumLDGjbh+g==</t>
  </si>
  <si>
    <t>HF-N1 on 04/03/2026 04:00</t>
  </si>
  <si>
    <t>37a9ab9e-c734-f111-88b4-00224842824a</t>
  </si>
  <si>
    <t>Def225hIo7ziW+u/QFM7wxJvleYXVfq3cKd//B/e/evCtU3m4S0GospVqeqk9nCDlKy2MFzhnvcc005oon9hRw==</t>
  </si>
  <si>
    <t>HF-N1 on 04/03/2026 05:00</t>
  </si>
  <si>
    <t>97fd8fa2-c734-f111-88b4-7ced8d9a9a39</t>
  </si>
  <si>
    <t>pOQOHyy8Q1I+iZY2LvC3xmbiBngzh66P7YoMgCqDg8mFhrc34vG5Wb8CczEuTTh6JmtA+EIzbpMkBefG1uBNSg==</t>
  </si>
  <si>
    <t>HF-N1 on 04/03/2026 06:00</t>
  </si>
  <si>
    <t>baf03798-c734-f111-88b4-7ced8d9b5cfa</t>
  </si>
  <si>
    <t>LVUW49g61RC9tzBVMhmEmpGMtTJuUJLlh2X2z+W0QhiUofecV4YDSYQRzgCwIWPHclJZCR7EQTwSrrncbLO1qg==</t>
  </si>
  <si>
    <t>HF-N1 on 04/03/2026 07:00</t>
  </si>
  <si>
    <t>7cc82c97-c734-f111-88b4-7ced8db798da</t>
  </si>
  <si>
    <t>uKeiFjWtgTXFse71RcUJ4Iv9D9KV/gtOstjDHtbn07IlbkaeprtzIIcfPXjTLfK8o1Rcj44oBUtensaRvw3d2Q==</t>
  </si>
  <si>
    <t>HF-N1 on 04/03/2026 08:00</t>
  </si>
  <si>
    <t>b348b398-c734-f111-88b4-00224842824a</t>
  </si>
  <si>
    <t>G6vZoa5wNMXNt3bFvNgQBHjA8u/NHhEIgnHxHKrtP0TGswmA3ANKSmXMBXDx3tAAxxOEjUf5a+qE5usN2epKPQ==</t>
  </si>
  <si>
    <t>HF-N1 on 04/03/2026 09:00</t>
  </si>
  <si>
    <t>75a8ab9e-c734-f111-88b4-00224842824a</t>
  </si>
  <si>
    <t>s3EPZUQZF/qWo8dSe00+FbFOadRitXashMgxZGRnJQeep3qVRL8S9E5Ijz+cqd/YRrh5aAVQNsffPmLlCevQPA==</t>
  </si>
  <si>
    <t>HF-N1 on 04/03/2026 10:00</t>
  </si>
  <si>
    <t>e07f019e-c734-f111-88b4-70a8a54e324d</t>
  </si>
  <si>
    <t>aXrFx6NcFZFIJ17TMabZE6mMYuik5hTnFA6G5X0h3zgIt6xiyrDMf4lO6kk2txloarvFuAQX4BDnCJe3KjLU0Q==</t>
  </si>
  <si>
    <t>HF-N1 on 04/03/2026 11:00</t>
  </si>
  <si>
    <t>9149b398-c734-f111-88b4-00224842824a</t>
  </si>
  <si>
    <t>btMPkF+8bmALUGDsMlIwGKEe/NXd2kgFcpa1ZJvtVXB2F7TtmdcUPzwMHrGCcjdJXgztJ7rugD08f5CRuD52oA==</t>
  </si>
  <si>
    <t>HF-N1 on 04/03/2026 12:00</t>
  </si>
  <si>
    <t>48c82c97-c734-f111-88b4-7ced8db798da</t>
  </si>
  <si>
    <t>EB1tA3Ed9uGG20UQ0PiRoJg5ul0tLWRAo7ENw2/PU6/4axILGXIqUQK9GGPHA/1NJ40AK8Uoy6RIpWNfw1xoaQ==</t>
  </si>
  <si>
    <t>HF-N1 on 04/03/2026 13:00</t>
  </si>
  <si>
    <t>86a8ab9e-c734-f111-88b4-00224842824a</t>
  </si>
  <si>
    <t>XiM1duzQOCK52kUadEP8u97AGcz1EOyNI87HgLt2rCcKwlRncrQ++DSnxeswP9mSKNtY5tSNmBu4IE27XAgKsg==</t>
  </si>
  <si>
    <t>HF-N1 on 04/03/2026 14:00</t>
  </si>
  <si>
    <t>7b813295-c734-f111-88b4-00224841c1cf</t>
  </si>
  <si>
    <t>CHB7z9qJzaVO3Kc54k7omjbhKhwgKHXBLZi6B4i+15KxlE5caXSUw5CnTcBdKcgPsb4jjC/5065WV1/mI1S5Ag==</t>
  </si>
  <si>
    <t>HF-N1 on 04/03/2026 15:00</t>
  </si>
  <si>
    <t>e11f899c-c734-f111-88b4-7ced8d9a9a39</t>
  </si>
  <si>
    <t>dTGHdUluZ68sQT/Ba5BHR45x3R4pKtHkYDcLzYF0V2liq1kPasTKIzg/ng8nSgGFMDWsJrqe+WGkZ0B6iC+gdQ==</t>
  </si>
  <si>
    <t>HF-N1 on 04/03/2026 16:00</t>
  </si>
  <si>
    <t>b20325a3-c734-f111-88b4-7ced8db798da</t>
  </si>
  <si>
    <t>5NXL6Mux5HAd1xmij1o4BhA6jSBdJelgbuZj4LxWya6uhM2qMW2CfBg73dWA1xAsue/q1nQWgABP332P7s7BRg==</t>
  </si>
  <si>
    <t>HF-N1 on 04/03/2026 17:00</t>
  </si>
  <si>
    <t>2980019e-c734-f111-88b4-70a8a54e324d</t>
  </si>
  <si>
    <t>DWYTquOaO/h3Q9Eh1vZ+BotRWqD9LLJLKabNg00Aij8vkBl2GImp8ZWDEZVu/A/qjaQSigWJVWj2DidgOAtqzA==</t>
  </si>
  <si>
    <t>HF-N1 on 04/03/2026 18:00</t>
  </si>
  <si>
    <t>4f81019e-c734-f111-88b4-70a8a54e324d</t>
  </si>
  <si>
    <t>uOeSYvc+0hCkGHg2bsvQo4vsfIEKI+kOfYRh3+WFVo8C3YEcrrYKSGYUKqL/0z9UV9nm7yGwlsjED2SuSjWQRg==</t>
  </si>
  <si>
    <t>HF-N1 on 04/03/2026 19:00</t>
  </si>
  <si>
    <t>9b7c8696-c734-f111-88b4-7ced8d9a9a39</t>
  </si>
  <si>
    <t>gO8VY3SfKFKWUVer9FEk6gFtismStWa+MMTw6IYQuYP+569MisziW6hJbHECZZVQwTSh6/g/1gesIaklpPShBg==</t>
  </si>
  <si>
    <t>HF-N1 on 04/03/2026 20:00</t>
  </si>
  <si>
    <t>fba8ab9e-c734-f111-88b4-00224842824a</t>
  </si>
  <si>
    <t>nwlPP3fpdA3AquLWu++ro4/OSBlb8caX0mr+zMXJitPT+3Cj8O830Mm/fpFd1wof6vR/XRWSnxb6GHGyYYaYOA==</t>
  </si>
  <si>
    <t>HF-N1 on 04/03/2026 21:00</t>
  </si>
  <si>
    <t>e080019e-c734-f111-88b4-70a8a54e324d</t>
  </si>
  <si>
    <t>k3C2DlN05DoxFPiwAvuFm2qqKeboy86IFVm7RoODnNIdBaUsc+OHB1TkE1dJRAelajJ7N62T8HXd/J0kp/mFsg==</t>
  </si>
  <si>
    <t>HF-N1 on 04/03/2026 22:00</t>
  </si>
  <si>
    <t>befd8fa2-c734-f111-88b4-7ced8d9a9a39</t>
  </si>
  <si>
    <t>PJm24p1EpPfMlJHPx/vI2hJXfvdy/Ey7j2KimzLFSmfdcQ1Yo9pnUdoEzNJBeAFgT4nkQCG2D+MuFBXzvzbcpw==</t>
  </si>
  <si>
    <t>HF-N1 on 04/03/2026 23:00</t>
  </si>
  <si>
    <t>21a9ab9e-c734-f111-88b4-00224842824a</t>
  </si>
  <si>
    <t>mdfHOEf3qZw15zfe3fnAexKNv+hiflxkgQ/YEvS5PaggOqVBxvcQSv8VtR3VTEsHBMBD1fD7G3f8CPTUVsU2yA==</t>
  </si>
  <si>
    <t>HF-N1 on 05/03/2026 00:00</t>
  </si>
  <si>
    <t>ea7f019e-c734-f111-88b4-70a8a54e324d</t>
  </si>
  <si>
    <t>KjZENi2dwC1FnPUjm6AKN68QuZr6ifWpm99/UpkaGC6bkLrUg1Ly0E3ANcUe/orvCr/HPCLueFiiweUz9ntC9w==</t>
  </si>
  <si>
    <t>HF-N1 on 05/03/2026 01:00</t>
  </si>
  <si>
    <t>21282b9b-c734-f111-88b4-00224841c1cf</t>
  </si>
  <si>
    <t>/cZ4vVGTOeyhEyPOGpUCAG0ojqxOHcu3DpaGaFIVlfnLSuZ47YkHgFGGp3kxKHAO7WjKwNyGGzFuF5Ir5yPRhw==</t>
  </si>
  <si>
    <t>HF-N1 on 05/03/2026 02:00</t>
  </si>
  <si>
    <t>aa48b398-c734-f111-88b4-00224842824a</t>
  </si>
  <si>
    <t>w7Po2GAmhtDYGCCb6Yng/8IWmB3gCCxGAwT7mm2BN6BEii5oPW8qeIhIlqIMqys/D12ETlFaoXfXM8/KCit8xA==</t>
  </si>
  <si>
    <t>HF-N1 on 05/03/2026 03:00</t>
  </si>
  <si>
    <t>a78728a1-c734-f111-88b4-00224841c1cf</t>
  </si>
  <si>
    <t>lKp0v6PHgVKXDxSnr8sQXqznNSmBM9CXzvFOabhyyatGeaNtEm119Rb+LuH7fjhm1fNawcBf3E3IrTVGT3Uu2Q==</t>
  </si>
  <si>
    <t>HF-N1 on 05/03/2026 04:00</t>
  </si>
  <si>
    <t>c2a8ab9e-c734-f111-88b4-00224842824a</t>
  </si>
  <si>
    <t>aN1IwUap63i7J5K1YPEW9YJhPMHuW2KJ7uYSB7kNIJqNPOrQcrju0AdMVCEvCNd2LMtQuWppubTKwup7vOmAfA==</t>
  </si>
  <si>
    <t>HF-N1 on 05/03/2026 05:00</t>
  </si>
  <si>
    <t>0271309e-c734-f111-88b4-7ced8d9b5cfa</t>
  </si>
  <si>
    <t>JhasNRtQuG9RqhhHIURDE37W797foKpDLVFZXJhDCSzayoZgDLwxWp180Ne+uA9Zjjxxi8OvjDoD73V39T2/+A==</t>
  </si>
  <si>
    <t>HF-N1 on 05/03/2026 06:00</t>
  </si>
  <si>
    <t>ba0325a3-c734-f111-88b4-7ced8db798da</t>
  </si>
  <si>
    <t>TRAsPOay2kwDI25Y6NnWhv1k9gtA7PvUt5z9OR3Ola5omErvnM+l/sf+3EuGJ+w5i1SHffDqnSBrj6MHNQjx1Q==</t>
  </si>
  <si>
    <t>HF-N1 on 05/03/2026 07:00</t>
  </si>
  <si>
    <t>5572259d-c734-f111-88b4-7ced8db798da</t>
  </si>
  <si>
    <t>ID+iOFHF5Zj3R+LI2m6UCHGhUSTDnPfTHldknC/lXdGBzqS3BO+y8i3mJqutXQc3czxLQLtd6gdomqPUbqtU8A==</t>
  </si>
  <si>
    <t>HF-N1 on 05/03/2026 08:00</t>
  </si>
  <si>
    <t>3280019e-c734-f111-88b4-70a8a54e324d</t>
  </si>
  <si>
    <t>x1bjQ8NyNWoLjgfhiAQLFl/8ZsG6GIPx06Ix0xtPNB16Gu7pWqaRxGH6u60xqU3eeqHtDdeF2jdlaBRG/7iU5w==</t>
  </si>
  <si>
    <t>HF-N1 on 05/03/2026 09:00</t>
  </si>
  <si>
    <t>da2b0998-c734-f111-88b4-70a8a54e324d</t>
  </si>
  <si>
    <t>pBV+ccNut2SZNvifoNSw0P0Mxt7cSJKXqU1avvmN+jGwuUSaQsIceKnHRkn3Yd5XHWhTd0NLFTMmuUATvFM15w==</t>
  </si>
  <si>
    <t>HF-N1 on 05/03/2026 10:00</t>
  </si>
  <si>
    <t>d7282b9b-c734-f111-88b4-00224841c1cf</t>
  </si>
  <si>
    <t>ZpC2gucgIeRUGSuoizoMa/2KQz+vK1vz8Inq9glUbhx3xuv3V38BKTGrnQ12RaNF78OfQQR/Vvv1EorKqIwNrw==</t>
  </si>
  <si>
    <t>HF-N1 on 05/03/2026 11:00</t>
  </si>
  <si>
    <t>35a9ab9e-c734-f111-88b4-00224842824a</t>
  </si>
  <si>
    <t>HU5jyFusYpou1cO2qYSRsdTWBPFTZdEclAoKdYZToz9N05RA1PT4DCHBrPkWiCChUbQ7o4JrMZW9jW5MZBqDDg==</t>
  </si>
  <si>
    <t>HF-N1 on 05/03/2026 12:00</t>
  </si>
  <si>
    <t>1b21899c-c734-f111-88b4-7ced8d9a9a39</t>
  </si>
  <si>
    <t>g5I3L0N3dn/oEtOs03r07bHUP0ciiMW1CSZVe4s7+ouUPdaPRXxr3APY7IhCIu6v+iGyQUqJTyFftyrd4Z4gdA==</t>
  </si>
  <si>
    <t>HF-N1 on 05/03/2026 13:00</t>
  </si>
  <si>
    <t>4dc82c97-c734-f111-88b4-7ced8db798da</t>
  </si>
  <si>
    <t>QtLgf00ksDbpz4v5f/BexzU2PgdnQptiq/DifrLFXHc5A2BvJnryRpaIUOLZhKRnRQF17FZT7n84nzfb5xEHwg==</t>
  </si>
  <si>
    <t>HF-N1 on 05/03/2026 14:00</t>
  </si>
  <si>
    <t>7d2c0998-c734-f111-88b4-70a8a54e324d</t>
  </si>
  <si>
    <t>7k4YEFQCrZhHmIz9/A+StH6tlx3Hu0HaIvtpfyKDUT+KhugE+4y1WYn2yyt1EpiJDBUWnOzr5pk1sTEk5zz+sg==</t>
  </si>
  <si>
    <t>HF-N1 on 05/03/2026 15:00</t>
  </si>
  <si>
    <t>8020899c-c734-f111-88b4-7ced8d9a9a39</t>
  </si>
  <si>
    <t>qo1mi1bGTZuf1MiRyD+PHJ+7jxLwMmpbDRc1wBPLtomS8KxpDRXr7Ik85OFFwoGH/Ni7QSRyZGWcieXlwe9WeA==</t>
  </si>
  <si>
    <t>HF-N1 on 05/03/2026 16:00</t>
  </si>
  <si>
    <t>6e2c0998-c734-f111-88b4-70a8a54e324d</t>
  </si>
  <si>
    <t>fjJk/lVjUaf4AXlIpsbVHqDIn9KKHK1DfyUO58wz80DISDxdKImTNGO6n/zMpm0w+jhWQ1Te/Jc3BjIuC8vxkA==</t>
  </si>
  <si>
    <t>HF-N1 on 05/03/2026 17:00</t>
  </si>
  <si>
    <t>ef71259d-c734-f111-88b4-7ced8db798da</t>
  </si>
  <si>
    <t>5X5r2BxMqeEV4JBFTORod+Yem5dT25qyHLVa9XHxKxf6IH8H2dyZmzyn2nqbjlUT2+HvuX/e7YfXgShDqOCG2A==</t>
  </si>
  <si>
    <t>HF-N1 on 05/03/2026 18:00</t>
  </si>
  <si>
    <t>350325a3-c734-f111-88b4-7ced8db798da</t>
  </si>
  <si>
    <t>ZhoXOJzsv7MLYP4ZeAiYdbbozbuxm6FE1pwVEjoH3NoGpysHzJVav8ASHjYyjfQ/Y7E0xYS2rrhKK8nb9k9yMA==</t>
  </si>
  <si>
    <t>HF-N1 on 05/03/2026 19:00</t>
  </si>
  <si>
    <t>8b7f019e-c734-f111-88b4-70a8a54e324d</t>
  </si>
  <si>
    <t>uWqunaOJzxr5m4Ed5fQAQ4oDJhKmZR4vaELkl2eDw1A7xVpTYAsxMZSUQOmlfNu2/5eF1VyQF4d2rqp6g3TnpQ==</t>
  </si>
  <si>
    <t>HF-N1 on 05/03/2026 20:00</t>
  </si>
  <si>
    <t>b7a8ab9e-c734-f111-88b4-00224842824a</t>
  </si>
  <si>
    <t>60DCKXvSxJ2sm/hGiVIEly0Tj2tItntLXkwFcQx2H4sfwyxZWYauvSW8X1SbEV2bjX5bp8jKFiMxSPJfRaZBeg==</t>
  </si>
  <si>
    <t>HF-N1 on 05/03/2026 21:00</t>
  </si>
  <si>
    <t>9af03798-c734-f111-88b4-7ced8d9b5cfa</t>
  </si>
  <si>
    <t>/yhkdA1z7S2QQelJUYTa0xhhKpa2KaC/wGF4hRoAPtB4jYAgIl60+WrndE72zJng2IG2N73NTWR2vv0NA5rjqA==</t>
  </si>
  <si>
    <t>HF-N1 on 05/03/2026 22:00</t>
  </si>
  <si>
    <t>54282b9b-c734-f111-88b4-00224841c1cf</t>
  </si>
  <si>
    <t>dzZs7ZdGryjoUCeP/vLubKeKcaRVvSgAz+km59TLcsT7zqzu+uv1kxXmWv0oct9YfROmM3IlRGi80hzPK1oCTw==</t>
  </si>
  <si>
    <t>HF-N1 on 05/03/2026 23:00</t>
  </si>
  <si>
    <t>2f81019e-c734-f111-88b4-70a8a54e324d</t>
  </si>
  <si>
    <t>qBJUIFneCRWjSZkRS7Nbb+KZ3k5VfGeI4IUjYVSx/UblOrrnLLG8Biy60XPeJvxJ+TmoVIlyejlrqfcZDuOsuQ==</t>
  </si>
  <si>
    <t>HF-N1 on 06/03/2026 00:00</t>
  </si>
  <si>
    <t>5f282b9b-c734-f111-88b4-00224841c1cf</t>
  </si>
  <si>
    <t>P9J6Bad54jL+zH9dabJz97Wg4G2Jadr7IM58kpMujkumCFQFJoxW5CxH0FKh85ypoXiT1xB4Uw3cjkKiOYVNJw==</t>
  </si>
  <si>
    <t>HF-N1 on 06/03/2026 01:00</t>
  </si>
  <si>
    <t>b5fd8fa2-c734-f111-88b4-7ced8d9a9a39</t>
  </si>
  <si>
    <t>zp3hJf20e8nn8P8dxis0dXaT5vLNbLWdktpQhH2InqpQA/Hb8zXec9bTcLYKDbl4RKckd/HwaC/K7JY0gaanhQ==</t>
  </si>
  <si>
    <t>HF-N1 on 06/03/2026 02:00</t>
  </si>
  <si>
    <t>d1fbf9a3-c734-f111-88b4-70a8a54e324d</t>
  </si>
  <si>
    <t>H+2ItZEraQ3tohlNKmgTzBJwkFjQ4aVK0Wx7fKsHu6Xo+WwuwrzSYH1dDIVGFY5cpdd6bZzmW6J4LSYCYJLA4Q==</t>
  </si>
  <si>
    <t>HF-N1 on 06/03/2026 03:00</t>
  </si>
  <si>
    <t>2249b398-c734-f111-88b4-00224842824a</t>
  </si>
  <si>
    <t>OHAL14HotQrJKbDLqbopFIi1kI2gSKVgXsCgEDRAQowSaLUyVCNNkVIRpad9KAxguS4fqGDsiidkqy+4+zPr3Q==</t>
  </si>
  <si>
    <t>HF-N1 on 06/03/2026 04:00</t>
  </si>
  <si>
    <t>0c8728a1-c734-f111-88b4-00224841c1cf</t>
  </si>
  <si>
    <t>UWMZjrd/s6QMfINQnWXUb4iMvxPwnjqW3JYAqIs02yb9nbJJOCcRuSA41CepwcKUPenvlz8HdLQt01nm/3QP3Q==</t>
  </si>
  <si>
    <t>HF-N1 on 06/03/2026 05:00</t>
  </si>
  <si>
    <t>94a8ab9e-c734-f111-88b4-00224842824a</t>
  </si>
  <si>
    <t>29nyHH7NOU8nDmk4J2qPuhjXHjOWkvgppIGu+srSHZy3O0t4NtI5G6cZ3ySZJcqFYD+nCMTkwZTqJtljR4c4tQ==</t>
  </si>
  <si>
    <t>HF-N1 on 06/03/2026 06:00</t>
  </si>
  <si>
    <t>1780019e-c734-f111-88b4-70a8a54e324d</t>
  </si>
  <si>
    <t>6vZO7N21KAIf8HLYy1kzMMuQqVl5vjHmZmXuLLbwfu3QB2a2ldZlzVFccWgzIddVXorkR80z+xVa+vTYyEEXlQ==</t>
  </si>
  <si>
    <t>HF-N1 on 06/03/2026 07:00</t>
  </si>
  <si>
    <t>b820899c-c734-f111-88b4-7ced8d9a9a39</t>
  </si>
  <si>
    <t>dbicNVXaqwvxv05etdqlqhyMv/hji08jk+UwhPoFbaKu20A+id24E4W5BdPwvsXmF9aI6dIgXA3988kpmzv85g==</t>
  </si>
  <si>
    <t>HF-N1 on 06/03/2026 08:00</t>
  </si>
  <si>
    <t>8c2837a4-c734-f111-88b4-7ced8d9b5cfa</t>
  </si>
  <si>
    <t>7SjsQAAxT+v4FysTBKSklDWNKAfV9tykBs+5JMGrgKXF0zn8Y1n1UufTTwIckweVvG5ObduTc2mGxNN/xWXgTA==</t>
  </si>
  <si>
    <t>HF-N1 on 06/03/2026 09:00</t>
  </si>
  <si>
    <t>0d6f309e-c734-f111-88b4-7ced8d9b5cfa</t>
  </si>
  <si>
    <t>EfDKngXLiahvbSRevkqXsOD/saPgwlIR6FVOe78pyuBkXKxEybCu9CMamr86eUeHWRFjMC9GBaGPiog2jBMAgw==</t>
  </si>
  <si>
    <t>HF-N1 on 06/03/2026 10:00</t>
  </si>
  <si>
    <t>c8fbf9a3-c734-f111-88b4-70a8a54e324d</t>
  </si>
  <si>
    <t>GUOFr4Zv+RxbJzjeEUbeIsKRgvzLzKq7oHdW/9qqMKoCTS7Yd/dOMhtX7P1QLboaiEbbhrT4tngfcPJ3vD6oRg==</t>
  </si>
  <si>
    <t>HF-N1 on 06/03/2026 11:00</t>
  </si>
  <si>
    <t>f97f019e-c734-f111-88b4-70a8a54e324d</t>
  </si>
  <si>
    <t>NyQfUzmhoa1CKXwjaCxRI98DCRd2ISD9NhzgbukL8tD2fal3yqEnSzdIPWfdaHeGxC59flg1L0IQNdm03ORO/Q==</t>
  </si>
  <si>
    <t>HF-N1 on 06/03/2026 12:00</t>
  </si>
  <si>
    <t>54fd8fa2-c734-f111-88b4-7ced8d9a9a39</t>
  </si>
  <si>
    <t>t3yjycAqdstkR7246H40pxopogytIlL9QMAU8uAlBWznT0zkeDrJkXQ4POQVhmpZsYcycgiVNaOLPA94kbMXKg==</t>
  </si>
  <si>
    <t>HF-N1 on 06/03/2026 13:00</t>
  </si>
  <si>
    <t>ed1f899c-c734-f111-88b4-7ced8d9a9a39</t>
  </si>
  <si>
    <t>+RU7mdeIEXEkwxh3s4/tpIiy7mEkn98xk/ldAdMcMLEgN//vRrboR73U29xAFFOO8NveYkTyx2bvk7jCA/xSYg==</t>
  </si>
  <si>
    <t>HF-N1 on 06/03/2026 14:00</t>
  </si>
  <si>
    <t>3c20899c-c734-f111-88b4-7ced8d9a9a39</t>
  </si>
  <si>
    <t>+FfPwmZO76IfuUiMtnB2zGQ37pDcz7pX0YVoQCfVL4jjVKF7Wn/4dubc88PMjISOt36OTPwl+zPVbwFjPSQmIA==</t>
  </si>
  <si>
    <t>HF-N1 on 06/03/2026 15:00</t>
  </si>
  <si>
    <t>bef13798-c734-f111-88b4-7ced8d9b5cfa</t>
  </si>
  <si>
    <t>4uo0nf4opAbVxkUIJ9/TQUJK3ZouLEM8mBUiBLOynrWNU+6U1w/vK2afWECjv+X+AUV5VqZ+2IG3vSHXAppZOg==</t>
  </si>
  <si>
    <t>HF-N1 on 06/03/2026 16:00</t>
  </si>
  <si>
    <t>6f49b398-c734-f111-88b4-00224842824a</t>
  </si>
  <si>
    <t>/6IMoN9dcloPXCkBsJZp7RzvaVpZp4QxPXYMLqJMHJpIhjIyUK2ERLj1x5eJTuR+c+xU0GsJ8WSGDM3BqOF5bw==</t>
  </si>
  <si>
    <t>HF-N1 on 06/03/2026 17:00</t>
  </si>
  <si>
    <t>9470309e-c734-f111-88b4-7ced8d9b5cfa</t>
  </si>
  <si>
    <t>Yctg65ID4FzT9kR73dRahpMKmoDLLSw/XPxwArhuKvwMpxZWQlcKszi9hszp48rmH8L4ggw7Nob1DDevEnTRPQ==</t>
  </si>
  <si>
    <t>HF-N1 on 06/03/2026 18:00</t>
  </si>
  <si>
    <t>7670309e-c734-f111-88b4-7ced8d9b5cfa</t>
  </si>
  <si>
    <t>c+ie57ScMGvdRSFKOQpWx7V76c7QKv/I7Xt54Sm3ikCVTUo/3pEVZPRuBp6dcPnltafVkHRZKkoG08bA/+XpNw==</t>
  </si>
  <si>
    <t>HF-N1 on 06/03/2026 19:00</t>
  </si>
  <si>
    <t>a5282b9b-c734-f111-88b4-00224841c1cf</t>
  </si>
  <si>
    <t>9l0VMXSA6lkgwEpLFi4c5cS3Gi/JBMO41aSd2F4XyQclq+msUIbNVxxse7jVgCo+z5heFk4n0jA6F/3ufavZeQ==</t>
  </si>
  <si>
    <t>HF-N1 on 06/03/2026 20:00</t>
  </si>
  <si>
    <t>870325a3-c734-f111-88b4-7ced8db798da</t>
  </si>
  <si>
    <t>3tJztbew5x7aKVD2pXTHFD52wQ3iwojOa/zBV3WVmW9R2FcSvuvF8LWRDEHJZMyqZj4G4vBJi1tPvY+BdZsnDw==</t>
  </si>
  <si>
    <t>HF-N1 on 06/03/2026 21:00</t>
  </si>
  <si>
    <t>a47f019e-c734-f111-88b4-70a8a54e324d</t>
  </si>
  <si>
    <t>OjCYEr5TA7FQtwjKp2OTQahNe6FsnSnw/szVQ/CQAoDIVtejzfuWh+/q3nDyzpKT0aKpn2xHe3maYPTSDaDQeA==</t>
  </si>
  <si>
    <t>HF-N1 on 06/03/2026 22:00</t>
  </si>
  <si>
    <t>73c82c97-c734-f111-88b4-7ced8db798da</t>
  </si>
  <si>
    <t>+rUNb+5HxiUgKLhuvmhPV2CoY3D9aT8axZUujHxE3tloj1nCwY4QrKUsozB/hcKLMlTnsE9P+0oFIfOI8CucFQ==</t>
  </si>
  <si>
    <t>HF-N1 on 06/03/2026 23:00</t>
  </si>
  <si>
    <t>f77b8696-c734-f111-88b4-7ced8d9a9a39</t>
  </si>
  <si>
    <t>pSnTSLU23wv2+WW7Bw9qx2xkee9EE6nRYNe7kTPijX+mY3u/R1ro253JAAw3PFVAI7sspIKMLlvkEeYOd4zeYA==</t>
  </si>
  <si>
    <t>HF-N1 on 07/03/2026 00:00</t>
  </si>
  <si>
    <t>3c70309e-c734-f111-88b4-7ced8d9b5cfa</t>
  </si>
  <si>
    <t>JeGJFuDV4UFQT931Mzrd6PfkBIiYHP9Njo5Sz/4bI67f73Nhhv1uSeKzC3YFEa+SHMM5x5/MmCqX2yr9Xfj2uw==</t>
  </si>
  <si>
    <t>HF-N1 on 07/03/2026 01:00</t>
  </si>
  <si>
    <t>3ea8ab9e-c734-f111-88b4-00224842824a</t>
  </si>
  <si>
    <t>DJqFPh7gRnGsR3lI50eioqh0zoFvKD5Qsr7FwRvvWNX8bpDw5mtlr0P1I4IuJHsrUGByBftIxmHD4Mgs5CJZeQ==</t>
  </si>
  <si>
    <t>HF-N1 on 07/03/2026 02:00</t>
  </si>
  <si>
    <t>d46e309e-c734-f111-88b4-7ced8d9b5cfa</t>
  </si>
  <si>
    <t>zq4UsuNeVPCD21Gp55j4FkBwm+xGoXS4TwFv9swlS5N7BEapmbzw2GAAhG4h/D3y9X6wwtegplxieR2w5p8Agw==</t>
  </si>
  <si>
    <t>HF-N1 on 07/03/2026 03:00</t>
  </si>
  <si>
    <t>bea8ab9e-c734-f111-88b4-00224842824a</t>
  </si>
  <si>
    <t>ULqTyV7LYeiA4PEtGFGt9vWq6GYjWEJAom6AVuRo8mlaHnljiZfMk5NL66SfQf29PM4jEoPNp9HCv5FIpP/xJQ==</t>
  </si>
  <si>
    <t>HF-N1 on 07/03/2026 04:00</t>
  </si>
  <si>
    <t>ad49b398-c734-f111-88b4-00224842824a</t>
  </si>
  <si>
    <t>30G9q+ngMLWZaIn4NtHvP4DPgSesKEW4V84W4F51gkwajCIphRUS6ScPHWNvtttAXIb3NAWX2gY7GMjim42N1A==</t>
  </si>
  <si>
    <t>HF-N1 on 07/03/2026 05:00</t>
  </si>
  <si>
    <t>a02837a4-c734-f111-88b4-7ced8d9b5cfa</t>
  </si>
  <si>
    <t>IJJ94m6OrqeacWm2HQMaCm/FuZIfaQTdcGs2RfbD+/5thbFbZTHhW8LjKfKN4K62G+eJ5EbuAO1/oQANhNLLTw==</t>
  </si>
  <si>
    <t>HF-N1 on 07/03/2026 06:00</t>
  </si>
  <si>
    <t>bf2b0998-c734-f111-88b4-70a8a54e324d</t>
  </si>
  <si>
    <t>k4hO4+aUjctqWj6vGSVEnE4vvsszzGhmLYG6EzwdUQuZuTYK+YUHiA8e/hUTN3ol0G2zXQh1Ykf4vS8Y78OgPQ==</t>
  </si>
  <si>
    <t>HF-N1 on 07/03/2026 07:00</t>
  </si>
  <si>
    <t>250325a3-c734-f111-88b4-7ced8db798da</t>
  </si>
  <si>
    <t>eFXF0cAhKS2NPfBFfyf02768F3SBKTb63RgDU7h+jLWML9gy7NB1IvjtbiJlnkysoVZpGNt0D0HqvOvmbr0wPA==</t>
  </si>
  <si>
    <t>HF-N1 on 07/03/2026 08:00</t>
  </si>
  <si>
    <t>9ec82c97-c734-f111-88b4-7ced8db798da</t>
  </si>
  <si>
    <t>/Bylu+UbNXmVi/wXNoC1hBSw2lZ3JvgWaREY4w3Deqs0JXaWqSEDdweKXN3h4JQwN0AVGXMZOlbAFtg2wKZPhA==</t>
  </si>
  <si>
    <t>HF-N1 on 07/03/2026 09:00</t>
  </si>
  <si>
    <t>c680019e-c734-f111-88b4-70a8a54e324d</t>
  </si>
  <si>
    <t>f9GfRUQqwK6kCJrwpfxr2iy4yYqKEiXA0taj8npcW2dauFnoEcBio9uQdvUyS4WuqWs+wupL9Qvkf9KO0XkXig==</t>
  </si>
  <si>
    <t>HF-N1 on 07/03/2026 10:00</t>
  </si>
  <si>
    <t>cc71259d-c734-f111-88b4-7ced8db798da</t>
  </si>
  <si>
    <t>QONMyfJfsA89cpmQj7DM2xPwSMQhZPooEx7iKRwYd/+hEnZw6SRxMb+O4hCuO426KKCKmfZ1X2cPjqGbs3Qcag==</t>
  </si>
  <si>
    <t>HF-N1 on 07/03/2026 11:00</t>
  </si>
  <si>
    <t>e671259d-c734-f111-88b4-7ced8db798da</t>
  </si>
  <si>
    <t>KPtMPAQgiI5KPb4ke3JKeBM3I17kGYvXBNfqpGrwuPL7UNLYK4qaDudrPYGupVefwnYH13JiF1XEYL7bIl0kAw==</t>
  </si>
  <si>
    <t>HF-N1 on 07/03/2026 12:00</t>
  </si>
  <si>
    <t>5ef13798-c734-f111-88b4-7ced8d9b5cfa</t>
  </si>
  <si>
    <t>UuepxoeEDbBiKEO1XU6hw6Tag43zjoVzvWmVfLhsHSYZ3UYt4UdUtxKpWdTthIcCsPCAnPVVtLdUxUwehhPtKA==</t>
  </si>
  <si>
    <t>HF-N1 on 07/03/2026 13:00</t>
  </si>
  <si>
    <t>e62c0998-c734-f111-88b4-70a8a54e324d</t>
  </si>
  <si>
    <t>MP5iZndLVWQDSBp21tAZiuyjz/G65ETynFzCUcwrih3uidQmS3dSFhvkx2GdPcAJ2jal3MUi/l9Q9OC51fY0mA==</t>
  </si>
  <si>
    <t>HF-N1 on 07/03/2026 14:00</t>
  </si>
  <si>
    <t>6b72259d-c734-f111-88b4-7ced8db798da</t>
  </si>
  <si>
    <t>a/O+PI5Niu3IBAp2SLZn4fql2I5ov7u4lcLntFMpGdYJ1MR5WJgicUPn71IYsdltiRjh48VtxnjDKtwCmM4F+w==</t>
  </si>
  <si>
    <t>HF-N1 on 07/03/2026 15:00</t>
  </si>
  <si>
    <t>16fbf9a3-c734-f111-88b4-70a8a54e324d</t>
  </si>
  <si>
    <t>UMUI9qfEQGRJAx3/tQHR4DscAMHK4B7jngYOkBYFpR2TuH9DnEjskxLDa7KX0Ndy18xoonbO3JCY5LXM1UuQ+w==</t>
  </si>
  <si>
    <t>HF-N1 on 07/03/2026 16:00</t>
  </si>
  <si>
    <t>fd8728a1-c734-f111-88b4-00224841c1cf</t>
  </si>
  <si>
    <t>uTvn50wFLZWPvddMqHQTXcDfHhQg8zIoJQD9nxpbWvDuTijlk62zWLWnYc+rM555tpI/P1dxClwIP4bbDQtDbg==</t>
  </si>
  <si>
    <t>HF-N1 on 07/03/2026 17:00</t>
  </si>
  <si>
    <t>6dfbf9a3-c734-f111-88b4-70a8a54e324d</t>
  </si>
  <si>
    <t>NxNqiiHu8054O20ZT6O7Vk+r7xa2te9ualRJOyHx4pHa4JPMMDwyy6eb++JulLFFZ21FmCXgj+erV31Cap2vCA==</t>
  </si>
  <si>
    <t>HF-N1 on 07/03/2026 18:00</t>
  </si>
  <si>
    <t>f82837a4-c734-f111-88b4-7ced8d9b5cfa</t>
  </si>
  <si>
    <t>VmUNG0rdYL8zh8Jh6MCkZ5a3kGCVR+lruOTyiexFgTWWETDzvrEMoGqw/t4IEb9CN92sbrW7qm0Bh6vBBDzF0w==</t>
  </si>
  <si>
    <t>HF-N1 on 07/03/2026 19:00</t>
  </si>
  <si>
    <t>b5282b9b-c734-f111-88b4-00224841c1cf</t>
  </si>
  <si>
    <t>amkFwzt178INtSQosu6M0VJqauZhOG5dyuYe67JDxX+0wEcbupScgvqIl5cU1tOEOZ/dw7XcwXyb4OwngB23lA==</t>
  </si>
  <si>
    <t>HF-N1 on 07/03/2026 20:00</t>
  </si>
  <si>
    <t>5b49b398-c734-f111-88b4-00224842824a</t>
  </si>
  <si>
    <t>HSj1yXjZhs/xX4jHGpfg+pbAM0FJR1a4X8Ql4DIdgkrn5rjksVIhEUmnPIF5pYqilECid+tGI2HrDcVyvkVbCw==</t>
  </si>
  <si>
    <t>HF-N1 on 07/03/2026 21:00</t>
  </si>
  <si>
    <t>6871259d-c734-f111-88b4-7ced8db798da</t>
  </si>
  <si>
    <t>Qb/77lA7st7Anm78cQK5WR2Ze9rIt4mj+LSSgDYsx3aNjUnDz7Hmp29ShmrXpLa/WEWAOCQRV1+m1QPa8HTQTw==</t>
  </si>
  <si>
    <t>HF-N1 on 07/03/2026 22:00</t>
  </si>
  <si>
    <t>a771259d-c734-f111-88b4-7ced8db798da</t>
  </si>
  <si>
    <t>NtKfvoFUOvZ1/HvidA0VgLRn0xaUIHyxHgv/W7DGUqaJuUnBe3IJtnBxp3y9jR/hxh8BGWo3v1Ybcl8rrrcZzQ==</t>
  </si>
  <si>
    <t>HF-N1 on 07/03/2026 23:00</t>
  </si>
  <si>
    <t>a6a8ab9e-c734-f111-88b4-00224842824a</t>
  </si>
  <si>
    <t>OqMirhOMPogOBzLaf3o8qZAnwARtOrG7jENhfJcBxTauvSkSPyWD2G24NjpQhgVtFxbm3QXefMm57FPOMkAYVQ==</t>
  </si>
  <si>
    <t>HF-N1 on 08/03/2026 00:00</t>
  </si>
  <si>
    <t>7048b398-c734-f111-88b4-00224842824a</t>
  </si>
  <si>
    <t>AmcrsP+9SNByyYzMKZCmcNr+0MpOjVKAg/3pkVUlqalv4CpVUCFgxpCoAQfD7hBTs+Jkibh3J/MWc8YJoST+pg==</t>
  </si>
  <si>
    <t>HF-N1 on 08/03/2026 01:00</t>
  </si>
  <si>
    <t>8bfbf9a3-c734-f111-88b4-70a8a54e324d</t>
  </si>
  <si>
    <t>DmPxfkc5o3epsUun+O180q9WPq9pfWlDv48QQfpPc9snmxy2LthBXRqQCbkJ1qV4G12t6AZ1J3FPqGnb+XrCwA==</t>
  </si>
  <si>
    <t>HF-N1 on 08/03/2026 02:00</t>
  </si>
  <si>
    <t>197c8696-c734-f111-88b4-7ced8d9a9a39</t>
  </si>
  <si>
    <t>HYe3d7MGo1gZ6tXi26tfwyInbM7cVU+m7SLplqacgqvhFR3/BtSKqhtEt2ucbX8+Mry4R3uzq/S4C7m8ClHSrg==</t>
  </si>
  <si>
    <t>HF-N1 on 08/03/2026 03:00</t>
  </si>
  <si>
    <t>b12c0998-c734-f111-88b4-70a8a54e324d</t>
  </si>
  <si>
    <t>hijGKUWQI9fO/EkQ+oB9tJOF5LEryKiNE/taT9UzHWfGxHoA/mHVIdI1C2e75td4n2WUEj9Lxq32Oa8n+tBGPQ==</t>
  </si>
  <si>
    <t>HF-N1 on 08/03/2026 04:00</t>
  </si>
  <si>
    <t>706f309e-c734-f111-88b4-7ced8d9b5cfa</t>
  </si>
  <si>
    <t>TI/i9nwlgFcJqs9aXjwALdeNPWlhQLo1tZjwQR9vi/7Kguu7Zq9vx9GMZc2nYPSVCERB9jJc7l+ZK2E2VoR8nQ==</t>
  </si>
  <si>
    <t>HF-N1 on 08/03/2026 05:00</t>
  </si>
  <si>
    <t>a1c82c97-c734-f111-88b4-7ced8db798da</t>
  </si>
  <si>
    <t>4MYXE0tt/ajFIuAaXZosJQV/+Xh+klclfhtzZ0/V5ptVITbH1gMajramKs9YmYYx95WaBRKYyY1onZVfTc/rCA==</t>
  </si>
  <si>
    <t>HF-N1 on 08/03/2026 06:00</t>
  </si>
  <si>
    <t>cc8728a1-c734-f111-88b4-00224841c1cf</t>
  </si>
  <si>
    <t>iIzXgeoOkMRJygWnzkcKTzfXvUtSJyvEdy9RArLhSfNoiN6k7a+8yb9pCSx4UoFsBYGdU889r9ODARBqql1x8w==</t>
  </si>
  <si>
    <t>HF-N1 on 08/03/2026 07:00</t>
  </si>
  <si>
    <t>de2c0998-c734-f111-88b4-70a8a54e324d</t>
  </si>
  <si>
    <t>sYKNRFpSsvkT/fBXsLr0guR7q01sk0jPCEJrvO+/BZ7nfb0Y/vD5IIH+4A7DtFO6AWhkE4m1XfdZZqBOasb+KQ==</t>
  </si>
  <si>
    <t>HF-N1 on 08/03/2026 08:00</t>
  </si>
  <si>
    <t>b570309e-c734-f111-88b4-7ced8d9b5cfa</t>
  </si>
  <si>
    <t>3KKW1FKf5iBWR1lyi2QSPwt2nKhpzRox9YpR1M3xCtAkOqhOns5fYCVF3rWDyaA/+e/u3XEWcvuXoJlRRphy5w==</t>
  </si>
  <si>
    <t>HF-N1 on 08/03/2026 09:00</t>
  </si>
  <si>
    <t>31c82c97-c734-f111-88b4-7ced8db798da</t>
  </si>
  <si>
    <t>jC5dzvUFlep0LLkaSkDg/lkWLRYTLIMewKD4YBvzMgHjSi22Q7q5vtYbTWXb0odaY3DwGvyHG1qmidfuApNPiw==</t>
  </si>
  <si>
    <t>HF-N1 on 08/03/2026 10:00</t>
  </si>
  <si>
    <t>660325a3-c734-f111-88b4-7ced8db798da</t>
  </si>
  <si>
    <t>l7WxABW0q0SVYZswqFLKyuab0KkP7w4YUC6MsBCzhaGb/Ou3LnFY/6Puql/Tm74SpkHtwIHE+RL0TKpQhXk4Bg==</t>
  </si>
  <si>
    <t>HF-N1 on 08/03/2026 11:00</t>
  </si>
  <si>
    <t>88fbf9a3-c734-f111-88b4-70a8a54e324d</t>
  </si>
  <si>
    <t>MjIKys9B3EV2XdCdSqQ8vXkeNQjqtSMYLf4TWwiAhGo7hWF5HzkrS9SNVC4p7d2nsU/aGprtjs5EbKLHE7qZ8Q==</t>
  </si>
  <si>
    <t>HF-N1 on 08/03/2026 12:00</t>
  </si>
  <si>
    <t>c42c0998-c734-f111-88b4-70a8a54e324d</t>
  </si>
  <si>
    <t>YPWwHhCWN7zeDVwgxgTwb3OOPN7Gs8CsUm0YQak5GDrJyQF92JBKlS90A6wv5Hp351E4t6/Ezw4qJuk+4FV5Xw==</t>
  </si>
  <si>
    <t>HF-N1 on 08/03/2026 13:00</t>
  </si>
  <si>
    <t>b82c0998-c734-f111-88b4-70a8a54e324d</t>
  </si>
  <si>
    <t>bNqABkHBwao8C7PalXWxUm7thr/q/BZUriH/lz2WziZwziSTgeh3y31spk5RdChOwLaEmtQhsPydMzJ5dvtfoQ==</t>
  </si>
  <si>
    <t>HF-N1 on 08/03/2026 14:00</t>
  </si>
  <si>
    <t>5e20899c-c734-f111-88b4-7ced8d9a9a39</t>
  </si>
  <si>
    <t>zcHp8Qhb6SLAIjp62Lmjt56njZ/cDUvBU+H7co3wDAt+eupWORJP54wbH9LAxhVp+qzwi0+F0Zy8Dpxnnq41+Q==</t>
  </si>
  <si>
    <t>HF-N1 on 08/03/2026 15:00</t>
  </si>
  <si>
    <t>7bfbf9a3-c734-f111-88b4-70a8a54e324d</t>
  </si>
  <si>
    <t>Q7+ZXIX51EJhFTxMVXbzKfAo+gRCh4MqtlIue29YGq6ZVA/l3DCmnhW8N5/CaX+XzjVCm3vZEBLbLMs113AKOg==</t>
  </si>
  <si>
    <t>HF-N1 on 08/03/2026 16:00</t>
  </si>
  <si>
    <t>1c21899c-c734-f111-88b4-7ced8d9a9a39</t>
  </si>
  <si>
    <t>x+wKnsheV5Nf3gxnTv/34t6fA8RK3btslapzkCh15paYuB4RtdeWqvi+jFBI/nklRTjGD73GZiUcP0+nR6G2QQ==</t>
  </si>
  <si>
    <t>HF-N1 on 08/03/2026 17:00</t>
  </si>
  <si>
    <t>f68728a1-c734-f111-88b4-00224841c1cf</t>
  </si>
  <si>
    <t>JfUaP8zNji7gJs6ptpO2pZxFwuwQAVmNKFgRAN0HeYD0uYiJ5pvyU+K/+QVk31tDpuWxSsLRPrvKB6aG8ro8Mg==</t>
  </si>
  <si>
    <t>HF-N1 on 08/03/2026 18:00</t>
  </si>
  <si>
    <t>302937a4-c734-f111-88b4-7ced8d9b5cfa</t>
  </si>
  <si>
    <t>uwsMPakuDGV5OJPgUMescpnDergbHUZvpevuw5TInNCs66noqUYjMEQAr9pCx+gr1+vUWp4F2sYS7TjyuRlwVg==</t>
  </si>
  <si>
    <t>HF-N1 on 08/03/2026 19:00</t>
  </si>
  <si>
    <t>40f23798-c734-f111-88b4-7ced8d9b5cfa</t>
  </si>
  <si>
    <t>QKDY233gZ72ipT+p/BkNADfNzAg5kFJNjhxN+IfKWVBv4VbTjVjofLCDOaaBnB3U4g256dAWpuvAnVoyGzgQ7Q==</t>
  </si>
  <si>
    <t>HF-N1 on 08/03/2026 20:00</t>
  </si>
  <si>
    <t>0b7c8696-c734-f111-88b4-7ced8d9a9a39</t>
  </si>
  <si>
    <t>5/9Fxv35gEX4mtVwKyQwAdKld13+xUpc5po3QNsDrTFhUR4mGHq5vWD48Ey0G3CkYtksycYnP9G1rfxMvwyblw==</t>
  </si>
  <si>
    <t>HF-N1 on 08/03/2026 21:00</t>
  </si>
  <si>
    <t>d31f899c-c734-f111-88b4-7ced8d9a9a39</t>
  </si>
  <si>
    <t>22vPM2CjO9dYuH/czFJMbyTyfaSpG+DLZpaEE5NKnwvejVWnUEL3MXBrvhryHF2BPEtXy3fKljLcs4+fIBELLQ==</t>
  </si>
  <si>
    <t>HF-N1 on 08/03/2026 22:00</t>
  </si>
  <si>
    <t>9949b398-c734-f111-88b4-00224842824a</t>
  </si>
  <si>
    <t>LnSBryDLv7KyoaPTzPxLZQMMUsAK2l1Ae3tCPSydOcsMIHPMwiWCR5N3ekVd/MOUnkC4r3THXryHjsrbm1GU7A==</t>
  </si>
  <si>
    <t>HF-N1 on 08/03/2026 23:00</t>
  </si>
  <si>
    <t>3f7c8696-c734-f111-88b4-7ced8d9a9a39</t>
  </si>
  <si>
    <t>+EhZiyVtFuhZwX6EIMA7NbnsMErnpYNd/I2vzzIbv5FYixjq//2Q+VnBO8vEqAhxHJcw76hxfr/P8OO1pSQQSw==</t>
  </si>
  <si>
    <t>HF-N1 on 09/03/2026 00:00</t>
  </si>
  <si>
    <t>7949b398-c734-f111-88b4-00224842824a</t>
  </si>
  <si>
    <t>O0ylZ0DmaFOE3M6vE3oD3ZJHRuFxLO1FrmxZxEcW/rPDLdXHe50S9zG3HlJI64oA8J7tlSH/f7hgPeEyBzW/yA==</t>
  </si>
  <si>
    <t>HF-N1 on 09/03/2026 01:00</t>
  </si>
  <si>
    <t>8ea8ab9e-c734-f111-88b4-00224842824a</t>
  </si>
  <si>
    <t>kmvt9QE8xZorZYK/9bSKtbTtqa557ft81DiuQibD2fyr4uC+7qvQeqIq0pYs0IOLV6XmkJSajTTCx3BkfcPMmA==</t>
  </si>
  <si>
    <t>HF-N1 on 09/03/2026 02:00</t>
  </si>
  <si>
    <t>6afd8fa2-c734-f111-88b4-7ced8d9a9a39</t>
  </si>
  <si>
    <t>P3SnpW8XUwFgBnhtI5so33MiJ6ZBAewWdw08LPGZ3h6DLh7URP/jbM+fv0+ubDnJS6XZ7cbc0bNRmb4He4701g==</t>
  </si>
  <si>
    <t>HF-N1 on 09/03/2026 03:00</t>
  </si>
  <si>
    <t>fe1f899c-c734-f111-88b4-7ced8d9a9a39</t>
  </si>
  <si>
    <t>qaUqelwUabtLcy0Rw38D9xUXsq+wBuAbBdFS9Hltxt3YyB4VhpKJ2lHQa3IcLa2muk3ljYgD84JhBpgdk1eTxA==</t>
  </si>
  <si>
    <t>HF-N1 on 09/03/2026 04:00</t>
  </si>
  <si>
    <t>c02c0998-c734-f111-88b4-70a8a54e324d</t>
  </si>
  <si>
    <t>WZJJY4XrtWDw4lgYpWvJnTNSEfKDTtJOWNIcYuoSS6IiAZ1CBpEklpfkbqh3XwzxY1f/yGBRcWEhSN9EP7R/UQ==</t>
  </si>
  <si>
    <t>HF-N1 on 09/03/2026 05:00</t>
  </si>
  <si>
    <t>2ffbf9a3-c734-f111-88b4-70a8a54e324d</t>
  </si>
  <si>
    <t>K/J/KpITt603tK5dx0gC1wDxOXlFt17Gx6us2lSsWFcDr8WMKLpcnTkjZbrguCGwWhMkR6AKS49r64Edgt/lTQ==</t>
  </si>
  <si>
    <t>HF-N1 on 09/03/2026 06:00</t>
  </si>
  <si>
    <t>ab48b398-c734-f111-88b4-00224842824a</t>
  </si>
  <si>
    <t>dsM24W2jlvGKDnQcv6sn045/gY38EkBOvoQi/PHi20O3KBn5UWriq45KBRwAbZiQIHamIlvMrBrMm88fo72vpA==</t>
  </si>
  <si>
    <t>HF-N1 on 09/03/2026 07:00</t>
  </si>
  <si>
    <t>d37f019e-c734-f111-88b4-70a8a54e324d</t>
  </si>
  <si>
    <t>RuYfSh5OitiEzqHkPpIF9qtNwvnLl0OrU7crODicEcYQAQMfLq/oQtHv/N+5IIUTrYaKFbNfXGvXt5SYnJx77Q==</t>
  </si>
  <si>
    <t>HF-N1 on 09/03/2026 08:00</t>
  </si>
  <si>
    <t>ce282b9b-c734-f111-88b4-00224841c1cf</t>
  </si>
  <si>
    <t>Z7mixuxqNDEQb41zAfUjDIqprl5iZrYWzNRMBNDBVgA8cl+O50ak8PcWvUq/cwfVXPB5GbybLdr9sl/xI3NxkQ==</t>
  </si>
  <si>
    <t>HF-N1 on 09/03/2026 09:00</t>
  </si>
  <si>
    <t>2efbf9a3-c734-f111-88b4-70a8a54e324d</t>
  </si>
  <si>
    <t>HtdeV5orkjkz5lRIpm7ZbVW8qnaIqkuzfBk6hhEZTfWKvFiUbPRp0thRY8lOQRil+RZJBZ8TBqKaafHbwHMK3Q==</t>
  </si>
  <si>
    <t>HF-N1 on 09/03/2026 10:00</t>
  </si>
  <si>
    <t>f7282b9b-c734-f111-88b4-00224841c1cf</t>
  </si>
  <si>
    <t>Zp+00SkmaduCGHx+ORuHWO48ErSSJ8KsHehOEpUe4SuEsbCopofbOEBOc/ClIJdHBQuPFcwSd7pVt1MXsXXWBw==</t>
  </si>
  <si>
    <t>HF-N1 on 09/03/2026 11:00</t>
  </si>
  <si>
    <t>d96f309e-c734-f111-88b4-7ced8d9b5cfa</t>
  </si>
  <si>
    <t>X4UVNzkQVpjNneZw95pTd9saisOdCa3/ZSTj5VHF79DKB55KKAZlzvmsDnUWY+p8/uitqWeARXtYQbZiq6/+ig==</t>
  </si>
  <si>
    <t>HF-N1 on 09/03/2026 12:00</t>
  </si>
  <si>
    <t>43a8ab9e-c734-f111-88b4-00224842824a</t>
  </si>
  <si>
    <t>NgccNPtI3ErYoeJwp9u76JJ5+C+V80kQKcZ5CaaAhU+O7LWNlSwJiTpgKNmbcAhXiyyVTB1KFggZ6T6asm7W4Q==</t>
  </si>
  <si>
    <t>HF-N1 on 09/03/2026 13:00</t>
  </si>
  <si>
    <t>99a8ab9e-c734-f111-88b4-00224842824a</t>
  </si>
  <si>
    <t>4q6jY8VTP9MYSc5yUa5bZqrAFq0+M91mNVpfM1+fH4ndYfwVXUjjz7YZYsFIJ1YZ1oS5WEZSGrog5f8JWWuSzQ==</t>
  </si>
  <si>
    <t>HF-N1 on 09/03/2026 14:00</t>
  </si>
  <si>
    <t>4070309e-c734-f111-88b4-7ced8d9b5cfa</t>
  </si>
  <si>
    <t>nTlq2e/F3eGnqVILnC29Sspj45iXHB+MXayrnsK+/7O38/IideWsoL6Fekyi0L4cOu8vxYm8x+inMt812tsMsQ==</t>
  </si>
  <si>
    <t>HF-N1 on 09/03/2026 15:00</t>
  </si>
  <si>
    <t>ab272b9b-c734-f111-88b4-00224841c1cf</t>
  </si>
  <si>
    <t>s4mLCEQHN4J/eR7VAQ12VuCX5PW5pC8NDVvdh+A9h5HTvNffo5jnvPxl6u586uo5KZdrIZd+q9yXrAVxn/+VUA==</t>
  </si>
  <si>
    <t>HF-N1 on 09/03/2026 16:00</t>
  </si>
  <si>
    <t>1de2a1a4-c734-f111-88b4-00224842824a</t>
  </si>
  <si>
    <t>9gbiWDfC2qmvdvH/bL2A4fMj62Y7oFSafNfvh+Z5lvSv3Eud2uIWohG6VO4mmJJjHCdAvMNpiFLZTf0bSMjZVg==</t>
  </si>
  <si>
    <t>HF-N1 on 09/03/2026 17:00</t>
  </si>
  <si>
    <t>d1c82c97-c734-f111-88b4-7ced8db798da</t>
  </si>
  <si>
    <t>DxMGkRJwOJaHUYBDkz5e3p700LWDHx8BBPmSmMYR/wkdq9MuAIAchCuYYFgPHCLyp9CeU9x+KpIMdtdPlRQy6A==</t>
  </si>
  <si>
    <t>HF-N1 on 09/03/2026 18:00</t>
  </si>
  <si>
    <t>c52b0998-c734-f111-88b4-70a8a54e324d</t>
  </si>
  <si>
    <t>HpUKabjfcYR3dFkPMFcxsdTiH5Irz5VYrtwGryhX7yp5wlNAVtGIr45mFUJpMvnw4FIrO3cOKxhOb2trFkKO1A==</t>
  </si>
  <si>
    <t>HF-N1 on 09/03/2026 19:00</t>
  </si>
  <si>
    <t>8e2c0998-c734-f111-88b4-70a8a54e324d</t>
  </si>
  <si>
    <t>OW+m/VfO0A+F128YQ0mauBFOhHrqARQRtuOIUGRcS4jy+A6waEVklAayoAvnzpVoh9WbB1wGGOoqmVeeSEIj2Q==</t>
  </si>
  <si>
    <t>HF-N1 on 09/03/2026 20:00</t>
  </si>
  <si>
    <t>66813295-c734-f111-88b4-00224841c1cf</t>
  </si>
  <si>
    <t>M48wIDPCRBDBwfCr/HxTE1bZ4SfiZ/LHYkYvD1R45BAiUhmndgR1Vvl+FzR/YAkVQpMniL2H+F7KS/fBcd9VYg==</t>
  </si>
  <si>
    <t>HF-N1 on 09/03/2026 21:00</t>
  </si>
  <si>
    <t>f02b0998-c734-f111-88b4-70a8a54e324d</t>
  </si>
  <si>
    <t>T1RNfNJWVfwrwX7QeIvMLmWkojO3QBV/CC8DC7Wxg29HLc+MuyEn8i8tcRBUWXVJdbk0DTgabJF06OdoWg4yng==</t>
  </si>
  <si>
    <t>HF-N1 on 09/03/2026 22:00</t>
  </si>
  <si>
    <t>25e2a1a4-c734-f111-88b4-00224842824a</t>
  </si>
  <si>
    <t>zgrNgbwCAKjtcJ9HzsJRxL7PLsCLL5C+vnwHM/zDNvuuOQ19n4+4BQIIGcHQN1txfMk+3B+Qke5CTab40BARLg==</t>
  </si>
  <si>
    <t>HF-N1 on 09/03/2026 23:00</t>
  </si>
  <si>
    <t>7c6f309e-c734-f111-88b4-7ced8d9b5cfa</t>
  </si>
  <si>
    <t>WP3ARTcZGA+oUh6Y+ZdcPfA0xv7j39iNUwM99Q8YtJ5WRNqcx2E5HyBpFrvrLlhgatT31F9T5P1KW63uZCIl0g==</t>
  </si>
  <si>
    <t>HF-N1 on 10/03/2026 00:00</t>
  </si>
  <si>
    <t>e08728a1-c734-f111-88b4-00224841c1cf</t>
  </si>
  <si>
    <t>p8ASil2RT10VQYUcuncbYVlL0TRsabYK2vBS1J3suhhm5eIiprZc9lft+RT0lkxnB/gtFZGPzrFYqUnrQiaDdg==</t>
  </si>
  <si>
    <t>HF-N1 on 10/03/2026 01:00</t>
  </si>
  <si>
    <t>3c81019e-c734-f111-88b4-70a8a54e324d</t>
  </si>
  <si>
    <t>jKqf3N8kSa1lkE3BEZEgxmxQBiOZQ1eDFwoQU3G/c0XUHiasxsE+FNBPD98GMveEQ0JBqN4WziFHvzKvSU+ZOQ==</t>
  </si>
  <si>
    <t>HF-N1 on 10/03/2026 02:00</t>
  </si>
  <si>
    <t>5681019e-c734-f111-88b4-70a8a54e324d</t>
  </si>
  <si>
    <t>spCe2Wu16JQnFBmMg6B9dhGpkRvIY1K1d1hFPjErS4JOPHFy8UuLS4EaJgNO7dtXnYY99/7MKu2R2vIG74XHMQ==</t>
  </si>
  <si>
    <t>HF-N1 on 10/03/2026 03:00</t>
  </si>
  <si>
    <t>c070309e-c734-f111-88b4-7ced8d9b5cfa</t>
  </si>
  <si>
    <t>np48SPc2QAzbUrlssu3HG4J/ms6EnVoQ9R+U3Ei4KMZVagCdf/6pYY4ZgLLaO4Tw/lU71yR8WClSvcjzY9wLoQ==</t>
  </si>
  <si>
    <t>HF-N1 on 10/03/2026 04:00</t>
  </si>
  <si>
    <t>632837a4-c734-f111-88b4-7ced8d9b5cfa</t>
  </si>
  <si>
    <t>O5gzs1c14WANb4opSvDXgxrKPNKFux/vVxWdJt+ok7RP0+75lQYOjudmTH6cgkkSUM1LCD15dRpla3iZ3eUGCQ==</t>
  </si>
  <si>
    <t>HF-N1 on 10/03/2026 05:00</t>
  </si>
  <si>
    <t>1cfbf9a3-c734-f111-88b4-70a8a54e324d</t>
  </si>
  <si>
    <t>GV6UgKMNoPytE0ZnsUS2UVSOf86lsLhjVsrDA5PPu/ZwpZYB5N83M9uQniyBLM6oBYIo8pv3NPettcKqJoyGWQ==</t>
  </si>
  <si>
    <t>HF-N1 on 10/03/2026 06:00</t>
  </si>
  <si>
    <t>19292b9b-c734-f111-88b4-00224841c1cf</t>
  </si>
  <si>
    <t>AQPkSssW7QNkLREmG9sjFMTfYOdlgGjd1RbIgR+8LSwqN0S9qOAhdTY+5HruhbFBa4JXvpTifEfbscIw5AIe1A==</t>
  </si>
  <si>
    <t>HF-N1 on 10/03/2026 07:00</t>
  </si>
  <si>
    <t>bd272b9b-c734-f111-88b4-00224841c1cf</t>
  </si>
  <si>
    <t>Asm1V/STIQsaVSBlcL8k553ZV2O1KnR3UbYgD5EQK3ASFnU9W1n5xS5nXudyCLVqnglow0w/46sIIOMdCHbkjA==</t>
  </si>
  <si>
    <t>HF-N1 on 10/03/2026 08:00</t>
  </si>
  <si>
    <t>d68728a1-c734-f111-88b4-00224841c1cf</t>
  </si>
  <si>
    <t>mV0AicdFB4nhVG8KQRt1Kh2BfwxNbMLTKxKqOS78iuhqpojnGQ7OKVJa9qwwlxGUmRUAZHaWXx+WG3mlCJ9Sxw==</t>
  </si>
  <si>
    <t>HF-N1 on 10/03/2026 09:00</t>
  </si>
  <si>
    <t>780325a3-c734-f111-88b4-7ced8db798da</t>
  </si>
  <si>
    <t>gIM4bQVbDdezptDtZOExiqSwN4/xPsyZWF3aXYKbsS+HM6uumYa+42nmOjOgjwrm1kLSO4hRj23tYnZvswLZzw==</t>
  </si>
  <si>
    <t>HF-N1 on 10/03/2026 10:00</t>
  </si>
  <si>
    <t>257c8696-c734-f111-88b4-7ced8d9a9a39</t>
  </si>
  <si>
    <t>bmjbp+ilPum4pM6SHrNvPRiz0odAn5vN3Dlpwz7Q/w0W/dm+JLNYc7/2KSSKGmjhHYwNowZafCKGknUnF2yTJw==</t>
  </si>
  <si>
    <t>HF-N1 on 10/03/2026 11:00</t>
  </si>
  <si>
    <t>b7fbf9a3-c734-f111-88b4-70a8a54e324d</t>
  </si>
  <si>
    <t>rPSzGd0tYXbuclELeie5+ihviAvapMizIaxsHaJOWT9EErnXZBZ9nleB+QzWoqKEetBrug4FeK9XqTGuhNAugg==</t>
  </si>
  <si>
    <t>HF-N1 on 10/03/2026 12:00</t>
  </si>
  <si>
    <t>6c282b9b-c734-f111-88b4-00224841c1cf</t>
  </si>
  <si>
    <t>xt3FQc5yNHmsKXKNzCWnwkY+eX++R1U4oZ50wDYC6eCISNtBJGAoA+CN/mTa1gvXH8EDzCDAXIcKwdS0eyHkDg==</t>
  </si>
  <si>
    <t>HF-N1 on 10/03/2026 13:00</t>
  </si>
  <si>
    <t>1b80019e-c734-f111-88b4-70a8a54e324d</t>
  </si>
  <si>
    <t>B+WMFef4GGoKvCWubAD3f0X5UshwJ/Ua+q0skHJbhw3ACNt68D75y6uTk4y7q8iD7hDXJaipw4nyoutJ/eu5Qg==</t>
  </si>
  <si>
    <t>HF-N1 on 10/03/2026 14:00</t>
  </si>
  <si>
    <t>ee8728a1-c734-f111-88b4-00224841c1cf</t>
  </si>
  <si>
    <t>Y2WI4uSZAazhL5RpcYmqJyHyuSbk01MIq9EQSaS/gHp0UHdLfTwuFMlNDeTlOtDuVPPab9dsSYLaFqEDyMazbw==</t>
  </si>
  <si>
    <t>HF-N1 on 10/03/2026 15:00</t>
  </si>
  <si>
    <t>b28728a1-c734-f111-88b4-00224841c1cf</t>
  </si>
  <si>
    <t>Rxu60dPFUVBsj6im4smfr2vfOpeXUlaiooIEd+LpT+73GIQptIx8sQ9XEb9xZzCrE3XYtiQGTrVxX8qOzuqVdA==</t>
  </si>
  <si>
    <t>HF-N1 on 10/03/2026 16:00</t>
  </si>
  <si>
    <t>a8c82c97-c734-f111-88b4-7ced8db798da</t>
  </si>
  <si>
    <t>IVmGYkHYiCA0tFTK+EukfwYKrFFA6XoUb0yT+rRSi0kFI5nrvpUEn0PywnUYdPuFRvT+kBc6Q/DSqH4vl4eF7w==</t>
  </si>
  <si>
    <t>HF-N1 on 10/03/2026 17:00</t>
  </si>
  <si>
    <t>c70325a3-c734-f111-88b4-7ced8db798da</t>
  </si>
  <si>
    <t>H6YHjt80Z1h4KoZEwLP2zwyeH7ZvFsrH3lvBiqsMowYSk/fVnKAe33Bgf0KIiOLpr2mIHmZmGydnqbSAqFdd/w==</t>
  </si>
  <si>
    <t>HF-N1 on 10/03/2026 18:00</t>
  </si>
  <si>
    <t>08f33798-c734-f111-88b4-7ced8d9b5cfa</t>
  </si>
  <si>
    <t>DpZe2yJGKm+6VtH7zgwAGtiBrtNGN5UaoJnmMODFQQOaRmsEsn2jmd1n72EJSHlzCizp+GD1Jzv0XPQOmTpmKA==</t>
  </si>
  <si>
    <t>HF-N1 on 10/03/2026 19:00</t>
  </si>
  <si>
    <t>0c282b9b-c734-f111-88b4-00224841c1cf</t>
  </si>
  <si>
    <t>L7tsaRnbSlf8l8rWJCAAnkRlilX4PgmM6dgOvoHYBO7eHE/csiICQbWzN0OqCBMU6rDEgmkdtqrbgt41Dfp68w==</t>
  </si>
  <si>
    <t>HF-N1 on 10/03/2026 20:00</t>
  </si>
  <si>
    <t>23fd8fa2-c734-f111-88b4-7ced8d9a9a39</t>
  </si>
  <si>
    <t>Prtq8Xj8Ya2uPDf2a2QJsEqoTVeZcYVpBCtS9CuE9RHjLGldDFxakMQrpJeMD/88qG65X0HHdjKjNfQi15d9fw==</t>
  </si>
  <si>
    <t>HF-N1 on 10/03/2026 21:00</t>
  </si>
  <si>
    <t>9b282b9b-c734-f111-88b4-00224841c1cf</t>
  </si>
  <si>
    <t>f2z8ajWb1FzIXiiaJ+TWhMnCuF4bawm0Z/mPlONOEGy6JF0c5k83RwI/4CMA8MGmXgxq0OqbzckdERFQYIpyOA==</t>
  </si>
  <si>
    <t>HF-N1 on 10/03/2026 22:00</t>
  </si>
  <si>
    <t>2d49b398-c734-f111-88b4-00224842824a</t>
  </si>
  <si>
    <t>LJ3Xra+vRO5todKED0dUijY7kuEev7sG1Son0xDCgLsZzAaVweLwnm6VfMVlnDpYq87bs3v1OyHENl2pWuktig==</t>
  </si>
  <si>
    <t>HF-N1 on 10/03/2026 23:00</t>
  </si>
  <si>
    <t>4771259d-c734-f111-88b4-7ced8db798da</t>
  </si>
  <si>
    <t>DFGOsc5S0y/2rsefA4hbQHoItdrimFUONkmeUGPt3LOCa+2Niky884Io1TdI0Hh745YDKU4ahanS8VHTQu9qCw==</t>
  </si>
  <si>
    <t>HF-N1 on 11/03/2026 00:00</t>
  </si>
  <si>
    <t>ff6e309e-c734-f111-88b4-7ced8d9b5cfa</t>
  </si>
  <si>
    <t>UC/fPo0tk9YFeCriVTLpY0t1BYPCHvC236lijM65a5SmuOZ6LVO4TGjaTe0i5JqCRon3bEb/r7lVtreVyHY8Mw==</t>
  </si>
  <si>
    <t>HF-N1 on 11/03/2026 01:00</t>
  </si>
  <si>
    <t>b520899c-c734-f111-88b4-7ced8d9a9a39</t>
  </si>
  <si>
    <t>XGR0sG0BdvqXOgjgPB3q7jVM/4ZtNN/kQHZmS0xhw2spBrGD9DhmvEl2/7gZdEhN9pmhw5kVma2Gql4GvpSrnw==</t>
  </si>
  <si>
    <t>HF-N1 on 11/03/2026 02:00</t>
  </si>
  <si>
    <t>f2282b9b-c734-f111-88b4-00224841c1cf</t>
  </si>
  <si>
    <t>y984Y0hL6ZLL2U4M/+RRtGvz41aqFPJtsEi/DWp6MAfOwvvmTp7oEMaa3pjypAx4IYLY3X8JGIdaWJmciyDj4w==</t>
  </si>
  <si>
    <t>HF-N1 on 11/03/2026 03:00</t>
  </si>
  <si>
    <t>8b72259d-c734-f111-88b4-7ced8db798da</t>
  </si>
  <si>
    <t>KTUhINv2zTRnxCUGA32kgo6Z3BW0/Jj4UtJCySnYXF/hj+qh0uXi7+VeMNVCg1h3dJlFJfbl0p6IkIfr0i6Dzg==</t>
  </si>
  <si>
    <t>HF-N1 on 11/03/2026 04:00</t>
  </si>
  <si>
    <t>9cfd8fa2-c734-f111-88b4-7ced8d9a9a39</t>
  </si>
  <si>
    <t>sXwLq1g6ZSNBrEhZgp8r00C6P5Hr2us8MhmW+6YOTEcpaWfYjc11uIb79ZLxQwQXOA218elZjF5T7z93xpa93A==</t>
  </si>
  <si>
    <t>HF-N1 on 11/03/2026 05:00</t>
  </si>
  <si>
    <t>1e2937a4-c734-f111-88b4-7ced8d9b5cfa</t>
  </si>
  <si>
    <t>njvYUkfP7ip3BDVej8aMT08Y81z7LoZgzgc/ObxXIGlJoPNUTN1Zpv0R6LazZttp7RkA87Fj5zZAwHoA5EwtIQ==</t>
  </si>
  <si>
    <t>HF-N1 on 11/03/2026 06:00</t>
  </si>
  <si>
    <t>1772259d-c734-f111-88b4-7ced8db798da</t>
  </si>
  <si>
    <t>on5uBK2Ntre23Gz4gOLplhjnIznqCZTUFoh+kRMMru8L+zx85v4teAZGZsh+EHAbDXp3MW3we9orbPrxtV+2Kg==</t>
  </si>
  <si>
    <t>HF-N1 on 11/03/2026 07:00</t>
  </si>
  <si>
    <t>3848b398-c734-f111-88b4-00224842824a</t>
  </si>
  <si>
    <t>I3KWAUyxS1p+iEbZ0Rc1qidGxuPFRSZXoXv/qZbkEFfs4VKa+aMhln6VfVxDQOML9VAiJFTEV+yCPa1EY3MTsQ==</t>
  </si>
  <si>
    <t>HF-N1 on 11/03/2026 08:00</t>
  </si>
  <si>
    <t>70fd8fa2-c734-f111-88b4-7ced8d9a9a39</t>
  </si>
  <si>
    <t>91v2ZcUAgsapLeOiuG8yLsqqZb2ROUPe/zT8V0//wswALM9CcloukCR+MMBpfj0d2Yt6GJ4mQkbytJd9dEDgrw==</t>
  </si>
  <si>
    <t>HF-N1 on 11/03/2026 09:00</t>
  </si>
  <si>
    <t>0f72259d-c734-f111-88b4-7ced8db798da</t>
  </si>
  <si>
    <t>66BykN+CCsqRSIx5UpEtdO/ICBRRPIJgvNiB4+cmzMnd6k1a5MnNiYh+JolBk0pNYHvabInHcK6U2u3cXgt7bQ==</t>
  </si>
  <si>
    <t>HF-N1 on 11/03/2026 10:00</t>
  </si>
  <si>
    <t>7f70309e-c734-f111-88b4-7ced8d9b5cfa</t>
  </si>
  <si>
    <t>D4aK782JCqWyqD/lV18jHTf9m3tFhhCtwIiO7nIqT/2VHLSpTd+b6sT0pr0kLDzjghuRe6oaepd0AKcLp4sYPw==</t>
  </si>
  <si>
    <t>HF-N1 on 11/03/2026 11:00</t>
  </si>
  <si>
    <t>1fe2a1a4-c734-f111-88b4-00224842824a</t>
  </si>
  <si>
    <t>114DHqo6RvlnurtB9mTsCtPhPfv1Pm+gCRm5LTA3E1V1FaExKY9Efwu5AcN7uMNtEAU7mYiw94jWO4pWkjaPUA==</t>
  </si>
  <si>
    <t>HF-N1 on 11/03/2026 12:00</t>
  </si>
  <si>
    <t>ed2c0998-c734-f111-88b4-70a8a54e324d</t>
  </si>
  <si>
    <t>mt6lKBiA6PiJUxDu4XLovNPgrduYLtxXJVLnv+3r95LILqwmzs3vDfynVOQwI8wHYx0hZ2DhQmvg2fWKyB7R+A==</t>
  </si>
  <si>
    <t>HF-N1 on 11/03/2026 13:00</t>
  </si>
  <si>
    <t>d880019e-c734-f111-88b4-70a8a54e324d</t>
  </si>
  <si>
    <t>H1Dwbx+o10bCJVOwr7tZoQSbgshpxrkuzYinZdTGcsjrxviVBWis45Mf3Ad5wtvTFm2VpL8+5K+/0Uddlk3Nmg==</t>
  </si>
  <si>
    <t>HF-N1 on 11/03/2026 14:00</t>
  </si>
  <si>
    <t>43c82c97-c734-f111-88b4-7ced8db798da</t>
  </si>
  <si>
    <t>mAP5S5NH9dorQ8XPlbnXe35gJrSbQ2Cb9B4I4mMRctlV89lwlqCVYSeTBeI0G9b9NfyCSxh19a1BeZWbO0L2Vw==</t>
  </si>
  <si>
    <t>HF-N1 on 11/03/2026 15:00</t>
  </si>
  <si>
    <t>e87b8696-c734-f111-88b4-7ced8d9a9a39</t>
  </si>
  <si>
    <t>qJ5I/BD1tcLVFbDoTe3vSObIyj3TwQJpKtsrCfDYplKB3xwmQO0VKrzk41Vk7aCfAAjEnBclMgx7jWHayuiRhw==</t>
  </si>
  <si>
    <t>HF-N1 on 11/03/2026 16:00</t>
  </si>
  <si>
    <t>ae0325a3-c734-f111-88b4-7ced8db798da</t>
  </si>
  <si>
    <t>5MhUjhRpcNNt3z7X8b5BFBWUq/7hPELtFA+XekrgCkVoNFf6kZZqaE5xvWWilOkKVlUw2iQAdZ+9wFRjwLQZMQ==</t>
  </si>
  <si>
    <t>HF-N1 on 11/03/2026 17:00</t>
  </si>
  <si>
    <t>647c8696-c734-f111-88b4-7ced8d9a9a39</t>
  </si>
  <si>
    <t>zU9Ziuj1BAOMQ7f4iSSKzgd1522qB5SpBIGaN4YH0rYjLuPFmkbFcO0D6f68Ceq0kOteszkEZSd62QBGDV4g/Q==</t>
  </si>
  <si>
    <t>HF-N1 on 11/03/2026 18:00</t>
  </si>
  <si>
    <t>fb8728a1-c734-f111-88b4-00224841c1cf</t>
  </si>
  <si>
    <t>J8vUYYxsVF/aK3l8AiF+yitso2bQRntAIsgDCVrfYJkMv8B4drP8KMO/lulsfnj0Nl6fBN4wRZhhHX4YLmGvCA==</t>
  </si>
  <si>
    <t>HF-N1 on 11/03/2026 19:00</t>
  </si>
  <si>
    <t>e071259d-c734-f111-88b4-7ced8db798da</t>
  </si>
  <si>
    <t>u5AmBKOJ0Sm1XMgriTsQCdbuNS0S06yxb1mShhkoflC5RQrTc08+P0XuwVxmElFYbID5m6N/Iw6FaqzYN3hyMQ==</t>
  </si>
  <si>
    <t>HF-N1 on 11/03/2026 20:00</t>
  </si>
  <si>
    <t>e770309e-c734-f111-88b4-7ced8d9b5cfa</t>
  </si>
  <si>
    <t>90MpSFw5hCHvRQiAkSfHP+rGvy3y8noeyGLVz52hhx6o5W6hoDLCuJc3kRBiahyAQQgFRqBmB9yWWB/TfL4Qcw==</t>
  </si>
  <si>
    <t>HF-N1 on 11/03/2026 21:00</t>
  </si>
  <si>
    <t>a00325a3-c734-f111-88b4-7ced8db798da</t>
  </si>
  <si>
    <t>VcZ9GL6Va4vbaeG1DnPy3yzGbufhvV/wUGU0VidAkmJzR88t/fbP0XKUa+Tw+DRp104CnorAVYWYCUWCoH2hfA==</t>
  </si>
  <si>
    <t>HF-N1 on 11/03/2026 22:00</t>
  </si>
  <si>
    <t>b37c8696-c734-f111-88b4-7ced8d9a9a39</t>
  </si>
  <si>
    <t>b3kw9iivFdSNSIty4oyb0BTssjAEz6el+K/XuUQTPbh1iHq72hqW2itiM1Qwg04OXasEydINnMXpDG2OsVVZeA==</t>
  </si>
  <si>
    <t>HF-N1 on 11/03/2026 23:00</t>
  </si>
  <si>
    <t>7ba8ab9e-c734-f111-88b4-00224842824a</t>
  </si>
  <si>
    <t>o4hwYGdU+7CS/uyfg0M8ZM9a4wTbDaqorzM1gEvkol8LwmVMh3q/zWhkeMvz/waImJCn3BdX4JS/zFZwYGJSJA==</t>
  </si>
  <si>
    <t>HF-N1 on 12/03/2026 00:00</t>
  </si>
  <si>
    <t>a280019e-c734-f111-88b4-70a8a54e324d</t>
  </si>
  <si>
    <t>pslV9XPVql23PCmIR5arMRtl2jGm87NxLU+bUWYh2QfkavrfPBGOGkuvIUSiX7M2D722H8KU3KfKzXXkQu7ZDQ==</t>
  </si>
  <si>
    <t>HF-N1 on 12/03/2026 01:00</t>
  </si>
  <si>
    <t>93fbf9a3-c734-f111-88b4-70a8a54e324d</t>
  </si>
  <si>
    <t>WNSIYcDgzXx15lEDNP2L3jOz5S/578TvpSbwouTOL0QBkf6boVlDRJi0ryxKmJ7DoOdseiAaHMI1ruHGUYYNZg==</t>
  </si>
  <si>
    <t>HF-N1 on 12/03/2026 02:00</t>
  </si>
  <si>
    <t>20fbf9a3-c734-f111-88b4-70a8a54e324d</t>
  </si>
  <si>
    <t>Jst5Tp3aU2Ll/aWi2cZuiQVDbXQfQq7/SsoDIXtTr71HZ0Tdq3XuXF0aeF/Y8QRBKslbISqArgWlBjqJH+yy+Q==</t>
  </si>
  <si>
    <t>HF-N1 on 12/03/2026 03:00</t>
  </si>
  <si>
    <t>d17f019e-c734-f111-88b4-70a8a54e324d</t>
  </si>
  <si>
    <t>URSLhw3QHa3XUYe9w1KPMj1G5HRc21YQDGAu2KH6lhk9/xEMFemVUhBuWYzMCsW+GWKCFbPBBCxOqw8P4MIgPw==</t>
  </si>
  <si>
    <t>HF-N1 on 12/03/2026 04:00</t>
  </si>
  <si>
    <t>d48728a1-c734-f111-88b4-00224841c1cf</t>
  </si>
  <si>
    <t>LkmtYwLZka1+KNHbEujjQX1+uhNJDvtAmX++KZxfUVYE380tv1rLNB7GEkILNuR8m0eBlqo6ZN70rscFkOHBPg==</t>
  </si>
  <si>
    <t>HF-N1 on 12/03/2026 05:00</t>
  </si>
  <si>
    <t>b88728a1-c734-f111-88b4-00224841c1cf</t>
  </si>
  <si>
    <t>oImrirMwxO15KRqXLZ9mJXbqo4x+dRcB+f5nxp17y+YB/fqFzdGeJLLvXG64HfRuq+E1mVDJwS/j/yuX4AiDZg==</t>
  </si>
  <si>
    <t>HF-N1 on 12/03/2026 06:00</t>
  </si>
  <si>
    <t>b1f13798-c734-f111-88b4-7ced8d9b5cfa</t>
  </si>
  <si>
    <t>YneBMxnbEBT4uy1/3Ni28uspz++P4RBmA0xDq8dOif+jgLYHhxwijXPGxzz5guBYxBglF/b/zEpXCuggKkfuTA==</t>
  </si>
  <si>
    <t>HF-N1 on 12/03/2026 07:00</t>
  </si>
  <si>
    <t>db2c0998-c734-f111-88b4-70a8a54e324d</t>
  </si>
  <si>
    <t>hd+zQA+ea5ttKHhRrfA+bWTerm3Vpkl3WCtwCAkipimJDtoOCrK3V6GNRpy1+29e88CmG+HrZtUFTfZFlAAouA==</t>
  </si>
  <si>
    <t>HF-N1 on 12/03/2026 08:00</t>
  </si>
  <si>
    <t>aa70309e-c734-f111-88b4-7ced8d9b5cfa</t>
  </si>
  <si>
    <t>3+EUVDnQZoBT/A6mVTBSPg3EucC1z/7JhUooF5lzdAKFHkrzG2AvZ/mnpgneMy7rSa9hhtolM55NDcZOMj2zzg==</t>
  </si>
  <si>
    <t>HF-N1 on 12/03/2026 09:00</t>
  </si>
  <si>
    <t>ea71259d-c734-f111-88b4-7ced8db798da</t>
  </si>
  <si>
    <t>ccqiJsk39PrZ7hZKvjwRjELSNgxZVuJESZveI4CQZ67nnEa1Rfrzk1OADAeReKzIsMQtpFBg1GMDs+LETtUJbw==</t>
  </si>
  <si>
    <t>HF-N1 on 12/03/2026 10:00</t>
  </si>
  <si>
    <t>518728a1-c734-f111-88b4-00224841c1cf</t>
  </si>
  <si>
    <t>ARvhIDLdP4w5I8pZPFq/6eD0/fby0QigLhoH0nMVVwYDMT3Qfuz+pRwDgxGbpJKD+MTrgzCbQIVqbPgF1K/u7w==</t>
  </si>
  <si>
    <t>HF-N1 on 12/03/2026 11:00</t>
  </si>
  <si>
    <t>1d2c0998-c734-f111-88b4-70a8a54e324d</t>
  </si>
  <si>
    <t>8iaXFVCR4bcthApA6ADsMNOIa/0x5gzwOEXrlG1SR+8lyPJNRCRMZdyHSoUaQmEbD6Ug+pw1nWyXWYted/yZDg==</t>
  </si>
  <si>
    <t>HF-N1 on 12/03/2026 12:00</t>
  </si>
  <si>
    <t>4d48b398-c734-f111-88b4-00224842824a</t>
  </si>
  <si>
    <t>HFta1NWv+PyNjXX6INg6j07rjG3I/51gIZVGiJbrOTQg9B81z6yhgPZoTQ7xAFT4bB4SCDN0AGlNXI0vQQMihg==</t>
  </si>
  <si>
    <t>HF-N1 on 12/03/2026 13:00</t>
  </si>
  <si>
    <t>dfa8ab9e-c734-f111-88b4-00224842824a</t>
  </si>
  <si>
    <t>/G5bwHLw6GIFubjBzpCm1SHdw2nIe45zJJVFEdMzcNV7zyXQ/pdX/LZrcQEeKEPaDN0RTjnQVhko40w6d7/wfg==</t>
  </si>
  <si>
    <t>HF-N1 on 12/03/2026 14:00</t>
  </si>
  <si>
    <t>49a8ab9e-c734-f111-88b4-00224842824a</t>
  </si>
  <si>
    <t>u47rPRZdyNo2ootAfEyqvdBL9XTH7AC4TMkMi938KN4ZD7khGsBMhntMRdhvC9YYl+O0ZPcfb3uj3a8NFzItCQ==</t>
  </si>
  <si>
    <t>HF-N1 on 12/03/2026 15:00</t>
  </si>
  <si>
    <t>51f13798-c734-f111-88b4-7ced8d9b5cfa</t>
  </si>
  <si>
    <t>GDAYuhRC2rHgHc2j0SQ+Gsy3regFLwzplKoEo+mIpCTw92GCuxtwmp/Czt3N+4KeSycUJp1ApWZoOle8LoeiSA==</t>
  </si>
  <si>
    <t>HF-N1 on 12/03/2026 16:00</t>
  </si>
  <si>
    <t>206f309e-c734-f111-88b4-7ced8d9b5cfa</t>
  </si>
  <si>
    <t>wQHU3OBy4fHPpEkhTBYKNtUqj/CSP5e+X1mER2ja7NI8fjjQ1+Sf6E4YthEaHkPfmahve+q/cl7D7zCjqAbusQ==</t>
  </si>
  <si>
    <t>HF-N1 on 12/03/2026 17:00</t>
  </si>
  <si>
    <t>e47f019e-c734-f111-88b4-70a8a54e324d</t>
  </si>
  <si>
    <t>jhVOzksFIpTtlaQWSd+lzctnW5owVEDtEeCZpU1F5zEiHUcFu2by6HQEQ9T8HUi9Z541HAzsNQ6bjCiCAqA6Vg==</t>
  </si>
  <si>
    <t>HF-N1 on 12/03/2026 18:00</t>
  </si>
  <si>
    <t>7c8728a1-c734-f111-88b4-00224841c1cf</t>
  </si>
  <si>
    <t>ZZ40H1k1Bxl6miQtrts8FUn3xQlG3uGwO2TjXd9JVN99ZNktH+CYsGJ5bP8gIF8JN6/lA+1V0sxB5YTEyNLAEQ==</t>
  </si>
  <si>
    <t>HF-N1 on 12/03/2026 19:00</t>
  </si>
  <si>
    <t>4570309e-c734-f111-88b4-7ced8d9b5cfa</t>
  </si>
  <si>
    <t>Ov+/NV1h/RQebkSxOCl1VwLbF2pEgUQapzG/Z6I3JCO2QsXfkpGj7J0q9BbcJNeOAN65+NzOQ6DJS0NG7GMCnQ==</t>
  </si>
  <si>
    <t>HF-N1 on 12/03/2026 20:00</t>
  </si>
  <si>
    <t>0dfd8fa2-c734-f111-88b4-7ced8d9a9a39</t>
  </si>
  <si>
    <t>SsBrlYpKsNcaHhv1RNKBdz7A7LkmbVvP4wA7lNjEPxzwFeceO/eiIon3xwhHAp+KMLCumMup7nDuH9Mr9bYo+Q==</t>
  </si>
  <si>
    <t>HF-N1 on 12/03/2026 21:00</t>
  </si>
  <si>
    <t>8a49b398-c734-f111-88b4-00224842824a</t>
  </si>
  <si>
    <t>/oDhy4zigbgya0i1hH9W3L8pKYydXFGkHI0XxPtYvaswP8QUNg4cIrPGVzXWF84eTIIzfkPnW8naGw6nKoYmDw==</t>
  </si>
  <si>
    <t>HF-N1 on 12/03/2026 22:00</t>
  </si>
  <si>
    <t>1e0325a3-c734-f111-88b4-7ced8db798da</t>
  </si>
  <si>
    <t>ky4I0t2dMlcTe4fJWtO1QY6pAgL0r0GAE1lHH+UYaBjsDzd/4YU46D5F7xLgs2yKw3iTIKEhBG9PIMc34ePYEw==</t>
  </si>
  <si>
    <t>HF-N1 on 12/03/2026 23:00</t>
  </si>
  <si>
    <t>19e2a1a4-c734-f111-88b4-00224842824a</t>
  </si>
  <si>
    <t>snffDrMT10+j1APuPVyVi4he0hqzhTr0BdkT4hHXGtgismTn1y/RVK3vzApz/D3bnbCsSqsmkUL/ysuajQgwGg==</t>
  </si>
  <si>
    <t>HF-N1 on 13/03/2026 00:00</t>
  </si>
  <si>
    <t>17a9ab9e-c734-f111-88b4-00224842824a</t>
  </si>
  <si>
    <t>LYo8O9RF47Pfju0g9+TVrBHWCMTvCWg/FF3dWmxTZ2kUJgrEgskGTC4mIGy6GVrrbtgjFet9xgj4KyXNXt0NUQ==</t>
  </si>
  <si>
    <t>HF-N1 on 13/03/2026 01:00</t>
  </si>
  <si>
    <t>97c82c97-c734-f111-88b4-7ced8db798da</t>
  </si>
  <si>
    <t>8Jq6Vp78qWS2QXrk3XYSnCokTaB35pWsNHhz6NBz5DL0PYZVDEyVN5kuLw8nufkghDCIN2Edv78gvOrzYh59LA==</t>
  </si>
  <si>
    <t>HF-N1 on 13/03/2026 02:00</t>
  </si>
  <si>
    <t>a7fbf9a3-c734-f111-88b4-70a8a54e324d</t>
  </si>
  <si>
    <t>YvbPRImqMA+ORpt1mGTm6aKGetTbEIwxelqCDoxLJpUvDL34ro7+u+MhLeNF904x51y3vTGMwHsNIrOu8XdJ2g==</t>
  </si>
  <si>
    <t>HF-N1 on 13/03/2026 03:00</t>
  </si>
  <si>
    <t>318728a1-c734-f111-88b4-00224841c1cf</t>
  </si>
  <si>
    <t>91/ad/PfPjXSev0YgY5Pw0u7wPNARdDCxR9S5Z9TOjvwldBUHpHpTandm6P8HGh37RxHBsfaTcxWK5czeO7Ysw==</t>
  </si>
  <si>
    <t>HF-N1 on 13/03/2026 04:00</t>
  </si>
  <si>
    <t>ef6f309e-c734-f111-88b4-7ced8d9b5cfa</t>
  </si>
  <si>
    <t>TcghNcs2zUfmPi3zr7IlIAxyVorPfoYQx5lzG+B0CokM04YWJfnqySnlufe7AdP0gugu9aOI5xjeYihIPScVWw==</t>
  </si>
  <si>
    <t>HF-N1 on 13/03/2026 05:00</t>
  </si>
  <si>
    <t>9849b398-c734-f111-88b4-00224842824a</t>
  </si>
  <si>
    <t>5DsjJfWpMgiC9y38BgcKs8sX/Eogq/s7KdVMtyDCscEFz/55l+cNPcJFjiINZ+8HdKaO5pkSVrxxxB4LHICvPg==</t>
  </si>
  <si>
    <t>HF-N1 on 13/03/2026 06:00</t>
  </si>
  <si>
    <t>142c0998-c734-f111-88b4-70a8a54e324d</t>
  </si>
  <si>
    <t>s/E6JPg/pJbbvn3wCQ8tIxKe27v0w8MziSrDhxYOIrPePDhX11/h6v8nmOoDLBE6Q0AQPJiML8uVEWXeAlMiQw==</t>
  </si>
  <si>
    <t>HF-N1 on 13/03/2026 07:00</t>
  </si>
  <si>
    <t>538728a1-c734-f111-88b4-00224841c1cf</t>
  </si>
  <si>
    <t>ki5xxss8wMwUjy5n80qZ7DIngS67ONBo8ikrxSONSCj71k/SMYoQfNCS6D5mm8/HCP/y3SQlVkUg8fOhMlaYOg==</t>
  </si>
  <si>
    <t>HF-N1 on 13/03/2026 08:00</t>
  </si>
  <si>
    <t>dc2837a4-c734-f111-88b4-7ced8d9b5cfa</t>
  </si>
  <si>
    <t>lGiTFDFH50MaVij3GobQvjIAw2L42/wLSatYUJkI9i6RuSVCfODSq2jwHmz0Vaq1G7rFIwt2UtPoMKjplJZa9w==</t>
  </si>
  <si>
    <t>HF-N1 on 13/03/2026 09:00</t>
  </si>
  <si>
    <t>967f019e-c734-f111-88b4-70a8a54e324d</t>
  </si>
  <si>
    <t>rQFASmhFUKVjOTDVTZjiMndnaIuqRCEXnijhcUggVUVgVHChZlK3nge0/frnQ9EwXBkZVNMjptx4+HyHt3oEgw==</t>
  </si>
  <si>
    <t>HF-N1 on 13/03/2026 10:00</t>
  </si>
  <si>
    <t>14e2a1a4-c734-f111-88b4-00224842824a</t>
  </si>
  <si>
    <t>k878FPySNcn/H9kpudG2LjIUvn4cUjnxnmQNtc0iIsmZHnEI0Uj5TaBPs1u4wJ/jQUjP5QTSso2ZUL8FyghMoA==</t>
  </si>
  <si>
    <t>HF-N1 on 13/03/2026 11:00</t>
  </si>
  <si>
    <t>97272b9b-c734-f111-88b4-00224841c1cf</t>
  </si>
  <si>
    <t>XRMu3HSH33s9D6G5LUS+eoMKvcw+GOcAcVg3aS6Bru35wXVjPQvXMc9tkfZL2WE3qPKTs1kWAZcCUi4l4plCKg==</t>
  </si>
  <si>
    <t>HF-N1 on 13/03/2026 12:00</t>
  </si>
  <si>
    <t>bd7c8696-c734-f111-88b4-7ced8d9a9a39</t>
  </si>
  <si>
    <t>8TnonwLBdfMp1pgU9nYstknTer//5U0dYat7x7et3SvB61NMbNUt9OvFnM7Wgdi1LCiHoBNFGRweGTIZOFhMBw==</t>
  </si>
  <si>
    <t>HF-N1 on 13/03/2026 13:00</t>
  </si>
  <si>
    <t>3fa8ab9e-c734-f111-88b4-00224842824a</t>
  </si>
  <si>
    <t>mVjqQtXCxyNG60zCiwqlNW55XXHoZ/CDgjsAUu1jYw2vPepk+zuIqiG70V28E9eHs6JzGKsiILyXn/lotnVcqg==</t>
  </si>
  <si>
    <t>HF-N1 on 13/03/2026 14:00</t>
  </si>
  <si>
    <t>972837a4-c734-f111-88b4-7ced8d9b5cfa</t>
  </si>
  <si>
    <t>ji4ld5dhLRMBhhPLaby/i9tUpBL1RYFeCBOfwg4DXD/6G8nG05LwofbNjNbGBQduQ+n7ka/M+1FGOBmfzqOViA==</t>
  </si>
  <si>
    <t>HF-N1 on 13/03/2026 15:00</t>
  </si>
  <si>
    <t>b672259d-c734-f111-88b4-7ced8db798da</t>
  </si>
  <si>
    <t>/nTpBBRaXjsA8K5g2Du7QdBbyx4cvR3N9U4PUiE530hpIa22jjGPd48+jy3Ku6mwJXCZ6038NbEn6RMW4/KuaA==</t>
  </si>
  <si>
    <t>HF-N1 on 13/03/2026 16:00</t>
  </si>
  <si>
    <t>358728a1-c734-f111-88b4-00224841c1cf</t>
  </si>
  <si>
    <t>xZqAxs4lx/B+uggvEwwVEmIjvnmLNux65ENOzlOFV8OOO6lSNMzKQCUBimnBsg3hAXk4XndX+uBK9obpjS4zrA==</t>
  </si>
  <si>
    <t>HF-N1 on 13/03/2026 17:00</t>
  </si>
  <si>
    <t>6448b398-c734-f111-88b4-00224842824a</t>
  </si>
  <si>
    <t>Rh0JR/05H0FI6q6uO5loHIoHx73EK/eboQCAhg4nFk4gckcngbdP8DLFk8Uqd5CRBeCqfax3gijBMRf7soVX8w==</t>
  </si>
  <si>
    <t>HF-N1 on 13/03/2026 18:00</t>
  </si>
  <si>
    <t>c372259d-c734-f111-88b4-7ced8db798da</t>
  </si>
  <si>
    <t>flwXCT9ji9vFqfss/6H83nDYz3vSbow4WsKH04r9tJGbk5SdxbzY8Uj4uav7aZewtUnqNeRSoyoURuvHt7Olxw==</t>
  </si>
  <si>
    <t>HF-N1 on 13/03/2026 19:00</t>
  </si>
  <si>
    <t>3681019e-c734-f111-88b4-70a8a54e324d</t>
  </si>
  <si>
    <t>ON2MOXqz/tzMK8Ye8Z2LEZ3gRdakL+iYIGfb9jsmvaW9GKP22vvdAcwfsAKmW1Wk72muzR+XOWLJu/tgWQNszg==</t>
  </si>
  <si>
    <t>HF-N1 on 13/03/2026 20:00</t>
  </si>
  <si>
    <t>1080019e-c734-f111-88b4-70a8a54e324d</t>
  </si>
  <si>
    <t>jPUe8sJvlDD/A4l0P34/qO6VbyCrjfksGZS+7o3DGgvF8r4FxdSGeyuxPvE6F2NGuRSRCD6NFxc74oYu7hAReg==</t>
  </si>
  <si>
    <t>HF-N1 on 13/03/2026 21:00</t>
  </si>
  <si>
    <t>0670309e-c734-f111-88b4-7ced8d9b5cfa</t>
  </si>
  <si>
    <t>Fxp1R7aPzxMG3K/cGdJ3h3rKmXeKytUxd0MBmrhEcJmAJPfFjcIrLy1xa5lUXncjui2YuQuvU6OwDOKjjzd/kw==</t>
  </si>
  <si>
    <t>HF-N1 on 13/03/2026 22:00</t>
  </si>
  <si>
    <t>7f48b398-c734-f111-88b4-00224842824a</t>
  </si>
  <si>
    <t>YWpqZebw4v+utUFuLlu+0lQiHZmamdlQtaGYDZnG4ALqZYoyg50rwNlsfGpsbEeAPulB/gbCseFlg9U5obOBGA==</t>
  </si>
  <si>
    <t>HF-N1 on 13/03/2026 23:00</t>
  </si>
  <si>
    <t>d0a8ab9e-c734-f111-88b4-00224842824a</t>
  </si>
  <si>
    <t>N4sG6ft6ppGoaWgW8JRI+DKXf1CheMbJ7giFv89OOAtUmmWfV8imdO2Trarw5QSfTyvHSNlo3Y89lMqt9sqiGw==</t>
  </si>
  <si>
    <t>HF-N1 on 14/03/2026 00:00</t>
  </si>
  <si>
    <t>c00325a3-c734-f111-88b4-7ced8db798da</t>
  </si>
  <si>
    <t>tzhqiQSL/UV8e/Kj4ADRku6yXsDWfQL0A/sgGSPe9Na/+xCoELOXUsWi7BKdtsaK8sWXv1bBCZyzqUmCuye5gg==</t>
  </si>
  <si>
    <t>HF-N1 on 14/03/2026 01:00</t>
  </si>
  <si>
    <t>b02c0998-c734-f111-88b4-70a8a54e324d</t>
  </si>
  <si>
    <t>eTuzL9HOnPukaNZyePpASuUpnUTnbLc5PtaqGVUUtLhV+S880pERViyzW9zbHq+QrrTJf1o9i7Y8IRY3mO4Gpg==</t>
  </si>
  <si>
    <t>HF-N1 on 14/03/2026 02:00</t>
  </si>
  <si>
    <t>620325a3-c734-f111-88b4-7ced8db798da</t>
  </si>
  <si>
    <t>k3Zzh23Dp0mv4evlPp/QNutjuAQLSqmZ4cm182uUc/8wwZzdD5q8vrJZiUCm0jUHyxmL7BalI/nRouh1icuygg==</t>
  </si>
  <si>
    <t>HF-N1 on 14/03/2026 03:00</t>
  </si>
  <si>
    <t>1681019e-c734-f111-88b4-70a8a54e324d</t>
  </si>
  <si>
    <t>eOwJXIxBGapLUfkY9LP/bTBCJ71DIlqOqM+Q1Q8roI6rfq+AZArAGvrUn7bF8TVryHS2TTNB5o9BjbesbK+hAw==</t>
  </si>
  <si>
    <t>HF-N1 on 14/03/2026 04:00</t>
  </si>
  <si>
    <t>ed7f019e-c734-f111-88b4-70a8a54e324d</t>
  </si>
  <si>
    <t>QIv/z1oCbgz4I4Gi7H6WemdDUcYQMqHtNpzWbG1RN2z/XSLvYXSjzAuSupXGCZ2yWpUvcQLJAGErIQ+z30E6BA==</t>
  </si>
  <si>
    <t>HF-N1 on 14/03/2026 05:00</t>
  </si>
  <si>
    <t>90a8ab9e-c734-f111-88b4-00224842824a</t>
  </si>
  <si>
    <t>mAGWsszk1Nl9rZ5ySBC0D5utwQf8dk++xooF/pnAPK/SOaWvNj/7GtS/E9qnS2N5J+RV5oSkwnsNp4jLCOpvRw==</t>
  </si>
  <si>
    <t>HF-N1 on 14/03/2026 06:00</t>
  </si>
  <si>
    <t>9848b398-c734-f111-88b4-00224842824a</t>
  </si>
  <si>
    <t>HlOPfT9lrVUM+hzxg3v5vjAJJaJ1AKWP85Rnt7//GgqtpmvbLt8k+3a4qL1vhxqJ6jinwV/y7bD2fYRBZPoxPw==</t>
  </si>
  <si>
    <t>HF-N1 on 14/03/2026 07:00</t>
  </si>
  <si>
    <t>f020899c-c734-f111-88b4-7ced8d9a9a39</t>
  </si>
  <si>
    <t>gllnrX83kUFQVHvuiGJRH2NWNIy4NuqZbGXCM/pemg6GF7O0Alv6uGLfAH7FoFM1zgxkhigZxIgCxXjY3LIuUg==</t>
  </si>
  <si>
    <t>HF-N1 on 14/03/2026 08:00</t>
  </si>
  <si>
    <t>3e292b9b-c734-f111-88b4-00224841c1cf</t>
  </si>
  <si>
    <t>qUriB2TucHGtQM7w+BFct9PdkiIzFip2u0AkunCnRwfFKnGVg4BYraPhkP0RRZDDTcEaaIIefkqRY3HXVWgaNQ==</t>
  </si>
  <si>
    <t>HF-N1 on 14/03/2026 09:00</t>
  </si>
  <si>
    <t>52813295-c734-f111-88b4-00224841c1cf</t>
  </si>
  <si>
    <t>rs1Lttdyt+rU/irXlmpL++Azqvh8unQ0+eIyKWaKoaupydNuoRg+5RcvC2utX3p7wJHi1MdgaB1rC4mzot8qYg==</t>
  </si>
  <si>
    <t>HF-N1 on 14/03/2026 10:00</t>
  </si>
  <si>
    <t>27a9ab9e-c734-f111-88b4-00224842824a</t>
  </si>
  <si>
    <t>E/u9m8x+Xt13+ZyZUAlOVnyKBPuW26rVBhkoM01AGc8iVvAZLx8we7lVgmoDQ7Ne/aRMxVQ97CZnow76wiVQdg==</t>
  </si>
  <si>
    <t>HF-N1 on 14/03/2026 11:00</t>
  </si>
  <si>
    <t>d472259d-c734-f111-88b4-7ced8db798da</t>
  </si>
  <si>
    <t>G05/LcCB9z5W1Bq4GimEixUH/nVbZpCf5qAjsXXTlBfx0KRfDgOtbuM69EJXmrml6U55hkOt7scw1QvWieyMDg==</t>
  </si>
  <si>
    <t>HF-N1 on 14/03/2026 12:00</t>
  </si>
  <si>
    <t>ad72259d-c734-f111-88b4-7ced8db798da</t>
  </si>
  <si>
    <t>GMixfvxR8R1+oz8g3kHtFX/eVCasB5v31zYooqWOK/lQll865rpr8ugJh4VM9iEwc4rDv2HRH/gItCerpDHe0g==</t>
  </si>
  <si>
    <t>HF-N1 on 14/03/2026 13:00</t>
  </si>
  <si>
    <t>d671259d-c734-f111-88b4-7ced8db798da</t>
  </si>
  <si>
    <t>XZ3wzDkG0DxP1HSxeLX2puGAHLPe9gc25kQ6Mc4RYs80xb0zoHumzBUYjZy0kNHNpK/HxyzD/zkjQi8ak4dXpw==</t>
  </si>
  <si>
    <t>HF-N1 on 14/03/2026 14:00</t>
  </si>
  <si>
    <t>a420899c-c734-f111-88b4-7ced8d9a9a39</t>
  </si>
  <si>
    <t>hSn13Un3359BijayIPD5HTCriWiZHSvxwS8Ze/zEEl7NtWBdMBuXA3FLmLfmn1o+UB9gjGAPff01Q88pRZ0LqA==</t>
  </si>
  <si>
    <t>HF-N1 on 14/03/2026 15:00</t>
  </si>
  <si>
    <t>82fbf9a3-c734-f111-88b4-70a8a54e324d</t>
  </si>
  <si>
    <t>gXn0KzHmPN1L/mUnBWxLAnR4l+9xVF8+KssB2aze3QA9xSNYk3bJP6xbM7RTBSWGnGGFBsCsgJVDZcaQoOfwoQ==</t>
  </si>
  <si>
    <t>HF-N1 on 14/03/2026 16:00</t>
  </si>
  <si>
    <t>f8f03798-c734-f111-88b4-7ced8d9b5cfa</t>
  </si>
  <si>
    <t>/Z0SerCjj8wWcUm3KD8AppfXMs0daddjnpG2BAdHzf0nLjSR3t0vxWmPsWvayqEOVGx0Sgl9SWgyzkLr5WGjqA==</t>
  </si>
  <si>
    <t>HF-N1 on 14/03/2026 17:00</t>
  </si>
  <si>
    <t>d1282b9b-c734-f111-88b4-00224841c1cf</t>
  </si>
  <si>
    <t>B8OkvzxSEpChmMP5aJmZPEaIHWQSJAdxHNlogaK5qz4M2gJLx+Mp+t5exfKZfAq2vKSqNHWrcFCmbxa9Oy6rsA==</t>
  </si>
  <si>
    <t>HF-N1 on 14/03/2026 18:00</t>
  </si>
  <si>
    <t>83282b9b-c734-f111-88b4-00224841c1cf</t>
  </si>
  <si>
    <t>WCNZGU38BZDvz7xULzIi4Y3Sm8QY9ds94O5e3OFZtQ8QTtJk/e7moet5NRBBy4WEt7DscGNUBxa5PiJu2ohZqw==</t>
  </si>
  <si>
    <t>HF-N1 on 14/03/2026 19:00</t>
  </si>
  <si>
    <t>0880019e-c734-f111-88b4-70a8a54e324d</t>
  </si>
  <si>
    <t>QUDiyGc18iyEOxdZh0OsKPCHJfn282H5ou7frxOJrpoIM3dvT+mGUwD3d+gdatNmqrTx50zVR5Wgzbxeczr8sA==</t>
  </si>
  <si>
    <t>HF-N1 on 14/03/2026 20:00</t>
  </si>
  <si>
    <t>e270309e-c734-f111-88b4-7ced8d9b5cfa</t>
  </si>
  <si>
    <t>fGx7CUkt7YxL87mTWUEI4l/Amp7NDVlOSjxy+OqujCLNcICwMrfNpSGVvfaPemM/2Xk1QkGEGHL4QcSXiyaGGw==</t>
  </si>
  <si>
    <t>HF-N1 on 14/03/2026 21:00</t>
  </si>
  <si>
    <t>09a9ab9e-c734-f111-88b4-00224842824a</t>
  </si>
  <si>
    <t>57CoBMXJMMLQsLpHNXXLbldi3uAxvalMbXTLZway83diUu8Xtdva9zGpe8JcSu5wV7rUSjUzpizk/bfrhzXRew==</t>
  </si>
  <si>
    <t>HF-N1 on 14/03/2026 22:00</t>
  </si>
  <si>
    <t>dc272b9b-c734-f111-88b4-00224841c1cf</t>
  </si>
  <si>
    <t>uTnvQIFre3wzk//bMJmYjQr8xZ9LIX9cAGirio55s07AW8j00QiF2qKSuB9RyzFLH9Xl72suvS4AqsVxFPL7XA==</t>
  </si>
  <si>
    <t>HF-N1 on 14/03/2026 23:00</t>
  </si>
  <si>
    <t>08292b9b-c734-f111-88b4-00224841c1cf</t>
  </si>
  <si>
    <t>SK6foZFm9p3vpW3OOHqa9yrKXNSfjbi+AsYmiNy3WZ/TVEEknm1FamVvlhNoFbTjzaCKbTQcDPurVdQIH7O+fA==</t>
  </si>
  <si>
    <t>HF-N1 on 15/03/2026 00:00</t>
  </si>
  <si>
    <t>b7282b9b-c734-f111-88b4-00224841c1cf</t>
  </si>
  <si>
    <t>qfKHgJUIJyd11AGer0Z75dnGFZndQ7aYApyW3RR5xmguCVcPqQH3+QDWIOSGQr3uSHFJ0GRCVb+PReX/DyzvvA==</t>
  </si>
  <si>
    <t>HF-N1 on 15/03/2026 01:00</t>
  </si>
  <si>
    <t>4920899c-c734-f111-88b4-7ced8d9a9a39</t>
  </si>
  <si>
    <t>2wqdOZxKso4j+QUK3bvIVJ77cS8ygVWsipDj8Fr5uT12qydc+gHIIPfwavLPBx0OUIridxA/rNxFofGei7BAsA==</t>
  </si>
  <si>
    <t>HF-N1 on 15/03/2026 02:00</t>
  </si>
  <si>
    <t>d4fbf9a3-c734-f111-88b4-70a8a54e324d</t>
  </si>
  <si>
    <t>IhcGqLlHEcJ3rg2jZX/YmzD2rGwo6DCe84BcGEQ61YguTHwoFj1qW5NwkPQNmnSUj7hOjy0a55pUQpdgRhyU5Q==</t>
  </si>
  <si>
    <t>HF-N1 on 15/03/2026 03:00</t>
  </si>
  <si>
    <t>1170309e-c734-f111-88b4-7ced8d9b5cfa</t>
  </si>
  <si>
    <t>/4o8EpmghZf8OBMOJ3w+S8wAHYwXKmozJ1zkXfHENwZ/5YYrNiCwvZLv20fYn/5xXdLtcggCHM6wlfYV4Nn18Q==</t>
  </si>
  <si>
    <t>HF-N1 on 15/03/2026 04:00</t>
  </si>
  <si>
    <t>b6c82c97-c734-f111-88b4-7ced8db798da</t>
  </si>
  <si>
    <t>isqpqNQWaay8HsvhD8lUXJ/NFXKrVhEIPFINOb0ASPI/SHaoqbD+GB+KjqYeG2pygPH4nk55Aib0qPqrkviTSw==</t>
  </si>
  <si>
    <t>HF-N1 on 15/03/2026 05:00</t>
  </si>
  <si>
    <t>e2fbf9a3-c734-f111-88b4-70a8a54e324d</t>
  </si>
  <si>
    <t>X+7OlJrlwUNmP4yYrWhh6oCb7oXqeRo/f4qDPhZGwZquFQWlQTQ9KgLOAce5piK6K4yUejlqOWWFissaA4fw6w==</t>
  </si>
  <si>
    <t>HF-N1 on 15/03/2026 06:00</t>
  </si>
  <si>
    <t>7320899c-c734-f111-88b4-7ced8d9a9a39</t>
  </si>
  <si>
    <t>nVPTtGgqvCATmiuwOX5JF7PNexd2rx0dFYQ+q1l6J7Teid4YTQjjHSHFaokvLCoCF11lF5PVBfjzShQ4nEuKZQ==</t>
  </si>
  <si>
    <t>HF-N1 on 15/03/2026 07:00</t>
  </si>
  <si>
    <t>adfbf9a3-c734-f111-88b4-70a8a54e324d</t>
  </si>
  <si>
    <t>YSB6ta35lDGc3tRAhCYdTz0lI0FWv/3BAt+VyfkSQUSSSXduFpYPZtvgKWktXweJc2EQAzDbH9wXHOSCsG7PJA==</t>
  </si>
  <si>
    <t>HF-N1 on 15/03/2026 08:00</t>
  </si>
  <si>
    <t>3e0325a3-c734-f111-88b4-7ced8db798da</t>
  </si>
  <si>
    <t>hMRGQP0z4ayMC8blgkCSNUvkjSYC5VWkfJ7CfG78DRrmYE2LmRwomxNtIWRUwTSFRdZkD676FfyT4yT/lchEJg==</t>
  </si>
  <si>
    <t>HF-N1 on 15/03/2026 09:00</t>
  </si>
  <si>
    <t>9749b398-c734-f111-88b4-00224842824a</t>
  </si>
  <si>
    <t>iHiUQuXiL/fRd0Wv7oPVCV9+TsoIm6j0Sqj9IP8qkNoKiUuH9FY14Q8K2QV4UZdVZO/MDA+mibCk0c7Od4SdCg==</t>
  </si>
  <si>
    <t>HF-N1 on 15/03/2026 10:00</t>
  </si>
  <si>
    <t>1afbf9a3-c734-f111-88b4-70a8a54e324d</t>
  </si>
  <si>
    <t>94TVlm/VgxhvhJrqGajgr0KNUulOiiOJQfXdwZpeitdphlwdLIfKaIvvegPwgUeuqETn/f45BwNOcY71yGnzGQ==</t>
  </si>
  <si>
    <t>HF-N1 on 15/03/2026 11:00</t>
  </si>
  <si>
    <t>20fd8fa2-c734-f111-88b4-7ced8d9a9a39</t>
  </si>
  <si>
    <t>4/PoKCTUwUN+rtNeVAl9tShK+xgeuzrc9AEmuolckYMHJ3PNBK066Rv7ovTew8u7NzGpm9zAulMuvA1tI3Yg9A==</t>
  </si>
  <si>
    <t>HF-N1 on 15/03/2026 12:00</t>
  </si>
  <si>
    <t>028828a1-c734-f111-88b4-00224841c1cf</t>
  </si>
  <si>
    <t>osKGlCaNV/HHpyJG+m/ypqlQI1s6L3uj3mGaWLQluTlj3SATWRiRK1bODs63CechjByp6LrQvYLjK6foVg+IHQ==</t>
  </si>
  <si>
    <t>HF-N1 on 15/03/2026 13:00</t>
  </si>
  <si>
    <t>1da9ab9e-c734-f111-88b4-00224842824a</t>
  </si>
  <si>
    <t>4+iZi1jHMx4myE3UgjtBYIVKyFYA9RqvJ2jOaHb4nVWVUgBwmYsPgJWNV4byiiW3RyJnvXwpCg4FmxN++lpEbg==</t>
  </si>
  <si>
    <t>HF-N1 on 15/03/2026 14:00</t>
  </si>
  <si>
    <t>53a8ab9e-c734-f111-88b4-00224842824a</t>
  </si>
  <si>
    <t>gm81QxEPtfLknqW7s4gYm+/38z21GDQOUqUjiOCRsDz2sFWQUlU3Af3zprP8tCAqZXKRfk1Ck2mTVGbZunzWlg==</t>
  </si>
  <si>
    <t>HF-N1 on 15/03/2026 15:00</t>
  </si>
  <si>
    <t>1f72259d-c734-f111-88b4-7ced8db798da</t>
  </si>
  <si>
    <t>pEiOjCzMpkwiS6W2R1S1rky+66NWMhh1h4wSgW/93hiEn49QxV5GRuT1Ppmozwz9DYgL9FienhelUP1dKOm0pQ==</t>
  </si>
  <si>
    <t>HF-N1 on 15/03/2026 16:00</t>
  </si>
  <si>
    <t>b08728a1-c734-f111-88b4-00224841c1cf</t>
  </si>
  <si>
    <t>P/DwP2RLZ/S8FlQLlbUUCCHexOrCiZ61TMXzGomcnAArACAAn95Il1Tf7RI8t9rljFdVf5UHUZBqCAGMrHm1dA==</t>
  </si>
  <si>
    <t>HF-N1 on 15/03/2026 17:00</t>
  </si>
  <si>
    <t>9f80019e-c734-f111-88b4-70a8a54e324d</t>
  </si>
  <si>
    <t>GWV7OellkQjXxTKjOeJxlVaf82T7Y5A3YTI0FRkAHNhd2ef6Hca0hntWjA4RupWidjYWCW1hyWBeanGJIpHizQ==</t>
  </si>
  <si>
    <t>HF-N1 on 15/03/2026 18:00</t>
  </si>
  <si>
    <t>fc272b9b-c734-f111-88b4-00224841c1cf</t>
  </si>
  <si>
    <t>/bJIocZ8GHP+ise8M94Scn+EteD8kwTCHXSyfSVzCXsEqJN+sMah549H2AysMgg8perAafTakBVYv+P4xv30rg==</t>
  </si>
  <si>
    <t>HF-N1 on 15/03/2026 19:00</t>
  </si>
  <si>
    <t>b980019e-c734-f111-88b4-70a8a54e324d</t>
  </si>
  <si>
    <t>O2KPFnXchDlfIlQTDIW3v378CDEcR3Do7okz6/hRM/ZNmyQ35FzRnOzWENqScKn/sbJUg3ZDLxB2QVY9Qm2WaQ==</t>
  </si>
  <si>
    <t>HF-N1 on 15/03/2026 20:00</t>
  </si>
  <si>
    <t>cffd8fa2-c734-f111-88b4-7ced8d9a9a39</t>
  </si>
  <si>
    <t>tSlX0yPEqoUjj3kMKeOxL03Iu3jCUVIN4nX7mxud0/xZAs7JzB7sQmMg38aL5PQEMCIz++NbJclq/SAWp8erbg==</t>
  </si>
  <si>
    <t>HF-N1 on 15/03/2026 21:00</t>
  </si>
  <si>
    <t>3549b398-c734-f111-88b4-00224842824a</t>
  </si>
  <si>
    <t>QFTJeu/aexBPsJXkx2WqHEUBDOhHvc3Oq8KMxLjavRMl1N/NdVr11eRKM2NP9lJvPeNejI12RidLZQN4P+dUGA==</t>
  </si>
  <si>
    <t>HF-N1 on 15/03/2026 22:00</t>
  </si>
  <si>
    <t>f1fbf9a3-c734-f111-88b4-70a8a54e324d</t>
  </si>
  <si>
    <t>3VzAjaINcrwhyB1/cVUZwCsxrQidTT6kBFYZnUje1+9gl4QsRlow8LVmpuqiEcHVdHV6F0zOIt3BL4NL4QlCNA==</t>
  </si>
  <si>
    <t>HF-N1 on 15/03/2026 23:00</t>
  </si>
  <si>
    <t>6248b398-c734-f111-88b4-00224842824a</t>
  </si>
  <si>
    <t>+oRCH/qxHoy3uRGYNnSvGr7Z1zI4A887lLtxAzBFnNT+yyOWmYYZHjnincNe1vsiFQYra3YHYjKCrTAxDBOzzQ==</t>
  </si>
  <si>
    <t>HF-N1 on 16/03/2026 00:00</t>
  </si>
  <si>
    <t>c971259d-c734-f111-88b4-7ced8db798da</t>
  </si>
  <si>
    <t>9DklisQ/1xtoLMmNmRahlG0gdsJBgMK+zUPTMia8ZUvejWjk7tsUYUZkbm1p50SxKGeNADXnEhW9ztApyJP8Jw==</t>
  </si>
  <si>
    <t>HF-N1 on 16/03/2026 01:00</t>
  </si>
  <si>
    <t>87f13798-c734-f111-88b4-7ced8d9b5cfa</t>
  </si>
  <si>
    <t>amE20Hkc5oOaTsgCjYr34X7Zutzooxj0d0fZ9aena8tJmJOaawSrA9F0Giuyl90MrSyjRRKFXAc4iW/u8f7fkQ==</t>
  </si>
  <si>
    <t>HF-N1 on 16/03/2026 02:00</t>
  </si>
  <si>
    <t>060325a3-c734-f111-88b4-7ced8db798da</t>
  </si>
  <si>
    <t>A+XvcKbU2lfCZkMAs3wOJdcfQb6O7mGgW71sxpQhZsuhA+iaxBJYdTsmq7roK2+LvmPZRCUdeWPDYMhxtw4GZw==</t>
  </si>
  <si>
    <t>HF-N1 on 16/03/2026 03:00</t>
  </si>
  <si>
    <t>a2282b9b-c734-f111-88b4-00224841c1cf</t>
  </si>
  <si>
    <t>pRGX/aUc58FswU2RR8SAHida55iSxXfsKtZb/ecTHi0zHO0rtuxAlwDAt1Lqbd54O1aIphXxGHAvjrXDEF775g==</t>
  </si>
  <si>
    <t>HF-N1 on 16/03/2026 04:00</t>
  </si>
  <si>
    <t>410325a3-c734-f111-88b4-7ced8db798da</t>
  </si>
  <si>
    <t>pBKJ1B/9Kyiun81dG1hptpRfZ7OZIUusIIllTGCvUWAckiTJzsTzyI7LbEH3U7vrQbFzPjNB7ET5d6jpKrf1xA==</t>
  </si>
  <si>
    <t>HF-N1 on 16/03/2026 05:00</t>
  </si>
  <si>
    <t>c38728a1-c734-f111-88b4-00224841c1cf</t>
  </si>
  <si>
    <t>KNE881oT7N69ea6eeO5srvAvITrP0Tt33Y5z4YuzHzOlcqjGFRztnQtzk6hZuYZzOEcPNb64cD9dGM+Dfh6c+g==</t>
  </si>
  <si>
    <t>HF-N1 on 16/03/2026 06:00</t>
  </si>
  <si>
    <t>e8272b9b-c734-f111-88b4-00224841c1cf</t>
  </si>
  <si>
    <t>oaE7EikxWw1UdnTm/hQ2zDGVR0nVeXoU5s/D2H+zHygyaNvbjQT7q3qmHmjeNZuhAXm9kCnSoLm3NOwV94WkDA==</t>
  </si>
  <si>
    <t>HF-N1 on 16/03/2026 07:00</t>
  </si>
  <si>
    <t>9349b398-c734-f111-88b4-00224842824a</t>
  </si>
  <si>
    <t>rXqL+CBGfWM49Jp/NIqvVlijqUIc/ZPEoHONNXYW+JXivnGeQSmjE0o1voatEAV+SswR0i2AdGiK0ndyk6mFHw==</t>
  </si>
  <si>
    <t>HF-N1 on 16/03/2026 08:00</t>
  </si>
  <si>
    <t>2fa9ab9e-c734-f111-88b4-00224842824a</t>
  </si>
  <si>
    <t>i3XF8L/m8Xyi7jqj8M/YyU1tU37JZHRyX6WHN9GMU7HpgyTDBhEgrjcSwy2n9y6Vwx3Pe/UFMFaE1ciOgm0ZPA==</t>
  </si>
  <si>
    <t>HF-N1 on 16/03/2026 09:00</t>
  </si>
  <si>
    <t>2d8728a1-c734-f111-88b4-00224841c1cf</t>
  </si>
  <si>
    <t>4UouaWmJh8Vj8iTqqsX/d7f06QsTVYFsGgT6m1xRgRefhRa9hxa+GJDkdBUNvPQa3Xfsd9/KUMBDAxUK2HDk8A==</t>
  </si>
  <si>
    <t>HF-N1 on 16/03/2026 10:00</t>
  </si>
  <si>
    <t>740325a3-c734-f111-88b4-7ced8db798da</t>
  </si>
  <si>
    <t>ilq6Oy2I1fi3m3Vt31lOO7f34YVzdM1s42CIr2Hxu6vqtA2zamKmUJxIDqbxtigmLnf7UAyqxssiWiojoXaLDA==</t>
  </si>
  <si>
    <t>HF-N1 on 16/03/2026 11:00</t>
  </si>
  <si>
    <t>5b6f309e-c734-f111-88b4-7ced8d9b5cfa</t>
  </si>
  <si>
    <t>NrNfAmRY8lxcgMtrWY62z1G+0pGO1fa6CCoRi4JSDfOwTHTKS1IQWMYweBUtjmOZUVKvQzZmtsNOzT+esJbsWQ==</t>
  </si>
  <si>
    <t>HF-N1 on 16/03/2026 12:00</t>
  </si>
  <si>
    <t>d4a8ab9e-c734-f111-88b4-00224842824a</t>
  </si>
  <si>
    <t>PWs4diwO58XVEQMjbH0T9IYWyAZLk8Ys6JqSFF6yzuUlvWYtlosEM3NfGGhU0dvtnwxjdrxRdJ7hPV0U1bj6mg==</t>
  </si>
  <si>
    <t>HF-N1 on 16/03/2026 13:00</t>
  </si>
  <si>
    <t>de7f019e-c734-f111-88b4-70a8a54e324d</t>
  </si>
  <si>
    <t>r1ps1nVGY+/8k69W1L7BJ1479XnWjiH0h/4Nnx0tIimu7dRWj3YKeE07nyvfHF0c9mGXTu6VTcL8rxWU9xqT+Q==</t>
  </si>
  <si>
    <t>HF-N1 on 16/03/2026 14:00</t>
  </si>
  <si>
    <t>f48728a1-c734-f111-88b4-00224841c1cf</t>
  </si>
  <si>
    <t>IxBGRFmSwa33I59mJYsXONokd7H/aUKzK+Vsrl33WTT3TXqllfGiKNThETEnaq0jeF6KFTk+j+FQYOPY9Jxglw==</t>
  </si>
  <si>
    <t>HF-N1 on 16/03/2026 15:00</t>
  </si>
  <si>
    <t>540325a3-c734-f111-88b4-7ced8db798da</t>
  </si>
  <si>
    <t>wbDND/0VPJevLl0UqGYJXJYxrDCFpo3j7YZVh/+e9KT9FsAC0IwR/c4unmgsa2nOcDbGNqioXODI78xUINfDyg==</t>
  </si>
  <si>
    <t>HF-N1 on 16/03/2026 16:00</t>
  </si>
  <si>
    <t>22c82c97-c734-f111-88b4-7ced8db798da</t>
  </si>
  <si>
    <t>h+SgVJf5Oh3XV//i4x2/hkQBXhBdAWgpdbzaYt3xCJAuN8W0ESAMKy17IFcK+FQeOSRKKT5btq8R4MFZUXFlIQ==</t>
  </si>
  <si>
    <t>HF-N1 on 16/03/2026 17:00</t>
  </si>
  <si>
    <t>f77f019e-c734-f111-88b4-70a8a54e324d</t>
  </si>
  <si>
    <t>ED6C3IL/9FQZP+/6V6Kbdlbl4WUFYireO0S5FEIfepWbY+4CUhd58jO0kClSw1uli9C6VhxoLwLG/y68EWDi7w==</t>
  </si>
  <si>
    <t>HF-N1 on 16/03/2026 18:00</t>
  </si>
  <si>
    <t>f720899c-c734-f111-88b4-7ced8d9a9a39</t>
  </si>
  <si>
    <t>12o86UwYdsJ7MjdRyN8G2ZrElN9hHtW5U8HYQtPf+nfTf0qAbfLQTK3nzg7nRrr/dfpYNgDr+B1WqQu8NF0yJA==</t>
  </si>
  <si>
    <t>HF-N1 on 16/03/2026 19:00</t>
  </si>
  <si>
    <t>0e21899c-c734-f111-88b4-7ced8d9a9a39</t>
  </si>
  <si>
    <t>bj2PTq4egBo7khrf55WJYERPN9v0z+9d09OidYoRSkjc3Ue5nvg9GJ2m53l778SVVAzXICfHi29PDB3YEKXWfA==</t>
  </si>
  <si>
    <t>HF-N1 on 16/03/2026 20:00</t>
  </si>
  <si>
    <t>b92c0998-c734-f111-88b4-70a8a54e324d</t>
  </si>
  <si>
    <t>38PGljQFgCkBhwjFia9xqkeqIhC/HzjnHTKRG52HtW+3WDl/FTe1BVySUkgK+hKxPBZQsEtHEgDeCwyJ3OYfjA==</t>
  </si>
  <si>
    <t>HF-N1 on 16/03/2026 21:00</t>
  </si>
  <si>
    <t>16c82c97-c734-f111-88b4-7ced8db798da</t>
  </si>
  <si>
    <t>k2OCEB6jmh+3MYEKQ7CuEI0MTepWPmT3oLzzhWs5j+uJbcZNbuklpQwjpuj80qjF6oB5imvyl6A83V3kT/gDrA==</t>
  </si>
  <si>
    <t>HF-N1 on 16/03/2026 22:00</t>
  </si>
  <si>
    <t>e2272b9b-c734-f111-88b4-00224841c1cf</t>
  </si>
  <si>
    <t>9PsYkasZc8ED01sDa1iT+RrF9y2jQNjbLhSdIMHWn2jWISTzEzB3+YmT4SqUrUqGv/9eRALVXxnSaFywMFmuvQ==</t>
  </si>
  <si>
    <t>HF-N1 on 16/03/2026 23:00</t>
  </si>
  <si>
    <t>e81f899c-c734-f111-88b4-7ced8d9a9a39</t>
  </si>
  <si>
    <t>Y0rUu6yC0q6F46SXnCNa8vpeXZmLb+pANY3pcFczGhXfzZJ6FZ/T5Qrd0939Mwc5stb3kRdx1ywjfdfYeQEzjA==</t>
  </si>
  <si>
    <t>HF-N1 on 17/03/2026 00:00</t>
  </si>
  <si>
    <t>c720899c-c734-f111-88b4-7ced8d9a9a39</t>
  </si>
  <si>
    <t>WWSpADw17eBT11GhXpNQ9cwmaspZ5plYFz6+En45qtsuVSG2MjqotSlPoW+ParkGYwVzlM4zzc18PvV5eRCRPw==</t>
  </si>
  <si>
    <t>HF-N1 on 17/03/2026 01:00</t>
  </si>
  <si>
    <t>6cfd8fa2-c734-f111-88b4-7ced8d9a9a39</t>
  </si>
  <si>
    <t>55PrzuvwgbUqZ8vMMkJBagGV25mr2liDNiiSupjJlA4ARh8ZK0/gliYpTHW/VvHYDfVMDpl/XtYBz0FOvEszAw==</t>
  </si>
  <si>
    <t>HF-N1 on 17/03/2026 02:00</t>
  </si>
  <si>
    <t>6049b398-c734-f111-88b4-00224842824a</t>
  </si>
  <si>
    <t>Hi9D9tl8Vzbjp3KnAjLhomETkKpFQK0VCNiljBPbMXGKWRn+GtJuFtNAX67mKhEnqRA1dPUdn7MXWd8U1WovYg==</t>
  </si>
  <si>
    <t>HF-N1 on 17/03/2026 03:00</t>
  </si>
  <si>
    <t>5c2837a4-c734-f111-88b4-7ced8d9b5cfa</t>
  </si>
  <si>
    <t>tghkbtCxUduI1u4BmPhM6REk0UPVWkvjd5hCVixzVKw/ppCI8MIjSVvBEs7vmsamgjygRUfMMwvdFhRuksTWzg==</t>
  </si>
  <si>
    <t>HF-N1 on 17/03/2026 04:00</t>
  </si>
  <si>
    <t>1280019e-c734-f111-88b4-70a8a54e324d</t>
  </si>
  <si>
    <t>WGK1EWflAJeQBs6j5WeqVdVN7ZIAbkm+/JNNFWvQ7E/zhnQQfGLcf6lKfkGnqdSMlNwOjFwp0awhnwX6Ahqr1Q==</t>
  </si>
  <si>
    <t>HF-N1 on 17/03/2026 05:00</t>
  </si>
  <si>
    <t>07282b9b-c734-f111-88b4-00224841c1cf</t>
  </si>
  <si>
    <t>8GyQ/iv6lZBK++mPgJSctfvMooSbs4DWPdk7BcllWD6Lu/m1A3xDbkYSCtegzqN/3l19vnx+kD+Z3SV9Vr4Muw==</t>
  </si>
  <si>
    <t>HF-N1 on 17/03/2026 06:00</t>
  </si>
  <si>
    <t>9b72259d-c734-f111-88b4-7ced8db798da</t>
  </si>
  <si>
    <t>uUypXUh27gk2/oFksIIpO3vPJ0QiK5e1WZfvIqUMcB6exoy7pl3ZtqwwKZJX5twbSYdnkGz011nF8KP2Qybt9Q==</t>
  </si>
  <si>
    <t>HF-N1 on 17/03/2026 07:00</t>
  </si>
  <si>
    <t>ca2c0998-c734-f111-88b4-70a8a54e324d</t>
  </si>
  <si>
    <t>SYbiCUQ7S0mqo0pozPcmh3jLmDxNtY+oWQDwAAKIgLBhJIiD2AnxMnOp6rT7A2xtk7yjzMzBMt+C6aQnpwf2hQ==</t>
  </si>
  <si>
    <t>HF-N1 on 17/03/2026 08:00</t>
  </si>
  <si>
    <t>0021899c-c734-f111-88b4-7ced8d9a9a39</t>
  </si>
  <si>
    <t>Lmii/zRXx7XUu33gGMnxz7LylD+dSftBhPok2UuTaTOwYUfMm4Iil6nshoCwFXak+ixxb4Cdbq/wM7rhj4grbQ==</t>
  </si>
  <si>
    <t>HF-N1 on 17/03/2026 09:00</t>
  </si>
  <si>
    <t>64fd8fa2-c734-f111-88b4-7ced8d9a9a39</t>
  </si>
  <si>
    <t>heEaGeizwGiN4XVb3q0XvXd3uB/EW8cTJyAIq8lygdUNeYE+S++m1n3Xq+4N+lBGrN3/UD3waV8Dmj77UINYAg==</t>
  </si>
  <si>
    <t>HF-N1 on 17/03/2026 10:00</t>
  </si>
  <si>
    <t>222937a4-c734-f111-88b4-7ced8d9b5cfa</t>
  </si>
  <si>
    <t>1+lg/o3FgSjIEEJVekkcEJCZYyXmiRQQ47CRLZbVwQs+YCU3r6pLwm7jUReY9ABqcjcER9CVftLR60bhcdCp0Q==</t>
  </si>
  <si>
    <t>HF-N1 on 17/03/2026 11:00</t>
  </si>
  <si>
    <t>648728a1-c734-f111-88b4-00224841c1cf</t>
  </si>
  <si>
    <t>LxFU04Qufkxx1Z9RtWMczp0qI3G2OkcYtEF+1zkJBFpetfIpZwy/3N3XJzhK5AI+ED2rdWrBzhjNVCQX3vSBNg==</t>
  </si>
  <si>
    <t>HF-N1 on 17/03/2026 12:00</t>
  </si>
  <si>
    <t>4748b398-c734-f111-88b4-00224842824a</t>
  </si>
  <si>
    <t>INM29ShbHJvONGRBpSiE7JhbJVPQ8Iu+ypdSO+U1OEatFHhYSoBiPB9K5d529hqdYGZzbEUJk4XXlV4fX9uRJQ==</t>
  </si>
  <si>
    <t>HF-N1 on 17/03/2026 13:00</t>
  </si>
  <si>
    <t>35a8ab9e-c734-f111-88b4-00224842824a</t>
  </si>
  <si>
    <t>6suK3+3RINs2U/V/zcrxDeE3aR4m8NR/0q8o4ZcdTLyTIkzqcS6JkFsZc5xV2JAYzgrtPubd09tKmwVR3FluwQ==</t>
  </si>
  <si>
    <t>HF-N1 on 17/03/2026 14:00</t>
  </si>
  <si>
    <t>43813295-c734-f111-88b4-00224841c1cf</t>
  </si>
  <si>
    <t>TgTZVt4XrhjoMS6NgOiDS0I2VFn4M/a+v9DVFYlRw7kRmAUnTlSxc4XrJlv3w/9bXLntcBkzxZ27dGfliAgugA==</t>
  </si>
  <si>
    <t>HF-N1 on 17/03/2026 15:00</t>
  </si>
  <si>
    <t>0672259d-c734-f111-88b4-7ced8db798da</t>
  </si>
  <si>
    <t>L0sh1NYEWRUHHrQIciRfpgSp6kiPBZyugcIwpOjdLV1eVcfwmuLlg/fhplco4pE6V4aPRq9vFiTbP0AEcB4LHw==</t>
  </si>
  <si>
    <t>HF-N1 on 17/03/2026 16:00</t>
  </si>
  <si>
    <t>470325a3-c734-f111-88b4-7ced8db798da</t>
  </si>
  <si>
    <t>6gg6xS7BRiztFkz53cXX8/tgRMev6x+LqZ8J/0uFyhtRsnUJZ8U3bbA4ORZWKPku0YK9Q8xVA46OG2I3KhtV4g==</t>
  </si>
  <si>
    <t>HF-N1 on 17/03/2026 17:00</t>
  </si>
  <si>
    <t>1b6f309e-c734-f111-88b4-7ced8d9b5cfa</t>
  </si>
  <si>
    <t>hDvBITRlKAGnp95jFxRqrp6sFfKca82Aqi/O2fNTYceIntHGOzi4qtQMgMPytMcXFvekbiS6bzHM2J1bpU0T1Q==</t>
  </si>
  <si>
    <t>HF-N1 on 17/03/2026 18:00</t>
  </si>
  <si>
    <t>198728a1-c734-f111-88b4-00224841c1cf</t>
  </si>
  <si>
    <t>6NLeH8aH4S3Ce+3lgs0Q9oJZza9bmRQZ93yYnTj1KeGvCdqwlz5ryxdvh7k7rQVIAUwinsFKPPzSyXdBVdqfSw==</t>
  </si>
  <si>
    <t>HF-N1 on 17/03/2026 19:00</t>
  </si>
  <si>
    <t>10292b9b-c734-f111-88b4-00224841c1cf</t>
  </si>
  <si>
    <t>uGaJmrG9p/T21Iv6oKF2ZGOguG27wrpRVs7D853DSWbiWpkZyRfl8mppO9/eXckX/JiwxE8tCeXUK1qB2i8ZJw==</t>
  </si>
  <si>
    <t>HF-N1 on 17/03/2026 20:00</t>
  </si>
  <si>
    <t>e46e309e-c734-f111-88b4-7ced8d9b5cfa</t>
  </si>
  <si>
    <t>gNq28rHtlkXPiUFOF7JXMB0YAb/aaYpnggC0nqXM3jxgaXVEfnjsp7jvFdqCmbQ/k9dIWne0NmYEzlyYVrX9gw==</t>
  </si>
  <si>
    <t>HF-N1 on 17/03/2026 21:00</t>
  </si>
  <si>
    <t>0a0325a3-c734-f111-88b4-7ced8db798da</t>
  </si>
  <si>
    <t>HA4rtcSfmnLncIMhB9bxkW0GwfMimeaqPSHGXKlJFYUQrKUnoz3A66hQZJ9Rqc/Ugs5W2HU8i/uT/QygCA8h3A==</t>
  </si>
  <si>
    <t>HF-N1 on 17/03/2026 22:00</t>
  </si>
  <si>
    <t>676f309e-c734-f111-88b4-7ced8d9b5cfa</t>
  </si>
  <si>
    <t>UpPSboEtsOG5LeD51Vj3mP/wggBYa1ksZdQvv4maAVFQCDwdcDVdh2+cQeItE1OhoDcCQpDUaT/F+MWy95/RqA==</t>
  </si>
  <si>
    <t>HF-N1 on 17/03/2026 23:00</t>
  </si>
  <si>
    <t>db20899c-c734-f111-88b4-7ced8d9a9a39</t>
  </si>
  <si>
    <t>HEkF2S5BRKRMMJb0XFZKgOb6b6bGmxttOIxYRfYZzOAyAGq3cKt+9syrwITTfttROMC4Jt1wIExR1RfMIol5SA==</t>
  </si>
  <si>
    <t>HF-N1 on 18/03/2026 00:00</t>
  </si>
  <si>
    <t>1970309e-c734-f111-88b4-7ced8d9b5cfa</t>
  </si>
  <si>
    <t>Byd3SKQszx6XJ6X70ldeg2rjHeBLSFU9XyJUH07ruQAoG0c14r5/7InDTwtIIfJb3guV39kggM4BXhN8G075qQ==</t>
  </si>
  <si>
    <t>HF-N1 on 18/03/2026 01:00</t>
  </si>
  <si>
    <t>ef8728a1-c734-f111-88b4-00224841c1cf</t>
  </si>
  <si>
    <t>Cgk/nFKtt2dXqwY0VhSEJq5Ts1xCvryRwnFhTYMwZuxPckROidsQm/8BrQ42jyYPPk8JdkuNUmjszQ4JRR9xbQ==</t>
  </si>
  <si>
    <t>HF-N1 on 18/03/2026 02:00</t>
  </si>
  <si>
    <t>6570309e-c734-f111-88b4-7ced8d9b5cfa</t>
  </si>
  <si>
    <t>koYQQVIeYof1UI5VwdrwTlnvnm78Kgr6RdH7WTdWUeQm+K4CjfpQnbKKkoP/n3zHF/u75Us3Z3v82PupDTg1Ww==</t>
  </si>
  <si>
    <t>HF-N1 on 18/03/2026 03:00</t>
  </si>
  <si>
    <t>b4f13798-c734-f111-88b4-7ced8d9b5cfa</t>
  </si>
  <si>
    <t>+hgY2yxzbU4KQAYwPA3guGJQsWs5BGsYSxLg2DZ9FELwo2B3IpnSFfgiXrBClc1NIAAQmwRKD2+bfxg3kkWNLw==</t>
  </si>
  <si>
    <t>HF-N1 on 18/03/2026 04:00</t>
  </si>
  <si>
    <t>e28728a1-c734-f111-88b4-00224841c1cf</t>
  </si>
  <si>
    <t>gjIYXARnzSFNAPAM4R3NgamUepq6gq+xUBsQgrF0PgfQHFOeCsMR72YaRjOrfOhs5oYoDlc1y+IXiDlFoCw7rA==</t>
  </si>
  <si>
    <t>HF-N1 on 18/03/2026 05:00</t>
  </si>
  <si>
    <t>2170309e-c734-f111-88b4-7ced8d9b5cfa</t>
  </si>
  <si>
    <t>x8MPVJcPAtbNdVWgyTlTGVRGAF7qzn+RQzpqU1XK0EYjWcCaJeD+e5QL+ZldkUgFPyhFG8o9foBM+C+ujVpPqQ==</t>
  </si>
  <si>
    <t>HF-N1 on 18/03/2026 06:00</t>
  </si>
  <si>
    <t>5c70309e-c734-f111-88b4-7ced8d9b5cfa</t>
  </si>
  <si>
    <t>i56pcMIVlmdrSLFJ2hywohLuAqISJ/SLcDykF7zWq1e80Mh8yjASOGDJpOppLRDa3uW6Q0ADHRG/OOGKNaLdfg==</t>
  </si>
  <si>
    <t>HF-N1 on 18/03/2026 07:00</t>
  </si>
  <si>
    <t>caa8ab9e-c734-f111-88b4-00224842824a</t>
  </si>
  <si>
    <t>SkS5ouTfYvnL1OcMr/ZpJKw9o+D2dpPjuiIaM4YzD00oBMQePBsUHi3NoS60GvKuMyyA4/tNBol3cA6NEAQaMg==</t>
  </si>
  <si>
    <t>HF-N1 on 18/03/2026 08:00</t>
  </si>
  <si>
    <t>15a9ab9e-c734-f111-88b4-00224842824a</t>
  </si>
  <si>
    <t>4Os7Fd65C+OBn9nMqRAl5oMbfDfL2ztFnW872XeyVBfwk3X1qO8FLTbi4FSP2HGfKf0Iamw5kVO5BWjlopRPHg==</t>
  </si>
  <si>
    <t>HF-N1 on 18/03/2026 09:00</t>
  </si>
  <si>
    <t>8bc82c97-c734-f111-88b4-7ced8db798da</t>
  </si>
  <si>
    <t>OpIT4pemljaIphFUnMXEK8BM+HVwU4HCB2oZqbax7Qyf11kn0jlTBn395/LmEPsvgMOnqlCTQoyEFoFE0t0RWg==</t>
  </si>
  <si>
    <t>HF-N1 on 18/03/2026 10:00</t>
  </si>
  <si>
    <t>23e2a1a4-c734-f111-88b4-00224842824a</t>
  </si>
  <si>
    <t>x79txHtYuN4+aK4g5UJtTZvttFRoFv3V9hXLveizen+Pe86R5zF3j+wEYfwqC8A6wTTaRlh+Chy2yZ8DVYAr0g==</t>
  </si>
  <si>
    <t>HF-N1 on 18/03/2026 11:00</t>
  </si>
  <si>
    <t>fb80019e-c734-f111-88b4-70a8a54e324d</t>
  </si>
  <si>
    <t>AXYnfGHyXfaxKvhzJTa/zqleDpQOV2761SE902LMYQYjCBTo8E3rj1z+d5dW/Y5tYhW8UyFIRByw7uhMUU4Vug==</t>
  </si>
  <si>
    <t>HF-N1 on 18/03/2026 12:00</t>
  </si>
  <si>
    <t>4f49b398-c734-f111-88b4-00224842824a</t>
  </si>
  <si>
    <t>Now9/7PND9Bzfbf0LZYiAr60WffDZsZ+9aYqIm2JJ09o06cEWd7moSrnTPt+3ctPh4jOt9PbJVZPXIA72mRk0w==</t>
  </si>
  <si>
    <t>HF-N1 on 18/03/2026 13:00</t>
  </si>
  <si>
    <t>8b70309e-c734-f111-88b4-7ced8d9b5cfa</t>
  </si>
  <si>
    <t>1Cf/4HIFX7yn33lhMYlRlAKyNW+aMWhW/tSKtBk6O1jELqbeJ99+vB1Y55UcZNqDHVe4guPed0uNroHGm5mOyg==</t>
  </si>
  <si>
    <t>HF-N1 on 18/03/2026 14:00</t>
  </si>
  <si>
    <t>7e7c8696-c734-f111-88b4-7ced8d9a9a39</t>
  </si>
  <si>
    <t>liSlJb/H2zbcKMrNnW8U7NRxLLnAaPmDebjkE4cJdHLcbcN2m2pkPSmpTAGZx9B0835pMpEUNdU3IlIZ8RasXg==</t>
  </si>
  <si>
    <t>HF-N1 on 18/03/2026 15:00</t>
  </si>
  <si>
    <t>a520899c-c734-f111-88b4-7ced8d9a9a39</t>
  </si>
  <si>
    <t>ktozkb5NxDOCu7N80TADkC+UCBqK3xhmbXBK2B5DWs8NwaFZqaCvijcKHIGRLqIzAvi17o1xJSzvplCxKeEkjw==</t>
  </si>
  <si>
    <t>HF-N1 on 18/03/2026 16:00</t>
  </si>
  <si>
    <t>6949b398-c734-f111-88b4-00224842824a</t>
  </si>
  <si>
    <t>vxUkbiCQCM1tX4gDUVuRezcezpwifYINCda81ZiDX6BDIw/us3TDk645f+omb7TwUpbNNnqtIycj4+IO1UWihQ==</t>
  </si>
  <si>
    <t>HF-N1 on 18/03/2026 17:00</t>
  </si>
  <si>
    <t>fff23798-c734-f111-88b4-7ced8d9b5cfa</t>
  </si>
  <si>
    <t>dobX6IjWpdNssSLzaSaCZUWC1s78gCjD/Eq55tCHX3aoggQRan3598kc6wSfDvLxFXVFi6aqsKUIO9uLi4xf0w==</t>
  </si>
  <si>
    <t>HF-N1 on 18/03/2026 18:00</t>
  </si>
  <si>
    <t>d01f899c-c734-f111-88b4-7ced8d9a9a39</t>
  </si>
  <si>
    <t>JhEcorTQaihhz8/kmGt0qO8e/dEWdHA6yTSJszjKqmRBgmTOt7zHHTQviQAqWStT8w7SjZX04E8kIpUW+Mu0rg==</t>
  </si>
  <si>
    <t>HF-N1 on 18/03/2026 19:00</t>
  </si>
  <si>
    <t>6ec82c97-c734-f111-88b4-7ced8db798da</t>
  </si>
  <si>
    <t>mSRRSGcv7j9fkqOXUIZN2U+Jdu5O9AijdDv5LUHe0b66hVJ0bwokD72umetc0cs2Tbl/9Esz9QfG7u2lCOWkuw==</t>
  </si>
  <si>
    <t>HF-N1 on 18/03/2026 20:00</t>
  </si>
  <si>
    <t>77a8ab9e-c734-f111-88b4-00224842824a</t>
  </si>
  <si>
    <t>ekQ8xHC4oSvw5Tj+eWzxLRN8PI3TIdCu8qJyvdJOSyfwrOVgFrdr7iM4665UqHLC4zNXIgb2+IjRYdaRfiBnZw==</t>
  </si>
  <si>
    <t>HF-N1 on 18/03/2026 21:00</t>
  </si>
  <si>
    <t>cb2c0998-c734-f111-88b4-70a8a54e324d</t>
  </si>
  <si>
    <t>z9XZp4gyepBPk6WdvoLXb9qMS8h+a9hJCS+Jv6LQIo1O0ZY5/K9cmWiFFUPv9+MnEdcGnFnhd4KKbWnJMaUpug==</t>
  </si>
  <si>
    <t>HF-N1 on 18/03/2026 22:00</t>
  </si>
  <si>
    <t>2e72259d-c734-f111-88b4-7ced8db798da</t>
  </si>
  <si>
    <t>a0wTfZrLwu6tPrL+/SwtgVcp9PYRUbIH68hrCsePgyp4v4vCSXkh7fdIlnj4WFV78qFllFavuxdufM6I712/AQ==</t>
  </si>
  <si>
    <t>HF-N1 on 18/03/2026 23:00</t>
  </si>
  <si>
    <t>4a8728a1-c734-f111-88b4-00224841c1cf</t>
  </si>
  <si>
    <t>FOXuPvYCTFLfbO46jb/97XTSokrEMJa7jqdrlt4q/H25DSWluu8AQAFBSaJpcszZg37QlVSLjP7phk6f30VHEw==</t>
  </si>
  <si>
    <t>HF-N1 on 19/03/2026 00:00</t>
  </si>
  <si>
    <t>e86f309e-c734-f111-88b4-7ced8d9b5cfa</t>
  </si>
  <si>
    <t>MRpRTvyF1Sl//BzfgtFthLEeHg6SaihLoxqB9HqfYrxkFazOOUAqQuDjEUTOy0aMT5gIEAZxfRHa1f5R2UlJqg==</t>
  </si>
  <si>
    <t>HF-N1 on 19/03/2026 01:00</t>
  </si>
  <si>
    <t>e77b8696-c734-f111-88b4-7ced8d9a9a39</t>
  </si>
  <si>
    <t>DQG6HPGVXzw42D2KI9k4LHJWTIyQukpymJr8v01b4c1x6ILqPTyg6x2yFEk/4eoibiZ7qbmCxKjTsv1sgwpukA==</t>
  </si>
  <si>
    <t>HF-N1 on 19/03/2026 02:00</t>
  </si>
  <si>
    <t>27e2a1a4-c734-f111-88b4-00224842824a</t>
  </si>
  <si>
    <t>K6ox8la1XRdGaVn91/TqjzB7ln9fb00Oj3Xgra3IBqJgCs5JWsAGQ4sIGi8b1WBoDeI1Cx7fTEtWCNsFeiywvw==</t>
  </si>
  <si>
    <t>HF-N1 on 19/03/2026 03:00</t>
  </si>
  <si>
    <t>cf6e309e-c734-f111-88b4-7ced8d9b5cfa</t>
  </si>
  <si>
    <t>hXpV1IN/+5kz7wVEwwT4EsFNMVSGH5acq0SnpPMp3akdp9WSI+EqdDK2L8BZVqC30D/CwttoFM3tZTxG90c7pA==</t>
  </si>
  <si>
    <t>HF-N1 on 19/03/2026 04:00</t>
  </si>
  <si>
    <t>2721899c-c734-f111-88b4-7ced8d9a9a39</t>
  </si>
  <si>
    <t>4XlXS3cR+Bx4JlmdMyyjz/VAEYX4ugvcwiH7xNSKIZmFS8Y5wgoFanLh5TleHcGu4ABfDaqh0tujif1ZlafIbQ==</t>
  </si>
  <si>
    <t>HF-N1 on 19/03/2026 05:00</t>
  </si>
  <si>
    <t>0372259d-c734-f111-88b4-7ced8db798da</t>
  </si>
  <si>
    <t>qfuMXQJ2DKUMKC4WUy/8sMjuo68Jr7JJfYuix3e8F9RTfgNqpl/HEcJgtvlPKYUSF4WecpRCNdmAVj7Ljrjykg==</t>
  </si>
  <si>
    <t>HF-N1 on 19/03/2026 06:00</t>
  </si>
  <si>
    <t>53fd8fa2-c734-f111-88b4-7ced8d9a9a39</t>
  </si>
  <si>
    <t>7UlKxFmWZB81GWjVKnkWGfIK+X3A6Vdon/p5H1pnHkb+tMlZkThHz0XoiWAzEZT8LQTmlpoH2QuiDqJBw7wMjA==</t>
  </si>
  <si>
    <t>HF-N1 on 19/03/2026 07:00</t>
  </si>
  <si>
    <t>238728a1-c734-f111-88b4-00224841c1cf</t>
  </si>
  <si>
    <t>MhxKZnbQO20ds+8UA/qWVAR5j4vU/lP5XHUvjM8P6XYvxrTyV2vz+XZLiOw74Z6wh4d4HHQ5X1xtw5pvOE6ViA==</t>
  </si>
  <si>
    <t>HF-N1 on 19/03/2026 08:00</t>
  </si>
  <si>
    <t>2b20899c-c734-f111-88b4-7ced8d9a9a39</t>
  </si>
  <si>
    <t>h8R1KtOT6MAxni7fomLftoqZ2H+/E2Tldi1n9E8ySi1Ix5Ip2cw9TtEpoWNS/Ju3zNNpRUFWO7kASLgSiU2dcw==</t>
  </si>
  <si>
    <t>HF-N1 on 19/03/2026 09:00</t>
  </si>
  <si>
    <t>c9c82c97-c734-f111-88b4-7ced8db798da</t>
  </si>
  <si>
    <t>brh9jVnRNke6Tuj44upfXOFabjgdk5qrHd3nhUlK/UoqKpWQVrY1pAprlpf5WoyBqMxeupUvEPajSVdJIzuo5w==</t>
  </si>
  <si>
    <t>HF-N1 on 19/03/2026 10:00</t>
  </si>
  <si>
    <t>82fd8fa2-c734-f111-88b4-7ced8d9a9a39</t>
  </si>
  <si>
    <t>oupK14D/zRkESn27yxjrwHa502k+2lSBsTrhdIKvPw192Iu1rFwfvcchDyk+2/M/gplX1mCURXDacvLLxmw60w==</t>
  </si>
  <si>
    <t>HF-N1 on 19/03/2026 11:00</t>
  </si>
  <si>
    <t>91fbf9a3-c734-f111-88b4-70a8a54e324d</t>
  </si>
  <si>
    <t>sbEWg8At+ZCy/P+QD8oUAHOlBb5wk1Wq3wlQ8RLAnTUyTb0jrNPUeidzuCqeIkUIkq4+uU+3ZoRIkIVol7VALA==</t>
  </si>
  <si>
    <t>HF-N1 on 19/03/2026 12:00</t>
  </si>
  <si>
    <t>120325a3-c734-f111-88b4-7ced8db798da</t>
  </si>
  <si>
    <t>FwwOSVLC5f29olPqFdJ6VN6QDeJsO9KVfXJYXVWy4M+kJI3SZSoTZC8HAwl5y+PzEcFnezfYe/RxLTdEsR7D6Q==</t>
  </si>
  <si>
    <t>HF-N1 on 19/03/2026 13:00</t>
  </si>
  <si>
    <t>f670309e-c734-f111-88b4-7ced8d9b5cfa</t>
  </si>
  <si>
    <t>i5Dgq+b/cUWTbhkzYkuXfcSD9rvz0GoSkOaOb406FY3SsmOllkFgo/1U1NoNljPmT3qZpkoe/skzo+Idq7TeoA==</t>
  </si>
  <si>
    <t>HF-N1 on 19/03/2026 14:00</t>
  </si>
  <si>
    <t>41292b9b-c734-f111-88b4-00224841c1cf</t>
  </si>
  <si>
    <t>KMYs/8tzn4G28HQAUT0vs6zn3PeEsLuENH1Ss3otBKruLm9WW/ernNRYTT0401qaeIjKSYBX/O3xHbOJj1w6sA==</t>
  </si>
  <si>
    <t>HF-N1 on 19/03/2026 15:00</t>
  </si>
  <si>
    <t>b2fd8fa2-c734-f111-88b4-7ced8d9a9a39</t>
  </si>
  <si>
    <t>mcyGUyiuOPSAGeWOpDeo0yYKYNSFU+z4I12+e+yjoT+ic8g+ZtvAzdoXuJBWcoVf3qxo/UWp3AdUCWTgFf1E3g==</t>
  </si>
  <si>
    <t>HF-N1 on 19/03/2026 16:00</t>
  </si>
  <si>
    <t>818728a1-c734-f111-88b4-00224841c1cf</t>
  </si>
  <si>
    <t>FWCfE18e7QwSP+DQ6+V74mgFfxSHLLZzyggabmmz1RQ83yC7Az+eXipEfCdc7VUcYTR1p612vqsBzVHPsVmPpA==</t>
  </si>
  <si>
    <t>HF-N1 on 19/03/2026 17:00</t>
  </si>
  <si>
    <t>4d49b398-c734-f111-88b4-00224842824a</t>
  </si>
  <si>
    <t>Vb4Bh9TuYPn06WPv4PNBhWLLGqAIFRam5BchkQSqlXlaAeM+1Mt5lULumOvE/02lKuVzGjaQdvX31EhhsyR+UA==</t>
  </si>
  <si>
    <t>HF-N1 on 19/03/2026 18:00</t>
  </si>
  <si>
    <t>10e2a1a4-c734-f111-88b4-00224842824a</t>
  </si>
  <si>
    <t>PNlrUuJa2BgCLOBkqEYGKDrmqySqEyu/7St5jtLojLFD4cYMY0POfpGtsN4/2RBIpwJDTUoxUUHXODHXyzKsqg==</t>
  </si>
  <si>
    <t>HF-N1 on 19/03/2026 19:00</t>
  </si>
  <si>
    <t>fc20899c-c734-f111-88b4-7ced8d9a9a39</t>
  </si>
  <si>
    <t>NKqJ1DzOY4nLvN1mBzLxZmNnlcLOwKSHr5JSDs3tymwVVjFCPdd019vA4sr1JPrzgeclOFGq5OksEZFVctpe5g==</t>
  </si>
  <si>
    <t>HF-N1 on 19/03/2026 20:00</t>
  </si>
  <si>
    <t>e848b398-c734-f111-88b4-00224842824a</t>
  </si>
  <si>
    <t>MigfL9C2D1KQ1p1sxmkkQvRu7mky7z7OwaSCuOmkTq7rcjv4lL42Q/D5kakregq65F9J/MPS9DYQS2tOVTQmYQ==</t>
  </si>
  <si>
    <t>HF-N1 on 19/03/2026 21:00</t>
  </si>
  <si>
    <t>9d72259d-c734-f111-88b4-7ced8db798da</t>
  </si>
  <si>
    <t>yhoJxm5KYJ3aT1O+IlSI/MKFrw05YGXSviYInrnXENj/eoRC6h40cm1chPaoZkuHkDq+35N2pD4k8e5o1G2Ufw==</t>
  </si>
  <si>
    <t>HF-N1 on 19/03/2026 22:00</t>
  </si>
  <si>
    <t>432937a4-c734-f111-88b4-7ced8d9b5cfa</t>
  </si>
  <si>
    <t>NqhIxkf7mP0uhBvJBCe7QmGt2o9ojCICP7tE15DZZAqVfcNj2Rz+OlS73a0ZGB/idET1wi5737bLCdkSVi2e2A==</t>
  </si>
  <si>
    <t>HF-N1 on 19/03/2026 23:00</t>
  </si>
  <si>
    <t>172937a4-c734-f111-88b4-7ced8d9b5cfa</t>
  </si>
  <si>
    <t>kDzdPn3Z2lfzqJWLVdYo78MTr9VUbzv0LC2wnRkg9yNVa126phBjYXY8ZBCdjIROQJy6Nz9a5gW/6s71v3cObA==</t>
  </si>
  <si>
    <t>HF-N1 on 20/03/2026 00:00</t>
  </si>
  <si>
    <t>fb70309e-c734-f111-88b4-7ced8d9b5cfa</t>
  </si>
  <si>
    <t>uoVsTwsrptEP3YaZUQvAuOKilZiVFiTXzSskpXYuyyz+khSIml3N2nEVqhwfMdiL28cZO3TB5glJ+RSU2niM8Q==</t>
  </si>
  <si>
    <t>HF-N1 on 20/03/2026 01:00</t>
  </si>
  <si>
    <t>e68728a1-c734-f111-88b4-00224841c1cf</t>
  </si>
  <si>
    <t>mZKkbMm7mI3hnN/TBF7g2WYiUrk900Yx1aEY3BBOCN14wIvUm+OB35ipRoN7DiFT89gJ2e52gv/4kNfz4YgATg==</t>
  </si>
  <si>
    <t>HF-N1 on 20/03/2026 02:00</t>
  </si>
  <si>
    <t>31292b9b-c734-f111-88b4-00224841c1cf</t>
  </si>
  <si>
    <t>N0b9oIt4xhPF/5iyR2a43Hg8FRpLtnd9bqth20ro9bcC7YGJT6uWmJ7HrDxLq4fkZUQSFwqp6+eDYoMqEIZCuA==</t>
  </si>
  <si>
    <t>HF-N1 on 20/03/2026 03:00</t>
  </si>
  <si>
    <t>50c82c97-c734-f111-88b4-7ced8db798da</t>
  </si>
  <si>
    <t>d04fnZCm42Q6i6W4cg66ns+Y5bY2cWgr2HdhOfF1xWhIvlbMPTxJfUJ1O7cvgbk9jjhAyA9w3+4atTXSgmeqJQ==</t>
  </si>
  <si>
    <t>HF-N1 on 20/03/2026 04:00</t>
  </si>
  <si>
    <t>b6fd8fa2-c734-f111-88b4-7ced8d9a9a39</t>
  </si>
  <si>
    <t>SQohCIYYKhhrZVke2ipHtT3zK/6I3isvxQ61g1gcGcnR/y4zKNO7zavrH3/njqVZNxqyMr2M6UQXuQ1skNXf4Q==</t>
  </si>
  <si>
    <t>HF-N1 on 20/03/2026 05:00</t>
  </si>
  <si>
    <t>c4a8ab9e-c734-f111-88b4-00224842824a</t>
  </si>
  <si>
    <t>QI7PU82gJFsqGeJpCWPhmDfquIDP7enpuzkSPYZ+LXwz9QaP6VM7zfDMfHK0bqXKc2beiFU4/y+S6AiAMIC4Ag==</t>
  </si>
  <si>
    <t>HF-N1 on 20/03/2026 06:00</t>
  </si>
  <si>
    <t>5d0325a3-c734-f111-88b4-7ced8db798da</t>
  </si>
  <si>
    <t>QSXJNcdtp2uaEZNnTceWZGbzGzJpOeYKj6yS5t4CxOOTpnzVUyEGVPht8urUyKctN7+voThOo2LxUTvSzD4Csw==</t>
  </si>
  <si>
    <t>HF-N1 on 20/03/2026 07:00</t>
  </si>
  <si>
    <t>bb71259d-c734-f111-88b4-7ced8db798da</t>
  </si>
  <si>
    <t>jisJBUn2uDjWydx/nBY434L9/85cN6G2aX3zdKh5JlSuYLR5jJNb3PYnpjmAmNeSUI2n9sRfNwR3+jX1kB2VtQ==</t>
  </si>
  <si>
    <t>HF-N1 on 20/03/2026 08:00</t>
  </si>
  <si>
    <t>ef6e309e-c734-f111-88b4-7ced8d9b5cfa</t>
  </si>
  <si>
    <t>SzTVPwIHWNVGtqIumVLqeJQdO/84578LcW2qXz6FpGIY5SPmXvIcITFLdICKCECdZ1kLH2Sf/cnWiSr4klL6sA==</t>
  </si>
  <si>
    <t>HF-N1 on 20/03/2026 09:00</t>
  </si>
  <si>
    <t>2320899c-c734-f111-88b4-7ced8d9a9a39</t>
  </si>
  <si>
    <t>RXkl6NlWV5whYv1yuAjx4thr8VWWJKnIE6A9bKO2lgTSxld0LxhXBk1Zke0y45FAUuvf9iuLnTi+Emqa6ASOig==</t>
  </si>
  <si>
    <t>HF-N1 on 20/03/2026 10:00</t>
  </si>
  <si>
    <t>1c72259d-c734-f111-88b4-7ced8db798da</t>
  </si>
  <si>
    <t>6UbWvd8YNuxWvJhzxupr0aFNaasYSigUfvrKJydF5rEQfdAV/TVZlC5qWmYoIrzfsbquMZWsj1/cj3tn/bUZEg==</t>
  </si>
  <si>
    <t>HF-N1 on 20/03/2026 11:00</t>
  </si>
  <si>
    <t>2f21899c-c734-f111-88b4-7ced8d9a9a39</t>
  </si>
  <si>
    <t>fXt5QFqrzcaQQ0FBc/UnTZ0AtY15KERqxtAkfqrZeGOD7xX8dee37/xvNesNlSj8r4vH4hGZBlM/LVL5fhzSTA==</t>
  </si>
  <si>
    <t>HF-N1 on 20/03/2026 12:00</t>
  </si>
  <si>
    <t>756f309e-c734-f111-88b4-7ced8d9b5cfa</t>
  </si>
  <si>
    <t>Tci5BL8+ZKt5l1jGQLcv4NAiwM7F8JZeRXa1B67J9aK6lnVsOxLRmpElA7gTFKsmYAWrF94EOg7DAhQ66dVMGg==</t>
  </si>
  <si>
    <t>HF-N1 on 20/03/2026 13:00</t>
  </si>
  <si>
    <t>5b0325a3-c734-f111-88b4-7ced8db798da</t>
  </si>
  <si>
    <t>R1cV0bU1Gynfc6vm6HXhEpiWfuT1aDo8ff3kv7zzE/fSdaAvpyRzsLsVQ3qEkirtYi7MiG7DsED8Owp0Hd027A==</t>
  </si>
  <si>
    <t>HF-N1 on 20/03/2026 14:00</t>
  </si>
  <si>
    <t>b60325a3-c734-f111-88b4-7ced8db798da</t>
  </si>
  <si>
    <t>vP7+mDskjSpP4EVuTap6BeTS/hnNI9QywUmd+XLCpy5QY5YMpiqhfP+hzh9JWYeuHyq0nZO7sC+RCicOpu8jTA==</t>
  </si>
  <si>
    <t>HF-N1 on 20/03/2026 15:00</t>
  </si>
  <si>
    <t>8d72259d-c734-f111-88b4-7ced8db798da</t>
  </si>
  <si>
    <t>kxHJ+Cpv2ZghGEpwfNmRkMllJnjScREcbxOvcrs0Abeok0vI3/rGhYrR6CIAyrJVz2xUm3zntT+wECMIO9qp0Q==</t>
  </si>
  <si>
    <t>HF-N1 on 20/03/2026 16:00</t>
  </si>
  <si>
    <t>1bc82c97-c734-f111-88b4-7ced8db798da</t>
  </si>
  <si>
    <t>wnLrI+VIqkmZ5XBasEHi8qorc7uSQXuiuCrF9Kjwtxu0wxQOwLz+5HDWKe5R5ITFNlEC9kTNZ8MWNmtGDwStWw==</t>
  </si>
  <si>
    <t>HF-N1 on 20/03/2026 17:00</t>
  </si>
  <si>
    <t>4b49b398-c734-f111-88b4-00224842824a</t>
  </si>
  <si>
    <t>mX3WaChSw33UObJRZXmj7l/vYWv2nUYqoFSzky0O0XmRRPDNVNH2w7LXh0h7dnUpgv39tw5/WMvSBFGWDgc3cQ==</t>
  </si>
  <si>
    <t>HF-N1 on 20/03/2026 18:00</t>
  </si>
  <si>
    <t>2be2a1a4-c734-f111-88b4-00224842824a</t>
  </si>
  <si>
    <t>ygI0iNCTGANQ4LMW/MQ+jvpTEYocjJXy3qQ1FXmrWNJ8upQr2g9X2QZMk6xw9ooPkGNlanbbIL0Wrk3xGWjlEw==</t>
  </si>
  <si>
    <t>HF-N1 on 20/03/2026 19:00</t>
  </si>
  <si>
    <t>bd6e309e-c734-f111-88b4-7ced8d9b5cfa</t>
  </si>
  <si>
    <t>KbLeVbFrkUiUFN0tLBJueQvY/hwb0VGOGPnr4foIXwbFJwgsE1WXGIy/UMYNW++wLjPtWU/vpNmByTderccHsg==</t>
  </si>
  <si>
    <t>HF-N1 on 20/03/2026 20:00</t>
  </si>
  <si>
    <t>c8a8ab9e-c734-f111-88b4-00224842824a</t>
  </si>
  <si>
    <t>+6O6F3UMQeQkkYvSjKMalXlbylaN0FajaWRHMraMPvjbkQqo3WiIPmwKxk1Z4wFOs4vQW2hTldXLsnxUPoMp+Q==</t>
  </si>
  <si>
    <t>HF-N1 on 20/03/2026 21:00</t>
  </si>
  <si>
    <t>26282b9b-c734-f111-88b4-00224841c1cf</t>
  </si>
  <si>
    <t>sbwlG/Uw2vP/Xs/2UFbvQ7oFASxBwUAW6RoYHQsDyCMS3n9VNVEXQZ/WbwOxzo3zb7PWtaxmJraZ3NMaTQFPSQ==</t>
  </si>
  <si>
    <t>HF-N1 on 20/03/2026 22:00</t>
  </si>
  <si>
    <t>40fbf9a3-c734-f111-88b4-70a8a54e324d</t>
  </si>
  <si>
    <t>NzXFB80paD1jVbC7EwZQoDpgz4N2JE5NyX2kr6pPY3M1sUWtLoyfBEmXKZ3llyvUmNI2Em6uVjy98IHbJ7im4Q==</t>
  </si>
  <si>
    <t>HF-N1 on 20/03/2026 23:00</t>
  </si>
  <si>
    <t>efa8ab9e-c734-f111-88b4-00224842824a</t>
  </si>
  <si>
    <t>UKVXZxIZYUeiTzLaMtGQyBJiXXBvYtUTuIRfAdh1qM+wopnU3hDnobRkHeDPhLAN2ri1hHE+RDYPyXL2+ur/Xg==</t>
  </si>
  <si>
    <t>HF-N1 on 21/03/2026 00:00</t>
  </si>
  <si>
    <t>5770309e-c734-f111-88b4-7ced8d9b5cfa</t>
  </si>
  <si>
    <t>4n+Zy43q5zx5Z+xFZS1hjBSIrUQ+22/TzT3kX8e5IIJMU1Uur4cAtG/5eeLxyaTXso+vdpI4ecNmwe6dMcdXkA==</t>
  </si>
  <si>
    <t>HF-N1 on 21/03/2026 01:00</t>
  </si>
  <si>
    <t>db282b9b-c734-f111-88b4-00224841c1cf</t>
  </si>
  <si>
    <t>yKSoVpU24YkTPt6DpSe+7soamGFkXMWz2B0BnPgyicJ0dBlFKajyRPxr3GtM5AfNvLSf304Yh9VLTDl2UNmxGQ==</t>
  </si>
  <si>
    <t>HF-N1 on 21/03/2026 02:00</t>
  </si>
  <si>
    <t>7980019e-c734-f111-88b4-70a8a54e324d</t>
  </si>
  <si>
    <t>uu2l1rjKchBOyO5Tc4z9P2fkpl8PxqRgRdahfvyDqckmnUua5cv2BBNMAZExCP00HRpXqkwxTih8UKfPDg+N1Q==</t>
  </si>
  <si>
    <t>HF-N1 on 21/03/2026 03:00</t>
  </si>
  <si>
    <t>5180019e-c734-f111-88b4-70a8a54e324d</t>
  </si>
  <si>
    <t>kG/W1OsNA9XlQVDm/va3NihesRYLdgRP3Jvf7jnhX+lsUQowVd96OJojEXCQvSIUn7T5ez+X8rv3/OLHhtS2IQ==</t>
  </si>
  <si>
    <t>HF-N1 on 21/03/2026 04:00</t>
  </si>
  <si>
    <t>2ee2a1a4-c734-f111-88b4-00224842824a</t>
  </si>
  <si>
    <t>FhFm2KeOcUYoJXt/gVnZ0rytHefQuntsg0f2ODn5QiJzaCQUd7V/tT+2WWD4/zrg7vSYGgNHHc1PKfX+3jc2iQ==</t>
  </si>
  <si>
    <t>HF-N1 on 21/03/2026 05:00</t>
  </si>
  <si>
    <t>cc48b398-c734-f111-88b4-00224842824a</t>
  </si>
  <si>
    <t>+R4exfuH9AK8ld2jUuR47/3yWJOo+eUyX/1A8tdJsSzretx/iPy2uK+D8nbul7IfXvTMFa1EPb+urzXpjYztaw==</t>
  </si>
  <si>
    <t>HF-N1 on 21/03/2026 06:00</t>
  </si>
  <si>
    <t>cac82c97-c734-f111-88b4-7ced8db798da</t>
  </si>
  <si>
    <t>mPRSuG7wUypjVveaISlF86PYbxqKoO2nTanokPVY31IPPtk6G/WSSB1+3MU2Zz0seT2+G0sA2T7enI0L8qmwmA==</t>
  </si>
  <si>
    <t>HF-N1 on 21/03/2026 07:00</t>
  </si>
  <si>
    <t>64a8ab9e-c734-f111-88b4-00224842824a</t>
  </si>
  <si>
    <t>kJO6yglswUsr4O0SMgVSTd6WBwye7HnbwcN1D8Tr28sNFJ6tcNOokptxnA7jN4scJHJylDr+LwSAls828HDwlw==</t>
  </si>
  <si>
    <t>HF-N1 on 21/03/2026 08:00</t>
  </si>
  <si>
    <t>d2272b9b-c734-f111-88b4-00224841c1cf</t>
  </si>
  <si>
    <t>TWXht/DzLF7ycvIKzBj/t4RWsJWOXSK8SleiihpSkQLN9vOanmTLxyBv+anWA+07JaKDoZqscSSInIw2Jl/cwQ==</t>
  </si>
  <si>
    <t>HF-N1 on 21/03/2026 09:00</t>
  </si>
  <si>
    <t>f8272b9b-c734-f111-88b4-00224841c1cf</t>
  </si>
  <si>
    <t>1OC2tZund1LdO0Ox64hpQ/YiactqU+VxBEaEAr702I26X25nzzX3VDa/QZmPxp4Aw0B2bEee8nC0qw7vIApXJg==</t>
  </si>
  <si>
    <t>HF-N1 on 21/03/2026 10:00</t>
  </si>
  <si>
    <t>10f33798-c734-f111-88b4-7ced8d9b5cfa</t>
  </si>
  <si>
    <t>Ao4DSVdFWWlwb5C7AkFEMKqs+zkBUqByLyaZsFVaHoCqRtnto2hla4Zp6pcMkXjamdbnzH6WIovKCc8fFyDNHQ==</t>
  </si>
  <si>
    <t>HF-N1 on 21/03/2026 11:00</t>
  </si>
  <si>
    <t>c18728a1-c734-f111-88b4-00224841c1cf</t>
  </si>
  <si>
    <t>IbOhGswB9ohHLqmpmWAUWLLi9HG0BePe707zVR+/vTbC6zrzKoPK7h6F45dFX0PFbXHihqO2H1G2kE6eqlPEyg==</t>
  </si>
  <si>
    <t>HF-N1 on 21/03/2026 12:00</t>
  </si>
  <si>
    <t>2970309e-c734-f111-88b4-7ced8d9b5cfa</t>
  </si>
  <si>
    <t>vAJWrQBjyysYkWR8xqPLNnN3luJ0BT0MIuIOW4VXmwLv8eoGPDKd95mbAKGrWwcEUyVCLbFx6AdW3N8KA6L4aQ==</t>
  </si>
  <si>
    <t>HF-N1 on 21/03/2026 13:00</t>
  </si>
  <si>
    <t>a52c0998-c734-f111-88b4-70a8a54e324d</t>
  </si>
  <si>
    <t>U7FHAGqbLtkohJre5Pi77pEcnFv5BfrdiLAyFj6gSI3XsOTHm4a8CIXI6nlsMrN6WxXEJ2O+8VVgWdSjjpwxTw==</t>
  </si>
  <si>
    <t>HF-N1 on 21/03/2026 14:00</t>
  </si>
  <si>
    <t>700325a3-c734-f111-88b4-7ced8db798da</t>
  </si>
  <si>
    <t>ga8ZtkQI83kPtS2uMUXWRdWcSphTMLgc3O/D6kaRKbf5I1Rv3eAf65SoMXipCRsiXWYxiyUA9E8w2bSrIfrREg==</t>
  </si>
  <si>
    <t>HF-N1 on 21/03/2026 15:00</t>
  </si>
  <si>
    <t>ba2c0998-c734-f111-88b4-70a8a54e324d</t>
  </si>
  <si>
    <t>2Cm+6uNaUhBFyI++WeZnG13lC77r97WaOEGvf2nBC+w+w9aGQQ3xlTUPUTx3CWpyVBKq96oTvwZUfhihDseMSw==</t>
  </si>
  <si>
    <t>HF-N1 on 21/03/2026 16:00</t>
  </si>
  <si>
    <t>1f49b398-c734-f111-88b4-00224842824a</t>
  </si>
  <si>
    <t>xVblCMkMHsq0FIKZowDfZURRAhEbzV3MbeC+sS9PdkwcST8TR4C1eTjiLjIL+ddIQQqLkqx+NdGeSXKeJ97L9Q==</t>
  </si>
  <si>
    <t>HF-N1 on 21/03/2026 17:00</t>
  </si>
  <si>
    <t>3a6f309e-c734-f111-88b4-7ced8d9b5cfa</t>
  </si>
  <si>
    <t>rPWr0Z6hhnwvGBPiyJlUhqBcLQmcJSVq4QDDci5VOOX5XAyayqjz0wMX9ZkdaBFEsSUx7BSomoiqjN8rDcqjGw==</t>
  </si>
  <si>
    <t>HF-N1 on 21/03/2026 18:00</t>
  </si>
  <si>
    <t>080325a3-c734-f111-88b4-7ced8db798da</t>
  </si>
  <si>
    <t>kDxXzWC3ROV7aBldW7fedTU5RGp5EeBDb6WVFs4jml/DebMV7xIyZqRKazmnykfiMUAUBtB3j/B+6asMJDpX8g==</t>
  </si>
  <si>
    <t>HF-N1 on 21/03/2026 19:00</t>
  </si>
  <si>
    <t>268728a1-c734-f111-88b4-00224841c1cf</t>
  </si>
  <si>
    <t>vQytTTCfIwIjWErIV+UGptZyhwuDmd+nvA1PQ4ok4EOi2ik+H6eDx3kCekS1aCbY3C55jCy53PVNg+y++AIRrA==</t>
  </si>
  <si>
    <t>HF-N1 on 21/03/2026 20:00</t>
  </si>
  <si>
    <t>c220899c-c734-f111-88b4-7ced8d9a9a39</t>
  </si>
  <si>
    <t>3IJ/9A5T/zBDIEILrpgt4W1K7iem9e6QO2RjvNrCHekcvC2K/S9EiosId01CJhIqXL9y2mYVkwTNRuxDBtwT2A==</t>
  </si>
  <si>
    <t>HF-N1 on 21/03/2026 21:00</t>
  </si>
  <si>
    <t>5949b398-c734-f111-88b4-00224842824a</t>
  </si>
  <si>
    <t>JMv0xMYOTCRKjn9pmkF5RIckZCMP4olWWtmoT3HVLqhddmm8elsNCH19gP7ZT09LxSapygvec73S6Xv32V19ZQ==</t>
  </si>
  <si>
    <t>HF-N1 on 21/03/2026 22:00</t>
  </si>
  <si>
    <t>0fa9ab9e-c734-f111-88b4-00224842824a</t>
  </si>
  <si>
    <t>1r3L7IsgxVQD4qKm8KXKpbZ29C+UracmG+CQ+7y+4k0rsbHyUq1uERNBSLcqTufTD32iYsP1ymobv/Omko9LsA==</t>
  </si>
  <si>
    <t>HF-N1 on 21/03/2026 23:00</t>
  </si>
  <si>
    <t>ec20899c-c734-f111-88b4-7ced8d9a9a39</t>
  </si>
  <si>
    <t>Gq9p6nrMQvR9qy8u+Benn8qz40YsZo2VLUaIrhKL3FPFfFg9Lt1a2VRhVuIRnXo9b6sIead6j56YMxys3BnX/Q==</t>
  </si>
  <si>
    <t>HF-N1 on 22/03/2026 00:00</t>
  </si>
  <si>
    <t>1aa9ab9e-c734-f111-88b4-00224842824a</t>
  </si>
  <si>
    <t>r0j5tSElt68Ll4Zp2fmSLc5DgqXXSP0w6Sbeq45T+etp0T1SO1BligAYdzofgbWXUEWIyUC8+gezQ9Vu5sVyew==</t>
  </si>
  <si>
    <t>HF-N1 on 22/03/2026 01:00</t>
  </si>
  <si>
    <t>06282b9b-c734-f111-88b4-00224841c1cf</t>
  </si>
  <si>
    <t>2VnrRmw2YdZ/kKJTFJipPSTYtvN4RThhG0v+favVeVX7m5Ah0viPV28gHafsYrhLqa2LqyDdrtQFuMHhwCdSTQ==</t>
  </si>
  <si>
    <t>HF-N1 on 22/03/2026 02:00</t>
  </si>
  <si>
    <t>8580019e-c734-f111-88b4-70a8a54e324d</t>
  </si>
  <si>
    <t>QzqCzPCXhbxgB2Ncv+63N9kAPcqNafwNkFpyi97pPaj+slBTKpH9TF+Fik2BQLFNZnpmcG0UPH5HxdsyOHYY0Q==</t>
  </si>
  <si>
    <t>HF-N1 on 22/03/2026 03:00</t>
  </si>
  <si>
    <t>79a8ab9e-c734-f111-88b4-00224842824a</t>
  </si>
  <si>
    <t>bbFDN48rkpLudJgJ5UFxwN2BfW/IARs+DNJf310KDIndbKRqK4Y2fVPiaYoggErlmU+WzWEmoOTu1RuoE2SKaw==</t>
  </si>
  <si>
    <t>HF-N1 on 22/03/2026 04:00</t>
  </si>
  <si>
    <t>b68728a1-c734-f111-88b4-00224841c1cf</t>
  </si>
  <si>
    <t>ZooGl4eMAuDJtrj/oNrhA/OPfalrq9g/5RgpAfX9QkWmAGRJVSZb0l7HEoOdj4FE+htiBLmxTaueKgWJm3hjWA==</t>
  </si>
  <si>
    <t>HF-N1 on 22/03/2026 05:00</t>
  </si>
  <si>
    <t>ba48b398-c734-f111-88b4-00224842824a</t>
  </si>
  <si>
    <t>dPNS2HkWB0f5d7VlS6BLzY555UuwvBJL0ax07fpzJQ8bFI749qe8I/KpPE5BJhNGAWgpeljnHt71bqJczzpc2w==</t>
  </si>
  <si>
    <t>HF-N1 on 22/03/2026 06:00</t>
  </si>
  <si>
    <t>b970309e-c734-f111-88b4-7ced8d9b5cfa</t>
  </si>
  <si>
    <t>3dJIQPVvRo59piJUur+5O0eirUpKnLud1/Xn5937CE8dAJBDRCj4mLyHiH00NiFb3rGsFy7OhL4AZuepYKqmvw==</t>
  </si>
  <si>
    <t>HF-N1 on 22/03/2026 07:00</t>
  </si>
  <si>
    <t>e1a8ab9e-c734-f111-88b4-00224842824a</t>
  </si>
  <si>
    <t>ew99r5DBSmZskkYIxBYvaaARASFAKnpb60/FPgMYAQiXXmqMU7dPEurj9w5gB+eDtmj6QBCsHEKD7KU9QJIPUw==</t>
  </si>
  <si>
    <t>HF-N1 on 22/03/2026 08:00</t>
  </si>
  <si>
    <t>12fbf9a3-c734-f111-88b4-70a8a54e324d</t>
  </si>
  <si>
    <t>63jaBRsWPvVK6JVFcvZPrzEpBpqyrrygKbXszp2Tgj08k9LwMnCFKfbxsM3JIXVeOJraQeDIrYMWy8JiRIJvyA==</t>
  </si>
  <si>
    <t>HF-N1 on 22/03/2026 09:00</t>
  </si>
  <si>
    <t>b372259d-c734-f111-88b4-7ced8db798da</t>
  </si>
  <si>
    <t>UKgyd7eClHjPleKL04awoUAFPcG5uxOJg/P8Y9ZkpSqTkI2mTg6ve3wBF4GT6FvTFhjO6hxOluXZCeiEiuGz+w==</t>
  </si>
  <si>
    <t>HF-N1 on 22/03/2026 10:00</t>
  </si>
  <si>
    <t>d670309e-c734-f111-88b4-7ced8d9b5cfa</t>
  </si>
  <si>
    <t>EcZZgNUlxGMtfVh9mQ2ZNgId7hx99wIbQMTtb9qSlF0or9+KgYlwk7tsMLHTyeIFJqztv2QADQtdIQ95M4t/8g==</t>
  </si>
  <si>
    <t>HF-N1 on 22/03/2026 11:00</t>
  </si>
  <si>
    <t>3448b398-c734-f111-88b4-00224842824a</t>
  </si>
  <si>
    <t>6Tp9Cmi/oQxQfFhpbCQVBV1c3+nVSvEwljeDWiAvX8tvU1ARPbyXu9f5iPWQBvF45yIhBLC9ha8t2/zm7/PWUw==</t>
  </si>
  <si>
    <t>HF-N1 on 22/03/2026 12:00</t>
  </si>
  <si>
    <t>ba8728a1-c734-f111-88b4-00224841c1cf</t>
  </si>
  <si>
    <t>XBU2bBudQkax6L9s27RO61+Yr+ZS/UVkQJWKQM7k+pe+V+PLLgOLic5Hj77B+g563iyc19YmPL7lpIkX5HdOGw==</t>
  </si>
  <si>
    <t>HF-N1 on 22/03/2026 13:00</t>
  </si>
  <si>
    <t>7f813295-c734-f111-88b4-00224841c1cf</t>
  </si>
  <si>
    <t>aKCKt1ZP4yTPXHtVMZ/ybxaXkChm4lYHxDxNMxOpol4Ohg+waMsdtZ8mUnQCBDoOB6XMlrU8ye8588PlI/xBnA==</t>
  </si>
  <si>
    <t>HF-N1 on 22/03/2026 14:00</t>
  </si>
  <si>
    <t>ee272b9b-c734-f111-88b4-00224841c1cf</t>
  </si>
  <si>
    <t>zqfis/04LawBtv+jd841F50+XzdPT5VFCOzChfq62CgrKDAifMW8c4jL78f3o88qVmLPzAGoi6+5nowvL4KlJA==</t>
  </si>
  <si>
    <t>HF-N1 on 22/03/2026 15:00</t>
  </si>
  <si>
    <t>ea8728a1-c734-f111-88b4-00224841c1cf</t>
  </si>
  <si>
    <t>JIdJV9ffyXONdy6bIiQveCz3ohhqVA+gFewgzLyH+ge6LYYc+7qiecYY2c3XFsIa8IFeb0WPnuRfIPe61zK6nw==</t>
  </si>
  <si>
    <t>HF-N1 on 22/03/2026 16:00</t>
  </si>
  <si>
    <t>c4fd8fa2-c734-f111-88b4-7ced8d9a9a39</t>
  </si>
  <si>
    <t>lCIWZMwvO6+duHy1zzNoVZ8qFrew80Q931UlU9gsjYx02Y68m7tQ5hKW3xU/g1xEpOqkyTK1pmyC8W4MhFHUrg==</t>
  </si>
  <si>
    <t>HF-N1 on 22/03/2026 17:00</t>
  </si>
  <si>
    <t>59282b9b-c734-f111-88b4-00224841c1cf</t>
  </si>
  <si>
    <t>R76KDbz/9V2vH/sxJ+L1fUuCNnHncQfmpOqb4SkGBz8N7lx7BU4wYJEVPZOOI91fmX9S5w51pKRcgzFz8SWB9A==</t>
  </si>
  <si>
    <t>HF-N1 on 22/03/2026 18:00</t>
  </si>
  <si>
    <t>600325a3-c734-f111-88b4-7ced8db798da</t>
  </si>
  <si>
    <t>N9B57Uj6OsO85frPbmVbq0OsWW6fX5/uvCoKBZA2dxyj7NjfOsav2aDhYIB5oRWLKdasuU/Cvt/xf1WlyflJIw==</t>
  </si>
  <si>
    <t>HF-N1 on 22/03/2026 19:00</t>
  </si>
  <si>
    <t>7c72259d-c734-f111-88b4-7ced8db798da</t>
  </si>
  <si>
    <t>OePnDJZoYO0wypBS2PTkYu1vMIvPh+DXGwj/dZyKsoJtTMbEnRNi2AD+jyiIlc57QT/+T3nQCc9fu7sxFF1m+Q==</t>
  </si>
  <si>
    <t>HF-N1 on 22/03/2026 20:00</t>
  </si>
  <si>
    <t>e6282b9b-c734-f111-88b4-00224841c1cf</t>
  </si>
  <si>
    <t>2VdVw3eb4XNcnxud5gMnfsaXW72e9X7aT2K1MznFXnjjE1yLyf/+a1qTYcEMMPYAFISKpO9roIpAWR4DwXgqBQ==</t>
  </si>
  <si>
    <t>HF-N1 on 22/03/2026 21:00</t>
  </si>
  <si>
    <t>428728a1-c734-f111-88b4-00224841c1cf</t>
  </si>
  <si>
    <t>MngrbGtk03ph3myhuqRf9E6bsKVkBhD2syVO95DVPHWuSCImwnyszmGBAhZLFxbXdznyaN+8d0Ag8OJF06lm3A==</t>
  </si>
  <si>
    <t>HF-N1 on 22/03/2026 22:00</t>
  </si>
  <si>
    <t>0149b398-c734-f111-88b4-00224842824a</t>
  </si>
  <si>
    <t>Z4VbPLO/h2iIzTo7Gerdeq9X2q2stG2Zl2mjp/Jb/tKsgrD2iYJjyFAKu4wy65eOMnbJkwDQYgiN+/LmiWDknQ==</t>
  </si>
  <si>
    <t>HF-N1 on 22/03/2026 23:00</t>
  </si>
  <si>
    <t>b972259d-c734-f111-88b4-7ced8db798da</t>
  </si>
  <si>
    <t>T6AxQJiYSF+Naw8h8xwWF12vJtH4xDENz9Hm2qu1b08FvdQcKEGpGor5qHWIngunA5Oj4uqin47IIkee+R+URA==</t>
  </si>
  <si>
    <t>HF-N1 on 23/03/2026 00:00</t>
  </si>
  <si>
    <t>4720899c-c734-f111-88b4-7ced8d9a9a39</t>
  </si>
  <si>
    <t>t35GLY3dB1sWd/eyurvFhZrC3JpukZXHO3/wiSGe6ZqSHdTIt73ibZCIvxYHkaz8LuVQw4iE8JNy48GHLdVmHA==</t>
  </si>
  <si>
    <t>HF-N1 on 23/03/2026 01:00</t>
  </si>
  <si>
    <t>9f71259d-c734-f111-88b4-7ced8db798da</t>
  </si>
  <si>
    <t>TEr40LdSzifHl5b+CPnfL9U8ptW8ufL8sH1JHzumwF0u/lb5eFstFSSbogG4S/YD78S7lv+C2TLfm8Jxyq2qfA==</t>
  </si>
  <si>
    <t>HF-N1 on 23/03/2026 02:00</t>
  </si>
  <si>
    <t>6d72259d-c734-f111-88b4-7ced8db798da</t>
  </si>
  <si>
    <t>EXM9KzCVoBAZyemDgIW42FAh8btYBFQaet3fWDGfl9Wbud9Pfken8f5zByTNmWnsVkO+apuSMXBFXQFluZxtsA==</t>
  </si>
  <si>
    <t>HF-N1 on 23/03/2026 03:00</t>
  </si>
  <si>
    <t>e471259d-c734-f111-88b4-7ced8db798da</t>
  </si>
  <si>
    <t>jDGGUzOx+C15r8ot5P6wOb4dfLmrR19iWMA5FP60eQsh4o/MFXNQG/XFR6oPKol95gzoWLObR1TCYzXqG2Z8Ew==</t>
  </si>
  <si>
    <t>HF-N1 on 23/03/2026 04:00</t>
  </si>
  <si>
    <t>e02b0998-c734-f111-88b4-70a8a54e324d</t>
  </si>
  <si>
    <t>t9a9EEd3F5ixqI8ilqqbNghF9iJhGzdcKegr+qV3QhDHEUd53rcgADZo6CvYc8I/m3ic/o2kuaANNpGCfi7ApQ==</t>
  </si>
  <si>
    <t>HF-N1 on 23/03/2026 05:00</t>
  </si>
  <si>
    <t>2f0325a3-c734-f111-88b4-7ced8db798da</t>
  </si>
  <si>
    <t>Bbk3zjBLU3RUGrL2hp6jWfNEvT50EQASC3xwU0r+wpFvvGuWNGwYem7/5g1nTg53t6oZP1ZolJz0aFqiu61d8g==</t>
  </si>
  <si>
    <t>HF-N1 on 23/03/2026 06:00</t>
  </si>
  <si>
    <t>cf7f019e-c734-f111-88b4-70a8a54e324d</t>
  </si>
  <si>
    <t>hut7+YP0zr8jgUPCVG92AAVbvZYZTdIRYo5+KxpWgWkNuNLS/4mHXauxmb6qJ3/z2N+RC0qUkbTrRIxgankR0g==</t>
  </si>
  <si>
    <t>HF-N1 on 23/03/2026 07:00</t>
  </si>
  <si>
    <t>562837a4-c734-f111-88b4-7ced8d9b5cfa</t>
  </si>
  <si>
    <t>nI6nuGrA027zJq80qyzCr6jjxceBNwWCb/vYWSgYgrNoVtBUyw2n3W+AF/rDxU6cD6LYYAceAMYu+GLEobZRgg==</t>
  </si>
  <si>
    <t>HF-N1 on 23/03/2026 08:00</t>
  </si>
  <si>
    <t>4c72259d-c734-f111-88b4-7ced8db798da</t>
  </si>
  <si>
    <t>yQN9bUzDy0+LhomS9bhVwZqLsXvSDhQOIwLcHgxgPnH7FR1hcZsLYSbOJ1TE8pA2RpQi+JFEaG1Fn6daZeLP0g==</t>
  </si>
  <si>
    <t>HF-N1 on 23/03/2026 09:00</t>
  </si>
  <si>
    <t>2c7c8696-c734-f111-88b4-7ced8d9a9a39</t>
  </si>
  <si>
    <t>MBON2XKHAZ1BDge4XNtvrr2S6KOwQn8+wT92/BtwdlUG/8I98astS4/zvNE54voCqHUGEzj09ZgiVfEfn4ehFQ==</t>
  </si>
  <si>
    <t>HF-N1 on 23/03/2026 10:00</t>
  </si>
  <si>
    <t>8c49b398-c734-f111-88b4-00224842824a</t>
  </si>
  <si>
    <t>/r1xnfc+Pj2Lhnhkjf89vP4G+qmZILhKMDazMX13J+n7uYxxFFo0gt+oaoana8GKSCcDXSnl0Jjkw9JjajjA6g==</t>
  </si>
  <si>
    <t>HF-N1 on 23/03/2026 11:00</t>
  </si>
  <si>
    <t>b3a8ab9e-c734-f111-88b4-00224842824a</t>
  </si>
  <si>
    <t>X9c9utMObbwh0MlV2ntu5gGo4VooFZkV2zrGfyk1Lf5f4tMSITaXAkZ87PI0nsChijtVicVKGZdmRNCqK7MmJA==</t>
  </si>
  <si>
    <t>HF-N1 on 23/03/2026 12:00</t>
  </si>
  <si>
    <t>c7272b9b-c734-f111-88b4-00224841c1cf</t>
  </si>
  <si>
    <t>WVRPO8l2Rs6CfnNZrahC0qizdcvLEDNXpWcyk+WuzdBLbr+m36e50t7d0Yvp5KZK0+0BVbh5KI1VD2E4pVeUsg==</t>
  </si>
  <si>
    <t>HF-N1 on 23/03/2026 13:00</t>
  </si>
  <si>
    <t>b049b398-c734-f111-88b4-00224842824a</t>
  </si>
  <si>
    <t>2BkGnyLVth7fU3rlFYC1nB5AQ1uRtIdBE6im6PBeMAMc6z6nfAZ5Tyfl2oDXvfmMkIz/oQw+EyBfVJX8q8+kdw==</t>
  </si>
  <si>
    <t>HF-N1 on 23/03/2026 14:00</t>
  </si>
  <si>
    <t>cd72259d-c734-f111-88b4-7ced8db798da</t>
  </si>
  <si>
    <t>BVkCBloZQ4t9Pk8cdQx5jfKaMG/gvqgfytBgkRU0Jrvhf5H9I0N1+pveB1mTYtxCQTdVjJBNssatDChTWbs8mA==</t>
  </si>
  <si>
    <t>HF-N1 on 23/03/2026 15:00</t>
  </si>
  <si>
    <t>5e71259d-c734-f111-88b4-7ced8db798da</t>
  </si>
  <si>
    <t>x5cCAHjYD+N8y6J6L9a9iA/VXSDXfjU3lsu+BXLMTBMGVtgIfpDqgsTEyreWnAbvvfumR7cgSVX23xl4Uw1y4Q==</t>
  </si>
  <si>
    <t>HF-N1 on 23/03/2026 16:00</t>
  </si>
  <si>
    <t>31a8ab9e-c734-f111-88b4-00224842824a</t>
  </si>
  <si>
    <t>UVMN1Bq9ZsULyDoIKTh6s0hepwiXjBWpqYJQF5HaLaAot9R4cHxu4knfwzejSpyyFKt4UkGZFrInaNVm9oEMVA==</t>
  </si>
  <si>
    <t>HF-N1 on 23/03/2026 17:00</t>
  </si>
  <si>
    <t>41c82c97-c734-f111-88b4-7ced8db798da</t>
  </si>
  <si>
    <t>WKuY7o30HzjqZ+sDRIhmMwVqOfESANf7EQHPEGjVY10oT9lRSLsfCTIaMiej8ZyUGrA9icaZOvlrEocaKmVlaw==</t>
  </si>
  <si>
    <t>HF-N1 on 23/03/2026 18:00</t>
  </si>
  <si>
    <t>bb20899c-c734-f111-88b4-7ced8d9a9a39</t>
  </si>
  <si>
    <t>c0xrR+mW25gLRSeXCKS7zMEFQuXii5rBoUwQjMArLp/KnwIJzAnd2ngOKo7manz+CZw8TI9BdfpuMPUQQwXHLQ==</t>
  </si>
  <si>
    <t>HF-N1 on 23/03/2026 19:00</t>
  </si>
  <si>
    <t>f28728a1-c734-f111-88b4-00224841c1cf</t>
  </si>
  <si>
    <t>IvEBOjV2ffUZutFMkjr1Tsi0k2TnY8JUjUpmCLLocLUFfzFSlLpfu3bFr51S0fYI8WMHqAVib2t0bv3AZylePA==</t>
  </si>
  <si>
    <t>HF-N1 on 23/03/2026 20:00</t>
  </si>
  <si>
    <t>e67f019e-c734-f111-88b4-70a8a54e324d</t>
  </si>
  <si>
    <t>wMCzoX5Wvp9/k3R3OqZylCjpL9ctQB3AV43KFf4oY44rHVIYFOg5y6JNPD0Fxh+MYGHXWJYp22OrFFNTn8ykdQ==</t>
  </si>
  <si>
    <t>HF-N1 on 23/03/2026 21:00</t>
  </si>
  <si>
    <t>6320899c-c734-f111-88b4-7ced8d9a9a39</t>
  </si>
  <si>
    <t>mYRld/pLDxM9ls3uHDcP3Oy5kixez0Wqcg4L6ODvr/zer7piDxsmbXoBxTPWA4q9S4YhBZeR4UOqbiBVLTzl0A==</t>
  </si>
  <si>
    <t>HF-N1 on 23/03/2026 22:00</t>
  </si>
  <si>
    <t>edf23798-c734-f111-88b4-7ced8d9b5cfa</t>
  </si>
  <si>
    <t>6GMXTI2MeV3y6+QLGT8n+aitOy6/n+WSntGnsEJbgd3v3w00vlnTWLlw7oikqdePjFCoY3dc8WNXC1o+j9ZjRA==</t>
  </si>
  <si>
    <t>HF-N1 on 23/03/2026 23:00</t>
  </si>
  <si>
    <t>5c72259d-c734-f111-88b4-7ced8db798da</t>
  </si>
  <si>
    <t>wXIe4HgEmCtNRD4tIZ1eCJbakjlfOAtUKJxyKvk0wtwcyEdi9SJA0y8AdP+dZl2GV8kUGAwOOzv69hwcV8a3bw==</t>
  </si>
  <si>
    <t>HF-N1 on 24/03/2026 00:00</t>
  </si>
  <si>
    <t>da72259d-c734-f111-88b4-7ced8db798da</t>
  </si>
  <si>
    <t>A8LS4e/RUnopQCMMEmOi0qqsox1I4NkJiOGfKJ12c+eX+qOTWjZhyH23PHlKVYTq/EHZjikqoAGMahq7N+iTQg==</t>
  </si>
  <si>
    <t>HF-N1 on 24/03/2026 01:00</t>
  </si>
  <si>
    <t>2780019e-c734-f111-88b4-70a8a54e324d</t>
  </si>
  <si>
    <t>29u9ZasbwV0bGxg/y02W2dAXrirEORdFJ+pKZost6q32B3oBovR5wMTJLukByFp//F7kf1wZYIMHRZbyAOhXXg==</t>
  </si>
  <si>
    <t>HF-N1 on 24/03/2026 02:00</t>
  </si>
  <si>
    <t>9e80019e-c734-f111-88b4-70a8a54e324d</t>
  </si>
  <si>
    <t>94Q6cGw3QIEBGrPKsD2/UxN/9b/yu1kSwconE/HDY6aWXS1ZU1iULxLQHgJiLxH2js7VfXTdlc/eae7VpHxmRQ==</t>
  </si>
  <si>
    <t>HF-N1 on 24/03/2026 03:00</t>
  </si>
  <si>
    <t>a770309e-c734-f111-88b4-7ced8d9b5cfa</t>
  </si>
  <si>
    <t>D0AIryObBo9/D4E7yfd58GTIjJSTXvARgjgd5NpMwK3ZG/mwd6VaLwVlT5tQA253UtGdimLk8HeOD5F7XEc1xA==</t>
  </si>
  <si>
    <t>HF-N1 on 24/03/2026 04:00</t>
  </si>
  <si>
    <t>7071259d-c734-f111-88b4-7ced8db798da</t>
  </si>
  <si>
    <t>lS/7787zCKZbqG4F+KO5+92Wz/0yqNYFuGoD2sWh180O4oZr5tWHE+/VbtSvZ5L0NZGVpXxFriOtK9kgvY8MJw==</t>
  </si>
  <si>
    <t>HF-N1 on 24/03/2026 05:00</t>
  </si>
  <si>
    <t>178728a1-c734-f111-88b4-00224841c1cf</t>
  </si>
  <si>
    <t>BDDyfF+FrsE/Z/sDD4ds8kgnfMPp4IQMe/PDVu2Nt1xzmHf6TlVcyN8XgAWHWjFqwj1dMi674x3isThurm40dA==</t>
  </si>
  <si>
    <t>HF-N1 on 24/03/2026 06:00</t>
  </si>
  <si>
    <t>55a8ab9e-c734-f111-88b4-00224842824a</t>
  </si>
  <si>
    <t>DvsrPUP9axa0b56VU1N7GJm0aUuyJjh0usfRTIbKU8agjJdsMd3+KaniEHAd9ZUgtvNdj85DO/wHiPpLo3P8Rw==</t>
  </si>
  <si>
    <t>HF-N1 on 24/03/2026 07:00</t>
  </si>
  <si>
    <t>ab6f309e-c734-f111-88b4-7ced8d9b5cfa</t>
  </si>
  <si>
    <t>nD0MAPayXQlX+atb1CGjq4pQnB08XO/VFNSpLL0PdQEQHGOMmQBoHrRr+Ya2Lhmpt+sQTBXf50yUVRlNn5Quwg==</t>
  </si>
  <si>
    <t>HF-N1 on 24/03/2026 08:00</t>
  </si>
  <si>
    <t>26fd8fa2-c734-f111-88b4-7ced8d9a9a39</t>
  </si>
  <si>
    <t>b2doZMcfNdcGggTT2y+cQVPsBuQQe8O+++5O7o7te7tTicDwKNWnC9houyc2pZdyNB1GGVALd7yzXX+dRsmLDg==</t>
  </si>
  <si>
    <t>HF-N1 on 24/03/2026 09:00</t>
  </si>
  <si>
    <t>fe7b8696-c734-f111-88b4-7ced8d9a9a39</t>
  </si>
  <si>
    <t>9AYHa5AcJwoNdQnLxAtFJ4zLK2aZTBsuDrj+sNfFC80xL08LvCWVbewo77kmJ6JK47PbhbE6XZvqEpEyv1wHVQ==</t>
  </si>
  <si>
    <t>HF-N1 on 24/03/2026 10:00</t>
  </si>
  <si>
    <t>d72837a4-c734-f111-88b4-7ced8d9b5cfa</t>
  </si>
  <si>
    <t>+mTXv/ceCArKs2LGiGGOe+e3kbh4BnwqBUCqCDRUHU799oSTbrmFoM1+9O4WnItfLqze96fgeLz6RDXWunA+Cw==</t>
  </si>
  <si>
    <t>HF-N1 on 24/03/2026 11:00</t>
  </si>
  <si>
    <t>48292b9b-c734-f111-88b4-00224841c1cf</t>
  </si>
  <si>
    <t>HtFrv/s5J9NZAVQ4lgh3zfeT+1QZmuMT1FWOr0uTyDOSvUTDcUmsU3vjR5od5spH0L+H8CbYOQdqsL5rS3b53Q==</t>
  </si>
  <si>
    <t>HF-N1 on 24/03/2026 12:00</t>
  </si>
  <si>
    <t>f5f03798-c734-f111-88b4-7ced8d9b5cfa</t>
  </si>
  <si>
    <t>nnFdDESqkUBCeYid9VZ5ahL6KcM+a7g3DRcOf0RVJyPIeHTF1QlA8sq8MTFZPCtPma4Kkbrnx0aG4fgpUJUFGA==</t>
  </si>
  <si>
    <t>HF-N1 on 24/03/2026 13:00</t>
  </si>
  <si>
    <t>ac71259d-c734-f111-88b4-7ced8db798da</t>
  </si>
  <si>
    <t>CTVFm0iJsmB2w3PH4ejDNDVkpimfdxnHggPYym6hsoHC53XSfTKEZ+YLycxkbyAAg/BLzAOXj8dmLMJrmzpglw==</t>
  </si>
  <si>
    <t>HF-N1 on 24/03/2026 14:00</t>
  </si>
  <si>
    <t>4d81019e-c734-f111-88b4-70a8a54e324d</t>
  </si>
  <si>
    <t>yCBmenXIRGae+J7mAK2bF8K8i3WGPm7b3RtXV5hOYWW2lbroth9Lzu3YyMF4mIYi9o6r8JyBz0nr50MsBvnAzg==</t>
  </si>
  <si>
    <t>HF-N1 on 24/03/2026 15:00</t>
  </si>
  <si>
    <t>5381019e-c734-f111-88b4-70a8a54e324d</t>
  </si>
  <si>
    <t>GTQAW0lH4WcijHlDlNz9Yb6Wdxrn/UsDPu8HBu0PAD6R3UFHowdPtoUxGY40/1Hgma47RmRjdq/ox2AyaElfQQ==</t>
  </si>
  <si>
    <t>HF-N1 on 24/03/2026 16:00</t>
  </si>
  <si>
    <t>507c8696-c734-f111-88b4-7ced8d9a9a39</t>
  </si>
  <si>
    <t>Cgq+z9IX3DTTtPl+PPvzoQoj9b+jg+FWnhgdWgP8tmjOI+n/5zyOh4aqgQa8V7Kmdq0lCFYhXZcABa2hQpr7iA==</t>
  </si>
  <si>
    <t>HF-N1 on 24/03/2026 17:00</t>
  </si>
  <si>
    <t>fd7f019e-c734-f111-88b4-70a8a54e324d</t>
  </si>
  <si>
    <t>VIVd3yR6qWaXA5fo9U7Yj15TxlcQMaQ26RMwfIqq9NjhTCfiYgcvBV/IVAu6MnsUTGMtwn4jERsXllbcHRrqhg==</t>
  </si>
  <si>
    <t>HF-N1 on 24/03/2026 18:00</t>
  </si>
  <si>
    <t>6d70309e-c734-f111-88b4-7ced8d9b5cfa</t>
  </si>
  <si>
    <t>CvTujZDi9PktlQ5TkpTjJ2mgQmJNqgpNDQQBH65RaLSmvWkUPK1ilF7n3mC2pQsy/UdwX4TB5eA2oZkijmo/Gw==</t>
  </si>
  <si>
    <t>HF-N1 on 24/03/2026 19:00</t>
  </si>
  <si>
    <t>3e81019e-c734-f111-88b4-70a8a54e324d</t>
  </si>
  <si>
    <t>18C0LCJK+jg5rjFUdK43USBtP7Vv3q4hQnB6dny2Z2LuNDOIFMrnj+lyAk7R+LBjdPxSEumiNxOpzKlC4zwHoA==</t>
  </si>
  <si>
    <t>HF-N1 on 24/03/2026 20:00</t>
  </si>
  <si>
    <t>6f8728a1-c734-f111-88b4-00224841c1cf</t>
  </si>
  <si>
    <t>NpERXKpapRDEfEEBgv+qZ+lQ7ZI+1xEVTcPAVc5UNGX3VMdxPkEuPCVCnM65H7uEMe3tr+3je8dZXhNU4qe6fw==</t>
  </si>
  <si>
    <t>HF-N1 on 24/03/2026 21:00</t>
  </si>
  <si>
    <t>57a8ab9e-c734-f111-88b4-00224842824a</t>
  </si>
  <si>
    <t>qEq0OFjCsGVnu9idRlfN/SzBrgJMG0g2ZBEYaqzgd4tnqnJLMkGWENUAu4vrYh2s9lczXewj0dC6gY9I8Xb/FA==</t>
  </si>
  <si>
    <t>HF-N1 on 24/03/2026 22:00</t>
  </si>
  <si>
    <t>b2fbf9a3-c734-f111-88b4-70a8a54e324d</t>
  </si>
  <si>
    <t>twHhKcaYrMEjLc3fJbCc8QWwX5O6VbPJO2F8cAOHThz981Z07uHF5ZVQMsEJ0msLr1psinf8058u7kWhAGC4xg==</t>
  </si>
  <si>
    <t>HF-N1 on 24/03/2026 23:00</t>
  </si>
  <si>
    <t>448728a1-c734-f111-88b4-00224841c1cf</t>
  </si>
  <si>
    <t>bH5kvAO1S7vrCypmTrTo6/249fG8+1BI+S9uyTG9079em5lCeduUtTl8wOSmQheAt5LahNGlbeXcEDSBJR7PpQ==</t>
  </si>
  <si>
    <t>HF-N1 on 25/03/2026 00:00</t>
  </si>
  <si>
    <t>f371259d-c734-f111-88b4-7ced8db798da</t>
  </si>
  <si>
    <t>UBUuJeMSNSygXO7wtZrG0Flcdj39OXn/H2+CJCfeO9uu67uOeEWyz7kd/pZYUVOZgbyc/Jl8nCfsKsk8RTZqcA==</t>
  </si>
  <si>
    <t>HF-N1 on 25/03/2026 01:00</t>
  </si>
  <si>
    <t>a5fbf9a3-c734-f111-88b4-70a8a54e324d</t>
  </si>
  <si>
    <t>Iv1+QlLMINyK5bWtd3MJJ2ubesN2zr8vwiswbDPoO/PE7HPQvnnuCFkEpeJg23OBAhjo9k4s1IoABpcpaE4akg==</t>
  </si>
  <si>
    <t>HF-N1 on 25/03/2026 02:00</t>
  </si>
  <si>
    <t>aba8ab9e-c734-f111-88b4-00224842824a</t>
  </si>
  <si>
    <t>F0cqIvscFEalGHZ3otLRd/60m9KzagazKil1AUlxMDzXu2RsRswvei0eRI2/ft31G9SLqxIlg3Uskhr9ya52HA==</t>
  </si>
  <si>
    <t>HF-N1 on 25/03/2026 03:00</t>
  </si>
  <si>
    <t>d872259d-c734-f111-88b4-7ced8db798da</t>
  </si>
  <si>
    <t>KaQOlgbWQxfix0dduCwaEcTuo1qbzBYjoy7fuWd8fWDvP+tlF8+4plarCMmC+tAr3r9EbKjCi+rhaoIv1Ou94w==</t>
  </si>
  <si>
    <t>HF-N1 on 25/03/2026 04:00</t>
  </si>
  <si>
    <t>840325a3-c734-f111-88b4-7ced8db798da</t>
  </si>
  <si>
    <t>whvcNJr8WuLeY8WpNJdOn7m21sMFrNegMl8Pm25lDu+akkV0qDdgRqVEWF7jAFNXNbTB+zfp/I44aPDPsjBuXg==</t>
  </si>
  <si>
    <t>HF-N1 on 25/03/2026 05:00</t>
  </si>
  <si>
    <t>bc8728a1-c734-f111-88b4-00224841c1cf</t>
  </si>
  <si>
    <t>UdFMiRZAaHPxf2l5R3IqNQvpK0k+mkaop33Sto7ToB6XWwpL4602PDpju+D+mOFt8BO4E2xED9SPMheF8fFQfw==</t>
  </si>
  <si>
    <t>HF-N1 on 25/03/2026 06:00</t>
  </si>
  <si>
    <t>56f23798-c734-f111-88b4-7ced8d9b5cfa</t>
  </si>
  <si>
    <t>SeFiuHP8MZcM5VbVl5Up/+KDeJNIn0a5OSnHIdOI6n0EeoIRbXdVDi1URgBFxt7ZzzGGaJLnp78nPTpPvbmoIQ==</t>
  </si>
  <si>
    <t>HF-N1 on 25/03/2026 07:00</t>
  </si>
  <si>
    <t>d80325a3-c734-f111-88b4-7ced8db798da</t>
  </si>
  <si>
    <t>bYLMpmoi640oB0nfoQtroLsacGU/sw3kZwhUs3LOgjsqRsdjFs/aP3kViQz2OFOLVfumXA/3DcZwaPDJL0XY9g==</t>
  </si>
  <si>
    <t>HF-N1 on 25/03/2026 08:00</t>
  </si>
  <si>
    <t>bc0325a3-c734-f111-88b4-7ced8db798da</t>
  </si>
  <si>
    <t>oA3STiQ1JVePzuL0ng8M8VzcX4Cx4feSbb2wkWDhskufgSue6c4xu25lZLM3D7egy5G1g6Mw1qdTqkHGxjMptQ==</t>
  </si>
  <si>
    <t>HF-N1 on 25/03/2026 09:00</t>
  </si>
  <si>
    <t>512c0998-c734-f111-88b4-70a8a54e324d</t>
  </si>
  <si>
    <t>5pok7iBZZoKmy8CSTG/bvrJQynABVLTw6i4S7oW+C4CiZYqsBidHohU63pqmkgsSisK1YhMnPaWQMdl6Y4/Sog==</t>
  </si>
  <si>
    <t>HF-N1 on 25/03/2026 10:00</t>
  </si>
  <si>
    <t>e5a8ab9e-c734-f111-88b4-00224842824a</t>
  </si>
  <si>
    <t>3LBFDzRRWq20LJ8H4fbxxsNAMTX50lNxL9okE3wCqz0QhVGB4FnlLArJib3ZmHUUwwmGqObrzdHZZ8QBJ0ZQug==</t>
  </si>
  <si>
    <t>HF-N1 on 25/03/2026 11:00</t>
  </si>
  <si>
    <t>9048b398-c734-f111-88b4-00224842824a</t>
  </si>
  <si>
    <t>eyslRlv4d+aVYVZVKQcqhZVNQWdwBDRRIS+Ws/WAUJd9sxWKNHpSolkQ8p3K4xnf7DjCGyig89zimxpZ5n/reA==</t>
  </si>
  <si>
    <t>HF-N1 on 25/03/2026 12:00</t>
  </si>
  <si>
    <t>ad2c0998-c734-f111-88b4-70a8a54e324d</t>
  </si>
  <si>
    <t>HpT50cnj3keoi/ySzoviisfKgZGYDrNtIokz/lvRoadxbhKtZRfZLjs3gEMz/oDZ5GJTXtvn0Pqw8zuCMs/KZQ==</t>
  </si>
  <si>
    <t>HF-N1 on 25/03/2026 13:00</t>
  </si>
  <si>
    <t>78c82c97-c734-f111-88b4-7ced8db798da</t>
  </si>
  <si>
    <t>HTyUON4muPS8rF3CPeJszHi4bEaLR9QiE93pAS6cnVewGwtpojo03tcP2Ru6eGDwRh89mbUTVSx+lZnX62hVUw==</t>
  </si>
  <si>
    <t>HF-N1 on 25/03/2026 14:00</t>
  </si>
  <si>
    <t>5680019e-c734-f111-88b4-70a8a54e324d</t>
  </si>
  <si>
    <t>XLfDxs44ZtvlFAqkr4EH8DGPalpe9dC2AcdSP5BbgekKzdYFGFzTSKg3oFTotA3jm9zlf/12oSNYlk6eaNLR8g==</t>
  </si>
  <si>
    <t>HF-N1 on 25/03/2026 15:00</t>
  </si>
  <si>
    <t>30292b9b-c734-f111-88b4-00224841c1cf</t>
  </si>
  <si>
    <t>DPAw72GtEq0DJn+NkiicIBv1JTkPaxncImCqrFXOCwd2zB5RjQUM62GIHyM7TgeBvbM253tH6940Q6StWq8DKw==</t>
  </si>
  <si>
    <t>HF-N1 on 25/03/2026 16:00</t>
  </si>
  <si>
    <t>a50325a3-c734-f111-88b4-7ced8db798da</t>
  </si>
  <si>
    <t>Yi1B9/nmFAhA36DUrZJOxujNM9/JWr50SLKV+dC/ml3uUJiwowl6MXfNXEyBz+cnV+vOZqe03e6zDObLQIE8rw==</t>
  </si>
  <si>
    <t>HF-N1 on 25/03/2026 17:00</t>
  </si>
  <si>
    <t>d5fd8fa2-c734-f111-88b4-7ced8d9a9a39</t>
  </si>
  <si>
    <t>hExM0xhrEYAD6fsr3le49F+ZSQLd82JL4zowzsdrvqETnK2+/yt7+ZsDNJUQXlNt4XGAQF8fqRJl2Iz3vgeAFA==</t>
  </si>
  <si>
    <t>HF-N1 on 25/03/2026 18:00</t>
  </si>
  <si>
    <t>50282b9b-c734-f111-88b4-00224841c1cf</t>
  </si>
  <si>
    <t>feh/rz6saRaWw65AfEIGGCJwa/AFItLnMk9FsYijxZ3bNoA3AfYVnQjQX47voatqj5hjztthZ1szb82H9Dejow==</t>
  </si>
  <si>
    <t>HF-N1 on 25/03/2026 19:00</t>
  </si>
  <si>
    <t>a372259d-c734-f111-88b4-7ced8db798da</t>
  </si>
  <si>
    <t>t0QIa9hjQ65CP6aTlF1xUX9S9DK7GPXEfRVvZGcnectcVI7BtmyKXqRLTx8+NhBYQ2LjVCbeZvqbDp5KewKv6A==</t>
  </si>
  <si>
    <t>HF-N1 on 25/03/2026 20:00</t>
  </si>
  <si>
    <t>aa8728a1-c734-f111-88b4-00224841c1cf</t>
  </si>
  <si>
    <t>9JPIuFwW/Y31fE5eadbkdyCJshmlA7jtAgq+0Q0JKqT56mE7a6G0pRK0wjl5JZHFTJdIdgOPyJSo4jtIEIVqqw==</t>
  </si>
  <si>
    <t>HF-N1 on 25/03/2026 21:00</t>
  </si>
  <si>
    <t>8a20899c-c734-f111-88b4-7ced8d9a9a39</t>
  </si>
  <si>
    <t>inUR+HhK5mxBiJ40kHWumMrZmSdVRkoFP5uMfHfjvqoZNzPwZlM2vA82UP2j8pZPVo2tbt5TTlbP8by8A9Ie4A==</t>
  </si>
  <si>
    <t>HF-N1 on 25/03/2026 22:00</t>
  </si>
  <si>
    <t>df6f309e-c734-f111-88b4-7ced8d9b5cfa</t>
  </si>
  <si>
    <t>mSQFJFP9luqC+jZitkyrAcxHA5ecJ8eaCmwLKC66lSxPqLq+87EGTvsmUo7gyU9SJFrQUdNLqV8QZHJfrIWv/w==</t>
  </si>
  <si>
    <t>HF-N1 on 25/03/2026 23:00</t>
  </si>
  <si>
    <t>d170309e-c734-f111-88b4-7ced8d9b5cfa</t>
  </si>
  <si>
    <t>G91nPQvt1i+razzyRDu9TIOuCIbC53RbfDyEs6FTp7+TDie13Eh4ub21GTbRXilbf0q3j3Zt2M0fH8ZluggZBg==</t>
  </si>
  <si>
    <t>HF-N1 on 26/03/2026 00:00</t>
  </si>
  <si>
    <t>108728a1-c734-f111-88b4-00224841c1cf</t>
  </si>
  <si>
    <t>Uoc/y0sOVRb9+3kSWwqX+pCrhW+CyEnRaDxLw45WAXk1ZMQnH3sebWi42TCOPJ2iPq6ncvviJwLHopxO7Fdexg==</t>
  </si>
  <si>
    <t>HF-N1 on 26/03/2026 01:00</t>
  </si>
  <si>
    <t>982837a4-c734-f111-88b4-7ced8d9b5cfa</t>
  </si>
  <si>
    <t>1GDIASUvsuut6oYr0OaUx8BOwFuJexjpL6zrjEqWVX/USqilPyXoGzssJRbNoammKVhFMQawukflxlERRGBIMQ==</t>
  </si>
  <si>
    <t>HF-N1 on 26/03/2026 02:00</t>
  </si>
  <si>
    <t>d08728a1-c734-f111-88b4-00224841c1cf</t>
  </si>
  <si>
    <t>lQTmiknb/9N7wi/ryBtk+Ga36pvFwUHUomRekRXpnQVAOKJwkq7aj03gwpiSeSca+l4ADvRRf6T+LMcLJAWhZQ==</t>
  </si>
  <si>
    <t>HF-N1 on 26/03/2026 03:00</t>
  </si>
  <si>
    <t>0972259d-c734-f111-88b4-7ced8db798da</t>
  </si>
  <si>
    <t>2PmRhtfFkLOk9scBfObq+rKrgS5EetEfl0nLYugTdejU4XCBCpo26V96yi1KmLrZcWTMuRmvI2YgYkJSK9mG3w==</t>
  </si>
  <si>
    <t>HF-N1 on 26/03/2026 04:00</t>
  </si>
  <si>
    <t>3372259d-c734-f111-88b4-7ced8db798da</t>
  </si>
  <si>
    <t>POuWWn0oEYlUKzCpbQKGyWiykKmck4BeXrPVMs7nGTsDxGe8iC+gDgsfTbiWmMDziSdnQh0y7sBRGRhIDlAyTg==</t>
  </si>
  <si>
    <t>HF-N1 on 26/03/2026 05:00</t>
  </si>
  <si>
    <t>8a0325a3-c734-f111-88b4-7ced8db798da</t>
  </si>
  <si>
    <t>V3jKe0XH934Z0xq0TUcUOSdpdJVZgLSJEeoeaaxj7w6iCZIG3dbmjpvCyWHz1oq55DmxF7yWwvch89za1+Ll+w==</t>
  </si>
  <si>
    <t>HF-N1 on 26/03/2026 06:00</t>
  </si>
  <si>
    <t>b620899c-c734-f111-88b4-7ced8d9a9a39</t>
  </si>
  <si>
    <t>UNK8Ok8EjrQkXdVY9ue/acmaZbANBpaiJB/WB6PIB0aJRbC2Mxd1NSFf0cTHnvs+e5Kq0nOOAJ4w1onzn4t52Q==</t>
  </si>
  <si>
    <t>HF-N1 on 26/03/2026 07:00</t>
  </si>
  <si>
    <t>b07f019e-c734-f111-88b4-70a8a54e324d</t>
  </si>
  <si>
    <t>ekF2ix1XxU0VlbXNgGuA5/dJdr+YmeU08CnA5JQQ1mQbzHt+F1emGwaqE7ou+4N3zU0pWlj3vgxL6uff0o36KQ==</t>
  </si>
  <si>
    <t>HF-N1 on 26/03/2026 08:00</t>
  </si>
  <si>
    <t>87282b9b-c734-f111-88b4-00224841c1cf</t>
  </si>
  <si>
    <t>1p8Vu8OQTqNTFkvjDl6/tZUp4soPEyNm1FdHCXkGYBfFV29ofwbO//omKGltSAAWrFKEDYGYGYdh9ggsdF4AIg==</t>
  </si>
  <si>
    <t>HF-N1 on 26/03/2026 09:00</t>
  </si>
  <si>
    <t>6e20899c-c734-f111-88b4-7ced8d9a9a39</t>
  </si>
  <si>
    <t>aVVR82SE4fh5qjqpwfmu9HUvEbCfMjudqu2+fckv+dUaYB8w7uiOSqo2WtGVDPMGcADOBD+BGuea8YurB08VKA==</t>
  </si>
  <si>
    <t>HF-N1 on 26/03/2026 10:00</t>
  </si>
  <si>
    <t>1b0325a3-c734-f111-88b4-7ced8db798da</t>
  </si>
  <si>
    <t>2nRRzPTaq3XsKFHMPWa81jWISm9Zcf3ztfmglPRcN1qIODni8DDzzNHF+AIAc0OTTDqu2aTohg0bVDsdzELAjw==</t>
  </si>
  <si>
    <t>HF-N1 on 26/03/2026 11:00</t>
  </si>
  <si>
    <t>42813295-c734-f111-88b4-00224841c1cf</t>
  </si>
  <si>
    <t>axUQEXxKmhqL2pk0AVUj89VNfDaxu1eRnaFZLIIQRlGB4ZviRehsbe3MQJMdWW0Mi6s88//VMp0NnqpZ8H8U7A==</t>
  </si>
  <si>
    <t>HF-N1 on 26/03/2026 12:00</t>
  </si>
  <si>
    <t>5c7c8696-c734-f111-88b4-7ced8d9a9a39</t>
  </si>
  <si>
    <t>oNADmAk+Q4EM4y7KilstwSlif1WJYX/vuxf6b29tIRlIigT0um/sYeMU4hma5okeeOkS3r3SO8+obraf3s2xow==</t>
  </si>
  <si>
    <t>HF-N1 on 26/03/2026 13:00</t>
  </si>
  <si>
    <t>be0325a3-c734-f111-88b4-7ced8db798da</t>
  </si>
  <si>
    <t>JXUXBrk3vVNgAMEkzUHnbCjUX4FNIAKP6Gg00k1JmWvjwAgpfdiGAD9IlmEjdHY1nGYbaKqyc7hsWPGyGuNTiQ==</t>
  </si>
  <si>
    <t>HF-N1 on 26/03/2026 14:00</t>
  </si>
  <si>
    <t>24fbf9a3-c734-f111-88b4-70a8a54e324d</t>
  </si>
  <si>
    <t>9hX9cfzSv8/AKTA9bulQC7gEBRyk2VkSuOTR7F4lNMtAZLAFVst/Jiavv18+6Hm2gvWX+Rtgmy00KC4rQSLYQg==</t>
  </si>
  <si>
    <t>HF-N1 on 26/03/2026 15:00</t>
  </si>
  <si>
    <t>a5fd8fa2-c734-f111-88b4-7ced8d9a9a39</t>
  </si>
  <si>
    <t>JcFsSuSG3iMk+b+bZ02sLk1VE45sr1JLd3xuc0Y5nYVlGuXC6YPwz99nTFAiSTkhhs0TagjtsClNctYPpFf/uA==</t>
  </si>
  <si>
    <t>HF-N1 on 26/03/2026 16:00</t>
  </si>
  <si>
    <t>80f13798-c734-f111-88b4-7ced8d9b5cfa</t>
  </si>
  <si>
    <t>eidRhRqPoutVSVEE5cVqzHxolUFerSkhwOPEqCBPqmfFWzASbLa7+d/2v6z8t9yAOL5y6UlS5EWi/lbLtQ2MTw==</t>
  </si>
  <si>
    <t>HF-N1 on 26/03/2026 17:00</t>
  </si>
  <si>
    <t>86fbf9a3-c734-f111-88b4-70a8a54e324d</t>
  </si>
  <si>
    <t>O/4jalQW/d2FMGgD6JkKa3WVBR2bZaLdMgHdWS8izPxW60KsKSDhWGfLPTVlWvhq1nKjl3pxamAhAO4TTItUUQ==</t>
  </si>
  <si>
    <t>HF-N1 on 26/03/2026 18:00</t>
  </si>
  <si>
    <t>6b2837a4-c734-f111-88b4-7ced8d9b5cfa</t>
  </si>
  <si>
    <t>YShBJisG34mxmctZe+ygVn7eW+dcIlkxkZ9vdNZcTnX3KFPtFHgRWtG3qoao+2NUleWb+UfMDU6679JXurBgYQ==</t>
  </si>
  <si>
    <t>HF-N1 on 26/03/2026 19:00</t>
  </si>
  <si>
    <t>bcc82c97-c734-f111-88b4-7ced8db798da</t>
  </si>
  <si>
    <t>d66sptX56p07XfPh8B2tZit8XgYJh4OeRK6j3SVw5NvVySyIWfVcxwsDkCGBIwLG07RZcG/FwOjB2VJD9z0Dtw==</t>
  </si>
  <si>
    <t>HF-N1 on 26/03/2026 20:00</t>
  </si>
  <si>
    <t>ac272b9b-c734-f111-88b4-00224841c1cf</t>
  </si>
  <si>
    <t>Jpy50A+ct/a2qWhvTdTJP9VdojlH0oakmUzRO5wkgQJ+mra0zOOeEMXTudkRMRBAJhcb+R0vvTdR6/Og/ejJQw==</t>
  </si>
  <si>
    <t>HF-N1 on 26/03/2026 21:00</t>
  </si>
  <si>
    <t>0421899c-c734-f111-88b4-7ced8d9a9a39</t>
  </si>
  <si>
    <t>E8GyVrD3oFAw+zHid1ZmLocV6f0PGEaBDoUmWL++1f8WOhnDeJ9De5ZLeExDGK/NdkCBeu0/YxeDhjuiCIcS1g==</t>
  </si>
  <si>
    <t>HF-N1 on 26/03/2026 22:00</t>
  </si>
  <si>
    <t>c6a8ab9e-c734-f111-88b4-00224842824a</t>
  </si>
  <si>
    <t>2Xo6Q6h5OCCpf378MDXmP9rdOUVp8VM99abSnPR9MsZuu9e2QmSxNmi4dbafvx8SumNukd3ss3js6dVNe6NRhg==</t>
  </si>
  <si>
    <t>HF-N1 on 26/03/2026 23:00</t>
  </si>
  <si>
    <t>34282b9b-c734-f111-88b4-00224841c1cf</t>
  </si>
  <si>
    <t>WJI/8C5FxJFCw9dLLuYeo4uvh1hgqEu6tnKvyWwHTrmKBJULbY0+OL/u8ODqp1k67oLVzkq0R47cjDLQUF96iA==</t>
  </si>
  <si>
    <t>HF-N1 on 27/03/2026 00:00</t>
  </si>
  <si>
    <t>097c8696-c734-f111-88b4-7ced8d9a9a39</t>
  </si>
  <si>
    <t>G9XVzPppfR5C5U/oWio+16i4n/+3jPHUnsdacvGSaF0tttnIZQ/GXUNrLGn3rg4QxCfHJ40ygi81MclrL6HO+Q==</t>
  </si>
  <si>
    <t>HF-N1 on 27/03/2026 01:00</t>
  </si>
  <si>
    <t>d2f23798-c734-f111-88b4-7ced8d9b5cfa</t>
  </si>
  <si>
    <t>9up9exzyROxR5PhplkFxEnOyWfNQ4ZSl7pqY7U9mgKbV01bqQEzl4Qb+rFWv2GdJ6FBdXLpJOzD5qa4k/ZV4uQ==</t>
  </si>
  <si>
    <t>HF-N1 on 27/03/2026 02:00</t>
  </si>
  <si>
    <t>eb272b9b-c734-f111-88b4-00224841c1cf</t>
  </si>
  <si>
    <t>OH9sp4iZRXesFO4Knhl95tBqccgy6tcRhm5mYmG9WB4aflftEB0Hqu8JYTGHBEBEvSkh4pgAnw3toxFl6OYdHw==</t>
  </si>
  <si>
    <t>HF-N1 on 27/03/2026 03:00</t>
  </si>
  <si>
    <t>9c20899c-c734-f111-88b4-7ced8d9a9a39</t>
  </si>
  <si>
    <t>K1NWAs7a8f+Gf6U6ZEEMXcCVaD5sHu+Zt7ttDr7F8Iedr763+y4ra82d6tqAR9AoDRKpUNuGqpUlCr3VMEQLFw==</t>
  </si>
  <si>
    <t>HF-N1 on 27/03/2026 04:00</t>
  </si>
  <si>
    <t>d720899c-c734-f111-88b4-7ced8d9a9a39</t>
  </si>
  <si>
    <t>Y44y2ntF5LTkSO7TlXs6UvqEZygOZ6jQfeG5qUcNVg8Fa232tOECM5veXSEWrUXSOdKKQLqW2IgzbR0tR381tw==</t>
  </si>
  <si>
    <t>HF-N1 on 27/03/2026 05:00</t>
  </si>
  <si>
    <t>9280019e-c734-f111-88b4-70a8a54e324d</t>
  </si>
  <si>
    <t>l1xTG/qmRxFwJPavV/myR4PaAKMCbJVLfemV5+PVi5SznnBFQ1103mDvJyFfp76RzdKJqhATsBReXkPifzYNTA==</t>
  </si>
  <si>
    <t>HF-N1 on 27/03/2026 06:00</t>
  </si>
  <si>
    <t>c56e309e-c734-f111-88b4-7ced8d9b5cfa</t>
  </si>
  <si>
    <t>k3zccaIT/D/TsnHNDZ1G1eWIGgIezwyvEDtxKoHj0bZYGiXZNNPIgkAWuwrgMnkkuhrJQfVEveDrCg+jdInj2w==</t>
  </si>
  <si>
    <t>HF-N1 on 27/03/2026 07:00</t>
  </si>
  <si>
    <t>1be2a1a4-c734-f111-88b4-00224842824a</t>
  </si>
  <si>
    <t>Ci2S5lOoVVboKg20ChMkxKxOs/fHiqWo7DL0Z1VRf/vEvtB+SGeYWsmEOiHy5AWj/loWSdgSxGo0IJ4Vsb7CVA==</t>
  </si>
  <si>
    <t>HF-N1 on 27/03/2026 08:00</t>
  </si>
  <si>
    <t>7471259d-c734-f111-88b4-7ced8db798da</t>
  </si>
  <si>
    <t>iygLdskWzITLTTk0+V1IsI8u6ZrR3rvlLs931g/Ll0m7/z49Kzmoh5Q33ufquwu0p242oIfEwscsV+GLuVcN2Q==</t>
  </si>
  <si>
    <t>HF-N1 on 27/03/2026 09:00</t>
  </si>
  <si>
    <t>c271259d-c734-f111-88b4-7ced8db798da</t>
  </si>
  <si>
    <t>EL1XM1hTgT2mT1pP1HfSEKarIbkPwX5ItKDIk4YUacO5lbB5bDktTgElYfU+/kmCuEXwUNu6Dr47JRPGig0xKg==</t>
  </si>
  <si>
    <t>HF-N1 on 27/03/2026 10:00</t>
  </si>
  <si>
    <t>31282b9b-c734-f111-88b4-00224841c1cf</t>
  </si>
  <si>
    <t>QNsD/C9U9H6Lh76u+6tKE4hmaxKIESU04GDeLKI7lkRl8dE+6ROuO/F3KtmVdVfCvNZW1rRU354eaoMGAbDRgw==</t>
  </si>
  <si>
    <t>HF-N1 on 27/03/2026 11:00</t>
  </si>
  <si>
    <t>446f309e-c734-f111-88b4-7ced8d9b5cfa</t>
  </si>
  <si>
    <t>ksTMloX+fKR8APRrluF6tkclfyK+ImlvLhnjCr2FpXQvtOBtk2hHnC4Wo7EVBpRQLcQ0A+7G/aAeWse6y96i2w==</t>
  </si>
  <si>
    <t>HF-N1 on 27/03/2026 12:00</t>
  </si>
  <si>
    <t>41e2a1a4-c734-f111-88b4-00224842824a</t>
  </si>
  <si>
    <t>XAVILIdcqrD4l7J2YiJW5M7qPdRmU/WmBryx2SJv0Pe16Yl7ni6a1YSnhCXw5Q5dbXTqIQ5wboSBzBtY8IuY9w==</t>
  </si>
  <si>
    <t>HF-N1 on 27/03/2026 13:00</t>
  </si>
  <si>
    <t>cb7f019e-c734-f111-88b4-70a8a54e324d</t>
  </si>
  <si>
    <t>KucOGpNnfHOl8L//AZKmmY9cP9mUtaYYG2kLX8bS22faa40PqGtnlaWESakMt5ZpA4ieoCr/R5aRArvNOlH8gQ==</t>
  </si>
  <si>
    <t>HF-N1 on 27/03/2026 14:00</t>
  </si>
  <si>
    <t>28fbf9a3-c734-f111-88b4-70a8a54e324d</t>
  </si>
  <si>
    <t>plUWuH3tbl8khGGz1aAmXU/mWsuMGAfG5Zf8ioO4riZA69RGfnOU9bIq7YKXqsUEFwm96mWbOsLquGgDwivmGg==</t>
  </si>
  <si>
    <t>HF-N1 on 27/03/2026 15:00</t>
  </si>
  <si>
    <t>2c2c0998-c734-f111-88b4-70a8a54e324d</t>
  </si>
  <si>
    <t>lOL8y/ogR7s12YCGHzSW6QeRaHn35ZW0cA3as4KVoLMvKZL1S5P80JDG/cVNmOhf10HYjEOnV5k5YGDfWVeY8g==</t>
  </si>
  <si>
    <t>HF-N1 on 27/03/2026 16:00</t>
  </si>
  <si>
    <t>b480019e-c734-f111-88b4-70a8a54e324d</t>
  </si>
  <si>
    <t>SNuv+SFa2SP+/DUtHSAeSS9eLRKYHq3th0aNra8ItaK/ENF6pzL7diYFXX02VClaZttqpWu/7A7ojTLl2bKlEA==</t>
  </si>
  <si>
    <t>HF-N1 on 27/03/2026 17:00</t>
  </si>
  <si>
    <t>75282b9b-c734-f111-88b4-00224841c1cf</t>
  </si>
  <si>
    <t>ySRMbpaQ1lgr+bGCYnQ7gKQlnkIelkn+KwkqvnxAbR7N+IA8wMuZd/r9SXt3RWPqi6yKGJMkp/B9Xw4jGzyMIA==</t>
  </si>
  <si>
    <t>HF-N1 on 27/03/2026 18:00</t>
  </si>
  <si>
    <t>59813295-c734-f111-88b4-00224841c1cf</t>
  </si>
  <si>
    <t>+qpvcP1r40A6J7MiVOAl8MAKKnXg46itYPTlYhg72os0bwrHiQ0E1hulJA34XkKXMWiSu7w9EekZXurDuUabAg==</t>
  </si>
  <si>
    <t>HF-N1 on 27/03/2026 19:00</t>
  </si>
  <si>
    <t>8b71259d-c734-f111-88b4-7ced8db798da</t>
  </si>
  <si>
    <t>RtgzHtshEcHqHvb5gaPwsz9S//VztZ1OI3bMmLCoTyCcWKL9X7AZpnxRM1sQpGx5OjvtUACmkr/j6OOArck3Dw==</t>
  </si>
  <si>
    <t>HF-N1 on 27/03/2026 20:00</t>
  </si>
  <si>
    <t>0f21899c-c734-f111-88b4-7ced8d9a9a39</t>
  </si>
  <si>
    <t>oYN7gV9qqKkUWaD3wByqg4DPYsc7X2FXv8NfHGnYmAiWrqWrTuggF0KqVZ9M8ocWD/YFas1MTkPpszGbcwAvzQ==</t>
  </si>
  <si>
    <t>HF-N1 on 27/03/2026 21:00</t>
  </si>
  <si>
    <t>2ca9ab9e-c734-f111-88b4-00224842824a</t>
  </si>
  <si>
    <t>kU8wjuO8XckSQJAKwOqme4u2c9FkdzRcIQoyNYBlo4B7nxeouWgCTb6m/EELdt29EUBCE+3tI2uDlA/71V1zwA==</t>
  </si>
  <si>
    <t>HF-N1 on 27/03/2026 22:00</t>
  </si>
  <si>
    <t>526f309e-c734-f111-88b4-7ced8d9b5cfa</t>
  </si>
  <si>
    <t>IFWfek387IXjc9KNHRk8pAu+fnoo2i+chS2F4wtr6xO0vA4sgzE9eSrMsOe5w+sqiU3YSbYGI98DBM57XsLqtQ==</t>
  </si>
  <si>
    <t>HF-N1 on 27/03/2026 23:00</t>
  </si>
  <si>
    <t>038728a1-c734-f111-88b4-00224841c1cf</t>
  </si>
  <si>
    <t>C4kGRglo/3mg8oWk6R5NEuEkdWApmdjYV0h+xMW4eBBvALUNP+F38McQenhnQsCFP3NEZfIlIcfbDxN7A3Xs+A==</t>
  </si>
  <si>
    <t>HF-N1 on 28/03/2026 00:00</t>
  </si>
  <si>
    <t>8771259d-c734-f111-88b4-7ced8db798da</t>
  </si>
  <si>
    <t>ytGCGmDtWgwc+UYlILxdJfAPgC4wZTIK8k1DRARsgpUxHMr0kkXD0WeAjRM8i0MxetDZyxAh0wZ+0DOEZhJcTA==</t>
  </si>
  <si>
    <t>HF-N1 on 28/03/2026 01:00</t>
  </si>
  <si>
    <t>f780019e-c734-f111-88b4-70a8a54e324d</t>
  </si>
  <si>
    <t>M5YEnVg+mkyacSy6vMQfKzIq873cGnSXntiKmRzS5SU9NoqtyHjdZzzo0LeEOTSRR7DMPobLk8UApxCxAKDRHw==</t>
  </si>
  <si>
    <t>HF-N1 on 28/03/2026 02:00</t>
  </si>
  <si>
    <t>ee7b8696-c734-f111-88b4-7ced8d9a9a39</t>
  </si>
  <si>
    <t>F+ormS5exmcfJnwt95RVxrsnHqBdgyx9IrZ/6RzFsrY/Xq+PrIJDiebYKso2AbVE5oGrBJxiBxVotGmKEpEL1Q==</t>
  </si>
  <si>
    <t>HF-N1 on 28/03/2026 03:00</t>
  </si>
  <si>
    <t>7749b398-c734-f111-88b4-00224842824a</t>
  </si>
  <si>
    <t>2QFYXw3I0cQAmBRN01XjVZsJSwFstRd8AA0lNO+ASEA4ovcEq85/pHSw5Oki+AVCrVZ3AWdwqXaZam1SWXXcXw==</t>
  </si>
  <si>
    <t>HF-N1 on 28/03/2026 04:00</t>
  </si>
  <si>
    <t>670325a3-c734-f111-88b4-7ced8db798da</t>
  </si>
  <si>
    <t>k43SS5VINrLwt7fG87vO1be18f6UbjlTi4F+GIVFKQGWCgyiHzb13hmCn2jwxFYxN5Y5FF8NlHKITaSAIWPHog==</t>
  </si>
  <si>
    <t>HF-N1 on 28/03/2026 05:00</t>
  </si>
  <si>
    <t>85c82c97-c734-f111-88b4-7ced8db798da</t>
  </si>
  <si>
    <t>pwXh2FUmoITUEQHRoTMuQePfTPHEMISEPsXfYddaE1jBfVRYIFwzKprcogbo169FD5NYojLtH27QDqYYc1fqGQ==</t>
  </si>
  <si>
    <t>HF-N1 on 28/03/2026 06:00</t>
  </si>
  <si>
    <t>d18728a1-c734-f111-88b4-00224841c1cf</t>
  </si>
  <si>
    <t>s4ByD5wLrfpLOAZnV3fMghczCdSxQmmNAVHuZf6/heXdm0pLMyiD1/89uycxNfKuvfAk88ZD+G3Rm340WRvWEA==</t>
  </si>
  <si>
    <t>HF-N1 on 28/03/2026 07:00</t>
  </si>
  <si>
    <t>f971259d-c734-f111-88b4-7ced8db798da</t>
  </si>
  <si>
    <t>s7egh/v574j08Nqmbu3u2gWluvCSmbiu3du8rCRrxhKYSvVMgRpVTFPfdfjIFTlJdHQaFYjxebqW9kLmgRwyXw==</t>
  </si>
  <si>
    <t>HF-N1 on 28/03/2026 08:00</t>
  </si>
  <si>
    <t>3d7c8696-c734-f111-88b4-7ced8d9a9a39</t>
  </si>
  <si>
    <t>lhQOKNoTXmyO+pr3QQ3mDWnNsG++nEiRt2+06gSS+Mq4atZgjHIeRhaZYmZb+g1tmYhDpWB2NgnjzE8wm8e78w==</t>
  </si>
  <si>
    <t>HF-N1 on 28/03/2026 09:00</t>
  </si>
  <si>
    <t>39a9ab9e-c734-f111-88b4-00224842824a</t>
  </si>
  <si>
    <t>6K0715athTgdooYHCWVvmwkFeGRccBHL3feS3+TUCoC3Rduvap6oDAPHGxzr5enhA6NJpDUOOJuOCkd1n3rIoA==</t>
  </si>
  <si>
    <t>HF-N1 on 28/03/2026 10:00</t>
  </si>
  <si>
    <t>2a49b398-c734-f111-88b4-00224842824a</t>
  </si>
  <si>
    <t>nSdeoTs4JZ6sGtmK0+GHsk4jhHKgx9FFoA0/2r8VdBZYKG3o1IIefaafAhZpanUTozoS1TRS2YVlsZEMzJsM4g==</t>
  </si>
  <si>
    <t>HF-N1 on 28/03/2026 11:00</t>
  </si>
  <si>
    <t>23a9ab9e-c734-f111-88b4-00224842824a</t>
  </si>
  <si>
    <t>d/x1ajzeEFB9cf+yQaAwHcaamO8ehxBoqzSpkXxHnsa/8DDo3x0Li7pVG/v00uqsqe5HvlrgM1DXbbG6TDCdKQ==</t>
  </si>
  <si>
    <t>HF-N1 on 28/03/2026 12:00</t>
  </si>
  <si>
    <t>c4c82c97-c734-f111-88b4-7ced8db798da</t>
  </si>
  <si>
    <t>7OnQlGcUJpNVJYUatHJ82fgiokMwhoDs6KFhwY+J74QX7zzqVhcrdB24M9+YPK5DUiGA8+EKrwfCH0pKEGIjJQ==</t>
  </si>
  <si>
    <t>HF-N1 on 28/03/2026 13:00</t>
  </si>
  <si>
    <t>59a8ab9e-c734-f111-88b4-00224842824a</t>
  </si>
  <si>
    <t>SfSSLG/3J+gLYOUVLODG6QEHPWjC7hu0P8m/mORF5O2WaYWOnrGjIZe3l1WDZ/UjEjH7GgpxB1sjzcWvMTwmsQ==</t>
  </si>
  <si>
    <t>HF-N1 on 28/03/2026 14:00</t>
  </si>
  <si>
    <t>1efd8fa2-c734-f111-88b4-7ced8d9a9a39</t>
  </si>
  <si>
    <t>WTgrqGCYWG0J3wa9VDoNZMLu5USl58ES/c5ygCE7eoz/yUeIWo/8ChOxgPziGL3WsGKh9dR+5TvOaDqrQOJ/lw==</t>
  </si>
  <si>
    <t>HF-N1 on 28/03/2026 15:00</t>
  </si>
  <si>
    <t>76282b9b-c734-f111-88b4-00224841c1cf</t>
  </si>
  <si>
    <t>X8xtI4K84yiIyV1NdQJRF2qCuRj98dR3IQv42VO8iyC9iCS8nj3zcNrr7nqq93xr6CQ7L/g5YiNkti2nQinLXA==</t>
  </si>
  <si>
    <t>HF-N1 on 28/03/2026 16:00</t>
  </si>
  <si>
    <t>0f7c8696-c734-f111-88b4-7ced8d9a9a39</t>
  </si>
  <si>
    <t>yQCky/UFkgNNcpHU5nagKRs3NHo/y3ySjcOzuW2n9502Vq21QOkWNTcPJ52ti8tXaVjjnEi22gfQ/bMNgtQxlQ==</t>
  </si>
  <si>
    <t>HF-N1 on 28/03/2026 17:00</t>
  </si>
  <si>
    <t>d220899c-c734-f111-88b4-7ced8d9a9a39</t>
  </si>
  <si>
    <t>iEQAiISwMj/3OC3goAu8TrGaEUIx1N6lBV0CT69YsrfBnIMgkuM1QMCoGrT2A9TQltNZ4k4jCWTCNGIb8hKF9w==</t>
  </si>
  <si>
    <t>HF-N1 on 28/03/2026 18:00</t>
  </si>
  <si>
    <t>a57c8696-c734-f111-88b4-7ced8d9a9a39</t>
  </si>
  <si>
    <t>l0Q96jO7C+VR0+NWoOq3FlfeHUFbiEjyvyT+58OvDa8SumWSDbgvY/8VnKxhsuCLA9MpgvgGeWWrRJmzkNMEow==</t>
  </si>
  <si>
    <t>HF-N1 on 28/03/2026 19:00</t>
  </si>
  <si>
    <t>59292b9b-c734-f111-88b4-00224841c1cf</t>
  </si>
  <si>
    <t>uelpSB47luh1yUlR+gJV2eukXpoo3KJMnsO+2o5D9/eV2woI/g+vxLlz7WySa/zEXBV8i27zIa0+/D2xCD6VAg==</t>
  </si>
  <si>
    <t>HF-N1 on 28/03/2026 20:00</t>
  </si>
  <si>
    <t>cf48b398-c734-f111-88b4-00224842824a</t>
  </si>
  <si>
    <t>CTAhKbjRVzcektTuEefDvBr8O4s09FHQPRqd8nCpkhQImAV1X6hEkrjEdT5+Zei0nODLv4Hocoflyo4W4jE/Sw==</t>
  </si>
  <si>
    <t>HF-N1 on 28/03/2026 21:00</t>
  </si>
  <si>
    <t>b370309e-c734-f111-88b4-7ced8d9b5cfa</t>
  </si>
  <si>
    <t>JPO5AiRdIP8V6IHNI7RQeOG0m6VnjS4Anl4y7QGjH16ZDpJD9EiFON4HNQr09G1HD1vFOOPhda8AYE1qym6KVA==</t>
  </si>
  <si>
    <t>HF-N1 on 28/03/2026 22:00</t>
  </si>
  <si>
    <t>142937a4-c734-f111-88b4-7ced8d9b5cfa</t>
  </si>
  <si>
    <t>ipNZBMsK0+l9coW6DzNarOop9jD8R2nYjWXz1TcAnWZNGxXtf565WaXvjm25xnFczQl5FxFBqFQ+wZhMsjCpkA==</t>
  </si>
  <si>
    <t>HF-N1 on 28/03/2026 23:00</t>
  </si>
  <si>
    <t>d77f019e-c734-f111-88b4-70a8a54e324d</t>
  </si>
  <si>
    <t>Bow0GGAIhjQoKmlVKEVk7MYgeGDhYpOpLkKW5hHOKewIEQ8s2EahLQ2Zp8GS6oKYTx6V8OT3cp6QFeqanx0XFw==</t>
  </si>
  <si>
    <t>HF-N1 on 29/03/2026 00:00</t>
  </si>
  <si>
    <t>f46e309e-c734-f111-88b4-7ced8d9b5cfa</t>
  </si>
  <si>
    <t>++vd/fQsCww/4tQSJg39iVanP/wRBKl7c52T0aIekR2IhAUD4dclvZiUhh5ofyhQzlia+bwmjbU78XICnNqV0g==</t>
  </si>
  <si>
    <t>HF-N1 on 29/03/2026 01:00</t>
  </si>
  <si>
    <t>292937a4-c734-f111-88b4-7ced8d9b5cfa</t>
  </si>
  <si>
    <t>udO223gWAQbqSX3mxjnQ4owZTQsMn8GftW6aztYAE2i3Xka/wv/8rUyW1PQGBJVjNYq9hg/T359mN6XgvknQ7w==</t>
  </si>
  <si>
    <t>HF-N1 on 29/03/2026 02:00</t>
  </si>
  <si>
    <t>dba8ab9e-c734-f111-88b4-00224842824a</t>
  </si>
  <si>
    <t>tSWtdD6t4PScUmAzYGqa7NHgHdLw3xg3brPO2vVRy6fYCU90mo32djgtyC2IG0BIQNwtPAfSTMk5uolvAP83zw==</t>
  </si>
  <si>
    <t>HF-N1 on 29/03/2026 03:00</t>
  </si>
  <si>
    <t>29c82c97-c734-f111-88b4-7ced8db798da</t>
  </si>
  <si>
    <t>A+XA/yQiE0dKiwmnIX0gY5zBUDJq9+kScvufuCVZ7fhvAG8DADoIIg11D3ZVNgyzZNEX9T7Ajr0/JQKw+XQ7Pw==</t>
  </si>
  <si>
    <t>HF-N1 on 29/03/2026 04:00</t>
  </si>
  <si>
    <t>21e2a1a4-c734-f111-88b4-00224842824a</t>
  </si>
  <si>
    <t>9wvA26OySEFt0BRAjRD9U8DxopBCDVxlv9Glll/p4nDjlBPntvPUuXp4s7zOdtimnJjd8oyl6VZfRfOQAAf8Vg==</t>
  </si>
  <si>
    <t>HF-N1 on 29/03/2026 05:00</t>
  </si>
  <si>
    <t>1621899c-c734-f111-88b4-7ced8d9a9a39</t>
  </si>
  <si>
    <t>/pzPdgDkYAV+GSIbdt68r2/FllHapVd708Dw8pHh5s7DOdYuwKu/L8SmwmhY4IJo10/ymd7KPKX5l0LlE7BNzg==</t>
  </si>
  <si>
    <t>HF-N1 on 29/03/2026 06:00</t>
  </si>
  <si>
    <t>af0325a3-c734-f111-88b4-7ced8db798da</t>
  </si>
  <si>
    <t>NmWMdjh2zetDIBviDSZmu1ODsCPkVawe9LhMVcfylvSpOCYcQ3y4zyZxttmYw9de6VMidg477MMxHF5REoWlxA==</t>
  </si>
  <si>
    <t>HF-N1 on 29/03/2026 07:00</t>
  </si>
  <si>
    <t>92f13798-c734-f111-88b4-7ced8d9b5cfa</t>
  </si>
  <si>
    <t>acBkIhMGsGQT1ssKultPObi5cIjHtJ41vFRCrwMcgNtfkG1mkukoc2hkw5jS1kqDkHfQLsoNOUBj9qmvLqQG9w==</t>
  </si>
  <si>
    <t>HF-N1 on 29/03/2026 08:00</t>
  </si>
  <si>
    <t>0ef33798-c734-f111-88b4-7ced8d9b5cfa</t>
  </si>
  <si>
    <t>w3pXRrpExtitIbq++m2uhFasBPTx6oDMnnwH1J/i/AcOCYZS7k+w79WYbFkHifrIhfSaqkhovPZehCK0l2YHjQ==</t>
  </si>
  <si>
    <t>HF-N1 on 29/03/2026 09:00</t>
  </si>
  <si>
    <t>edfbf9a3-c734-f111-88b4-70a8a54e324d</t>
  </si>
  <si>
    <t>dJ/RjFbvojSZeEIazOK/ZP8QCPl9JQ2xgdEkJ4+zgUB5XmMtdTKiZRSalUMYLMTSXfQI0pCURqgCBrRlCZR2ag==</t>
  </si>
  <si>
    <t>HF-N1 on 29/03/2026 10:00</t>
  </si>
  <si>
    <t>f92b0998-c734-f111-88b4-70a8a54e324d</t>
  </si>
  <si>
    <t>7t/lbfemGvFiLGvqw6zv2bL5PYWDWrdbyc3yRMBnvp63SFIFuJZUS9i0rQwdJakagvE335PPmSDY64d+IDS3gg==</t>
  </si>
  <si>
    <t>HF-N1 on 29/03/2026 11:00</t>
  </si>
  <si>
    <t>64f13798-c734-f111-88b4-7ced8d9b5cfa</t>
  </si>
  <si>
    <t>u7ZnfUxYYtLQ3ooFUXyFjvB8WbUpdZpn8LE5UIJVow/wYhy2wS3kvMvejNK2rhIMmX2pAqZoLjDvQmMYM8HzyA==</t>
  </si>
  <si>
    <t>HF-N1 on 29/03/2026 12:00</t>
  </si>
  <si>
    <t>8a8728a1-c734-f111-88b4-00224841c1cf</t>
  </si>
  <si>
    <t>GIW0vmQ1WlPTXG/B5jVImvcAQPC7rYysAD2PVtipDqX911MEGYhhHblRelzH5J3jMK4xivvYMHx8JTjPzkVSiQ==</t>
  </si>
  <si>
    <t>HF-N1 on 29/03/2026 13:00</t>
  </si>
  <si>
    <t>6020899c-c734-f111-88b4-7ced8d9a9a39</t>
  </si>
  <si>
    <t>6yje/v3tXlNL0iFyHtLLfoSaz9i5Shc6y+NfUzZnvDh/SAyCQMxLJH/UNiphza3YYM/l5PZl9xluueR5lHeJgQ==</t>
  </si>
  <si>
    <t>HF-N1 on 29/03/2026 14:00</t>
  </si>
  <si>
    <t>66fd8fa2-c734-f111-88b4-7ced8d9a9a39</t>
  </si>
  <si>
    <t>XaqR5vf96eeN++0R+dStyeUjWX6CdYWvYPDkYzsBEmbti32Hap0A2MsfR4f+cKBRhK+DWleaUHqrzoO7q7yHXg==</t>
  </si>
  <si>
    <t>HF-N1 on 29/03/2026 15:00</t>
  </si>
  <si>
    <t>c97f019e-c734-f111-88b4-70a8a54e324d</t>
  </si>
  <si>
    <t>tcYjZBs8jhM8XPnKbrlBprEXrgN2ZJHJlhqee8AyIb/i8QkhltEaZq4pjEMglMcTzOwdAVXA6+VO9bTWYDa0Ww==</t>
  </si>
  <si>
    <t>HF-N1 on 29/03/2026 16:00</t>
  </si>
  <si>
    <t>8c7c8696-c734-f111-88b4-7ced8d9a9a39</t>
  </si>
  <si>
    <t>vMnev6lQVYqv9qcPB1nMwPyBZjrvbDQbAsEFFb5uM3F1TYTO6bBYOm1Uq9Mkg9zOY4s04vu/3sBfwLvmPE9wjw==</t>
  </si>
  <si>
    <t>HF-N1 on 29/03/2026 17:00</t>
  </si>
  <si>
    <t>730325a3-c734-f111-88b4-7ced8db798da</t>
  </si>
  <si>
    <t>WPTA0hKbie7yhRh+xe71m7UbntB2c1lYfXxdfyGxzhNrBW+AqmL03yty7oGOXpkeGNV136+Aqd9G0JiRBOXGfQ==</t>
  </si>
  <si>
    <t>HF-N1 on 29/03/2026 18:00</t>
  </si>
  <si>
    <t>d420899c-c734-f111-88b4-7ced8d9a9a39</t>
  </si>
  <si>
    <t>HzyVgoZCZyFz6OLPM+irns2i4Gb5QDfsBG3Vz4yYkCnIlxEn2+Wb/KcVtMoymEe/kiV4s61sxaIpaEZOMgoGnw==</t>
  </si>
  <si>
    <t>HF-N1 on 29/03/2026 19:00</t>
  </si>
  <si>
    <t>f6f23798-c734-f111-88b4-7ced8d9b5cfa</t>
  </si>
  <si>
    <t>pK3mcJpCQ5lRGatHhR+UruXxZ7aWQXzOyqEp+68IiByFimjbOYVZ90Bk5T7giwfmUVFdWcUbJA4F2JE3ZfeUnQ==</t>
  </si>
  <si>
    <t>HF-N1 on 29/03/2026 20:00</t>
  </si>
  <si>
    <t>0ac82c97-c734-f111-88b4-7ced8db798da</t>
  </si>
  <si>
    <t>g5/JGbaJKGX6pFatWXbkgA5kMFG5jQrPEhGF03PSHbH9n34uA4muJtl4G5U/hMBLL3DsXMcR8WH3D8GSTm4XZw==</t>
  </si>
  <si>
    <t>HF-N1 on 29/03/2026 21:00</t>
  </si>
  <si>
    <t>8749b398-c734-f111-88b4-00224842824a</t>
  </si>
  <si>
    <t>GPJ+19E5dXKhRVNc6HA5tCo06EjfdMeEzFy9MuKpzf2fCiKIs/uujSP3heU0fgcWCV5WBXvWIXImD9cL5Uzt2w==</t>
  </si>
  <si>
    <t>HF-N1 on 29/03/2026 22:00</t>
  </si>
  <si>
    <t>e448b398-c734-f111-88b4-00224842824a</t>
  </si>
  <si>
    <t>3Ck21JqYDsgkWbOgQYSQsSmKu9PDQ6qlURHqlL0+ihNi9/z6TV5BcR/CyhD5nnZ7ejtQTlr0GjNvyGQGPUiMEQ==</t>
  </si>
  <si>
    <t>HF-N1 on 29/03/2026 23:00</t>
  </si>
  <si>
    <t>f78728a1-c734-f111-88b4-00224841c1cf</t>
  </si>
  <si>
    <t>HzqTls4pcKuxGJ5L0Y/K4qarVnNRUQYq2b9jRj1lg3a947MCD/+zsToHZV8F90YdRXgdOaxAxx+if3/YNmOFEg==</t>
  </si>
  <si>
    <t>HF-N1 on 30/03/2026 00:00</t>
  </si>
  <si>
    <t>2121899c-c734-f111-88b4-7ced8d9a9a39</t>
  </si>
  <si>
    <t>+cjXgtlnHGFV5DgpElna8LwMNHLs+2eZe0oUlH5XfypWsiZPajm+V2AG8WzUJRLbvury27L/j9KvgX7GFNX7oA==</t>
  </si>
  <si>
    <t>HF-N1 on 30/03/2026 01:00</t>
  </si>
  <si>
    <t>de8728a1-c734-f111-88b4-00224841c1cf</t>
  </si>
  <si>
    <t>Kx65+klfWuaiIFJ2gxMAz3En9oSSK0+VSckV5ra0SVmNpSH4XNb4Nup0ip1w08OKZd7+fQbMEJYMM1lBrgbxig==</t>
  </si>
  <si>
    <t>HF-N1 on 30/03/2026 02:00</t>
  </si>
  <si>
    <t>c6f23798-c734-f111-88b4-7ced8d9b5cfa</t>
  </si>
  <si>
    <t>20UNaY7ARunve5M8lEXPqXx5UdP8vSWteWo9bG4jRblGX+LvciUKVUxv3i44zRlZ5MCXfJlbpT5+p0FEHgkZFw==</t>
  </si>
  <si>
    <t>HF-N1 on 30/03/2026 03:00</t>
  </si>
  <si>
    <t>2de2a1a4-c734-f111-88b4-00224842824a</t>
  </si>
  <si>
    <t>keppJLPH6s4vehzFOw7GKFSOqxfTIcJuEQRBpBPrypX86lk6a2vquAIhl70l7Cw2zshnHHwWzFPO1QqQrW60Xg==</t>
  </si>
  <si>
    <t>HF-N1 on 30/03/2026 04:00</t>
  </si>
  <si>
    <t>d62c0998-c734-f111-88b4-70a8a54e324d</t>
  </si>
  <si>
    <t>ruhpTwuKvJzZHiRq1Whi0Jv8UxeW5t8j5vL91x1W6TpZeaNAB18+dDLudE+67PqCxLMi4GhBkqt/+BPYQHKlAA==</t>
  </si>
  <si>
    <t>HF-N1 on 30/03/2026 05:00</t>
  </si>
  <si>
    <t>be8728a1-c734-f111-88b4-00224841c1cf</t>
  </si>
  <si>
    <t>T+DbAapLnqOHQ7j1fc6U9JaAE4W7PgVgEabiffeKjaWFaV9HMI+WbpEcv2DlPPPuuJzlRT4O4+kKrjL0lQyBHA==</t>
  </si>
  <si>
    <t>HF-N1 on 30/03/2026 06:00</t>
  </si>
  <si>
    <t>096f309e-c734-f111-88b4-7ced8d9b5cfa</t>
  </si>
  <si>
    <t>whWTl5/uxTT1TTpV44GY85ygW6wgDG0K7w6VD7uW8bv5LDRLRI1vMYcj42p7VzvOP8OScz5tWY530eKwQehhLQ==</t>
  </si>
  <si>
    <t>HF-N1 on 30/03/2026 07:00</t>
  </si>
  <si>
    <t>6671259d-c734-f111-88b4-7ced8db798da</t>
  </si>
  <si>
    <t>egDyS+ezaiEBOKhtEKW+492pCA74+O2diNq1ed6PQP3nBYxkzjSHyYNHJMIkiQjHOydwOOvMIb/DKDyBJtmD0Q==</t>
  </si>
  <si>
    <t>HF-N1 on 30/03/2026 08:00</t>
  </si>
  <si>
    <t>69fd8fa2-c734-f111-88b4-7ced8d9a9a39</t>
  </si>
  <si>
    <t>4xogfmKCTFaJOMGGs4WwMcHJdEzGXspI8Jmq014cCjvh0ugZrCaazayPX4qv82yO2wkyWqvcvkgmHDsiD8isuQ==</t>
  </si>
  <si>
    <t>HF-N1 on 30/03/2026 09:00</t>
  </si>
  <si>
    <t>6249b398-c734-f111-88b4-00224842824a</t>
  </si>
  <si>
    <t>furnqAImIt4OZHZ1JmQ894e6lM1cWjO04Suf7uyD7s9GeIfCG1iz9zCgF5dmrb7GtigYaAZek8ep1oHJcvd2Tw==</t>
  </si>
  <si>
    <t>HF-N1 on 30/03/2026 10:00</t>
  </si>
  <si>
    <t>2d81019e-c734-f111-88b4-70a8a54e324d</t>
  </si>
  <si>
    <t>j+nDY7ZvfP+4/MW5BFDqGYg/AvXL0QHi162PyxAzJqsevb9zWssHIER/MW2HH/x+rhO2t72+x2GJROYVIx/c+w==</t>
  </si>
  <si>
    <t>HF-N1 on 30/03/2026 11:00</t>
  </si>
  <si>
    <t>cb0325a3-c734-f111-88b4-7ced8db798da</t>
  </si>
  <si>
    <t>9Qy8NFa0tCBrjCyyMWKG5rXrQF4PlKEV877wciLqdIz5fTmONryX9iYBm8cl7jpAh8R6Q7YLIN+ULIyGdOQSAQ==</t>
  </si>
  <si>
    <t>HF-N1 on 30/03/2026 12:00</t>
  </si>
  <si>
    <t>83fbf9a3-c734-f111-88b4-70a8a54e324d</t>
  </si>
  <si>
    <t>IbIwcCs3XdRwOKoVS+5M7LDaz0S2QNRaBcDwxUZk+jals0JEXcbnEhVF8QxqJVLx/8Z0chB2RxUkjE4xaKsaiw==</t>
  </si>
  <si>
    <t>HF-N1 on 30/03/2026 13:00</t>
  </si>
  <si>
    <t>422c0998-c734-f111-88b4-70a8a54e324d</t>
  </si>
  <si>
    <t>f3GOvqCqVOWlqD19kSaHzxql56AntHPVYwReJKQ2FiwBmotYkDAew3Uv+Wr9gnirddiMPwEKvyg8L6dnhrJGRQ==</t>
  </si>
  <si>
    <t>HF-N1 on 30/03/2026 14:00</t>
  </si>
  <si>
    <t>8372259d-c734-f111-88b4-7ced8db798da</t>
  </si>
  <si>
    <t>O1NFPx8fj+MogFoL0WYnxYZstyUvWUd+uCw/rLJ48GasgjJrld7DH2IkSdwzxOIKDonKCcercx/1PSwIRKcuqw==</t>
  </si>
  <si>
    <t>HF-N1 on 30/03/2026 15:00</t>
  </si>
  <si>
    <t>d448b398-c734-f111-88b4-00224842824a</t>
  </si>
  <si>
    <t>5eFIz4F7Nefn6KEgJ77RKuF4Z8Eq0iYeybox67afYlOTzwmpVDafFTRKvE/8js7NHQNAJNWrIrkyQr2m7zHg9w==</t>
  </si>
  <si>
    <t>HF-N1 on 30/03/2026 16:00</t>
  </si>
  <si>
    <t>960325a3-c734-f111-88b4-7ced8db798da</t>
  </si>
  <si>
    <t>o4Bi5lYXRW0wMRTBFMLzuaRYKAwgfwdJTkeMKsZ7PDlwI7wnZU2Fpz0TWg2kgEo/uU0qPfrbvn+IkeC8N8l2Ag==</t>
  </si>
  <si>
    <t>HF-N1 on 30/03/2026 17:00</t>
  </si>
  <si>
    <t>9320899c-c734-f111-88b4-7ced8d9a9a39</t>
  </si>
  <si>
    <t>y95xGmWj5TY3Xxc1AyoQfOXvsl6NfNRf2F47XY21rSdCZElPx446Ix5c1ovD6yT5C+ONNb/7BDvTOthjYHS6lQ==</t>
  </si>
  <si>
    <t>HF-N1 on 30/03/2026 18:00</t>
  </si>
  <si>
    <t>6180019e-c734-f111-88b4-70a8a54e324d</t>
  </si>
  <si>
    <t>uKvFmfiIbUKUAZeDoz3IYT2eX2ui1yLUK4M2/cArhCL2cr7oraqb99/gkC0AK7GOwswMT/nieZxQxZIgj5yGXw==</t>
  </si>
  <si>
    <t>HF-N1 on 30/03/2026 19:00</t>
  </si>
  <si>
    <t>c1282b9b-c734-f111-88b4-00224841c1cf</t>
  </si>
  <si>
    <t>23XvhlFvf4mKdkAubAx0BmvmCIJr7vVp/5/nm7TvVTKNcdr5nPzFjN5bPgwYmSPD5qxyf9KyWi6jMQN1yR4XGg==</t>
  </si>
  <si>
    <t>HF-N1 on 30/03/2026 20:00</t>
  </si>
  <si>
    <t>32a8ab9e-c734-f111-88b4-00224842824a</t>
  </si>
  <si>
    <t>VWfJl8I3Jd+h/cVqOAsC7loos+xJWZ6fjvz65O8TPXAK5OklqtxpO8X7K0L6SJGz36fll4y4F94W9jWXCIJQlw==</t>
  </si>
  <si>
    <t>HF-N1 on 30/03/2026 21:00</t>
  </si>
  <si>
    <t>e92b0998-c734-f111-88b4-70a8a54e324d</t>
  </si>
  <si>
    <t>flv1RKT5gy6S2mMdPdYavtI9DimN7XopJSRAF5pyZZHSTid0PqeMKlAL5lX+NQTEXxICO2CpbghBu3WGOEbP1A==</t>
  </si>
  <si>
    <t>HF-N1 on 30/03/2026 22:00</t>
  </si>
  <si>
    <t>a8a8ab9e-c734-f111-88b4-00224842824a</t>
  </si>
  <si>
    <t>xSJHueov8kmqvZX040LFKA+CK3KHZT255+lcQro0XaVh/ahke6oTZVqW5Jjp7RPnUmD7Cvug72nhL8y+WQPkeA==</t>
  </si>
  <si>
    <t>HF-N1 on 30/03/2026 23:00</t>
  </si>
  <si>
    <t>fd272b9b-c734-f111-88b4-00224841c1cf</t>
  </si>
  <si>
    <t>C8doMoE6aGsj+/JZTjzmMTHnbnsKNWDuRphWPMQBvtSuku0I/+WKjjJMxwLVIY4pmFvocKa910KtoLj8SPjkZw==</t>
  </si>
  <si>
    <t>HF-N1 on 31/03/2026 00:00</t>
  </si>
  <si>
    <t>8c70309e-c734-f111-88b4-7ced8d9b5cfa</t>
  </si>
  <si>
    <t>rMPDLpwdQtyGtfuERs8fzeo77IaBHET2ydWDRZtfCaBqeHgsv0pGS5Ic0bNegCIC2Kr4HwR07RxJVj2aKF3j8Q==</t>
  </si>
  <si>
    <t>HF-N1 on 31/03/2026 01:00</t>
  </si>
  <si>
    <t>ac8728a1-c734-f111-88b4-00224841c1cf</t>
  </si>
  <si>
    <t>8jVF5HiAUJS23pSL82oXkfjlSaKghiE+n5Wl88qXhnqSCF4NYLcvfJ/fDfLQVeI3lsk9ddDcBAAnstZnmuabAQ==</t>
  </si>
  <si>
    <t>HF-N1 on 31/03/2026 02:00</t>
  </si>
  <si>
    <t>ee48b398-c734-f111-88b4-00224842824a</t>
  </si>
  <si>
    <t>5QHJcOxusR6v28zDkv9yqypLJirU587xE1nKWBHZ7ByUnsVJCOi/WcTWCE1flkPF4fzJnfFYLM7xl7Orp5fZnQ==</t>
  </si>
  <si>
    <t>HF-N1 on 31/03/2026 03:00</t>
  </si>
  <si>
    <t>1afd8fa2-c734-f111-88b4-7ced8d9a9a39</t>
  </si>
  <si>
    <t>n3osBRDiKrNXT8WIXMBZ5bnYyZyWuItOKq0j4NX53M+NcWluKhqtxiJS+wIJmUcfee8bNsVGqB9EWkq78SoaDA==</t>
  </si>
  <si>
    <t>HF-N1 on 31/03/2026 04:00</t>
  </si>
  <si>
    <t>0de2a1a4-c734-f111-88b4-00224842824a</t>
  </si>
  <si>
    <t>e+QYuesN9fBGZaYIrz0K1VR3p0lP+c2YN639zmzmEU50z8Xf/AhOPPPPOTX6/gjfKJqwsuQkngDB21T8PP07/g==</t>
  </si>
  <si>
    <t>HF-N1 on 31/03/2026 05:00</t>
  </si>
  <si>
    <t>b48728a1-c734-f111-88b4-00224841c1cf</t>
  </si>
  <si>
    <t>AU3W0Sk4gMdl7Sp5HQAxe4rm9DBLIR6BeT3qd8T7IQU/o6RicV1EzmMkNUZ3/b2nNpgkm7Joa4p3jreqMygCtw==</t>
  </si>
  <si>
    <t>HF-N1 on 31/03/2026 06:00</t>
  </si>
  <si>
    <t>d88728a1-c734-f111-88b4-00224841c1cf</t>
  </si>
  <si>
    <t>gWrwtzD3bqUbcmoXjZDqGa/gxvJHU34ZUXwHC5Qy+jp7+ySvBTd0tseXqZHFfiLcOvBMROfh2KLnbNfOJe/wiw==</t>
  </si>
  <si>
    <t>HF-N1 on 31/03/2026 07:00</t>
  </si>
  <si>
    <t>47c82c97-c734-f111-88b4-7ced8db798da</t>
  </si>
  <si>
    <t>ryx4NzGZEoEw7Zt+YhbrArt2Cv6WvBQWhY9vvjKfvEgzxRsS1KkL4/IpNhRmA+DYiKniLukc4k0ePrTZOUimMA==</t>
  </si>
  <si>
    <t>HF-N1 on 31/03/2026 08:00</t>
  </si>
  <si>
    <t>fc282b9b-c734-f111-88b4-00224841c1cf</t>
  </si>
  <si>
    <t>pajMyyH1lG5GlzaTu+wVNVsSk1tu8ii3UwbcGl1xxqCnxoMmP+rO8Yy0KOKWGgDUGo7m2FV0q0Yxf6UBnBRbAw==</t>
  </si>
  <si>
    <t>HF-N1 on 31/03/2026 09:00</t>
  </si>
  <si>
    <t>a8272b9b-c734-f111-88b4-00224841c1cf</t>
  </si>
  <si>
    <t>uY4J3IAkRcXJIgc1LIeruL9Y7JYXbAEQ02aXJC7d2VRA1H5DlpNtymehoVAqNzwGVJ9Ehzjx/AwJ8El5hZcQzA==</t>
  </si>
  <si>
    <t>HF-N1 on 31/03/2026 10:00</t>
  </si>
  <si>
    <t>96fbf9a3-c734-f111-88b4-70a8a54e324d</t>
  </si>
  <si>
    <t>ok4bT+iVMDKsVqnDLx9Plx/IAhhpoBJ//cHhESkutOyCvzDlhtWcknDu5j7eK1JAJDp36ygda3O52Y6BaeQWcQ==</t>
  </si>
  <si>
    <t>HF-N1 on 31/03/2026 11:00</t>
  </si>
  <si>
    <t>2aa9ab9e-c734-f111-88b4-00224842824a</t>
  </si>
  <si>
    <t>DUh0C6f2G/xbuSPAjNRykEsg7a9nTL8LY3/MJuQKm5uUfsP2W22TZgkWXlUD/EeY44XU9b5mWXcsKDj+3auh7A==</t>
  </si>
  <si>
    <t>HF-N1 on 31/03/2026 12:00</t>
  </si>
  <si>
    <t>7b8728a1-c734-f111-88b4-00224841c1cf</t>
  </si>
  <si>
    <t>C7TcLusEIPUr0eXSlY5xDLpUrx16PZdQ9SzuA5vSGFzDLDSXsQ7NM4JmC5FFI92z+W6dYGImvIoHh99FA+emfQ==</t>
  </si>
  <si>
    <t>HF-N1 on 31/03/2026 13:00</t>
  </si>
  <si>
    <t>b80325a3-c734-f111-88b4-7ced8db798da</t>
  </si>
  <si>
    <t>O35jfxAlOT2BRGi9uzLoOeY2lflvSsUS3R3S6Vm/mULGAPPvehNaAgn68tJmycfV7F+jvAeCV4rUhrCcKdvbZA==</t>
  </si>
  <si>
    <t>HF-N1 on 31/03/2026 14:00</t>
  </si>
  <si>
    <t>38fd8fa2-c734-f111-88b4-7ced8d9a9a39</t>
  </si>
  <si>
    <t>FODGNPq9jRsuLj7KgQfjctjszfA4Ykd2nKK4j524N0RmRdbex1Qm+vRDDAOjIXEaFQjaptI24+DumX8RBbacHA==</t>
  </si>
  <si>
    <t>HF-N1 on 31/03/2026 15:00</t>
  </si>
  <si>
    <t>e120899c-c734-f111-88b4-7ced8d9a9a39</t>
  </si>
  <si>
    <t>mT+YpKN3WVY3Xw/eUg0gEeoAwGqon/H17Nm/eEfVxmZrFHKzeaYLY5qSdaMT7pIL67lR6L5uLhp6AOcbdhGv9A==</t>
  </si>
  <si>
    <t>HF-N1 on 31/03/2026 16:00</t>
  </si>
  <si>
    <t>456f309e-c734-f111-88b4-7ced8d9b5cfa</t>
  </si>
  <si>
    <t>bwQ5BX/2ze/Jbm3He6SY/hdre9cIVEUyjeaG/xx2i5pRAD+TeiTA+PNmExApEf1mX4LGmAJBT/TPUmEjbGY7eQ==</t>
  </si>
  <si>
    <t>HF-N1 on 31/03/2026 17:00</t>
  </si>
  <si>
    <t>62282b9b-c734-f111-88b4-00224841c1cf</t>
  </si>
  <si>
    <t>Mefvfp6QOA8R6i2n4HVJaaTnONsulrR/mIx1k70Qh0oDPX61W5RMwIOYjqBeYwcF+Ys8ZdBgo5VqLJ3yZouUQg==</t>
  </si>
  <si>
    <t>HF-N1 on 31/03/2026 18:00</t>
  </si>
  <si>
    <t>02292b9b-c734-f111-88b4-00224841c1cf</t>
  </si>
  <si>
    <t>aqz8nU3dHvbYPO2z4r39jfVXA3+w0USnBpX5baTaZH9ZYmc+aO692arW+8Jsz0z5fvcg/PA4RE79JZaZcFZ8LA==</t>
  </si>
  <si>
    <t>HF-N1 on 31/03/2026 19:00</t>
  </si>
  <si>
    <t>5a72259d-c734-f111-88b4-7ced8db798da</t>
  </si>
  <si>
    <t>eXieMAgs/0jf8mK10okdCu/Qi7o32sYK7iwSs/bC4Zdm7TR8PYHqeMaLzzC/ikNvBpm0yI40KmKJ90Vkk3omCQ==</t>
  </si>
  <si>
    <t>HF-N1 on 31/03/2026 20:00</t>
  </si>
  <si>
    <t>f3a8ab9e-c734-f111-88b4-00224842824a</t>
  </si>
  <si>
    <t>XjHYMI+twbyddGCMJZj1xRiovHu8O73GdrEr8gfufR6WfR+iQwnTxS7iVR1+IUfedZ/s1nFioluBv1z2fZ9F1Q==</t>
  </si>
  <si>
    <t>HF-N1 on 31/03/2026 21:00</t>
  </si>
  <si>
    <t>2d70309e-c734-f111-88b4-7ced8d9b5cfa</t>
  </si>
  <si>
    <t>ooQM73Z8b3CIw5UIiisvi6MFsAxC923MKJ8k6AQo2m4sFa6fA/p78ZVqQrX+pzjeXGqIXhL+ksAhxGu9ngpmIQ==</t>
  </si>
  <si>
    <t>HF-N1 on 31/03/2026 22:00</t>
  </si>
  <si>
    <t>60a8ab9e-c734-f111-88b4-00224842824a</t>
  </si>
  <si>
    <t>CLo0aYA0MspIaUzprY8oZvc3E4BL77Tws4XJgXtQ6JorXPa4T59yqipU/Kp+yx+QBlJ9m/CTE7pB8xPGJJwuDw==</t>
  </si>
  <si>
    <t>HF-N1 on 31/03/2026 23:00</t>
  </si>
  <si>
    <t>ecfea4a8-c734-f111-88b4-7ced8d9a9a39</t>
  </si>
  <si>
    <t>Smbl/OIMDPmkai7lweu/bhvAKaen/+GgDYNfOSnukBDvPsWA8C7nRFKv06CiDKs22I0+hTjcxBipUiX+Kdl3/A==</t>
  </si>
  <si>
    <t>LB-N1 on 01/03/2026 00:00</t>
  </si>
  <si>
    <t>LB-N1 - EKFB - WNDC - Mar 2026</t>
  </si>
  <si>
    <t>1f4e9aaa-c734-f111-88b4-00224842824a</t>
  </si>
  <si>
    <t>3j1gqO5cFODB5jwvVOW7gKa/csUjgXXooURMlEJMKdC6AQkoukcU8YIWg8FVFfEeApi67Ky0PB85wjrke509JQ==</t>
  </si>
  <si>
    <t>LB-N1 on 01/03/2026 01:00</t>
  </si>
  <si>
    <t>41b93fad-c734-f111-88b4-00224841c1cf</t>
  </si>
  <si>
    <t>Feo5xjCZsqLTgQTI+WwgJrmmqpHmABCa0g2f5l/hRB0CIzLKFSn1Xl9RUx2E0nLathYb0ZTzF7w4xwPWO6UNxw==</t>
  </si>
  <si>
    <t>LB-N1 on 01/03/2026 02:00</t>
  </si>
  <si>
    <t>851b1ba9-c734-f111-88b4-7ced8db798da</t>
  </si>
  <si>
    <t>3Cq3Q/1BZBVDuyiRaNa37KB5eXui6H7J/T2AGK6cxdO+I+rvsc0xGe+CaqHqv+ql6kBKBkzn+HFoYO4eHIm00Q==</t>
  </si>
  <si>
    <t>LB-N1 on 01/03/2026 03:00</t>
  </si>
  <si>
    <t>6c8713af-c734-f111-88b4-7ced8db798da</t>
  </si>
  <si>
    <t>ve4bo2gjtLbD5QuEdn8EvnUaHzJ1tLdeNBNv2uwutCMt+cpHwsBMrpLBepqmkYl0yS0W5/ErohJCPywz0WoACw==</t>
  </si>
  <si>
    <t>LB-N1 on 01/03/2026 04:00</t>
  </si>
  <si>
    <t>2e1947a7-c734-f111-88b4-00224841c1cf</t>
  </si>
  <si>
    <t>3XjDPCDD8na48I1NtPyZBki3BbuDKd3wXRgzl/Rk6iQYpjrPpnOs/IU9hHov8jMTSe+yPt5zflzcqUMAJ7xJhg==</t>
  </si>
  <si>
    <t>LB-N1 on 01/03/2026 05:00</t>
  </si>
  <si>
    <t>0ea4f4af-c734-f111-88b4-70a8a54e324d</t>
  </si>
  <si>
    <t>uCp36sYJqX+gN2wWOga4INq77DyV4dkZZIziNqGAMIxQsiTO179GcvO2CXvplDAdeLodq9kYjpaiHrFhkO137g==</t>
  </si>
  <si>
    <t>LB-N1 on 01/03/2026 06:00</t>
  </si>
  <si>
    <t>830fb3ae-c734-f111-88b4-7ced8d9a9a39</t>
  </si>
  <si>
    <t>bVjPGqEss6+4ftFMAvsWKiyQpRXS/0b+j+kLpo97Is3ndyruUWvJvM8KZ6LPNDPQUYZwnR3mgc3OjVU1kdqM6g==</t>
  </si>
  <si>
    <t>LB-N1 on 01/03/2026 07:00</t>
  </si>
  <si>
    <t>776838b3-c734-f111-88b4-00224841c1cf</t>
  </si>
  <si>
    <t>hVfHUIEVcW1125yH6hVijiRay3P1f+6ADU/dj1DGIc1bOLkOWcD+1aKx+g69ouvSkAa7IwHtmHZaf5Lnoh8s7A==</t>
  </si>
  <si>
    <t>LB-N1 on 01/03/2026 08:00</t>
  </si>
  <si>
    <t>461b1ba9-c734-f111-88b4-7ced8db798da</t>
  </si>
  <si>
    <t>Nq0VflXBNwYSNXdE87MEf4FH05X9h/oNF0yK41kvDN1Ydn4yg9T2Po9RIiKfUMnnEiinN7IjmTjdP6RFZh4ljA==</t>
  </si>
  <si>
    <t>LB-N1 on 01/03/2026 09:00</t>
  </si>
  <si>
    <t>736838b3-c734-f111-88b4-00224841c1cf</t>
  </si>
  <si>
    <t>hyVx7U03OaCLt9jSOshZBi8zgENnUltWGHDJYBnXE8anUgjPqPc9M/AwlR7czbFcYAgseK70H3WPLofc60YO3A==</t>
  </si>
  <si>
    <t>LB-N1 on 01/03/2026 10:00</t>
  </si>
  <si>
    <t>db4d9aaa-c734-f111-88b4-00224842824a</t>
  </si>
  <si>
    <t>VylpY0ObtxtmfZlB0NsDoAhOGn7y1/s9B4hkUNiCvkk0vBAli5pnEkYltvzJjDqt1AeDoc1RiSQjK0BEEis+ZQ==</t>
  </si>
  <si>
    <t>LB-N1 on 01/03/2026 11:00</t>
  </si>
  <si>
    <t>0c10b3ae-c734-f111-88b4-7ced8d9a9a39</t>
  </si>
  <si>
    <t>IfnTWs/KTk7Y0PKfuLiJLEvOH17rAqt2u07BSmFeliahhZyiF78XQ64mkk4TA3Ll5tcgyXIVJnk5bngWAOqETQ==</t>
  </si>
  <si>
    <t>LB-N1 on 01/03/2026 12:00</t>
  </si>
  <si>
    <t>c94d9aaa-c734-f111-88b4-00224842824a</t>
  </si>
  <si>
    <t>RradIvTyInbaFj55PeSPuQ6RhxAuFl7tsAm21myUGahi5J7eDEHuYFhupHjrgK4q4u5K8rAU0HZfkBO818CYFA==</t>
  </si>
  <si>
    <t>LB-N1 on 01/03/2026 13:00</t>
  </si>
  <si>
    <t>ce0fb3ae-c734-f111-88b4-7ced8d9a9a39</t>
  </si>
  <si>
    <t>mw1fFF54Y9/Zv5R0rnZXLqKF3XwtjzmGWRZWD6l2Fep1NMbt6g7PQKV1qcv4qxhmEqqGqlHYb+5bYEb36e91Wg==</t>
  </si>
  <si>
    <t>LB-N1 on 01/03/2026 14:00</t>
  </si>
  <si>
    <t>081947a7-c734-f111-88b4-00224841c1cf</t>
  </si>
  <si>
    <t>nQgVWTBdKStHoksOI4CiBzmCa/Z/7OIw8bQPl7o4VlftYNiIWT5AkJypnAWeMyZqzrMbAJNNQ7OCt3rluN12EQ==</t>
  </si>
  <si>
    <t>LB-N1 on 01/03/2026 15:00</t>
  </si>
  <si>
    <t>7c6838b3-c734-f111-88b4-00224841c1cf</t>
  </si>
  <si>
    <t>IxC0yMWh5d8iZRB6T/jLB6wzcRo9qNvoWwti7YvVMQwsOsYjAD9Ofq/yW0NWCIpkF+7huIfx5/kCpNbpGxdulA==</t>
  </si>
  <si>
    <t>LB-N1 on 01/03/2026 16:00</t>
  </si>
  <si>
    <t>35fea4a8-c734-f111-88b4-7ced8d9a9a39</t>
  </si>
  <si>
    <t>StcvOOjEW5Wu3DbQHEzZMM3NUGHfTjTz4GMA1t6SdzZJ5n6BG9HjMDpEyT4oNSb67wust9zLg+SUg9WV/Dnrdg==</t>
  </si>
  <si>
    <t>LB-N1 on 01/03/2026 17:00</t>
  </si>
  <si>
    <t>bbf838b0-c734-f111-88b4-7ced8d9b5cfa</t>
  </si>
  <si>
    <t>qNTDmI8q82VJ5U1bEhKt/TOOInZfXvLHCPgjcFsXE9s5a03mkOl8uxcnj4rIBJyXoho4Qg9hQLy+HtCoYfcJtQ==</t>
  </si>
  <si>
    <t>LB-N1 on 01/03/2026 18:00</t>
  </si>
  <si>
    <t>3e6838b3-c734-f111-88b4-00224841c1cf</t>
  </si>
  <si>
    <t>fgxO2sBqMOYmvm07DdidHKnhCKIYik49PXGTxObk04rehadKhN/vKIwAlfsE7b5y81YpzNkzrY4ZXJdSEu0BgQ==</t>
  </si>
  <si>
    <t>LB-N1 on 01/03/2026 19:00</t>
  </si>
  <si>
    <t>df0fb3ae-c734-f111-88b4-7ced8d9a9a39</t>
  </si>
  <si>
    <t>iNiexEOeN/wHf0A4WDw+4oMYQgFb0+kh7WYWgmPE3IOcF0Qjrp7VNyEHr922QBVjd5BL05Q8Du4ZItejMQx2SQ==</t>
  </si>
  <si>
    <t>LB-N1 on 01/03/2026 20:00</t>
  </si>
  <si>
    <t>546838b3-c734-f111-88b4-00224841c1cf</t>
  </si>
  <si>
    <t>HGxA1gtkNyhuyU4hQuPqCor77y0dIPWPv3Rcf7ZmEMubayfK+qfCvj/E+o5PJHSb2JRYvBaDQ/6Plg5Qw/eSQA==</t>
  </si>
  <si>
    <t>LB-N1 on 01/03/2026 21:00</t>
  </si>
  <si>
    <t>bda4abb4-c734-f111-88b4-7ced8d9a9a39</t>
  </si>
  <si>
    <t>Hd15UAUo9kvVMZTKtd9LgIQ97uFrQmb+/wzCcYzaT3jx7W6wTmpG3U+uay5gH6y5QSbQ5NOLkTVNRs06aR7u0Q==</t>
  </si>
  <si>
    <t>LB-N1 on 01/03/2026 22:00</t>
  </si>
  <si>
    <t>07a4f4af-c734-f111-88b4-70a8a54e324d</t>
  </si>
  <si>
    <t>q4cSQzJKTSDP/VnZV+Vl5fpUNqyB4eVTdb9i/a1bvBF/NcnrN0smBNaRPVHNHARRRumpPAEuKQrXvRBT8finpQ==</t>
  </si>
  <si>
    <t>LB-N1 on 01/03/2026 23:00</t>
  </si>
  <si>
    <t>60edf4a9-c734-f111-88b4-70a8a54e324d</t>
  </si>
  <si>
    <t>P0yo4CcNlUiUKqdEQCRpQ3k/3QPFM3E+rnVQwq7Vlm8QTvHgylBL3IIG9vGd6vv92ZR9Ffi+UhZdkedpFh8cqg==</t>
  </si>
  <si>
    <t>LB-N1 on 02/03/2026 00:00</t>
  </si>
  <si>
    <t>624f9aaa-c734-f111-88b4-00224842824a</t>
  </si>
  <si>
    <t>ZQvqWSL5rTkDORg605cLIWXLOQabmJGU1d3QPm9sdnN+dpgCl9pa++yGBuR/fse/BtoBcc1rTIVqxPI2zqYdMw==</t>
  </si>
  <si>
    <t>LB-N1 on 02/03/2026 01:00</t>
  </si>
  <si>
    <t>85df97b0-c734-f111-88b4-00224842824a</t>
  </si>
  <si>
    <t>sl80k5tVBcGdL+QWclAkDSY+WfLBTtUYr0W8+i/h9ejFNydXFFBGMqu8i7mTjGhFDCHnU4qEwSp/nyhPg6LCDA==</t>
  </si>
  <si>
    <t>LB-N1 on 02/03/2026 02:00</t>
  </si>
  <si>
    <t>2edf97b0-c734-f111-88b4-00224842824a</t>
  </si>
  <si>
    <t>Sc8zYGPcIqrhuLyTgiA18VSVypImFgcn74KiFGJ4G5HrhivADgsIPwnTeg/GUwrK4e6TDNeKApAVexM/0h42tQ==</t>
  </si>
  <si>
    <t>LB-N1 on 02/03/2026 03:00</t>
  </si>
  <si>
    <t>0e2632aa-c734-f111-88b4-7ced8d9b5cfa</t>
  </si>
  <si>
    <t>Nh0JWjWBwbKmxL7PTg1/selni6iTrREC5VPhxRZfH6Io54SXlgv9NaHZHXH0J+lomZSrUD5QoGJMhOxuN3reuQ==</t>
  </si>
  <si>
    <t>LB-N1 on 02/03/2026 04:00</t>
  </si>
  <si>
    <t>840fb3ae-c734-f111-88b4-7ced8d9a9a39</t>
  </si>
  <si>
    <t>Ajj4T3oSiT8uPXw58T5B3/tAEyC6J6dL2FZzsgEFwxo+S2UDzRVfCnZLvz0flQB7JT2DHVfqJrVWLP8LNOnySQ==</t>
  </si>
  <si>
    <t>LB-N1 on 02/03/2026 05:00</t>
  </si>
  <si>
    <t>17df97b0-c734-f111-88b4-00224842824a</t>
  </si>
  <si>
    <t>cxSnMRRuleyPC33LFtVSJJq+mDDO4DqxZGoDikYjqXyfd+FSy7eEM9xE49tMDLkx6KmQ2NS/LPOCr6Ws/zfoiQ==</t>
  </si>
  <si>
    <t>LB-N1 on 02/03/2026 06:00</t>
  </si>
  <si>
    <t>3cedf4a9-c734-f111-88b4-70a8a54e324d</t>
  </si>
  <si>
    <t>x3LCyqnhFIXzwuXpwn0Ha2r8Xa7Ja9DQMnsZdulytvNtbpVcT5+Tg8IB/v6CX4q2mD83lX2zY3+5KcG8bM6ANA==</t>
  </si>
  <si>
    <t>LB-N1 on 02/03/2026 07:00</t>
  </si>
  <si>
    <t>112732aa-c734-f111-88b4-7ced8d9b5cfa</t>
  </si>
  <si>
    <t>JoNWzuPpgnXQRliAFUtZSo/BwIEjJujl5k5wLEwHPaKRZWvMwtKWY/3ve1pX+59BSQOG743t6ZV6lftO5HKZ3A==</t>
  </si>
  <si>
    <t>LB-N1 on 02/03/2026 08:00</t>
  </si>
  <si>
    <t>2ca4f4af-c734-f111-88b4-70a8a54e324d</t>
  </si>
  <si>
    <t>2PpYfRfST184Hkej1IUbSLPhAdhNz2hkIxTyJgZ0I4e5VtA5O6ymoc3J+N8aFE3ZWZbyCM5CnxeMTdBscugv5A==</t>
  </si>
  <si>
    <t>LB-N1 on 02/03/2026 09:00</t>
  </si>
  <si>
    <t>6bdf97b0-c734-f111-88b4-00224842824a</t>
  </si>
  <si>
    <t>TSpFpmeb/qJQfTsmdrMbZ+k/HzB/9NNMSSzGuOgjL0LvBG/EIX++NLWzvBVMO+wVMFyRtcKoFEEvi/mzS6YcYA==</t>
  </si>
  <si>
    <t>LB-N1 on 02/03/2026 10:00</t>
  </si>
  <si>
    <t>f91847a7-c734-f111-88b4-00224841c1cf</t>
  </si>
  <si>
    <t>8h2vdlip3rceV5Ecp/fmIyUlqx6b2C+Onx4OzdKaxNpi/3/5i9I14G3ckwB2Bia7Laa6c8PgkdGLu+QfmUjraw==</t>
  </si>
  <si>
    <t>LB-N1 on 02/03/2026 11:00</t>
  </si>
  <si>
    <t>70b93fad-c734-f111-88b4-00224841c1cf</t>
  </si>
  <si>
    <t>/WeH8mfG4G4kzhk8YFT6KLlas0bIfkTh7TM4WHfmY3t0IUWmnS+7wyeU8h1SWNAeulVVho5d9lEFLx6SkMhVgA==</t>
  </si>
  <si>
    <t>LB-N1 on 02/03/2026 12:00</t>
  </si>
  <si>
    <t>23f838b0-c734-f111-88b4-7ced8d9b5cfa</t>
  </si>
  <si>
    <t>n2nQMBur1pCxtJBvWgE6BdIv0E1SA3hn0NE/b99ehCXMR5G9Y2inchHvimVfQhC9iHmfBCqGCOpMWlsCsUrWAw==</t>
  </si>
  <si>
    <t>LB-N1 on 02/03/2026 13:00</t>
  </si>
  <si>
    <t>e74d9aaa-c734-f111-88b4-00224842824a</t>
  </si>
  <si>
    <t>lRu/LQG6+FdAtCi40+DU680FwMZjel5CrAJKu55CejMCCNLIZ9NXyPjYEGD0QF/ut6SMmBlr8tG9yBperQ5z7A==</t>
  </si>
  <si>
    <t>LB-N1 on 02/03/2026 14:00</t>
  </si>
  <si>
    <t>5aedf4a9-c734-f111-88b4-70a8a54e324d</t>
  </si>
  <si>
    <t>oT5pK+ymXFOvhoGA9iEfhLzKVY6Sol5NqwLoq/eS09sp8D0PJdxURckfis6wg/Z3IQhMT4msdQSR5KLmJoJ/wg==</t>
  </si>
  <si>
    <t>LB-N1 on 02/03/2026 15:00</t>
  </si>
  <si>
    <t>23b93fad-c734-f111-88b4-00224841c1cf</t>
  </si>
  <si>
    <t>CL9oL+WdsKBYQWkU48u38Z0WSrBuk6eievc/t4Zae6UiuITvZvHzJQCr+gdV0nJnFejaW4DOnf6vtuIQ4CnV+A==</t>
  </si>
  <si>
    <t>LB-N1 on 02/03/2026 16:00</t>
  </si>
  <si>
    <t>0a8713af-c734-f111-88b4-7ced8db798da</t>
  </si>
  <si>
    <t>H7Hh3lMw9z5mYC1ItoLePx1o8rTLufrR6DKMIoOycGa47G429KjKWdz5jIX2mK2z5ahXjrbTK+LfkNL6ZsOaYg==</t>
  </si>
  <si>
    <t>LB-N1 on 02/03/2026 17:00</t>
  </si>
  <si>
    <t>512632aa-c734-f111-88b4-7ced8d9b5cfa</t>
  </si>
  <si>
    <t>oAsPk4OjEtkLt6Q+DK84DXXwrvA+DRps1uVAzE8bmsX8oB6P4ng2kh3P+XEkldBvtYeLbUIlbc9Bdo3a46FpFQ==</t>
  </si>
  <si>
    <t>LB-N1 on 02/03/2026 18:00</t>
  </si>
  <si>
    <t>52fea4a8-c734-f111-88b4-7ced8d9a9a39</t>
  </si>
  <si>
    <t>iCVJ537wvpbhrBmX5zi6AJSqEf2iFtPfLA60GKnEKyJ+T3KlniNgys4KrbKTZsk7VpM7xfxnz0jUo6rXbfC3mw==</t>
  </si>
  <si>
    <t>LB-N1 on 02/03/2026 19:00</t>
  </si>
  <si>
    <t>111b1ba9-c734-f111-88b4-7ced8db798da</t>
  </si>
  <si>
    <t>tXCJ+YBtNyweBUkUcpylg8EYJfk4NT7fHmBd/WWwqbgmvHIl1JUE/e893fhKv3xtFS2VSubov3L+PD1jK+YGWw==</t>
  </si>
  <si>
    <t>LB-N1 on 02/03/2026 20:00</t>
  </si>
  <si>
    <t>968713af-c734-f111-88b4-7ced8db798da</t>
  </si>
  <si>
    <t>uZv11tbTZJ/UDjpOvIv8RUHjSvMHoKh0INJ1O4sH9f1jYWleNTALOw/LHzE0Z2pVu603b7zRWj3usEqfuCe/GA==</t>
  </si>
  <si>
    <t>LB-N1 on 02/03/2026 21:00</t>
  </si>
  <si>
    <t>f61a1ba9-c734-f111-88b4-7ced8db798da</t>
  </si>
  <si>
    <t>tu5POT462wahUrruuc5248nowu43oSzNfGirAChAkZkZxEYCTPkX+WmQOilc4uXDi7+F8lxZX6e90sK0S+08CA==</t>
  </si>
  <si>
    <t>LB-N1 on 02/03/2026 22:00</t>
  </si>
  <si>
    <t>33b93fad-c734-f111-88b4-00224841c1cf</t>
  </si>
  <si>
    <t>8bv9Lxg3i+F4evE/BCBE74EireuasFFJhXwZy68oEz5Bnnuh6A5Dgpjue7mSEPdFSaL6RnS8wBuGjk87ZHXlEQ==</t>
  </si>
  <si>
    <t>LB-N1 on 02/03/2026 23:00</t>
  </si>
  <si>
    <t>af4d9aaa-c734-f111-88b4-00224842824a</t>
  </si>
  <si>
    <t>/opZrk4l8pddDc1Y8gFis5eS7p7q0ELqXFT/q/9TwDdlt6vE1vH6lR5Jzc5jPLkoEEE1ttvIbFrNoM9qufKvww==</t>
  </si>
  <si>
    <t>LB-N1 on 03/03/2026 00:00</t>
  </si>
  <si>
    <t>89df97b0-c734-f111-88b4-00224842824a</t>
  </si>
  <si>
    <t>XMDhpFgnysAJoQp4kqsriGO4/GAoqslaG5UuI/t7DijKmSm9ULC90H0tNbl2Ll6Ri4v8hRh9tK7WUnYEDlBy7A==</t>
  </si>
  <si>
    <t>LB-N1 on 03/03/2026 01:00</t>
  </si>
  <si>
    <t>63b93fad-c734-f111-88b4-00224841c1cf</t>
  </si>
  <si>
    <t>aUQvQt16DhBnODK6sSKPDa7fq0P7EcrvRMzxh4OJiZoYKXcpGH/s6eZZcX4Ey5LtYMWDwOq6AjEePuhTtbuEcQ==</t>
  </si>
  <si>
    <t>LB-N1 on 03/03/2026 02:00</t>
  </si>
  <si>
    <t>56b93fad-c734-f111-88b4-00224841c1cf</t>
  </si>
  <si>
    <t>kAvI20QaoiOhPmaM461lnE8ytInKzbduj9ek+lYJrT1m8mj3BHKchMM0ymFyFjYksNXM6g0pifr3UiFBaPsBjw==</t>
  </si>
  <si>
    <t>LB-N1 on 03/03/2026 03:00</t>
  </si>
  <si>
    <t>ee1b1ba9-c734-f111-88b4-7ced8db798da</t>
  </si>
  <si>
    <t>/lVNsZwAJM/v0twV/SQ/y1kcIlgZSx1SvRi1WDx+DtzaWSZnVh1D0p7RocnCiE0bTNCzSlgJqARnxaJ/NCyDrQ==</t>
  </si>
  <si>
    <t>LB-N1 on 03/03/2026 04:00</t>
  </si>
  <si>
    <t>741b1ba9-c734-f111-88b4-7ced8db798da</t>
  </si>
  <si>
    <t>y/YVL2K9LR9V4qO5taK+M2eV43YZuO/Di0ui8RnIz4L/eLzt+oVt044t3tgUEFAnnp0Yk1ItiaqN8MGh5MeBTg==</t>
  </si>
  <si>
    <t>LB-N1 on 03/03/2026 05:00</t>
  </si>
  <si>
    <t>1e8713af-c734-f111-88b4-7ced8db798da</t>
  </si>
  <si>
    <t>9oAfpt71JYSvah4fthzdU+T9Tl5H/1Enqn+wPXfxQZb6/B06Q+1wsgZiytZ2udLxAmaXzguZb8w5r3rptTRlpA==</t>
  </si>
  <si>
    <t>LB-N1 on 03/03/2026 06:00</t>
  </si>
  <si>
    <t>ada3f4af-c734-f111-88b4-70a8a54e324d</t>
  </si>
  <si>
    <t>Jrrz8eRAlTbrL7IZV/aCZGszia7ZHZ+0fr/Jz1qa43lSwxfSnpRnZ9FGPLpyVWDs/nqXrb54Xvut/Q2bYaw5PA==</t>
  </si>
  <si>
    <t>LB-N1 on 03/03/2026 07:00</t>
  </si>
  <si>
    <t>0c4e9aaa-c734-f111-88b4-00224842824a</t>
  </si>
  <si>
    <t>/VwzgF3EErpvRAs/7FOkaf9OoFuq/nQWZkugav5FVnqonjrdDx11Zi7+Qp1yuzSyf6rrQhxHuGAJt43Oehlz9g==</t>
  </si>
  <si>
    <t>LB-N1 on 03/03/2026 08:00</t>
  </si>
  <si>
    <t>35edf4a9-c734-f111-88b4-70a8a54e324d</t>
  </si>
  <si>
    <t>SIn9Kyhxk5azoco2JfgtIMQbht9ZjFYg1n/+jDs3fxVgr3Vu4Xx6NBWYs45Z3On/UNMBbA/meeV/BfdaJMilJQ==</t>
  </si>
  <si>
    <t>LB-N1 on 03/03/2026 09:00</t>
  </si>
  <si>
    <t>c3a4abb4-c734-f111-88b4-7ced8d9a9a39</t>
  </si>
  <si>
    <t>vRhMWNHBIc2Lgeh65sDUmP7rHerPCmxwJkK0/fc/QWrUA2WvCGxwWq+oUrXBX69qMiSBVCYPH5+iUC4mtWSgPA==</t>
  </si>
  <si>
    <t>LB-N1 on 03/03/2026 10:00</t>
  </si>
  <si>
    <t>a80fb3ae-c734-f111-88b4-7ced8d9a9a39</t>
  </si>
  <si>
    <t>AReRbr69LqQ0nsazwBuXWOh2ZUWwGT6NcfCCZsQhspqTo/76RG9ouPNJS9A8z+xjfArDAhuR7Wwo5deKEmtgjA==</t>
  </si>
  <si>
    <t>LB-N1 on 03/03/2026 11:00</t>
  </si>
  <si>
    <t>3a10b3ae-c734-f111-88b4-7ced8d9a9a39</t>
  </si>
  <si>
    <t>sYGDmohdJZdJQBgTO9a2PlSUjdZHodw4+/q0pnYFDpamCiECin+EEbwgLSJbj6C5GM3gLSFQ0NjNKE7lUJVoLw==</t>
  </si>
  <si>
    <t>LB-N1 on 03/03/2026 12:00</t>
  </si>
  <si>
    <t>9d4d9aaa-c734-f111-88b4-00224842824a</t>
  </si>
  <si>
    <t>39iZLLSlhBsSnpOH1R1vHXh6HxlTDQsSRCOIMMqlsilw5UT1JEPJYoayU9ACHBR0PkE/RiHvtkF4qclcWqTI9A==</t>
  </si>
  <si>
    <t>LB-N1 on 03/03/2026 13:00</t>
  </si>
  <si>
    <t>021b1ba9-c734-f111-88b4-7ced8db798da</t>
  </si>
  <si>
    <t>hB1mNX6mANbCbnJ4BO6hicjRgiEIv+8TcIQ+r22FhTj7g5Ksgu8YdmX1pXlJB78s/aoXXRQUIUfInxj36bBlUw==</t>
  </si>
  <si>
    <t>LB-N1 on 03/03/2026 14:00</t>
  </si>
  <si>
    <t>9dfea4a8-c734-f111-88b4-7ced8d9a9a39</t>
  </si>
  <si>
    <t>VIOaqBzRF5kOToU7G2RDPcmm1faa0YdI1sp5ZpPJSlTYArniTtoauDv8AAXr3YYTsMYmiB6K5YMAivcz8Qydzg==</t>
  </si>
  <si>
    <t>LB-N1 on 03/03/2026 15:00</t>
  </si>
  <si>
    <t>c72532aa-c734-f111-88b4-7ced8d9b5cfa</t>
  </si>
  <si>
    <t>8jeDosGwvvwruSIrmCdF0NTR0ktp+OjSaw64bb0pg3v1PEyHkb/Yds2TzTq19+5fdR6kysWKI1xbpYi5oPTZ8g==</t>
  </si>
  <si>
    <t>LB-N1 on 03/03/2026 16:00</t>
  </si>
  <si>
    <t>76b93fad-c734-f111-88b4-00224841c1cf</t>
  </si>
  <si>
    <t>DZdt4O+JWts5Kig6uk6nXXFGlSSnIjcLxPmTVaIcY6M+4UZxqzPq9cWfSUQsYNCXw+n1QcTRLgvdSWa9xq/Atw==</t>
  </si>
  <si>
    <t>LB-N1 on 03/03/2026 17:00</t>
  </si>
  <si>
    <t>941b1ba9-c734-f111-88b4-7ced8db798da</t>
  </si>
  <si>
    <t>FAu8ath8DfcBSjR8ptqhoxQrEtkhqSn7Hy1sZ+xOvZT3O3LSVh6DQ8REJr5HPdXp6Z4e3Exzgqe4kmZMj0fa4g==</t>
  </si>
  <si>
    <t>LB-N1 on 03/03/2026 18:00</t>
  </si>
  <si>
    <t>5ef838b0-c734-f111-88b4-7ced8d9b5cfa</t>
  </si>
  <si>
    <t>lvdba2WF4iQYorJZ3VzKUU7cCNQzb/OO4wKUW5jTXHym58i33vWMvWkiiHY7miWXZwasWITMI/OyYTDrH9A5Ew==</t>
  </si>
  <si>
    <t>LB-N1 on 03/03/2026 19:00</t>
  </si>
  <si>
    <t>f71b1ba9-c734-f111-88b4-7ced8db798da</t>
  </si>
  <si>
    <t>Y2743zR342zvLXV/rBGF57y8CDHotxRdyH0p7wpAUYTJI1/cVKU009cH8zcIqM7LVucxFkcWWDo0FwHsPOwEwg==</t>
  </si>
  <si>
    <t>LB-N1 on 03/03/2026 20:00</t>
  </si>
  <si>
    <t>fd1b1ba9-c734-f111-88b4-7ced8db798da</t>
  </si>
  <si>
    <t>QrL4FEt/rl4Q3vXacmA7ZhjoFjOuSek3WBZL2yZap5j+nwQiB3ZJWArDwbM8uCFm29a5qENJ3hxEkuR7Gik47Q==</t>
  </si>
  <si>
    <t>LB-N1 on 03/03/2026 21:00</t>
  </si>
  <si>
    <t>8c8713af-c734-f111-88b4-7ced8db798da</t>
  </si>
  <si>
    <t>6goCN3PVGKAsLwxxcJaVFVnu1sJ7wzAPooOwGq/Uji7ostg5bP6Vm8JZcS6jRtlGOvYOqtvPrJvhfLY2kCJr4A==</t>
  </si>
  <si>
    <t>LB-N1 on 03/03/2026 22:00</t>
  </si>
  <si>
    <t>4ab93fad-c734-f111-88b4-00224841c1cf</t>
  </si>
  <si>
    <t>nIUmxiwHJIBK3NghEVSkz0GEPtUz3BColH+egL0azb949gFmsuGk7Z0nok0N0b+t2igbKYntS4lr9LY5c63TAw==</t>
  </si>
  <si>
    <t>LB-N1 on 03/03/2026 23:00</t>
  </si>
  <si>
    <t>8a8713af-c734-f111-88b4-7ced8db798da</t>
  </si>
  <si>
    <t>Y6ZPdR7NI0RZZlnLdd0wJsRbAL1PaZZ9KynJcsZI8VOHxOEJj9zhGcXqZ05IOqTr2beKJEae8W9kIXLTP2xk7A==</t>
  </si>
  <si>
    <t>LB-N1 on 04/03/2026 00:00</t>
  </si>
  <si>
    <t>77fcf9a3-c734-f111-88b4-70a8a54e324d</t>
  </si>
  <si>
    <t>Vyu4z1sH8VqMnq9+iw92odOmXBqhvKqKnFq3CN4TLcddMgoJnmqIWvv0uPURBxD09Ayw+hjkwHyt8fcbxlzc5g==</t>
  </si>
  <si>
    <t>LB-N1 on 04/03/2026 01:00</t>
  </si>
  <si>
    <t>c00fb3ae-c734-f111-88b4-7ced8d9a9a39</t>
  </si>
  <si>
    <t>7Ue2+bf8pH+HJEFq8gBHM7fby/ipI7XRuJrwhNwePnhuGOMHdhaZNgiL9gIawUCmEEnEYqu/AD3wiMU2Zm1IoA==</t>
  </si>
  <si>
    <t>LB-N1 on 04/03/2026 02:00</t>
  </si>
  <si>
    <t>31b93fad-c734-f111-88b4-00224841c1cf</t>
  </si>
  <si>
    <t>d+kg1Hc28PRGt0FAAbbr6GmP0ziW5cKpI1PV1uWRqOhgC9a7Lr9r+WciAOk5VWkT9mnG+6pDnvezBUpukOgHNQ==</t>
  </si>
  <si>
    <t>LB-N1 on 04/03/2026 03:00</t>
  </si>
  <si>
    <t>aea3f4af-c734-f111-88b4-70a8a54e324d</t>
  </si>
  <si>
    <t>m47ImfNgM8pBi5WQfBzRy/lsbvwHPt6Hl+q3d263u1h69ZgGEsipGSuJNLZkOuXl5qOeXjaAdQCnskHM/9d9bw==</t>
  </si>
  <si>
    <t>LB-N1 on 04/03/2026 04:00</t>
  </si>
  <si>
    <t>88b93fad-c734-f111-88b4-00224841c1cf</t>
  </si>
  <si>
    <t>MzBDoXVGm/RddVmaVgiedBEw46dd7KaOgGjSNyjzD4H/zsAJ/IIySqamSZJhSqb4BsLBQ5bWl0lnbkP5VHNF0Q==</t>
  </si>
  <si>
    <t>LB-N1 on 04/03/2026 05:00</t>
  </si>
  <si>
    <t>6ddf97b0-c734-f111-88b4-00224842824a</t>
  </si>
  <si>
    <t>zc4WWDHj1Phqwzu9R1DpfQVw3LApe9zn333EFyUOkSJBSADXmYcLEg8mtzEoRlo3/H1RUlpzeSEIA1k01ZXB9A==</t>
  </si>
  <si>
    <t>LB-N1 on 04/03/2026 06:00</t>
  </si>
  <si>
    <t>21fea4a8-c734-f111-88b4-7ced8d9a9a39</t>
  </si>
  <si>
    <t>bAVKw8IwD3z5J92juUinHWQMezsxy20N3U3340o8sSsxwx081Q/oI4RGr5MWBg/JzqS0lE+8i0pn8xhUP3j1Dw==</t>
  </si>
  <si>
    <t>LB-N1 on 04/03/2026 07:00</t>
  </si>
  <si>
    <t>f01a1ba9-c734-f111-88b4-7ced8db798da</t>
  </si>
  <si>
    <t>ddZiDmUwJqyV+SW6pt1Euckq0kZCR7IX1yiD7JLJ3tFalXKObkmlmGBIT1ff5pmjimi7HT1MtLhcBmuaNVaTWw==</t>
  </si>
  <si>
    <t>LB-N1 on 04/03/2026 08:00</t>
  </si>
  <si>
    <t>d02532aa-c734-f111-88b4-7ced8d9b5cfa</t>
  </si>
  <si>
    <t>6sxT9YJakfPbNzlrwfiu+T24j4as5NfFPoo4tEDGW+kzvDJymnuCD5El4nUIhn1OKCjBgpDHdoXP+mS3sHcdXg==</t>
  </si>
  <si>
    <t>LB-N1 on 04/03/2026 09:00</t>
  </si>
  <si>
    <t>f9b83fad-c734-f111-88b4-00224841c1cf</t>
  </si>
  <si>
    <t>monAtyhuvr2ZBcW7ZBWuFDugsdRyRdh6wL1IU/EMfK2v7dd6H8hXwsZhZO0S5M0GWFDxoG1RBFhJqyliADgAQA==</t>
  </si>
  <si>
    <t>LB-N1 on 04/03/2026 10:00</t>
  </si>
  <si>
    <t>b7edf4a9-c734-f111-88b4-70a8a54e324d</t>
  </si>
  <si>
    <t>AOexH6pm+Hm8JfuGAH/YYAQFKYCMzzGNZeKOGmUSH804AByFWChRmz7XU8ZQcg2UIxHJpbytAeCmZR0Q3VRQIg==</t>
  </si>
  <si>
    <t>LB-N1 on 04/03/2026 11:00</t>
  </si>
  <si>
    <t>7e1b1ba9-c734-f111-88b4-7ced8db798da</t>
  </si>
  <si>
    <t>gm9UwYgA4zxxw7OWkjbUjH0+V9507c6xBOXBPp2mg7i+e/9mDUOr+q/s8w+WZbbOtGkrL1nnfDNh4KtsKma1FQ==</t>
  </si>
  <si>
    <t>LB-N1 on 04/03/2026 12:00</t>
  </si>
  <si>
    <t>29edf4a9-c734-f111-88b4-70a8a54e324d</t>
  </si>
  <si>
    <t>aEHQLFTNve3kZP525bl9p7yEVSgCD6DJQu8FR1tlBn8NgewdnM/K8kginOT2ZbPpCXbOUPaGaChS4kUWv3vC5g==</t>
  </si>
  <si>
    <t>LB-N1 on 04/03/2026 13:00</t>
  </si>
  <si>
    <t>13b93fad-c734-f111-88b4-00224841c1cf</t>
  </si>
  <si>
    <t>bhEU2EkuVeLgt4eVF7svMDhPbeptMUcbeIvwZpioKQVBBHKZAglv53kikubl0NGKxQKotXNzFZ4JT15KpIIvmw==</t>
  </si>
  <si>
    <t>LB-N1 on 04/03/2026 14:00</t>
  </si>
  <si>
    <t>99e2a1a4-c734-f111-88b4-00224842824a</t>
  </si>
  <si>
    <t>xGwvFBX7z2jRP2bYtSG7Bkh2yoQ5EEv4sH1YtbbthFGVHm6yIw0uoCaU7+/7Bsnu7C3llFxXbFeIaEsDVKV31w==</t>
  </si>
  <si>
    <t>LB-N1 on 04/03/2026 15:00</t>
  </si>
  <si>
    <t>b84d9aaa-c734-f111-88b4-00224842824a</t>
  </si>
  <si>
    <t>UoL5E1SjIofH2NGQkHN1QwDeDCKLFIiWSMRzRjBfyXiZa0Px1/A8JJTmp8muUosbFEgKTrI+DNYbrFv4RjH3pQ==</t>
  </si>
  <si>
    <t>LB-N1 on 04/03/2026 16:00</t>
  </si>
  <si>
    <t>4010b3ae-c734-f111-88b4-7ced8d9a9a39</t>
  </si>
  <si>
    <t>jeWAws93swOpDGqjsByoQlknAtkKxWh+1HSnborOFlTgOfXbf2xjmIs3gi/reeLbymRaHgWI8ABlUuVmDIVx+Q==</t>
  </si>
  <si>
    <t>LB-N1 on 04/03/2026 17:00</t>
  </si>
  <si>
    <t>f48613af-c734-f111-88b4-7ced8db798da</t>
  </si>
  <si>
    <t>Mg+/F08eRlMCMLu+Vfj1qUKuO+cwJUyoBx7Sq9d2KO9kctrTUvrtcdUg/FrA5CdGT4whp6Iufr7OIWbj5Fm8gQ==</t>
  </si>
  <si>
    <t>LB-N1 on 04/03/2026 18:00</t>
  </si>
  <si>
    <t>79b93fad-c734-f111-88b4-00224841c1cf</t>
  </si>
  <si>
    <t>W/zGr+/wDDyTlVE2Q6OWOjuzzUdiQQiBEs/FoGW330a0IaHoheeCPfaNUxEI+pgZCVDkskzXN918Kva37bQ+lQ==</t>
  </si>
  <si>
    <t>LB-N1 on 04/03/2026 19:00</t>
  </si>
  <si>
    <t>63edf4a9-c734-f111-88b4-70a8a54e324d</t>
  </si>
  <si>
    <t>CT02r51dnQq78g+edp83fwEb5lNIH8mlBC0mBcG2j/08LZXxud9d9WNj3HJzPr/hAbXOILgb7k3YioW41qvfoA==</t>
  </si>
  <si>
    <t>LB-N1 on 04/03/2026 20:00</t>
  </si>
  <si>
    <t>5eb93fad-c734-f111-88b4-00224841c1cf</t>
  </si>
  <si>
    <t>WNcIbJlmpRdd1wW198T06aICQIwpZ4FBRwllYZcui8o78nTJt3W5LOGVXiPZd0BXyz/qYpQdEAlFIGODGLAbAw==</t>
  </si>
  <si>
    <t>LB-N1 on 04/03/2026 21:00</t>
  </si>
  <si>
    <t>38df97b0-c734-f111-88b4-00224842824a</t>
  </si>
  <si>
    <t>1c8R13Yyl+RPXM+BPhOUSg1pSVhEeR1RevbITxnSTW8HkJqse7GXyfC+sghfJo6oBX85xWT4cuG7UPiLq26Hbw==</t>
  </si>
  <si>
    <t>LB-N1 on 04/03/2026 22:00</t>
  </si>
  <si>
    <t>7fdf97b0-c734-f111-88b4-00224842824a</t>
  </si>
  <si>
    <t>b7h7wNsjb/ZQWlkzdprnH37NaL0lZKhLRM9MR9QODSwXii85WJ61+7N9HJe3Rt8psU4N564vjgOx/S+OcfUSCQ==</t>
  </si>
  <si>
    <t>LB-N1 on 04/03/2026 23:00</t>
  </si>
  <si>
    <t>0a10b3ae-c734-f111-88b4-7ced8d9a9a39</t>
  </si>
  <si>
    <t>p/k+yyEPp4iAhnDws1YwWj9P5D7T5X4JJuLYgQWym2nzik6dOr7+UUgZKgu42gatlYB7PtHdpeH8UM6EVH3GDw==</t>
  </si>
  <si>
    <t>LB-N1 on 05/03/2026 00:00</t>
  </si>
  <si>
    <t>b78613af-c734-f111-88b4-7ced8db798da</t>
  </si>
  <si>
    <t>odHNPJRCQ/CrwLate4tASpoeB8gIMBrIfdHVSsjkVt3XWDsGJy2DDDWm9cLVodg9nGH0J1QBA3+qSwMAbQuytA==</t>
  </si>
  <si>
    <t>LB-N1 on 05/03/2026 01:00</t>
  </si>
  <si>
    <t>abfea4a8-c734-f111-88b4-7ced8d9a9a39</t>
  </si>
  <si>
    <t>IOShd9QUtMp/KC5CSftZONTmCLB+15lhNfgLNVM7jx1gubPxRRIWg4w++W/d1lk5O1k4nPGqpbpGkuEw13y0IA==</t>
  </si>
  <si>
    <t>LB-N1 on 05/03/2026 02:00</t>
  </si>
  <si>
    <t>a54d9aaa-c734-f111-88b4-00224842824a</t>
  </si>
  <si>
    <t>FMHLWoqR4NQ3EYaD23lmX7LAtUTHqKI1ptocnCVivYs0UMpMynctrt23LCpCjH2dFz9X/rQzcb5fuTzxipxcOQ==</t>
  </si>
  <si>
    <t>LB-N1 on 05/03/2026 03:00</t>
  </si>
  <si>
    <t>e0a3f4af-c734-f111-88b4-70a8a54e324d</t>
  </si>
  <si>
    <t>+BSOIr0BXK27soWktHP2K2fiMizcSVhJ7lY+LMmqZ2r/81jYd+Cks990uumodUxSJhby4PhXR3grMGnxjLTHKQ==</t>
  </si>
  <si>
    <t>LB-N1 on 05/03/2026 04:00</t>
  </si>
  <si>
    <t>05f838b0-c734-f111-88b4-7ced8d9b5cfa</t>
  </si>
  <si>
    <t>ruyvXQrOAYXXIXxeGSNs55Xv6IbHuXTYqdYSW2te1WTCEsvH1be+CxTrB+PNVg0GvzNxv7zvcReoU7mwkzGYug==</t>
  </si>
  <si>
    <t>LB-N1 on 05/03/2026 05:00</t>
  </si>
  <si>
    <t>eaa3f4af-c734-f111-88b4-70a8a54e324d</t>
  </si>
  <si>
    <t>qfIRcKgOBd+yS4Nr4RfDO24ayVMHDGQSehOrvwA666qdM7bN+iZnB2ZU1TwGi4GDxIzQucYseSm6oaGrikPeGw==</t>
  </si>
  <si>
    <t>LB-N1 on 05/03/2026 06:00</t>
  </si>
  <si>
    <t>756838b3-c734-f111-88b4-00224841c1cf</t>
  </si>
  <si>
    <t>CziF+d5vS8z4y8WaOk489b2qMSKZx3Dt2aJ2kcNopKdWqy6jSJS/RwXqGhoFI3GCGHicMtkXyeg+LILD0oEyoA==</t>
  </si>
  <si>
    <t>LB-N1 on 05/03/2026 07:00</t>
  </si>
  <si>
    <t>f88613af-c734-f111-88b4-7ced8db798da</t>
  </si>
  <si>
    <t>1/02UlWY0JHjVsB/S1Z12LgxLZamMIViYF6sbhrxoUs0+2pFIWtIX6i0lM3vDLKEEVhEzvXVD4mTsL+JVU6RYw==</t>
  </si>
  <si>
    <t>LB-N1 on 05/03/2026 08:00</t>
  </si>
  <si>
    <t>068713af-c734-f111-88b4-7ced8db798da</t>
  </si>
  <si>
    <t>VnW9XGnX8a6Jj3X46r3ayxJzPK4p5jMdpeuQV6RkW/RKbXm9HY/dkrgR/A2A7j6XRxZfTtYfEEfe5wjH5tMFPA==</t>
  </si>
  <si>
    <t>LB-N1 on 05/03/2026 09:00</t>
  </si>
  <si>
    <t>a0e2a1a4-c734-f111-88b4-00224842824a</t>
  </si>
  <si>
    <t>yDZCYlQOtULSlEubmT8lzL8eq2F4C8S/wvTzHpxM+Oq3MdF5d+zaJZGoVnfkyJP/5BRnyhwb70ll8UMdNf8tAg==</t>
  </si>
  <si>
    <t>LB-N1 on 05/03/2026 10:00</t>
  </si>
  <si>
    <t>c61b1ba9-c734-f111-88b4-7ced8db798da</t>
  </si>
  <si>
    <t>oaQYHiAVnPulcKanbxeX+LgUyROJjFoP/iH4eu1Cb3p1tb9i2MM8jc9mv6Im7YHJZbtfXtnIeneEt11JAWHCyw==</t>
  </si>
  <si>
    <t>LB-N1 on 05/03/2026 11:00</t>
  </si>
  <si>
    <t>778713af-c734-f111-88b4-7ced8db798da</t>
  </si>
  <si>
    <t>oIXVZ2iGswTqYVycGgBbOO1DV8v8nUKgdipfPG2xNetNcAZ5+8JZJruA5TPxOcrwxW7uomPW1YyH4+kqVDeWdA==</t>
  </si>
  <si>
    <t>LB-N1 on 05/03/2026 12:00</t>
  </si>
  <si>
    <t>19df97b0-c734-f111-88b4-00224842824a</t>
  </si>
  <si>
    <t>D0OaEC4jh/3K6Fu7VRqOPtq6l5chaClL7WjKyuxqkyajDC0/jIEO5sycNtK620hmZwb4MdpkBrnlYhs/oLqhiw==</t>
  </si>
  <si>
    <t>LB-N1 on 05/03/2026 13:00</t>
  </si>
  <si>
    <t>40edf4a9-c734-f111-88b4-70a8a54e324d</t>
  </si>
  <si>
    <t>/6ELGz/zPW999UEMQxev4+sQTZL9CbRmz2obFygZEGPwfe3PBv81xXweHok4iMAuzcZNpIbdO+VostRRJmUthw==</t>
  </si>
  <si>
    <t>LB-N1 on 05/03/2026 14:00</t>
  </si>
  <si>
    <t>322632aa-c734-f111-88b4-7ced8d9b5cfa</t>
  </si>
  <si>
    <t>DRRsJOH2Hiscwh7YVfZNSR4wVvo+Ywt1owTBqu2FZ1hD033fkGBrYJpv+e2MbS+wNOsKqNmrG3YoqqOby4Jc4w==</t>
  </si>
  <si>
    <t>LB-N1 on 05/03/2026 15:00</t>
  </si>
  <si>
    <t>e8b83fad-c734-f111-88b4-00224841c1cf</t>
  </si>
  <si>
    <t>JmNyQ6B4DI3pHn8wlbCwbS11//bVRG8cufSNK8rpdWrirQTGFIu6hyXdtD0eLmdTWBB8wvanI9ijndJnbrZ+Uw==</t>
  </si>
  <si>
    <t>LB-N1 on 05/03/2026 16:00</t>
  </si>
  <si>
    <t>252632aa-c734-f111-88b4-7ced8d9b5cfa</t>
  </si>
  <si>
    <t>DJKeU7EUmGdUdnqjIku+I6jqEel1MYtf6fVjdDd9I+csC5ZMgrXon4Rwh8BsiEpfraToZKF4H/CAn7HqvuqM6w==</t>
  </si>
  <si>
    <t>LB-N1 on 05/03/2026 17:00</t>
  </si>
  <si>
    <t>fdb83fad-c734-f111-88b4-00224841c1cf</t>
  </si>
  <si>
    <t>AdEXmGOzmBE0991MbDaJFn/Z67O0xx8X0TtSU/R9dBYCef5JtgytgcHDqPn3zuh3GK87CmQsWi3QYyskprLRDQ==</t>
  </si>
  <si>
    <t>LB-N1 on 05/03/2026 18:00</t>
  </si>
  <si>
    <t>e2a3f4af-c734-f111-88b4-70a8a54e324d</t>
  </si>
  <si>
    <t>12Ym2jk+V0zvdqfDGXwdYaTsrnOgrahI2s+GH4OSwaYp2PpJqWTxlNRU7paPYol10eH59I1TPAnVU4+Em8aSKg==</t>
  </si>
  <si>
    <t>LB-N1 on 05/03/2026 19:00</t>
  </si>
  <si>
    <t>98edf4a9-c734-f111-88b4-70a8a54e324d</t>
  </si>
  <si>
    <t>jPGLVHqxF1mtiWRYf6GPvP4ro4E9ZrmeB8iF5qv7tZYC1E0Ls6iAkvKnRkcmC504BfOLXhlgeP6KfX0yvzpeYg==</t>
  </si>
  <si>
    <t>LB-N1 on 05/03/2026 20:00</t>
  </si>
  <si>
    <t>9e0fb3ae-c734-f111-88b4-7ced8d9a9a39</t>
  </si>
  <si>
    <t>sgaA/fW522BEokkCZAI71iWESKk2IAtyZJmKXpPSGev/mrIbQPFYL+/JVhrfdpC28gIDB/kL0/ekJdSzxuclBA==</t>
  </si>
  <si>
    <t>LB-N1 on 05/03/2026 21:00</t>
  </si>
  <si>
    <t>76fcf9a3-c734-f111-88b4-70a8a54e324d</t>
  </si>
  <si>
    <t>PRSUJzwOPsjcHKH4X0BcVeAtSiQpLEdNaEK9KZ0MvKl5iiy7w0M49UC06rwbmBLdkGMk0Wfuf6jtCGnHBsWtaA==</t>
  </si>
  <si>
    <t>LB-N1 on 05/03/2026 22:00</t>
  </si>
  <si>
    <t>d84d9aaa-c734-f111-88b4-00224842824a</t>
  </si>
  <si>
    <t>+lrureD2A+Ayg0xqxiTfxirZaOSR4vkx72BMKKZ5QMSL1lPX6w1RdGeB3j7+4WS6lJV75Chz/IKxnivUEldNmw==</t>
  </si>
  <si>
    <t>LB-N1 on 05/03/2026 23:00</t>
  </si>
  <si>
    <t>cea3f4af-c734-f111-88b4-70a8a54e324d</t>
  </si>
  <si>
    <t>mHGz1yGiPUvwBwZqVpeEwZDHnCE/5ihurFofzSZEFO3wnBIKhzaTZ17mad4Guy49+4J0/B52R1rppgqqggab1w==</t>
  </si>
  <si>
    <t>LB-N1 on 06/03/2026 00:00</t>
  </si>
  <si>
    <t>5a1b1ba9-c734-f111-88b4-7ced8db798da</t>
  </si>
  <si>
    <t>wRqMZPVIdqa+h761QG5KrZRVGPIZV3oQeJ0JWKgZz+ZknGo5E+wK/cHStmaGH5BH1KHgSPQqNqbfA9iYTDI0Uw==</t>
  </si>
  <si>
    <t>LB-N1 on 06/03/2026 01:00</t>
  </si>
  <si>
    <t>928713af-c734-f111-88b4-7ced8db798da</t>
  </si>
  <si>
    <t>bm4O7CQzvoyfvSrjPZ+5gW/DPntZR3eWzHetlJ4B44E/a/01q8agrcJL+Q1lT6b9evnv1QMKriRYWInJYKvVaw==</t>
  </si>
  <si>
    <t>LB-N1 on 06/03/2026 02:00</t>
  </si>
  <si>
    <t>b8f838b0-c734-f111-88b4-7ced8d9b5cfa</t>
  </si>
  <si>
    <t>3o6OpXlCMnkQx15lzBrnyKO+eTI8y9pACdmwi2MZkQctxahJpVWuZnB5jaQ+6s/sbq6bS5bkaFmvvjlXW9ckXg==</t>
  </si>
  <si>
    <t>LB-N1 on 06/03/2026 03:00</t>
  </si>
  <si>
    <t>071b1ba9-c734-f111-88b4-7ced8db798da</t>
  </si>
  <si>
    <t>/4PziiBa+fRQuyhSNPONivwcoOp2EHxdO3nbAU82wE4KCFPZLRmFUrJx0Ot7AhNQQKoMeAh2Wn75yxIgfE70eA==</t>
  </si>
  <si>
    <t>LB-N1 on 06/03/2026 04:00</t>
  </si>
  <si>
    <t>584f9aaa-c734-f111-88b4-00224842824a</t>
  </si>
  <si>
    <t>IyBScej1eipgbPidOHlh0/l+P4mpMBQoG+p9s1bTAaQqqXTDqTiUJb1QqlcrV/P5tfXNjXOim7Fvekb26jHg7g==</t>
  </si>
  <si>
    <t>LB-N1 on 06/03/2026 05:00</t>
  </si>
  <si>
    <t>15b93fad-c734-f111-88b4-00224841c1cf</t>
  </si>
  <si>
    <t>aZmDqE7lwd9Y8f5/HHYHW/Qxo4cLs7glroWuONligllQMU+SbcOXZ4fSI7Yq6sSnYq4ja2kexrg6CL8GU2nySg==</t>
  </si>
  <si>
    <t>LB-N1 on 06/03/2026 06:00</t>
  </si>
  <si>
    <t>0e2732aa-c734-f111-88b4-7ced8d9b5cfa</t>
  </si>
  <si>
    <t>5stmkc3nwL4X86miivDEJErKF5fKdkYR+IMcvdyr/1H3Xj6uxsteIhsqUCeY9xEFW/BbfNLJ4hsUIIPTcNiEMg==</t>
  </si>
  <si>
    <t>LB-N1 on 06/03/2026 07:00</t>
  </si>
  <si>
    <t>be4e9aaa-c734-f111-88b4-00224842824a</t>
  </si>
  <si>
    <t>h9zUrb0HePbUaLD31mlaSsnImKqJLu0S2n0XzscT2aDlMIdNbwYLMHJiy9/Wks18RU4xdkB2w5nzUrdaR+5qxg==</t>
  </si>
  <si>
    <t>LB-N1 on 06/03/2026 08:00</t>
  </si>
  <si>
    <t>6fdf97b0-c734-f111-88b4-00224842824a</t>
  </si>
  <si>
    <t>jjn6alWCPmcHGKXLCbHcCvoIfZ81QgzeKLGe+Cwkcc4iGyWMaPE2yL8dkSVYaJCxGkPm12+XekU9tWTzvmLmZQ==</t>
  </si>
  <si>
    <t>LB-N1 on 06/03/2026 09:00</t>
  </si>
  <si>
    <t>0d4e9aaa-c734-f111-88b4-00224842824a</t>
  </si>
  <si>
    <t>nkBi9uzXrTnHuN0M49lWCRtyCeYRzmkOFiHmOzoTCCYfNpeL4YAcOaHUQYiMwQ6bT+IYLAI/HfnspVtKroyAuw==</t>
  </si>
  <si>
    <t>LB-N1 on 06/03/2026 10:00</t>
  </si>
  <si>
    <t>81df97b0-c734-f111-88b4-00224842824a</t>
  </si>
  <si>
    <t>nve/MzYdsyCKjppyzyh04Ai/q+cngH/rE8PU25U38p+qGYtvnUTfrROnNb3oS3TmZ0i47MpszlxLTyoh4PrIxg==</t>
  </si>
  <si>
    <t>LB-N1 on 06/03/2026 11:00</t>
  </si>
  <si>
    <t>740fb3ae-c734-f111-88b4-7ced8d9a9a39</t>
  </si>
  <si>
    <t>SI7SJIWx3s6NnYWJNq1XI04/hbg8vu6FwZiQBgJttGUEzRKXoXgbsmh8ybUV3ufs5H3kCYGx4pDFNo010I1Eug==</t>
  </si>
  <si>
    <t>LB-N1 on 06/03/2026 12:00</t>
  </si>
  <si>
    <t>538713af-c734-f111-88b4-7ced8db798da</t>
  </si>
  <si>
    <t>AualKQyjBbqCU0nevRGLr2BYFfgoizyHHdi07jayUr1fNGO+/qeIM8QEKYo+NeL3ImiYD1Dn8NP66bMWoS5piw==</t>
  </si>
  <si>
    <t>LB-N1 on 06/03/2026 13:00</t>
  </si>
  <si>
    <t>431947a7-c734-f111-88b4-00224841c1cf</t>
  </si>
  <si>
    <t>vb446QCQZhxDtuV1iIe6UFi/W+K09QoOJHpnOVsojfDVsN1G0F4xiD4NgCjBbZ9fb3PVyR5PL+7+oiQ8M6SweQ==</t>
  </si>
  <si>
    <t>LB-N1 on 06/03/2026 14:00</t>
  </si>
  <si>
    <t>a1fea4a8-c734-f111-88b4-7ced8d9a9a39</t>
  </si>
  <si>
    <t>wiBfZYzsrNvIPr5Yrhy6vijElvZXXGEKxOas6C2ssIrlA4opCDAR5hCvgG0ud5mdDCJqrD9en96vMqnAsluJWQ==</t>
  </si>
  <si>
    <t>LB-N1 on 06/03/2026 15:00</t>
  </si>
  <si>
    <t>fc1a1ba9-c734-f111-88b4-7ced8db798da</t>
  </si>
  <si>
    <t>qLtN3PdRHW4UvLj4XKbQbnud1ellA60FXCVi5aMc4/BF7PgRHcscmuNFKtTm0XfWRM4DjO9jgagXD0oQcheptw==</t>
  </si>
  <si>
    <t>LB-N1 on 06/03/2026 16:00</t>
  </si>
  <si>
    <t>d14d9aaa-c734-f111-88b4-00224842824a</t>
  </si>
  <si>
    <t>rIUmQbs+mAh6Z0c6p6ucszPhz12ppR4ZtmYqLomhqQ8wpe/Z7BQaWXkPVheAO6qGPtLTnVokN9R+jZkUxE0bjA==</t>
  </si>
  <si>
    <t>LB-N1 on 06/03/2026 17:00</t>
  </si>
  <si>
    <t>18f838b0-c734-f111-88b4-7ced8d9b5cfa</t>
  </si>
  <si>
    <t>t4ZYF9KydeIu/b1kerPYC6sX/LVOrSPEjKvSIciofCbbxis9KftsSJyMhRAWVJ7CPLZR5L8n16VYzUZBz6XOyw==</t>
  </si>
  <si>
    <t>LB-N1 on 06/03/2026 18:00</t>
  </si>
  <si>
    <t>a8a3f4af-c734-f111-88b4-70a8a54e324d</t>
  </si>
  <si>
    <t>jAA1AaJn66el2elfpHOFMezpRnrQJbqoVs3Ct2gUYFw4vSe7Op/Ev1ZLgZc2B/l9Dv/lWUME8y51t8rc1EyJhA==</t>
  </si>
  <si>
    <t>LB-N1 on 06/03/2026 19:00</t>
  </si>
  <si>
    <t>881b1ba9-c734-f111-88b4-7ced8db798da</t>
  </si>
  <si>
    <t>AStHqkzM4HtJQNVxQv/pgBtigKhaAl7MRveTeN+fu7tS2ECFPrUBZ8TMsNKdfW52ZW0Zqaqt4YWkjla6tBp/Kg==</t>
  </si>
  <si>
    <t>LB-N1 on 06/03/2026 20:00</t>
  </si>
  <si>
    <t>10a4f4af-c734-f111-88b4-70a8a54e324d</t>
  </si>
  <si>
    <t>xy0szwdPbqDj1wfLnQfigZnNpk1zwWZn/Dn20MrYmffx+ssB23tjkfgPfG+SZSKeQ//T8qogWh7viuUA21msIA==</t>
  </si>
  <si>
    <t>LB-N1 on 06/03/2026 21:00</t>
  </si>
  <si>
    <t>c5fea4a8-c734-f111-88b4-7ced8d9a9a39</t>
  </si>
  <si>
    <t>MiTWZh1IlzOJVXDUaqme0WwrL0y0PrRx98uyXjR1qwgDdwsXx+oaj7im5ON3ilDpAx3DnriL+luLlDWEQaRRzg==</t>
  </si>
  <si>
    <t>LB-N1 on 06/03/2026 22:00</t>
  </si>
  <si>
    <t>47fea4a8-c734-f111-88b4-7ced8d9a9a39</t>
  </si>
  <si>
    <t>ICUUcbL2keLyYZ3R8RYayLBbYVgbErbRJsqM/2yf/B+ONyncD7SI2h9KObZNrKtGkJbbP2Yo+oMS4Vaufu0KxQ==</t>
  </si>
  <si>
    <t>LB-N1 on 06/03/2026 23:00</t>
  </si>
  <si>
    <t>fb1847a7-c734-f111-88b4-00224841c1cf</t>
  </si>
  <si>
    <t>KQLJqCL5ANzinbHNxuL7cT4FhC3B03/sIKknnvK6yd+2P/QB3wBevRMvPQo/D1iKGPB2XJJbqF7wBeG94bZAww==</t>
  </si>
  <si>
    <t>LB-N1 on 07/03/2026 00:00</t>
  </si>
  <si>
    <t>96a3f4af-c734-f111-88b4-70a8a54e324d</t>
  </si>
  <si>
    <t>cFf1W25im9yNHfFwWbJmPwJytL4KaO0DoxaI4pt7A+VBY+7D9dd2xnoqcEUpOR+KY3HwcWM7Dh57MBM0sIhehQ==</t>
  </si>
  <si>
    <t>LB-N1 on 07/03/2026 01:00</t>
  </si>
  <si>
    <t>d4fea4a8-c734-f111-88b4-7ced8d9a9a39</t>
  </si>
  <si>
    <t>Yq7T59qPz61AkA3Jp+pDtWR+csUe0aDKNV2P0dL752GUPfhZbB22Gn4YG+DDU72kHTRNzcdM9yFTzDEA8lPbZw==</t>
  </si>
  <si>
    <t>LB-N1 on 07/03/2026 02:00</t>
  </si>
  <si>
    <t>641947a7-c734-f111-88b4-00224841c1cf</t>
  </si>
  <si>
    <t>AycIAe/pCozHQiiYUV6KoF6mwzhmH+BmND8D++YhSgsNwZF9O8nt8uQk3DVuJmZ8HA0lmIwI2/Ad6SbUirn9Xw==</t>
  </si>
  <si>
    <t>LB-N1 on 07/03/2026 03:00</t>
  </si>
  <si>
    <t>138713af-c734-f111-88b4-7ced8db798da</t>
  </si>
  <si>
    <t>ZCf1swZwNDkZY0hnLvo4fhwL/ym1rYhSCppunrIgVMBYeDa4xrR61ZrFyKqxnJ+t6CF36pNnYFKGwzBbTSdiLQ==</t>
  </si>
  <si>
    <t>LB-N1 on 07/03/2026 04:00</t>
  </si>
  <si>
    <t>be2632aa-c734-f111-88b4-7ced8d9b5cfa</t>
  </si>
  <si>
    <t>C01SCbCc8vK96vfdv1UqgghE9c7jxAV8y75gusEDGIXVFd/ZqG15P/ysRkqpQM/76j6se7MIGPCuv3v5D0atVA==</t>
  </si>
  <si>
    <t>LB-N1 on 07/03/2026 05:00</t>
  </si>
  <si>
    <t>708713af-c734-f111-88b4-7ced8db798da</t>
  </si>
  <si>
    <t>G8u43289dQWGajQ1SEUE7MvgGKNmSuCSnGXqFrYhpt8CHYovORjSautAMRylKjEZT6Ginh+QicbINYkbTt+cfg==</t>
  </si>
  <si>
    <t>LB-N1 on 07/03/2026 06:00</t>
  </si>
  <si>
    <t>27fea4a8-c734-f111-88b4-7ced8d9a9a39</t>
  </si>
  <si>
    <t>7qq7M2T7hynFyzL0Ue2EPnvP8ose9JRwhIeI/Z8KuzivqXopp84BNm1sauR1s2R53h26YtujDNJLPwUkCrUPYA==</t>
  </si>
  <si>
    <t>LB-N1 on 07/03/2026 07:00</t>
  </si>
  <si>
    <t>31f838b0-c734-f111-88b4-7ced8d9b5cfa</t>
  </si>
  <si>
    <t>NLWG9Nsa2kwXSEOlGd4sIcFtJE1GKRrM5MRdBo4da0HJo7ddbbpyN8yHsWneM1TlxGqo/3syUiUiWzwF/lKj/Q==</t>
  </si>
  <si>
    <t>LB-N1 on 07/03/2026 08:00</t>
  </si>
  <si>
    <t>60fea4a8-c734-f111-88b4-7ced8d9a9a39</t>
  </si>
  <si>
    <t>RElHWzkq62XqGwcCyjLf9F1VhVoSyyI2XVXoku3HmaeGvFSPv4ZnQ7nk6TB6Tj7bNqh45DHhEMNhC7WiEKLrag==</t>
  </si>
  <si>
    <t>LB-N1 on 07/03/2026 09:00</t>
  </si>
  <si>
    <t>25df97b0-c734-f111-88b4-00224842824a</t>
  </si>
  <si>
    <t>ssP8uNRK2V0mCeFf51ayPzsfvZlIgjCqfPiRNz1dB/H9tRAWGkl98+/mYMt9w5hFapZvBj5swXZX9Zz91VmIeA==</t>
  </si>
  <si>
    <t>LB-N1 on 07/03/2026 10:00</t>
  </si>
  <si>
    <t>0a4e9aaa-c734-f111-88b4-00224842824a</t>
  </si>
  <si>
    <t>5nhZ4Uq2CgBcf+n7O+UYrTO6+MU4hkpkp6XUraRzNX3I2ekkudArKcS5AnOQf/1O0orLsx0teUT0Q6MQeidvaQ==</t>
  </si>
  <si>
    <t>LB-N1 on 07/03/2026 11:00</t>
  </si>
  <si>
    <t>bcedf4a9-c734-f111-88b4-70a8a54e324d</t>
  </si>
  <si>
    <t>90ZLbgPyNG+RA07tIQikmQciu4oqNm2uo+ZLXCKTYRk/q/ynXrh8kXip9yutZMHtr0EjyEVu8DqsH70dFcvePQ==</t>
  </si>
  <si>
    <t>LB-N1 on 07/03/2026 12:00</t>
  </si>
  <si>
    <t>f21a1ba9-c734-f111-88b4-7ced8db798da</t>
  </si>
  <si>
    <t>d61bY6Af2Ykq2S30pl6pwr7tVRmdoTI2SoUq2p2SAd5vlsQNzvS/1Q9Qz7JWlrTHe1gOBOUioTXiPLHMB11I/g==</t>
  </si>
  <si>
    <t>LB-N1 on 07/03/2026 13:00</t>
  </si>
  <si>
    <t>89edf4a9-c734-f111-88b4-70a8a54e324d</t>
  </si>
  <si>
    <t>MA12t6qfejHvOOYf68KoYMgy/WKQT1GgerZxIAHJZUZzVgxUW9zNgTOIFt6sGvzl00bOWpeAkoZPONzi/8D3PQ==</t>
  </si>
  <si>
    <t>LB-N1 on 07/03/2026 14:00</t>
  </si>
  <si>
    <t>544f9aaa-c734-f111-88b4-00224842824a</t>
  </si>
  <si>
    <t>9EbX8pFMJ5W+W/VSZ4CxAFXXKAS9W9dbvG8QB0cKxiOkHalRa3biVA4dl1ZgYugbm8HzYldQQvbG9KJemBX0rw==</t>
  </si>
  <si>
    <t>LB-N1 on 07/03/2026 15:00</t>
  </si>
  <si>
    <t>0810b3ae-c734-f111-88b4-7ced8d9a9a39</t>
  </si>
  <si>
    <t>6nUzGWl5nUHbzd6fwF7bRJm+aq0hDOewgE6Q91ruJVc4qtyPbE8P1ttqk0DPKleNHg/O60b09rjiGVou7O4NuA==</t>
  </si>
  <si>
    <t>LB-N1 on 07/03/2026 16:00</t>
  </si>
  <si>
    <t>3fa4f4af-c734-f111-88b4-70a8a54e324d</t>
  </si>
  <si>
    <t>zM1ugPk+/+RxtTld495b1mYvN6yDAhaaY1eK6JKTZxjZdnzTBF/PEa5svGkqkkyz8XvQjhbYkkdxVaOd7Q+Alw==</t>
  </si>
  <si>
    <t>LB-N1 on 07/03/2026 17:00</t>
  </si>
  <si>
    <t>1910b3ae-c734-f111-88b4-7ced8d9a9a39</t>
  </si>
  <si>
    <t>Qy+H2Dmp8Ow+ArI7pJJvKOyrtWxflhpQAQRNkUgbVxdVUtYfscmU+cgPO6OnIIE/9dv9sKKP0s4h9Fp50rjEKA==</t>
  </si>
  <si>
    <t>LB-N1 on 07/03/2026 18:00</t>
  </si>
  <si>
    <t>3d10b3ae-c734-f111-88b4-7ced8d9a9a39</t>
  </si>
  <si>
    <t>SpCUwZC6y1AeyHkb9+EZkif4ROq9LOP8Pl6Yntc4LdS2uu7Cx8rvf+O9upN9qZWZQVTug3SQUfvoawwj5vbzxw==</t>
  </si>
  <si>
    <t>LB-N1 on 07/03/2026 19:00</t>
  </si>
  <si>
    <t>e94d9aaa-c734-f111-88b4-00224842824a</t>
  </si>
  <si>
    <t>r8XP5r5Eiir/gJ1Qh+hom8oEFH3/PahTQ6r+G9B1bOX2+7YO1s6v+DQ7k/mV7ondFLgYsRtDy00ACETTXxE6BQ==</t>
  </si>
  <si>
    <t>LB-N1 on 07/03/2026 20:00</t>
  </si>
  <si>
    <t>c44d9aaa-c734-f111-88b4-00224842824a</t>
  </si>
  <si>
    <t>E+HLhIKvh4e8WJgqnHrcHl6j+VGCzyte48ze3BpRoKdhAG1RSiU+QVWn1QljY51geb5dDlJyBOyvQUiVGbXtTg==</t>
  </si>
  <si>
    <t>LB-N1 on 07/03/2026 21:00</t>
  </si>
  <si>
    <t>8fedf4a9-c734-f111-88b4-70a8a54e324d</t>
  </si>
  <si>
    <t>+SisEuy5RJcQLaj1gzy0mpkbge0QJY0mSzRrchjA3TLYWGBGw5n9mO0ddYrcICjKG22l0ayl9LGC5my68ZWtJg==</t>
  </si>
  <si>
    <t>LB-N1 on 07/03/2026 22:00</t>
  </si>
  <si>
    <t>c8edf4a9-c734-f111-88b4-70a8a54e324d</t>
  </si>
  <si>
    <t>fr8CVyDFuFTzyhVvoJeq8jek2rYgGq+5nCerPB+jq5K1ffk7txfHemvkQ7iMC7BVBASPgTCrwhvaOVO1moojmA==</t>
  </si>
  <si>
    <t>LB-N1 on 07/03/2026 23:00</t>
  </si>
  <si>
    <t>81a3f4af-c734-f111-88b4-70a8a54e324d</t>
  </si>
  <si>
    <t>k4VQjkxwJGakXyrhUjPzC1xLgnT5SQwA7VbkIBfM0+j5chQ8UynOjprRdIn4iU3mkbT7MKkNTNkSLAt+61TIcQ==</t>
  </si>
  <si>
    <t>LB-N1 on 08/03/2026 00:00</t>
  </si>
  <si>
    <t>a32532aa-c734-f111-88b4-7ced8d9b5cfa</t>
  </si>
  <si>
    <t>3q8MCmDcc5W8rDoC9gJCJgq3Vgfimt4sHcCv2BxgXX3hd5fMyajKg/BwJ/5gACzEsmb/tFpotvRdMjK0VSonZA==</t>
  </si>
  <si>
    <t>LB-N1 on 08/03/2026 01:00</t>
  </si>
  <si>
    <t>79f838b0-c734-f111-88b4-7ced8d9b5cfa</t>
  </si>
  <si>
    <t>nVyE62S3mFpu7vtUBwEZCIpfQrmomHtPkRaoBGgNWvSC5zIhUBItUaACV8JsZLyqpoefWHPVaYVAJyBO+fOJoA==</t>
  </si>
  <si>
    <t>LB-N1 on 08/03/2026 02:00</t>
  </si>
  <si>
    <t>a92532aa-c734-f111-88b4-7ced8d9b5cfa</t>
  </si>
  <si>
    <t>rLBh5CBp46nmK7R42jvbfSAn6u1mFvHVKbjbEDiPu5dhMBcpM6JSXBtvuzhsE9gAI1Mj9Hs9q/puHWmJcBUxuQ==</t>
  </si>
  <si>
    <t>LB-N1 on 08/03/2026 03:00</t>
  </si>
  <si>
    <t>582632aa-c734-f111-88b4-7ced8d9b5cfa</t>
  </si>
  <si>
    <t>sMU+ejz/wid/J1nKMeNfDUxB9f2V8qjvxqrsN/QP6pg2A7xq4q9ncgmJBJY1+CKipwTMCSUtNzZg76wEsn7+6Q==</t>
  </si>
  <si>
    <t>LB-N1 on 08/03/2026 04:00</t>
  </si>
  <si>
    <t>c4edf4a9-c734-f111-88b4-70a8a54e324d</t>
  </si>
  <si>
    <t>6zYUfsMxDptAYmILrYhByUmpFI6S51aytcHxj8d+WdFkQdIkX7zrInH2kCSk/xCXn09LLkIsWCxVkIDDsHXfJA==</t>
  </si>
  <si>
    <t>LB-N1 on 08/03/2026 05:00</t>
  </si>
  <si>
    <t>66edf4a9-c734-f111-88b4-70a8a54e324d</t>
  </si>
  <si>
    <t>UxpzYirW2az1GJi2FSQAFOytyd1yRJwWL3ewrhKD8eGwqKySnCrncET/vLoK+lPuBxdwq1+u2VD53okGZ/adNQ==</t>
  </si>
  <si>
    <t>LB-N1 on 08/03/2026 06:00</t>
  </si>
  <si>
    <t>848713af-c734-f111-88b4-7ced8db798da</t>
  </si>
  <si>
    <t>/MWSPELCvorqtjoBzwok2xGcs6C1Gp2VAdETtLFNHwX3Ru/lyfdwgX1MALlzsgtjJHIHOejNZbkEl/UOVKUnoQ==</t>
  </si>
  <si>
    <t>LB-N1 on 08/03/2026 07:00</t>
  </si>
  <si>
    <t>6a2632aa-c734-f111-88b4-7ced8d9b5cfa</t>
  </si>
  <si>
    <t>SrjYgOPxspo0r9ATMJnsHSmn1PU+OC0iaDK1Vd2AWSDjkwV4+yXo+YqznRcvZh02xG9lSsa3vmRrJVRJcsGrLA==</t>
  </si>
  <si>
    <t>LB-N1 on 08/03/2026 08:00</t>
  </si>
  <si>
    <t>69b93fad-c734-f111-88b4-00224841c1cf</t>
  </si>
  <si>
    <t>g/liYo9UUbt6x7V6YdQhmm+N9zhzhp/ug66xnXAUjSEN+CQkWy4SewXfAdY3zRhLeHFbGNBC8J4/mdhLTcYZBA==</t>
  </si>
  <si>
    <t>LB-N1 on 08/03/2026 09:00</t>
  </si>
  <si>
    <t>001947a7-c734-f111-88b4-00224841c1cf</t>
  </si>
  <si>
    <t>MPVBMF61+rsHE9Rg5Uupw9FH2jinxTad4Tltocxp0CXxLSMhViOujzo8BRYU5sIeT09OOYKGoPwtr6DFuSy5sA==</t>
  </si>
  <si>
    <t>LB-N1 on 08/03/2026 10:00</t>
  </si>
  <si>
    <t>1a10b3ae-c734-f111-88b4-7ced8d9a9a39</t>
  </si>
  <si>
    <t>vxFtrN1qEaXh5Jr4Ts/UDzSyYcR57T5HAA91qokbJsvhJaYohhD1P6gVvrojPYejg4zPFYwb9KHtX2YzszAPdg==</t>
  </si>
  <si>
    <t>LB-N1 on 08/03/2026 11:00</t>
  </si>
  <si>
    <t>1aa4f4af-c734-f111-88b4-70a8a54e324d</t>
  </si>
  <si>
    <t>1ybJH1HnglAsEuusO8Vn+thTsW5VSEdqO/bfR0hJZcFo/pU7YlCn+KpXXjxRMQGgVU9k5nsXXSFsAkC3AHWScg==</t>
  </si>
  <si>
    <t>LB-N1 on 08/03/2026 12:00</t>
  </si>
  <si>
    <t>611b1ba9-c734-f111-88b4-7ced8db798da</t>
  </si>
  <si>
    <t>fAUXnrkX/ca+1DkQ2yssE/0wjRo8t7IkNKIlYmCXMksUwRSSA9KQWwV8ZGfFIB42wBIE/AalTqgskgEZU2+mIg==</t>
  </si>
  <si>
    <t>LB-N1 on 08/03/2026 13:00</t>
  </si>
  <si>
    <t>a9fea4a8-c734-f111-88b4-7ced8d9a9a39</t>
  </si>
  <si>
    <t>r02DipoDCCxHO6d2nZoze9/1T+GfoQm5ec0ssv/AyACZ29dBDPbh66ZZnuzR0sm+qu4LVmqp7SjNZFU/aGlS3g==</t>
  </si>
  <si>
    <t>LB-N1 on 08/03/2026 14:00</t>
  </si>
  <si>
    <t>cafea4a8-c734-f111-88b4-7ced8d9a9a39</t>
  </si>
  <si>
    <t>twxirlhK6E98iKomMGRrtbco4dTq/ftkb+J6458v/f5M19MtzInO9qIVQW0ZGh8/9LwCDq+CvqDZuDmzSNcVkg==</t>
  </si>
  <si>
    <t>LB-N1 on 08/03/2026 15:00</t>
  </si>
  <si>
    <t>2b10b3ae-c734-f111-88b4-7ced8d9a9a39</t>
  </si>
  <si>
    <t>KZET9Og6zlvKOTRVJzZq1dkppm/UHddlPnw0g+lRDd2bxlB7OMXPY7TgiwVYnQQk6hNTL81ISzAGzfkTJzu1Cw==</t>
  </si>
  <si>
    <t>LB-N1 on 08/03/2026 16:00</t>
  </si>
  <si>
    <t>93a3f4af-c734-f111-88b4-70a8a54e324d</t>
  </si>
  <si>
    <t>Rr9IivgdDAqAPJ2VV129lOQzhYVNQbs6FMh5iRlLTd/LIuXmm/2504QU+IK7kiq8X36NvJb7tMzsIeSp6RMmJw==</t>
  </si>
  <si>
    <t>LB-N1 on 08/03/2026 17:00</t>
  </si>
  <si>
    <t>806838b3-c734-f111-88b4-00224841c1cf</t>
  </si>
  <si>
    <t>eeeZ+qryvIVdkTOmYb19Lh4ro7uOUBBMSIXYOVMsBS7nso6Wgd68OWD5pI1Q2VjENPqJW2kQihAQtFldIugWyQ==</t>
  </si>
  <si>
    <t>LB-N1 on 08/03/2026 18:00</t>
  </si>
  <si>
    <t>986838b3-c734-f111-88b4-00224841c1cf</t>
  </si>
  <si>
    <t>Ant/y+2RVrXx4y8EoVFDK46QSb7DedjN4DOazUads/d6Slir1dqSTgWxX0+KAe5+4fgAUbljNjxZ3J+jDRj/7g==</t>
  </si>
  <si>
    <t>LB-N1 on 08/03/2026 19:00</t>
  </si>
  <si>
    <t>3f1947a7-c734-f111-88b4-00224841c1cf</t>
  </si>
  <si>
    <t>4UvtI3bJnYFoe//jGBvhq+JaJlwiqcrAJcKsY74o5GJ2cXoMjk8ww231yH+IzR72VTBSSHq021qFOUi6rbeVMA==</t>
  </si>
  <si>
    <t>LB-N1 on 08/03/2026 20:00</t>
  </si>
  <si>
    <t>e11a1ba9-c734-f111-88b4-7ced8db798da</t>
  </si>
  <si>
    <t>/RunOvzT6lm6HbqsB01dFbvrmxKMbGrxkzJBkYPi9QeZKam/czRVWyIWAQOPR/RKFDKwGzO/wtn/v7iraIMm3w==</t>
  </si>
  <si>
    <t>LB-N1 on 08/03/2026 21:00</t>
  </si>
  <si>
    <t>392632aa-c734-f111-88b4-7ced8d9b5cfa</t>
  </si>
  <si>
    <t>rE+9vZ47czvvIkATp+OHpn5d/FQzQ740IbXPN034lY6GmqX9AeNqZSmioby5JYsdhNK1g4OWOCzDkeMvAymWLA==</t>
  </si>
  <si>
    <t>LB-N1 on 08/03/2026 22:00</t>
  </si>
  <si>
    <t>e54d9aaa-c734-f111-88b4-00224842824a</t>
  </si>
  <si>
    <t>1BJcNRdUM0G24NCJtOd1H0ri57c5Iz4XkPP2iCwUfrezQxi0hKGvobhR1C4ERb8RLGftemyQ+dSH1PqZPj96MA==</t>
  </si>
  <si>
    <t>LB-N1 on 08/03/2026 23:00</t>
  </si>
  <si>
    <t>171947a7-c734-f111-88b4-00224841c1cf</t>
  </si>
  <si>
    <t>HWXdzvKanRjqsYFIFLUwnghZSVSrZozepsshx4bcYtHghQsbtayy+MVgzUktm1aSoDKRF12w+9AmvR3Gjtk/Zw==</t>
  </si>
  <si>
    <t>LB-N1 on 09/03/2026 00:00</t>
  </si>
  <si>
    <t>5f1b1ba9-c734-f111-88b4-7ced8db798da</t>
  </si>
  <si>
    <t>XVAr3Y7e8o4XfEq1chIJYNKyc4EkPtAtDo+rpljLH+P3kXcmvd+tXSH7z0Z62sI+jP9J/EiyVz8sXGrBBZ2zCQ==</t>
  </si>
  <si>
    <t>LB-N1 on 09/03/2026 01:00</t>
  </si>
  <si>
    <t>20b93fad-c734-f111-88b4-00224841c1cf</t>
  </si>
  <si>
    <t>QqLwdCADLSm6IULNCRC8KlI868TZKXh7YJ2zr/iUgj2Im23QE6HDyCKRGVGazTCAWjbgAVx4ljqNLrKdNQ8K4Q==</t>
  </si>
  <si>
    <t>LB-N1 on 09/03/2026 02:00</t>
  </si>
  <si>
    <t>69df97b0-c734-f111-88b4-00224842824a</t>
  </si>
  <si>
    <t>6Fjt651Lz4yei36ltIp4n/GfDe1M799hiZRLoX9COJf/IU4X6EdkUhxrwUesZsgnm6C89SzmCZDWMEJjpaQCVg==</t>
  </si>
  <si>
    <t>LB-N1 on 09/03/2026 03:00</t>
  </si>
  <si>
    <t>a6fea4a8-c734-f111-88b4-7ced8d9a9a39</t>
  </si>
  <si>
    <t>t1PlohbAvMS56MxUPT+w1y1dJ7mnJRtD5fLW5KwQ5+apFKuYOdBjxj/LEBE1TbmXygKEzJww8a6f5TFFKvqLBA==</t>
  </si>
  <si>
    <t>LB-N1 on 09/03/2026 04:00</t>
  </si>
  <si>
    <t>cb4d9aaa-c734-f111-88b4-00224842824a</t>
  </si>
  <si>
    <t>nmVV48ojjMTmBifJgLYFnvJtFqSvS9vkM9zVrocKYQlAAO+hSaQ4WsfS0H/6vZF62fXLSEe9/R/KS/nPm96bQg==</t>
  </si>
  <si>
    <t>LB-N1 on 09/03/2026 05:00</t>
  </si>
  <si>
    <t>71df97b0-c734-f111-88b4-00224842824a</t>
  </si>
  <si>
    <t>LpafoiVpvP3J2vbocyAMhziNH7WUwAlutPJvc4d5ry1V8FhDZLUmu40KFuV9gyQDdf/xGWYJ2CYAkeAaDgXrAA==</t>
  </si>
  <si>
    <t>LB-N1 on 09/03/2026 06:00</t>
  </si>
  <si>
    <t>be2532aa-c734-f111-88b4-7ced8d9b5cfa</t>
  </si>
  <si>
    <t>Qe7ZEUhs9reR19EdrWJu6j+qqZykSvCB/yPEjSMM8zVyqWtiV6oXoamw3BGeT/u/9NmxvzP2FUB3kSrLZu31lQ==</t>
  </si>
  <si>
    <t>LB-N1 on 09/03/2026 07:00</t>
  </si>
  <si>
    <t>b3edf4a9-c734-f111-88b4-70a8a54e324d</t>
  </si>
  <si>
    <t>baWnKTWw4qhOnOnNsHLtqbLa6nz88cvsD5VADKTiRQ9QxN5/ByFyE8zE/vv4EIdpZE7NOa6c5UvIL1oFFkyuCg==</t>
  </si>
  <si>
    <t>LB-N1 on 09/03/2026 08:00</t>
  </si>
  <si>
    <t>e82632aa-c734-f111-88b4-7ced8d9b5cfa</t>
  </si>
  <si>
    <t>j2fvCPKLs+jRA3hY30Uu1+WWIOFeoEH07qPxDq7vQaTyBDULbaqtZ4yq16Qr5iaGAbnuVWYaKRyRV3dQ/1Uk8Q==</t>
  </si>
  <si>
    <t>LB-N1 on 09/03/2026 09:00</t>
  </si>
  <si>
    <t>52f838b0-c734-f111-88b4-7ced8d9b5cfa</t>
  </si>
  <si>
    <t>UDEC8kPzO2QtpcAdZD6Y/IirFPjfce9RiSDAa0JP5N9kfAOpGPmDVPrZUUtv6/7d4K49GMDKF/tjJJp9CBoC4w==</t>
  </si>
  <si>
    <t>LB-N1 on 09/03/2026 10:00</t>
  </si>
  <si>
    <t>fdfea4a8-c734-f111-88b4-7ced8d9a9a39</t>
  </si>
  <si>
    <t>bDAm3lJzSEYii6QqMW65Ol5JjdH4a6YSdk1kpmSDfVL0FFfbYJWpcRNpIoTUnH6Cc4+LWh7+8WBZXRnGW753qQ==</t>
  </si>
  <si>
    <t>LB-N1 on 09/03/2026 11:00</t>
  </si>
  <si>
    <t>7ca3f4af-c734-f111-88b4-70a8a54e324d</t>
  </si>
  <si>
    <t>HFnwvU9pRIDM8+XGPtnLcX7msGeiwcFBjAb+ilEuLH+FDNnZQvjhJj4/Vamoj/GmRXAALcV9bfrvGXwsdgaO/g==</t>
  </si>
  <si>
    <t>LB-N1 on 09/03/2026 12:00</t>
  </si>
  <si>
    <t>fefea4a8-c734-f111-88b4-7ced8d9a9a39</t>
  </si>
  <si>
    <t>tUG5DFL6y5hCLshLTRNkufp2s2eEGf40sImXQqP2D9317i9Q8YR8DsrxeBFUQycmsfKmAzWsV3CzckIqXbhXAg==</t>
  </si>
  <si>
    <t>LB-N1 on 09/03/2026 13:00</t>
  </si>
  <si>
    <t>132732aa-c734-f111-88b4-7ced8d9b5cfa</t>
  </si>
  <si>
    <t>xGfKA9ZT8nQtev8kP8WgA47Dm/7RWcIQOP67eNGt7GLOubKNe7MehW89HxWn0I7EzFnAT9yIKkXiTKcTgBa1nQ==</t>
  </si>
  <si>
    <t>LB-N1 on 09/03/2026 14:00</t>
  </si>
  <si>
    <t>9ea3f4af-c734-f111-88b4-70a8a54e324d</t>
  </si>
  <si>
    <t>djjgQBLcrq7h/Uyt3y/h/epZcAs+hoN/HxwOO0cSafYCMeYiQfjkAEa/px9k6Yp44WF50c7laty8ld9J3S9n7g==</t>
  </si>
  <si>
    <t>LB-N1 on 09/03/2026 15:00</t>
  </si>
  <si>
    <t>9f4d9aaa-c734-f111-88b4-00224842824a</t>
  </si>
  <si>
    <t>GHKOx6rvo8FBm0IYwkZfuMfDU80/ksq/kAgp62/eGEFETomWQqDZz9OceNe/UFywZPgInclOVdruBksgpdJheA==</t>
  </si>
  <si>
    <t>LB-N1 on 09/03/2026 16:00</t>
  </si>
  <si>
    <t>3810b3ae-c734-f111-88b4-7ced8d9a9a39</t>
  </si>
  <si>
    <t>roHJxGpaF42aAMEaaTvk/OYZZUGlaqbcJXnmGEph/LCSq1AIKEn4bXVDS1E4YOZesecmdOlZ5OB/fs4PjntpHQ==</t>
  </si>
  <si>
    <t>LB-N1 on 09/03/2026 17:00</t>
  </si>
  <si>
    <t>79edf4a9-c734-f111-88b4-70a8a54e324d</t>
  </si>
  <si>
    <t>gCkmtQ5ptcN6VeVFUwCSCCzCsOEu6Q9rvMNqDLiQXh3ykQQFDpeIeAzaWaQ2aIHprN4bUXH+mP75LCgQa0UIAA==</t>
  </si>
  <si>
    <t>LB-N1 on 09/03/2026 18:00</t>
  </si>
  <si>
    <t>d91a1ba9-c734-f111-88b4-7ced8db798da</t>
  </si>
  <si>
    <t>bH6vExkm6vNpftz+FmJUA21EPDnp3Xq6fhxD+8vMza6y2psLC4AZMWfml2+DG1f1Ahv89zK6t4weKRygGYYzAg==</t>
  </si>
  <si>
    <t>LB-N1 on 09/03/2026 19:00</t>
  </si>
  <si>
    <t>2a2632aa-c734-f111-88b4-7ced8d9b5cfa</t>
  </si>
  <si>
    <t>/9GEmavCq1WbtYjyq9TMpBxg4NOatRDogRn+SOUi2hmmG1lkMRhpFdCw1P1VA9T7rBhtcP34/6S80h0BCQ30Ag==</t>
  </si>
  <si>
    <t>LB-N1 on 09/03/2026 20:00</t>
  </si>
  <si>
    <t>d71a1ba9-c734-f111-88b4-7ced8db798da</t>
  </si>
  <si>
    <t>fCHDd9Rmg4cMB4jLxn3BfyFZboU+YPluQfBbbjvmLqimPxs3PQqC3OhUdvp/p9Pb+KpUazCV0SUTn20zX+tl9w==</t>
  </si>
  <si>
    <t>LB-N1 on 09/03/2026 21:00</t>
  </si>
  <si>
    <t>31fea4a8-c734-f111-88b4-7ced8d9a9a39</t>
  </si>
  <si>
    <t>z/1ScZHli8uZ9txCfFzQ0vizlujV/K19Bie0KjXZIUiQPntba5j0OXiGoqAvVH0qwqyesD/K8wGmGFJeJ1W6mQ==</t>
  </si>
  <si>
    <t>LB-N1 on 09/03/2026 22:00</t>
  </si>
  <si>
    <t>1fa4f4af-c734-f111-88b4-70a8a54e324d</t>
  </si>
  <si>
    <t>/ILIGW7W3rgc8CvNZ4ziDzrDG0vxrkM42TGieCa0Et9IebVhybeakRAX7X5i8tkaX0xRQcb/lvCOXVWeK/Tn6Q==</t>
  </si>
  <si>
    <t>LB-N1 on 09/03/2026 23:00</t>
  </si>
  <si>
    <t>012732aa-c734-f111-88b4-7ced8d9b5cfa</t>
  </si>
  <si>
    <t>BzlO1mdLVDWqvJyUYGVdIMuKklKDsgYmhI9pstArhrmXwi1qSw+Mq2kdPhjJ7/6/9c6S563M2K2q61cg7Ac5Lw==</t>
  </si>
  <si>
    <t>LB-N1 on 10/03/2026 00:00</t>
  </si>
  <si>
    <t>2d10b3ae-c734-f111-88b4-7ced8d9a9a39</t>
  </si>
  <si>
    <t>CaE/Xm/ClrFk+1NV3otReQ3WNIC3skNyLHoOHzRj8qESvkGmRmTz3ORIuxZyj23mJxT0yxGDDkjJfO6D9HKwTA==</t>
  </si>
  <si>
    <t>LB-N1 on 10/03/2026 01:00</t>
  </si>
  <si>
    <t>2ff838b0-c734-f111-88b4-7ced8d9b5cfa</t>
  </si>
  <si>
    <t>GriS6SGBz1Uem7HaYmUKBVW6ZDW84MY4xi3GEVONzL8VLrhltip/5sbw0ayENeIDy7FHhfh+f1Ft8jvF9nJMXg==</t>
  </si>
  <si>
    <t>LB-N1 on 10/03/2026 02:00</t>
  </si>
  <si>
    <t>72b93fad-c734-f111-88b4-00224841c1cf</t>
  </si>
  <si>
    <t>uU02rr9rF+skEYu9WRgmQW163eZCXhs1c4X63vN49dqPblWpxfVHFsNi4wjdVqmVhOqYQs4eu03Wm2LHCm4V0w==</t>
  </si>
  <si>
    <t>LB-N1 on 10/03/2026 03:00</t>
  </si>
  <si>
    <t>48df97b0-c734-f111-88b4-00224842824a</t>
  </si>
  <si>
    <t>Z689F+Qtagsd+o+IgtpLKfL3tbwakOcZR57cy9Lf+XzNFJZZ5zCil1gbAFPu9xHWwXiRd012cPM9CS4VMNym9A==</t>
  </si>
  <si>
    <t>LB-N1 on 10/03/2026 04:00</t>
  </si>
  <si>
    <t>618713af-c734-f111-88b4-7ced8db798da</t>
  </si>
  <si>
    <t>SuAKxfZQKqCyiICn5gqJhZFJ2q6Khmns1vizX/eefcqOzg096purf+CG56JaIarzP86wKFzu2Ubl7oLSYTi1WQ==</t>
  </si>
  <si>
    <t>LB-N1 on 10/03/2026 05:00</t>
  </si>
  <si>
    <t>dca3f4af-c734-f111-88b4-70a8a54e324d</t>
  </si>
  <si>
    <t>Vsjbi5gIKn+uv5si514HIXwnoOeR8lY+Vyqhc7SZMLH7C7Va6P7QxNsZrAQJKt7JwnK+3IvQZW28dc/d20apcA==</t>
  </si>
  <si>
    <t>LB-N1 on 10/03/2026 06:00</t>
  </si>
  <si>
    <t>042732aa-c734-f111-88b4-7ced8d9b5cfa</t>
  </si>
  <si>
    <t>hiMoMdO5L0S6gXBKMT82XxO95MWKJ4WdUFZrvOfdFZgkJBTVVmq4RCAjUyc9DpNodwVYyu3MLwFXR37QzSFaQw==</t>
  </si>
  <si>
    <t>LB-N1 on 10/03/2026 07:00</t>
  </si>
  <si>
    <t>40fea4a8-c734-f111-88b4-7ced8d9a9a39</t>
  </si>
  <si>
    <t>Xxq5/Tj8av+4H4l+6veFJMQ5iDOOrjcvALx4VXbAiGuZbuxn/0Cshd29mij6lexv5beaC8eMLul5midtrLCkpw==</t>
  </si>
  <si>
    <t>LB-N1 on 10/03/2026 08:00</t>
  </si>
  <si>
    <t>03a4f4af-c734-f111-88b4-70a8a54e324d</t>
  </si>
  <si>
    <t>aHb0+0wYiWMDfvY+iG95uX8BTsvvUTokbz1iAb7R7rVDw+CLlNii68UqOc5HT1hSabymwgDwLyA0HHsnAV8/EQ==</t>
  </si>
  <si>
    <t>LB-N1 on 10/03/2026 09:00</t>
  </si>
  <si>
    <t>828713af-c734-f111-88b4-7ced8db798da</t>
  </si>
  <si>
    <t>eHDdCv23EG3RS9PDpBzlW+61QPG9ZK2JuMf9UV8xzgPOznmTmwJhHEilcyIZNwxCK4m9nkXLHuPYRC6S4Kw16Q==</t>
  </si>
  <si>
    <t>LB-N1 on 10/03/2026 10:00</t>
  </si>
  <si>
    <t>932532aa-c734-f111-88b4-7ced8d9b5cfa</t>
  </si>
  <si>
    <t>YKk6KFgmIgl61Z3q2kpCEb+g+Xc9oz+MMzicEvsZ9RumNTWSo0BV+en/NEQ7r0c0txO5x7l+JgAKPdp0amyeTw==</t>
  </si>
  <si>
    <t>LB-N1 on 10/03/2026 11:00</t>
  </si>
  <si>
    <t>77df97b0-c734-f111-88b4-00224842824a</t>
  </si>
  <si>
    <t>+AYD4HEasSvjPnVWDNE7LRlUwK6q7j6beUPnv809wdkF7dFyn6qB3w0IkzKXqub6bKq38SMG8fd1wI4MFmw7MQ==</t>
  </si>
  <si>
    <t>LB-N1 on 10/03/2026 12:00</t>
  </si>
  <si>
    <t>521947a7-c734-f111-88b4-00224841c1cf</t>
  </si>
  <si>
    <t>XfyRG+f6VGapufVcD6Y/XmEdxas7h5XhFcjFxTM7Zc+pKys355VKRPrxaSUCojtK5pSSw5suWd0m/JSf/M2+UA==</t>
  </si>
  <si>
    <t>LB-N1 on 10/03/2026 13:00</t>
  </si>
  <si>
    <t>e38613af-c734-f111-88b4-7ced8db798da</t>
  </si>
  <si>
    <t>89QyfUVnbPYC6SQKzp7eXvAHCrckvmX9J5EsUmwi8SaRdYKEY3LPncLr9YcIziK1kJp5SD9C0jBxGsMEcak2sA==</t>
  </si>
  <si>
    <t>LB-N1 on 10/03/2026 14:00</t>
  </si>
  <si>
    <t>4c10b3ae-c734-f111-88b4-7ced8d9a9a39</t>
  </si>
  <si>
    <t>wpiN+ofhz6nkwR/Sv4+8wuPEU2mzNWAKaxmXOhYonh0dsN6GRav9UubWF06kJ9nClK9ZGSOoPwcNQ9duyWBjEQ==</t>
  </si>
  <si>
    <t>LB-N1 on 10/03/2026 15:00</t>
  </si>
  <si>
    <t>7eb93fad-c734-f111-88b4-00224841c1cf</t>
  </si>
  <si>
    <t>lyCQMZwzQQgo528vBxX1Ik72riPvMoLHmksU1sbZDCYW5vt9sJqg3F/gQer8eeCDzJQ1tqmihaPGyqpKVXdz6A==</t>
  </si>
  <si>
    <t>LB-N1 on 10/03/2026 16:00</t>
  </si>
  <si>
    <t>072632aa-c734-f111-88b4-7ced8d9b5cfa</t>
  </si>
  <si>
    <t>0FnE34NHgcPf80NBLUPS6BQ/e8m5fEpTEtjdzHv4hji0ykhn+QknRJTDtY9BnOIYXJoKPr/LQ7fs4AlydndVjQ==</t>
  </si>
  <si>
    <t>LB-N1 on 10/03/2026 17:00</t>
  </si>
  <si>
    <t>83df97b0-c734-f111-88b4-00224842824a</t>
  </si>
  <si>
    <t>qOnK+GZc+XyqXj4/89+nVze+uQmXb7ztrvfWFXZuaAxRBaE7k5gVzvmbYaMXC0li2dS3hfR45LmizD+sPBucLA==</t>
  </si>
  <si>
    <t>LB-N1 on 10/03/2026 18:00</t>
  </si>
  <si>
    <t>8d2632aa-c734-f111-88b4-7ced8d9b5cfa</t>
  </si>
  <si>
    <t>K7OG+b+A48l2Q75HMvxVOExqOK5EdtHeYl8yrBVJru1hgzpShdBqAMWVQSQv/vDRnkQkrayty7fGqdtwBCA8LA==</t>
  </si>
  <si>
    <t>LB-N1 on 10/03/2026 19:00</t>
  </si>
  <si>
    <t>361b1ba9-c734-f111-88b4-7ced8db798da</t>
  </si>
  <si>
    <t>ZOg+0dLN+jkaBNs3JSN5TKn/LIP7NHHY3UZ2Uu9qZim48cpAho8LnNsn3E4VCmNs1kNZ1byF53wVnXPON3xovw==</t>
  </si>
  <si>
    <t>LB-N1 on 10/03/2026 20:00</t>
  </si>
  <si>
    <t>1df838b0-c734-f111-88b4-7ced8d9b5cfa</t>
  </si>
  <si>
    <t>DWXj+1f9oHksWsFlLZeIPRN9WGzlGakGFCOgMcFTdz33yJhR79Wr7uE49d5GVbUGmEFUSAwXtg3W+K3uMprnlw==</t>
  </si>
  <si>
    <t>LB-N1 on 10/03/2026 21:00</t>
  </si>
  <si>
    <t>7b1b1ba9-c734-f111-88b4-7ced8db798da</t>
  </si>
  <si>
    <t>5t8MwmTPgtXHRw6nA2IE9t4d48UvgATV7jaqd1O9zrPZxaAZg7L5wcJ5+TpozHcsA5Z/oKGg2hQLYYiSbgJSdg==</t>
  </si>
  <si>
    <t>LB-N1 on 10/03/2026 22:00</t>
  </si>
  <si>
    <t>8dfea4a8-c734-f111-88b4-7ced8d9a9a39</t>
  </si>
  <si>
    <t>UelQnkqGT700JhG2YMf1XoVsILjImrC4ELUbeoZ4Pjy+bWwPPp31B7KAOXR/u1JGImpbOisaqjraXmmq7UvgUQ==</t>
  </si>
  <si>
    <t>LB-N1 on 10/03/2026 23:00</t>
  </si>
  <si>
    <t>d64d9aaa-c734-f111-88b4-00224842824a</t>
  </si>
  <si>
    <t>g70NODBtoIhl5B5NyQiugkP4dgswGJqWHSTtEjmgJJ0ST6ijGIUo5g63kH34bF/Vn5TjaPUB02t3xjbEUeuAZg==</t>
  </si>
  <si>
    <t>LB-N1 on 11/03/2026 00:00</t>
  </si>
  <si>
    <t>7e0fb3ae-c734-f111-88b4-7ced8d9a9a39</t>
  </si>
  <si>
    <t>dfQW07n/SiROYrNzt38NP1PMssT9pSDeliI2GvJzXGvXjfyCQcZH5YAo+9SHh3bArjewi60tq5SAg+uRApm1sQ==</t>
  </si>
  <si>
    <t>LB-N1 on 11/03/2026 01:00</t>
  </si>
  <si>
    <t>780fb3ae-c734-f111-88b4-7ced8d9a9a39</t>
  </si>
  <si>
    <t>xeWrWCpIl5eahCOO5anpFTLdhOaqvubzHVHd37SUisQZR8kMPv1r+gfIOSMtFvHNkXEw5DfhVnN7OkbnHgpMzQ==</t>
  </si>
  <si>
    <t>LB-N1 on 11/03/2026 02:00</t>
  </si>
  <si>
    <t>194e9aaa-c734-f111-88b4-00224842824a</t>
  </si>
  <si>
    <t>YuPFD9XsLQeAcuBRGXClDgOfHdHaEYnUpdPYn0kygpNSlYAieco9S+rFv9RH9Qr4b/wyI3DGogTE2fBEOKFD+w==</t>
  </si>
  <si>
    <t>LB-N1 on 11/03/2026 03:00</t>
  </si>
  <si>
    <t>b30fb3ae-c734-f111-88b4-7ced8d9a9a39</t>
  </si>
  <si>
    <t>kfmwmtAJpselTuHXENwKAUjudnqAhSnJH28qq7ErNPlpwrnJ7hPiT0LCvnf2mUKG/sk5JE1ZE3OSs46QwnLLYw==</t>
  </si>
  <si>
    <t>LB-N1 on 11/03/2026 04:00</t>
  </si>
  <si>
    <t>61f838b0-c734-f111-88b4-7ced8d9b5cfa</t>
  </si>
  <si>
    <t>9xWFwGoQvFfpoNgGdRSgz4IenY0Cag6vUVLp95Il78yxQs+SWhJqw/RNPK/wYGqfEETXAiCp26Gj8s2o1BhDww==</t>
  </si>
  <si>
    <t>LB-N1 on 11/03/2026 05:00</t>
  </si>
  <si>
    <t>846838b3-c734-f111-88b4-00224841c1cf</t>
  </si>
  <si>
    <t>x8uG0sFZOylxAWF9reKM7kAFtd7fGxfvEwNi7OobTVDm5a4IAepV1KhwRN5xhmGPPrjYtjQwWSk8fLlOmCNH9Q==</t>
  </si>
  <si>
    <t>LB-N1 on 11/03/2026 06:00</t>
  </si>
  <si>
    <t>ceedf4a9-c734-f111-88b4-70a8a54e324d</t>
  </si>
  <si>
    <t>39MnTeuYfmp2kX63dLV0pK+5Llahl1sRpE0WY+9rmyf/FylwRfFsKxwOd/XbKtLQ/om/ugvv1JY4YwbGu5ou0g==</t>
  </si>
  <si>
    <t>LB-N1 on 11/03/2026 07:00</t>
  </si>
  <si>
    <t>2dfea4a8-c734-f111-88b4-7ced8d9a9a39</t>
  </si>
  <si>
    <t>g/YhPr0vyIWXjMX4SHHV/ufebiS2A8dP7kENkiCtkDfeqqZ88UZiQHCLH6FWjmp8Yh1d0pg82Fk+vmrZIiiRqQ==</t>
  </si>
  <si>
    <t>LB-N1 on 11/03/2026 08:00</t>
  </si>
  <si>
    <t>4cf838b0-c734-f111-88b4-7ced8d9b5cfa</t>
  </si>
  <si>
    <t>gt+Ret2xHPQVASRELpWyD8bSFyEhoHNQGvSabOuE7tWgPVgnd3MmOm09Ue9hxJ9IZ/EZPFzGvLZRkNgYu70NoQ==</t>
  </si>
  <si>
    <t>LB-N1 on 11/03/2026 09:00</t>
  </si>
  <si>
    <t>904e9aaa-c734-f111-88b4-00224842824a</t>
  </si>
  <si>
    <t>6hqNVvhivn7yM4VfYJkfD0u9JETQ34ddWDtL94nV9FBWzntY/DW2b4njzmUW/8arRw2u+dBsstV1trtEe6FNfg==</t>
  </si>
  <si>
    <t>LB-N1 on 11/03/2026 10:00</t>
  </si>
  <si>
    <t>b7a3f4af-c734-f111-88b4-70a8a54e324d</t>
  </si>
  <si>
    <t>vlTJ/KCh2l3qUtxXtpdCD/1wS45fB7bwb40hhUId56ZHlVTuVBbvwlNdK8Jqk4rkzfWvk2IGs5yBhjGhClQ2uQ==</t>
  </si>
  <si>
    <t>LB-N1 on 11/03/2026 11:00</t>
  </si>
  <si>
    <t>646838b3-c734-f111-88b4-00224841c1cf</t>
  </si>
  <si>
    <t>fQ+iJ7w1QMvqEz322e4FEthKeHHnB/NQptPOLWQBmlSkq2fKvfRHmy6A3dNLNMc8Yqb2BoRiQV+suIiLgmwymg==</t>
  </si>
  <si>
    <t>LB-N1 on 11/03/2026 12:00</t>
  </si>
  <si>
    <t>9a2632aa-c734-f111-88b4-7ced8d9b5cfa</t>
  </si>
  <si>
    <t>K1F6b/W1S/1zamYImi0C/fh8EfrotUWCVi4zFBi6ec8k47NZcNcSIPnWf6qBd1h/gozKQ53wI3mJ23fe0y5Clw==</t>
  </si>
  <si>
    <t>LB-N1 on 11/03/2026 13:00</t>
  </si>
  <si>
    <t>26f838b0-c734-f111-88b4-7ced8d9b5cfa</t>
  </si>
  <si>
    <t>9qf6xe59lTtDg1VSqzuuHtNUXiA7QoJ9n/HnqvtK6ILleHpnaiAymIeWNQU2OcxiZbwMRBk02GObj2xi+B/Zwg==</t>
  </si>
  <si>
    <t>LB-N1 on 11/03/2026 14:00</t>
  </si>
  <si>
    <t>eb1a1ba9-c734-f111-88b4-7ced8db798da</t>
  </si>
  <si>
    <t>T4pzvP3hXoe6T28RwA3DRln6vifsEnDp4iOroA0DHt7bb33G1sbUiv7Psvb/zMbhBBMBxv6LYKCnOvd7Q0W8KA==</t>
  </si>
  <si>
    <t>LB-N1 on 11/03/2026 15:00</t>
  </si>
  <si>
    <t>4a2a37a4-c734-f111-88b4-7ced8d9b5cfa</t>
  </si>
  <si>
    <t>Yzv83p12auMkg0Qifmk96xBpa22ValWb7eDw3HVx0JAJDMwx/dypMlykrwkSLbQgqe6XXiGpm2CCQrpVSTVeCw==</t>
  </si>
  <si>
    <t>LB-N1 on 11/03/2026 16:00</t>
  </si>
  <si>
    <t>26a4f4af-c734-f111-88b4-70a8a54e324d</t>
  </si>
  <si>
    <t>qVz2qcDlD9u2/YR+gY7IkZ53ejH7DDRvhgZ+yn5Pm639386z7LHaU+wHCidCkh1I+HaxQtVhOIA1lfq52n9qhw==</t>
  </si>
  <si>
    <t>LB-N1 on 11/03/2026 17:00</t>
  </si>
  <si>
    <t>ab4d9aaa-c734-f111-88b4-00224842824a</t>
  </si>
  <si>
    <t>B2vFNhgr+gczRrj0Ijpi1PTusvEaNkA1ZWsmZMN9dbOEjxUyuYB47gPCt6JgdH+60cPr3ub/DnmiCE+Cg+KpOw==</t>
  </si>
  <si>
    <t>LB-N1 on 11/03/2026 18:00</t>
  </si>
  <si>
    <t>86df97b0-c734-f111-88b4-00224842824a</t>
  </si>
  <si>
    <t>6nZi3qMSXmnUS0ngDap7jLIBAh5M7Cwn6fXSfIcxjMcLxZ05TbCiFtqRXsZJhXRYuJwUW3EyFg4H9bB+7v0eZw==</t>
  </si>
  <si>
    <t>LB-N1 on 11/03/2026 19:00</t>
  </si>
  <si>
    <t>f02632aa-c734-f111-88b4-7ced8d9b5cfa</t>
  </si>
  <si>
    <t>SlyhtC/YJhRHti9jPG+cF2BGv56bBJNZYLsihfQJM1y8k4wVvuvFMpCpCev/SDOjqrPguT3Ew4fOQE71OYtWgg==</t>
  </si>
  <si>
    <t>LB-N1 on 11/03/2026 20:00</t>
  </si>
  <si>
    <t>3cf838b0-c734-f111-88b4-7ced8d9b5cfa</t>
  </si>
  <si>
    <t>eecKc55xPEBp7M7jRXxg9SKonbcPmjTQRCGjESnMf49NzF+Tcz6GEQfedypDaQ7MoWyEeqtsATS4EFxTw2wmtw==</t>
  </si>
  <si>
    <t>LB-N1 on 11/03/2026 21:00</t>
  </si>
  <si>
    <t>686838b3-c734-f111-88b4-00224841c1cf</t>
  </si>
  <si>
    <t>AEwis6IPlU4kc56LMP2mHXJvm2e1ogh8f+W2BXlkyugbqbaRdPcnmqz+ToWIUW9pmYt9l5kv/STrsDdO/wYrQA==</t>
  </si>
  <si>
    <t>LB-N1 on 11/03/2026 22:00</t>
  </si>
  <si>
    <t>6afea4a8-c734-f111-88b4-7ced8d9a9a39</t>
  </si>
  <si>
    <t>YHbIaiaChHTkPmhMmNonl+XFv+AgaXyywc/ALI8/rzplKj7w+m3VO/GRETwhx2wJn0GnSt2WttEjfRQ8Ic+B9w==</t>
  </si>
  <si>
    <t>LB-N1 on 11/03/2026 23:00</t>
  </si>
  <si>
    <t>ca8613af-c734-f111-88b4-7ced8db798da</t>
  </si>
  <si>
    <t>E+HoeOZc2M9UEdXMRWO6iMYH3QCGpNkHYzHqES5pIPLtA/FYVUOAu2N32zO2isfPpKq7i1qVwYpqHRfzouOy6w==</t>
  </si>
  <si>
    <t>LB-N1 on 12/03/2026 00:00</t>
  </si>
  <si>
    <t>c80fb3ae-c734-f111-88b4-7ced8d9a9a39</t>
  </si>
  <si>
    <t>ZMHKEjQX5NRo/2+o1dk/iQ1O0P/jLdBL4CAnggvvbFONG+GOm6CqadaxV47AEqcyrKs5PnwngrBXdqA+Agq2PQ==</t>
  </si>
  <si>
    <t>LB-N1 on 12/03/2026 01:00</t>
  </si>
  <si>
    <t>18a4f4af-c734-f111-88b4-70a8a54e324d</t>
  </si>
  <si>
    <t>ZbGY+SFsbagS2v53cGpHJaqGcUfi2Wez+2nTyFi6omOy6z4TzK4tvAPsC6smDpvrK4EIcGz4RU8Pf0Sw2Stq4Q==</t>
  </si>
  <si>
    <t>LB-N1 on 12/03/2026 02:00</t>
  </si>
  <si>
    <t>f2a3f4af-c734-f111-88b4-70a8a54e324d</t>
  </si>
  <si>
    <t>Whzviuq1BjxdziFuZteZJ3FhFVMhqDVnBeJYxBycGFNpXwAvLTVsELA1HtbwmB4G9G6gp5M+JBZLOG4wrkccGA==</t>
  </si>
  <si>
    <t>LB-N1 on 12/03/2026 03:00</t>
  </si>
  <si>
    <t>b5edf4a9-c734-f111-88b4-70a8a54e324d</t>
  </si>
  <si>
    <t>1i7s9ylV9X55qg5PSd7fHHpXVQG39Pp2BfH/Z0DDQ1BbCVPMt2vdHg92OObAiGiK0lmGRQLDlv6U5o7w4CVgyg==</t>
  </si>
  <si>
    <t>LB-N1 on 12/03/2026 04:00</t>
  </si>
  <si>
    <t>0aa4f4af-c734-f111-88b4-70a8a54e324d</t>
  </si>
  <si>
    <t>X2CH1q4FxIpr5uGy7+hFuenVMAjUEUqHIe02sVklIk0/BwpnzBKeaRdilWywcz9rckTKTRNkOnShP9JHjT6+5w==</t>
  </si>
  <si>
    <t>LB-N1 on 12/03/2026 05:00</t>
  </si>
  <si>
    <t>0e10b3ae-c734-f111-88b4-7ced8d9a9a39</t>
  </si>
  <si>
    <t>M8qzyqvfrvW2JmYyaCWHPvMCF0QDT4tWn7IoVz24tbKqq6lpPNINKni1n9/mG1SkM99B2Rd1F0lSN80NE4oI7A==</t>
  </si>
  <si>
    <t>LB-N1 on 12/03/2026 06:00</t>
  </si>
  <si>
    <t>341947a7-c734-f111-88b4-00224841c1cf</t>
  </si>
  <si>
    <t>D5dOSx5CuV4pX4yWiR48nUt4qewuzmIopsx2fwaTCjbk7U5cT50QcQ8VFZl+Qqc6Y5vPsvdRykC+V6PS4YX/IQ==</t>
  </si>
  <si>
    <t>LB-N1 on 12/03/2026 07:00</t>
  </si>
  <si>
    <t>5c1b1ba9-c734-f111-88b4-7ced8db798da</t>
  </si>
  <si>
    <t>Bzhorh3CL7KiJr8VqG70+mIHuLDreHV7xstUrQy50vYACvL8KnuR6OE/PqR0M8qOf0S5e2okew5HCYWNbgHQDA==</t>
  </si>
  <si>
    <t>LB-N1 on 12/03/2026 08:00</t>
  </si>
  <si>
    <t>468713af-c734-f111-88b4-7ced8db798da</t>
  </si>
  <si>
    <t>pG0IycEhb7unvC0bfyk/TNrGAYtVen38/0F2DFJyQq19C1KzyvS7QkgDfAmEmigYPECSV4qn0w9RjtJot6YCAw==</t>
  </si>
  <si>
    <t>LB-N1 on 12/03/2026 09:00</t>
  </si>
  <si>
    <t>c0edf4a9-c734-f111-88b4-70a8a54e324d</t>
  </si>
  <si>
    <t>djSfvbOzlb42ycBOusi0mKq2vvgU7X98cpi4OFZ+kKc4RBAi8g2dFJ/RlFlfRfrrPva2EtR06Ply4nFkU82fwA==</t>
  </si>
  <si>
    <t>LB-N1 on 12/03/2026 10:00</t>
  </si>
  <si>
    <t>4cb93fad-c734-f111-88b4-00224841c1cf</t>
  </si>
  <si>
    <t>3IYBIhjgPuTv0SPJ7MUwOxvUYFrAPS8ecI85SdFll2zvmpmWvCrcnu18DB6qZsxaGDocqMigj/Jw7V11GgChxw==</t>
  </si>
  <si>
    <t>LB-N1 on 12/03/2026 11:00</t>
  </si>
  <si>
    <t>44edf4a9-c734-f111-88b4-70a8a54e324d</t>
  </si>
  <si>
    <t>go1PeCE6OLHoGdb+eO5PMEl19PO3fKvoNliLM85yidihPASaAjhjCn7ezYj+owB0nndilIwvrCcIMW0aEyL8hw==</t>
  </si>
  <si>
    <t>LB-N1 on 12/03/2026 12:00</t>
  </si>
  <si>
    <t>db1a1ba9-c734-f111-88b4-7ced8db798da</t>
  </si>
  <si>
    <t>XiUCMWZaDngsFi37I2z7kcKq6xb+bzTaK7/w8mg6wgTVOUVVB4hG0RXeY87/JBvXYttx7rw7MYUmI8A9bWoIIg==</t>
  </si>
  <si>
    <t>LB-N1 on 12/03/2026 13:00</t>
  </si>
  <si>
    <t>21df97b0-c734-f111-88b4-00224842824a</t>
  </si>
  <si>
    <t>RISrA05wvNNEpc5+YXlR+MY1LIR1YsmimkYdAVh1m3fs47s4En0h6KVfYTfU3ni6Wmg1VaERWG+A/j4ofMF9WA==</t>
  </si>
  <si>
    <t>LB-N1 on 12/03/2026 14:00</t>
  </si>
  <si>
    <t>eb1b1ba9-c734-f111-88b4-7ced8db798da</t>
  </si>
  <si>
    <t>4UtjG8N20AXLkxCZNuRvAQ4eOVqdlSNxewlQyoH9O+ja6mv1lm6v43DwEKDJZMbXA9bFQcE5Qv6+6GTG8OYi2g==</t>
  </si>
  <si>
    <t>LB-N1 on 12/03/2026 15:00</t>
  </si>
  <si>
    <t>e22532aa-c734-f111-88b4-7ced8d9b5cfa</t>
  </si>
  <si>
    <t>Qil6/4eyslK43wumF64cFj70djaGubIkfB74B6E7pLg2r5F8ojk3d5NrZOp0dx8W3BzWbmLD13JvLqiD38CIfg==</t>
  </si>
  <si>
    <t>LB-N1 on 12/03/2026 16:00</t>
  </si>
  <si>
    <t>720fb3ae-c734-f111-88b4-7ced8d9a9a39</t>
  </si>
  <si>
    <t>8UPPQu4tL68dEeCcrwpZBK2S9xLqp7LBSJ+2+iwCVEpNyPUHj1rQIH/aVYoGyKdbR8XRIbeC2Ht/AGXpYdPBLg==</t>
  </si>
  <si>
    <t>LB-N1 on 12/03/2026 17:00</t>
  </si>
  <si>
    <t>ed1b1ba9-c734-f111-88b4-7ced8db798da</t>
  </si>
  <si>
    <t>/sNDyCr+G4qcA3HAIBYumatZ739CkOcxfPt+v0jOZb6QAvr4yzN6V9RyVro2h5rZpS4d094Va2Xohg91SbxmNw==</t>
  </si>
  <si>
    <t>LB-N1 on 12/03/2026 18:00</t>
  </si>
  <si>
    <t>53b93fad-c734-f111-88b4-00224841c1cf</t>
  </si>
  <si>
    <t>hUf2QKeJ6tT9JwSzKPv5OKdN261o2ovCI2S94ZQ3it68bwYRvDcYKZGgvfb7Jhf1jtg5sZVrRTEkKi7NdTwo6g==</t>
  </si>
  <si>
    <t>LB-N1 on 12/03/2026 19:00</t>
  </si>
  <si>
    <t>1edf97b0-c734-f111-88b4-00224842824a</t>
  </si>
  <si>
    <t>m6hWL/eaE4tgZAIPJkazyZiN9S0zfvzkthXx/tox9/S03cNpjVy1E4+KyjmKuKZw6DuLwGdTWJs4EDAZMgL/Ew==</t>
  </si>
  <si>
    <t>LB-N1 on 12/03/2026 20:00</t>
  </si>
  <si>
    <t>308713af-c734-f111-88b4-7ced8db798da</t>
  </si>
  <si>
    <t>XYDH77XP2XCg142ckY9z3y8OE31QrdCVfOm3myYYbGTknQ+IXVh24/mv3JSWbzeyb/lY5prEXbsPmXTAuIhKtg==</t>
  </si>
  <si>
    <t>LB-N1 on 12/03/2026 21:00</t>
  </si>
  <si>
    <t>651b1ba9-c734-f111-88b4-7ced8db798da</t>
  </si>
  <si>
    <t>8AerhVqAZBunS8kSjkc/KoiFL+RUdlamnFp92nPxsdozB2ujWL9CotpoJmeQFDaWhN6AkKDbBLJlUh8eQiezgg==</t>
  </si>
  <si>
    <t>LB-N1 on 12/03/2026 22:00</t>
  </si>
  <si>
    <t>4f8713af-c734-f111-88b4-7ced8db798da</t>
  </si>
  <si>
    <t>mo+3ZYFdDN/O73OGqRn5c3JvRuPsUEfJ6gcSF1dy5ayilLIoHmd2vhe9Ab4xezzXR6TMFqkyYc2PXSfvUpf6rQ==</t>
  </si>
  <si>
    <t>LB-N1 on 12/03/2026 23:00</t>
  </si>
  <si>
    <t>62f838b0-c734-f111-88b4-7ced8d9b5cfa</t>
  </si>
  <si>
    <t>v9+tuKxfdvwgSdtAO8jHd0tJPOa7Xuw8LpSa2kkIwr7WBz4/H6gviz0gqAP8AWt+nAc4gaepUELmHdJz7D7PWQ==</t>
  </si>
  <si>
    <t>LB-N1 on 13/03/2026 00:00</t>
  </si>
  <si>
    <t>4fdf97b0-c734-f111-88b4-00224842824a</t>
  </si>
  <si>
    <t>f7Updnh1rTYr5F8Ytrd2ua5STlR8yubZ0E1pngUjZERhD7RfgYT+Jk7QEXpft0ZdMI6NdC3m8gb8wMLKJJibWQ==</t>
  </si>
  <si>
    <t>LB-N1 on 13/03/2026 01:00</t>
  </si>
  <si>
    <t>fa1a1ba9-c734-f111-88b4-7ced8db798da</t>
  </si>
  <si>
    <t>bRHzkV3yIWqDQCfGvg/3NqdUYL44WSGUBX+E/IkhQdppcLXF+lHKDobUjyXeQGtq+o0JaRNWpiTroUq+OrZCnQ==</t>
  </si>
  <si>
    <t>LB-N1 on 13/03/2026 02:00</t>
  </si>
  <si>
    <t>576838b3-c734-f111-88b4-00224841c1cf</t>
  </si>
  <si>
    <t>9WrDB9K6YBEVki2Asrxv/Fb6kWMrK59rwGfCsJ+apWLRrFMhyl8YXQWGYx7oDhQLRC+iSLIwNgvK77YzvDC2aQ==</t>
  </si>
  <si>
    <t>LB-N1 on 13/03/2026 03:00</t>
  </si>
  <si>
    <t>f2f738b0-c734-f111-88b4-7ced8d9b5cfa</t>
  </si>
  <si>
    <t>Z9nJANcj3K0jQ8M+bTtCxTV86iydIrFg3GFtNfhrWqpLXFQ+e0tAtTX0W6VQuPPm4EiaCW+fKSOsPtDWFMwM0w==</t>
  </si>
  <si>
    <t>LB-N1 on 13/03/2026 04:00</t>
  </si>
  <si>
    <t>4e4f9aaa-c734-f111-88b4-00224842824a</t>
  </si>
  <si>
    <t>PqNJP6vqHh1/6S92FcVQIk2rlegF+9h3rnfr3rvTJrn2nZ3YeUoZQXwxQoVDTJI7CTwFuDdhtS4HXwual87qhA==</t>
  </si>
  <si>
    <t>LB-N1 on 13/03/2026 05:00</t>
  </si>
  <si>
    <t>a62632aa-c734-f111-88b4-7ced8d9b5cfa</t>
  </si>
  <si>
    <t>z3dncKoBpo3A5kg0B0JzdHWz4X1Q1l0LQ3mDkrBqV32ta+b7FJakIGGgTmwLa4Tk30L6cUwNac+ih/4R9X+Ayg==</t>
  </si>
  <si>
    <t>LB-N1 on 13/03/2026 06:00</t>
  </si>
  <si>
    <t>45edf4a9-c734-f111-88b4-70a8a54e324d</t>
  </si>
  <si>
    <t>YpmxpuG7Kvq0tFSj6RD+K3hFUWWvh/TTg/eQsa6posdRX9NscM5G7k83daB1+NLX5ZM4VrjEkyROcia0G1/EVg==</t>
  </si>
  <si>
    <t>LB-N1 on 13/03/2026 07:00</t>
  </si>
  <si>
    <t>11f838b0-c734-f111-88b4-7ced8d9b5cfa</t>
  </si>
  <si>
    <t>fZVJNKdprhImKA0Gjmee+tNI7crWWJSN8wVoCHbQ2Z/NLdAc8xnVPouUW823fdFsHG++WZbmGR8JiJJbk21PNg==</t>
  </si>
  <si>
    <t>LB-N1 on 13/03/2026 08:00</t>
  </si>
  <si>
    <t>14a4f4af-c734-f111-88b4-70a8a54e324d</t>
  </si>
  <si>
    <t>mEKuFE7GMbUXwaf/H3rXD3Qe4xbXI6BR/PEGPKybb5lQ1KgaXGxync0lNfLeXilC4WXkQA+doiV8aB5jb4BImw==</t>
  </si>
  <si>
    <t>LB-N1 on 13/03/2026 09:00</t>
  </si>
  <si>
    <t>8dedf4a9-c734-f111-88b4-70a8a54e324d</t>
  </si>
  <si>
    <t>/IxM5U+7sHyYf6++B1xr7Krh26/Tmv/kEBqIPl7ErnIQrrqBNGsP0bRJv4gCQPVwmD7Lj5nBLR2DhFX/3Z4/RQ==</t>
  </si>
  <si>
    <t>LB-N1 on 13/03/2026 10:00</t>
  </si>
  <si>
    <t>758713af-c734-f111-88b4-7ced8db798da</t>
  </si>
  <si>
    <t>huoPFkRvTshN4Qh/4weZnkqd7a7CjsL9kV6UBjwjAEozVKgAJLtt9hBtwKx+fGb4Z9YMxRIEwdtMW0AqcTpvEw==</t>
  </si>
  <si>
    <t>LB-N1 on 13/03/2026 11:00</t>
  </si>
  <si>
    <t>36edf4a9-c734-f111-88b4-70a8a54e324d</t>
  </si>
  <si>
    <t>92SzDIAsrWz//HHL4RsBwePpNZRKEO46FeRgnmCFRRCOuSeoMXqB+vUCm8cmOLng3irvcgJpKlNDNHVgHFpBwQ==</t>
  </si>
  <si>
    <t>LB-N1 on 13/03/2026 12:00</t>
  </si>
  <si>
    <t>012632aa-c734-f111-88b4-7ced8d9b5cfa</t>
  </si>
  <si>
    <t>bJUCyW3bXWJ/n9IBqUB8AmzulAsKam7KabnTwoKNnteQk2NorXNxPui6VlMAc3bwxtXGoSHNyLamId6TfEouOA==</t>
  </si>
  <si>
    <t>LB-N1 on 13/03/2026 13:00</t>
  </si>
  <si>
    <t>9e1b1ba9-c734-f111-88b4-7ced8db798da</t>
  </si>
  <si>
    <t>vk0piFV2r6jC1nZgdyleRRrriGA7Y1hVPB5GQkzJ33FKzbW9w3tnUJIWMpx7sjioFLHyh+wdFpgfVaPH90xbqg==</t>
  </si>
  <si>
    <t>LB-N1 on 13/03/2026 14:00</t>
  </si>
  <si>
    <t>1d10b3ae-c734-f111-88b4-7ced8d9a9a39</t>
  </si>
  <si>
    <t>Pwy8gj1guyEcmUQCnfMJPyBce+8S/ErYZywt2mg4GpyKK1IxR+yaw7Ian1xU31+FlKmTePoCJsgcEbdnOtwQtg==</t>
  </si>
  <si>
    <t>LB-N1 on 13/03/2026 15:00</t>
  </si>
  <si>
    <t>44b93fad-c734-f111-88b4-00224841c1cf</t>
  </si>
  <si>
    <t>ejFPba1Osu3qrLeu0XEEPGc890+cpUXVujKyY/FGseJLNOqEpYtRjseTHzF9RwnlJzVdOuTfobOaPuB75kay1Q==</t>
  </si>
  <si>
    <t>LB-N1 on 13/03/2026 16:00</t>
  </si>
  <si>
    <t>35b93fad-c734-f111-88b4-00224841c1cf</t>
  </si>
  <si>
    <t>UuIBSTJBzsJS3qoq1AwflUpfWPbD0U+cYakoUhlyMzSZ+TBgHbxJ0qONU5cGdBZPrIeJKeAha8HWOgKGOka7hA==</t>
  </si>
  <si>
    <t>LB-N1 on 13/03/2026 17:00</t>
  </si>
  <si>
    <t>3b2a37a4-c734-f111-88b4-7ced8d9b5cfa</t>
  </si>
  <si>
    <t>SaznYvI2p2KfQ/aoh7L2GduUf+XYORL2ZZaxlRmIzce8sTtab/t8Pdf6E9p6DmDU7DfMdwBmc9nHqwcsxaN4Hg==</t>
  </si>
  <si>
    <t>LB-N1 on 13/03/2026 18:00</t>
  </si>
  <si>
    <t>47b93fad-c734-f111-88b4-00224841c1cf</t>
  </si>
  <si>
    <t>6kB0Eft1SSAQ1443XR3DPnaXaQCeSwWF9sJWkMTXJAjNg0VFsKzOJbXnAPFEOqdxQ+IWQJhjYbNWcds5hIZ3jw==</t>
  </si>
  <si>
    <t>LB-N1 on 13/03/2026 19:00</t>
  </si>
  <si>
    <t>4cdf97b0-c734-f111-88b4-00224842824a</t>
  </si>
  <si>
    <t>1HUxH9GLmpmM2WUVOsRGTLM5/dpPVSrN1ly8ZsYDUm5DvxlwOiCj21HTm8Mf79WaWw1dVeCjQsomE42lgGTmcw==</t>
  </si>
  <si>
    <t>LB-N1 on 13/03/2026 20:00</t>
  </si>
  <si>
    <t>03b93fad-c734-f111-88b4-00224841c1cf</t>
  </si>
  <si>
    <t>C4SAgero5WBwzdOeKiMfDqjKNBc4WJs7bEYw5rE2laYpjHMA+OTk6lvEjgcM6BlU1bEDh9n+0yX00hsix9uZnA==</t>
  </si>
  <si>
    <t>LB-N1 on 13/03/2026 21:00</t>
  </si>
  <si>
    <t>2fb93fad-c734-f111-88b4-00224841c1cf</t>
  </si>
  <si>
    <t>eKHmVAMskBDqkSrdhrArkUn2S6pDV66RKghZ0uk5Onog1roUHJpHoFV2Yithvc88AficAwrziM2NeCn1WwL5NA==</t>
  </si>
  <si>
    <t>LB-N1 on 13/03/2026 22:00</t>
  </si>
  <si>
    <t>9de2a1a4-c734-f111-88b4-00224842824a</t>
  </si>
  <si>
    <t>53k3aiTDVxegFRxaDmvEHDJI6MSAQ/bUYtquV8C6L2hjCyGT8OHdPjn1N9YJCzXbK5Jji6f5Phv7XXpFYg+etA==</t>
  </si>
  <si>
    <t>LB-N1 on 13/03/2026 23:00</t>
  </si>
  <si>
    <t>b60fb3ae-c734-f111-88b4-7ced8d9a9a39</t>
  </si>
  <si>
    <t>N+NmagjX0wUdIHlioy/GVHZHXmwVjg96Y49yjS5ierAwDdz2Y3FiJyWIw7k3mpuYC6OCAWNyYVPssMhkc9wNQw==</t>
  </si>
  <si>
    <t>LB-N1 on 14/03/2026 00:00</t>
  </si>
  <si>
    <t>5510b3ae-c734-f111-88b4-7ced8d9a9a39</t>
  </si>
  <si>
    <t>b0IxAfFl8J9MNT1WnubfsIyBXPQPfAQtDnd2f71V3PKzmxOim3PSe6c6jVfGnEEIu0ozfxMxc/gqzqb7sJdN1g==</t>
  </si>
  <si>
    <t>LB-N1 on 14/03/2026 01:00</t>
  </si>
  <si>
    <t>471947a7-c734-f111-88b4-00224841c1cf</t>
  </si>
  <si>
    <t>jMCwabMJTTYEk9ihWhr9IWy89Iq1YnKESJwQrNJDnlO2TVwM9rux+JnlqRCAzSFhLiE7uqtWqksVyOOFr/6F4Q==</t>
  </si>
  <si>
    <t>LB-N1 on 14/03/2026 02:00</t>
  </si>
  <si>
    <t>1410b3ae-c734-f111-88b4-7ced8d9a9a39</t>
  </si>
  <si>
    <t>wLjp48XaDjybcyy229qDcRw7Sy/Y8SM3brrfnngMPtojv1uVQCaiS/OO43DVhLFqrV1iWTsyvKh79ZuE4pim9A==</t>
  </si>
  <si>
    <t>LB-N1 on 14/03/2026 03:00</t>
  </si>
  <si>
    <t>46df97b0-c734-f111-88b4-00224842824a</t>
  </si>
  <si>
    <t>mS7Fu8uJnHzpj44xPGaSqKO1s1xrX6fYrHrCmOboXxOX9r3u0ZpY4BK6vyZntRyIdMF61leZQKkdszU5bMwEjw==</t>
  </si>
  <si>
    <t>LB-N1 on 14/03/2026 04:00</t>
  </si>
  <si>
    <t>072732aa-c734-f111-88b4-7ced8d9b5cfa</t>
  </si>
  <si>
    <t>e50aCSYpGvzkyMbEUdhJbP45r8bnggkM1dAZXvIPSy4z7fZ1A6ReWnuWaEuV2/LkDinQWgYysgJl4vWJQzhL5A==</t>
  </si>
  <si>
    <t>LB-N1 on 14/03/2026 05:00</t>
  </si>
  <si>
    <t>8b0fb3ae-c734-f111-88b4-7ced8d9a9a39</t>
  </si>
  <si>
    <t>/Xode9+ufwCTfNBMloIUIteMyddNLfQdLFuOeWDciJyTGwtRH+7NGb4i9FarDyN5A74U4pjZrAIVuR3LJNkRMA==</t>
  </si>
  <si>
    <t>LB-N1 on 14/03/2026 06:00</t>
  </si>
  <si>
    <t>b82532aa-c734-f111-88b4-7ced8d9b5cfa</t>
  </si>
  <si>
    <t>i+cCpPRAJZRSPFiqBlV7vuBNioddswpxrZUjVA6V2eAR5/LZrch6jLDQIccjOfr+CbLGsP0syfd7tWX94Agi+g==</t>
  </si>
  <si>
    <t>LB-N1 on 14/03/2026 07:00</t>
  </si>
  <si>
    <t>27b93fad-c734-f111-88b4-00224841c1cf</t>
  </si>
  <si>
    <t>pahDu8Ervx7T/Aeu7Gb/NZjy29H/6QzlG94lhWrPPcJtA9hz0juMGsclRlX3Jr4Tv50BpQxYQ1TQlvE8yeFzaQ==</t>
  </si>
  <si>
    <t>LB-N1 on 14/03/2026 08:00</t>
  </si>
  <si>
    <t>504f9aaa-c734-f111-88b4-00224842824a</t>
  </si>
  <si>
    <t>7kgl01akOvq7GBJsQx6cSHCAGaXqKqRDz2zxUgdeck7KKHUmMSXVmnDPALfTSJCBgMcLo2VMDRM1V4hPuS6YfA==</t>
  </si>
  <si>
    <t>LB-N1 on 14/03/2026 09:00</t>
  </si>
  <si>
    <t>93e2a1a4-c734-f111-88b4-00224842824a</t>
  </si>
  <si>
    <t>Q7D9fXcO0OXiHQgSTJHTvlX6rxgVas4C12jpJkLp/PaXPvliU6WAy37oG/1+v5GOTbTg+FCrY03xkwQkG68fUQ==</t>
  </si>
  <si>
    <t>LB-N1 on 14/03/2026 10:00</t>
  </si>
  <si>
    <t>1710b3ae-c734-f111-88b4-7ced8d9a9a39</t>
  </si>
  <si>
    <t>ip3Rk62ouc+x+oZUfdUgu3LW07eU/GTx9HdB7vxsPMoBl0Q9pJONeHOkEW+J2pGfxBxXXLzl0qI4MYZeoo3zsA==</t>
  </si>
  <si>
    <t>LB-N1 on 14/03/2026 11:00</t>
  </si>
  <si>
    <t>428713af-c734-f111-88b4-7ced8db798da</t>
  </si>
  <si>
    <t>SQmd0H/3a123TLXUI+ueQkxKECIBjRDd6LJmhy3SILh1Sbui902nJOwFTR9BQ/9mKm1S5tGcc2kw5G3ybaDYiA==</t>
  </si>
  <si>
    <t>LB-N1 on 14/03/2026 12:00</t>
  </si>
  <si>
    <t>2adf97b0-c734-f111-88b4-00224842824a</t>
  </si>
  <si>
    <t>635SYaS7lYxKhstKMfp1gi7b+ADpKO5tG3lATGhjlD41TWL95Oj5FMfkdBDGl9gaVP6eXaUxtAeQh2Qv3SOh1Q==</t>
  </si>
  <si>
    <t>LB-N1 on 14/03/2026 13:00</t>
  </si>
  <si>
    <t>baedf4a9-c734-f111-88b4-70a8a54e324d</t>
  </si>
  <si>
    <t>L+YTvKavLJFT9FB2OVLtPxJKdiL9RPnDBeSKjVURZplcgCbiQxukokHhw0sjMgwYki7Iqx9Cpzj9ESMiUvpqQw==</t>
  </si>
  <si>
    <t>LB-N1 on 14/03/2026 14:00</t>
  </si>
  <si>
    <t>e28613af-c734-f111-88b4-7ced8db798da</t>
  </si>
  <si>
    <t>zKIDruxLTYW+cfuqSXANx0suAUrtzxeN/2N7tQD3+qCVrSJlGOChogMK8Ypj5hY+ovFQ1yKMSsx9K+j98BY46g==</t>
  </si>
  <si>
    <t>LB-N1 on 14/03/2026 15:00</t>
  </si>
  <si>
    <t>506838b3-c734-f111-88b4-00224841c1cf</t>
  </si>
  <si>
    <t>m8c9biNlJL2+7o/66f48w+p2WPv4ox6vITByDoSbQxb7CwSBRP5dOAxQTHKdML6xCs3z2NGauFTH6FdqoysFJQ==</t>
  </si>
  <si>
    <t>LB-N1 on 14/03/2026 16:00</t>
  </si>
  <si>
    <t>ed1a1ba9-c734-f111-88b4-7ced8db798da</t>
  </si>
  <si>
    <t>nNLMuRYD0F8FuIIiZoq//h2Iuh9GbzznTNjKwxBqN0s+Aav0XrLi8bFJwTElp4+RwGhFPFqEJ7nh7FpKmRHf6Q==</t>
  </si>
  <si>
    <t>LB-N1 on 14/03/2026 17:00</t>
  </si>
  <si>
    <t>164e9aaa-c734-f111-88b4-00224842824a</t>
  </si>
  <si>
    <t>LvL7dEwz1kq8Ig+ozQJQyOUsWh7zjpqOP3lL5eLHVej/ZbWWsf4iQavkXo3ZOuqtCLcudzn+dkVx1ELqLJWi9Q==</t>
  </si>
  <si>
    <t>LB-N1 on 14/03/2026 18:00</t>
  </si>
  <si>
    <t>9aedf4a9-c734-f111-88b4-70a8a54e324d</t>
  </si>
  <si>
    <t>89QQNcx8w1zNSKYG7CZg4/8Pr+sqq8NliX2mMa0jS9uA/fnlVMcyxkiKCQPx5WNmriCePRp8R3Ftnx4d5EZ/gw==</t>
  </si>
  <si>
    <t>LB-N1 on 14/03/2026 19:00</t>
  </si>
  <si>
    <t>07b93fad-c734-f111-88b4-00224841c1cf</t>
  </si>
  <si>
    <t>6L6KBCAwEU8ADOZdDadWlE1F3EOy/7B08OAyaHFR7eaxifWwa21N9TJZntU74PD3DzjqeLLj4d4MTSl2VwUhzQ==</t>
  </si>
  <si>
    <t>LB-N1 on 14/03/2026 20:00</t>
  </si>
  <si>
    <t>61df97b0-c734-f111-88b4-00224842824a</t>
  </si>
  <si>
    <t>fQqliE3ra5wjzxTEfcfEB7VLTYeruWwTZFs9Dq7unDuqV+j+BU+Ft/ALAnGQqWorAO4u18ha0311SnN/Kn+stw==</t>
  </si>
  <si>
    <t>LB-N1 on 14/03/2026 21:00</t>
  </si>
  <si>
    <t>d8a3f4af-c734-f111-88b4-70a8a54e324d</t>
  </si>
  <si>
    <t>Kc3n345X+b5XpiE0bKBhOrYCLQvcMJfREMqa8lo7tm3tcsKaS0m5Xunl4dxSJBw/PfdZCz2BMHRU7BDKwa8eZA==</t>
  </si>
  <si>
    <t>LB-N1 on 14/03/2026 22:00</t>
  </si>
  <si>
    <t>001b1ba9-c734-f111-88b4-7ced8db798da</t>
  </si>
  <si>
    <t>qotQjlIv4bk2owuJe8QOz6RhHTyaqNZel701FZVk1Flt0rEsmpnqKSGVSb8+f0OqPH7dChGE8Vj0phNCXc3I0Q==</t>
  </si>
  <si>
    <t>LB-N1 on 14/03/2026 23:00</t>
  </si>
  <si>
    <t>6c0fb3ae-c734-f111-88b4-7ced8d9a9a39</t>
  </si>
  <si>
    <t>ZmfX2STLt7Qi0ZjipKaQwcWDMNgzEKpFzltiR1p1ETiOrgTRfg0teEWYcFFFfOgVGHaRtAUaWzHO9Mymh1D/WA==</t>
  </si>
  <si>
    <t>LB-N1 on 15/03/2026 00:00</t>
  </si>
  <si>
    <t>af1b1ba9-c734-f111-88b4-7ced8db798da</t>
  </si>
  <si>
    <t>WY9C5/ZI0Md1iDI2R7pWz/teWjZjWBFWSAOgCp3wQOfli1cGpFnrZzVTqPqUmefPFpAPgHclmnffLNgtfxiLtQ==</t>
  </si>
  <si>
    <t>LB-N1 on 15/03/2026 01:00</t>
  </si>
  <si>
    <t>a1b83fad-c734-f111-88b4-00224841c1cf</t>
  </si>
  <si>
    <t>9shQmDTPAi+nGp2644TwosbECFmW8V54U1lGrW33gZ2yrlRjLnjvre+dPTVvMiHsNB6l9yWE9rVupI1I388T3A==</t>
  </si>
  <si>
    <t>LB-N1 on 15/03/2026 02:00</t>
  </si>
  <si>
    <t>a08713af-c734-f111-88b4-7ced8db798da</t>
  </si>
  <si>
    <t>TJfrRK11TXyaJkoVylbCG+jBVILGyYRHcuODA24UqeBN+3PLFxpWOwRWPU3m82XN7AaKm2OjJRsZGAD3OWNYXw==</t>
  </si>
  <si>
    <t>LB-N1 on 15/03/2026 03:00</t>
  </si>
  <si>
    <t>118713af-c734-f111-88b4-7ced8db798da</t>
  </si>
  <si>
    <t>gBRCqVl2wyh4yTl88YFRjNQFhav3cq8S/6ZcTx74i5rEuABs69tSu1o0aQT5vMWbN2JnYD8YEB4avyftHNMzVg==</t>
  </si>
  <si>
    <t>LB-N1 on 15/03/2026 04:00</t>
  </si>
  <si>
    <t>3d1947a7-c734-f111-88b4-00224841c1cf</t>
  </si>
  <si>
    <t>n+OAdUQ3qWO++fyJym3rxKKgX0lTZHOBh6hVDeGPoiPAWaJuC+Ro7DDwdHQ6J3s+2Aull62i+9aguug815lcuw==</t>
  </si>
  <si>
    <t>LB-N1 on 15/03/2026 05:00</t>
  </si>
  <si>
    <t>9d6838b3-c734-f111-88b4-00224841c1cf</t>
  </si>
  <si>
    <t>awKjJJUtILARF7DzObWwBV/udaj6UZGIGQncbe7oH70WmSjLPz8lpSwc7AXAuPTpTsD/80B+0iXpzRDMFNKDeQ==</t>
  </si>
  <si>
    <t>LB-N1 on 15/03/2026 06:00</t>
  </si>
  <si>
    <t>afedf4a9-c734-f111-88b4-70a8a54e324d</t>
  </si>
  <si>
    <t>Uf5vUkx9kw9kyTn6/kDVc/DvJOVp4/teXOgdmqAx37ksyXnr6XyQRHvPq2qUCFIleGslJoH4JL7FOmDhtrioTQ==</t>
  </si>
  <si>
    <t>LB-N1 on 15/03/2026 07:00</t>
  </si>
  <si>
    <t>b3a4abb4-c734-f111-88b4-7ced8d9a9a39</t>
  </si>
  <si>
    <t>3akwB8lJTLSoLvjWtIIRW2Fhk2mC8mbYe9RTKnEMJfueP6C2gywWM7fpfSab/KZWmeVX2eFLpYjZRxLoLvDvQw==</t>
  </si>
  <si>
    <t>LB-N1 on 15/03/2026 08:00</t>
  </si>
  <si>
    <t>fb0fb3ae-c734-f111-88b4-7ced8d9a9a39</t>
  </si>
  <si>
    <t>9sHMTxD8+Gm97PomI5xO8lDeObyPJgz7jmxhkhEbiE7ZKUprp7a1/8wK/ek7QOk76Yd1OPq0nBVX9jeB6IZvLg==</t>
  </si>
  <si>
    <t>LB-N1 on 15/03/2026 09:00</t>
  </si>
  <si>
    <t>9dedf4a9-c734-f111-88b4-70a8a54e324d</t>
  </si>
  <si>
    <t>XRLQT83erdbiHBs0HJMwKKlQcyXUu/90aIgMnFgtNtgpz7BQFe8HIS0d8pyiZOdvIEIk5jAhrwl0T2w+vDIiDg==</t>
  </si>
  <si>
    <t>LB-N1 on 15/03/2026 10:00</t>
  </si>
  <si>
    <t>5c8713af-c734-f111-88b4-7ced8db798da</t>
  </si>
  <si>
    <t>EDQXt5Bg9OL+L4BQwWd8g0Iv95U8S2AwtcoaqYfcpNVHATK0ldJjC+UNB3g8PoGjwf7M4+RH6tfqcUk3vxibBA==</t>
  </si>
  <si>
    <t>LB-N1 on 15/03/2026 11:00</t>
  </si>
  <si>
    <t>328713af-c734-f111-88b4-7ced8db798da</t>
  </si>
  <si>
    <t>QTnKnFO+0CUolLHUJ94+4xHXBhFyWgdC3+tqnqHTNWbHqyF2Cpqmlu+7c7eKe4ThWyBYoGdnRAdd9WAuiWPMtg==</t>
  </si>
  <si>
    <t>LB-N1 on 15/03/2026 12:00</t>
  </si>
  <si>
    <t>e5f838b0-c734-f111-88b4-7ced8d9b5cfa</t>
  </si>
  <si>
    <t>GzVnJ7A92Uu3NgaEFqQx4t6tyFNdtQF8h5ocfM16tU/KR0t5+7kWg8n6Z7RPIfAnk/GAGgWpEq1UoKPetObL8Q==</t>
  </si>
  <si>
    <t>LB-N1 on 15/03/2026 13:00</t>
  </si>
  <si>
    <t>588713af-c734-f111-88b4-7ced8db798da</t>
  </si>
  <si>
    <t>rllrxLtRksWRp4WOvTTXVI3vG9IfgwO2ma6HBKPCXZayd6wP0V5VPi0PxatXJPDVirUL6xFI0CTCIhph86xZ2Q==</t>
  </si>
  <si>
    <t>LB-N1 on 15/03/2026 14:00</t>
  </si>
  <si>
    <t>d4b83fad-c734-f111-88b4-00224841c1cf</t>
  </si>
  <si>
    <t>F3PiT012o9r5CqEoAgWwW9GP3Qzvbu4m4WBznWmllrqz/fQxvbeHEBlIZBlAtoDxEWgYMO0t1wrC/zcNxvSqbA==</t>
  </si>
  <si>
    <t>LB-N1 on 15/03/2026 15:00</t>
  </si>
  <si>
    <t>00b93fad-c734-f111-88b4-00224841c1cf</t>
  </si>
  <si>
    <t>RacO5kCmSvnFxsOAVRgfm5LZgwEJE6cx4Cmrjgyp5mWMevUEjwluuUTAdEc3DHHVTI0ynK9MBSIUEM2659NO6g==</t>
  </si>
  <si>
    <t>LB-N1 on 15/03/2026 16:00</t>
  </si>
  <si>
    <t>f30fb3ae-c734-f111-88b4-7ced8d9a9a39</t>
  </si>
  <si>
    <t>Kplw4eJmQIRiV0piAFOpc859IAZHX8hkDi07vIo7EgZKg3m9BvR/1kVD/o3i22Pez9H6I9XCAAHsPkdg6aKxLg==</t>
  </si>
  <si>
    <t>LB-N1 on 15/03/2026 17:00</t>
  </si>
  <si>
    <t>218713af-c734-f111-88b4-7ced8db798da</t>
  </si>
  <si>
    <t>2pxDwU8COscdQC9lutpG+jfNGRntWZI3H/RjwzDpSh6yU/RVPVYHtv8F1Emzw+6Y+mmhVZI29iVJGZsYhOpaaA==</t>
  </si>
  <si>
    <t>LB-N1 on 15/03/2026 18:00</t>
  </si>
  <si>
    <t>b14d9aaa-c734-f111-88b4-00224842824a</t>
  </si>
  <si>
    <t>UTs8Eshwr8pVA//6tMNt7yR54o6nImwGQ9c67yP+5H85HvnszPj+oFfA8iMXJCPemKTICD69+s63hhipDjVvEA==</t>
  </si>
  <si>
    <t>LB-N1 on 15/03/2026 19:00</t>
  </si>
  <si>
    <t>bf0fb3ae-c734-f111-88b4-7ced8d9a9a39</t>
  </si>
  <si>
    <t>ajRjYvCpFA2f71GSsVLHxt5V0FUJ6hN6e6tVBuYkHNMvMI15kEL8Yuj0ErhdEoliXA8nZlQHTWoYqq4wbbXqzA==</t>
  </si>
  <si>
    <t>LB-N1 on 15/03/2026 20:00</t>
  </si>
  <si>
    <t>c2a4abb4-c734-f111-88b4-7ced8d9a9a39</t>
  </si>
  <si>
    <t>KmHNIwx+qYFwhRi4to0JfB6fgpyszGF/wjq55UHlKPKbd6B83Kp5zwcejrwKgF++ifDSlpWfHb2g2hKHEGwvQg==</t>
  </si>
  <si>
    <t>LB-N1 on 15/03/2026 21:00</t>
  </si>
  <si>
    <t>411947a7-c734-f111-88b4-00224841c1cf</t>
  </si>
  <si>
    <t>w3yWgxZzLS1VEtfRw9H0nupr77811lwOvefoey2SB2vk7FzaQ5P2O1CCH+PZIke0bPkuBiAvPt24rtnRJ3PAnQ==</t>
  </si>
  <si>
    <t>LB-N1 on 15/03/2026 22:00</t>
  </si>
  <si>
    <t>7baf1fb5-c734-f111-88b4-7ced8db798da</t>
  </si>
  <si>
    <t>Tvbd7uDHIRWcxRVBVLdGxIPtS0OLZV8EyYAICH4ExwppRlbUWeKAeMnn8xb7LXgTc18U152pFrCAIjXBbtKv8A==</t>
  </si>
  <si>
    <t>LB-N1 on 15/03/2026 23:00</t>
  </si>
  <si>
    <t>2c2a37a4-c734-f111-88b4-7ced8d9b5cfa</t>
  </si>
  <si>
    <t>iNrXH2LkF5TMmaJpHNglG18rbOSi7Bp2Odl+ZbBIg+Z5tskcWITlGnDQkchFhliNhPwlNGwgT6U47SRLL9zP7A==</t>
  </si>
  <si>
    <t>LB-N1 on 16/03/2026 00:00</t>
  </si>
  <si>
    <t>e4fea4a8-c734-f111-88b4-7ced8d9a9a39</t>
  </si>
  <si>
    <t>lzdtUO5CsqleWF5ESOZLoQLXQeH5Pli1B4PKe2knJhkjeRzwI4fPKkeRn+NyiptPgMLYqpXcKEp0gDvIKFOqKQ==</t>
  </si>
  <si>
    <t>LB-N1 on 16/03/2026 01:00</t>
  </si>
  <si>
    <t>a74d9aaa-c734-f111-88b4-00224842824a</t>
  </si>
  <si>
    <t>cPECRJ4gFkNYzSvX14UI6vJEnltJxCCMBo4LldCQFIuax/MNzKPK3oDqVQimexXMXSbtj5cyTMw14rOUXIUC5w==</t>
  </si>
  <si>
    <t>LB-N1 on 16/03/2026 02:00</t>
  </si>
  <si>
    <t>438713af-c734-f111-88b4-7ced8db798da</t>
  </si>
  <si>
    <t>vpLX0FTUtkD/SCII30jYgmWTq+vbHewQ+ce03bOrt7J9aXN/i2GFp2rSdpSayBGhfsHJ/m2en6n4DF6QVDPKyQ==</t>
  </si>
  <si>
    <t>LB-N1 on 16/03/2026 03:00</t>
  </si>
  <si>
    <t>e34d9aaa-c734-f111-88b4-00224842824a</t>
  </si>
  <si>
    <t>d1AFxCLuhQCATkHLy0QWzuV6vO9gcK1kCyeOJVfIJ5phORHmJAYIuJUukuFoEu1WepMDRh576ePp4RqPtgRcPQ==</t>
  </si>
  <si>
    <t>LB-N1 on 16/03/2026 04:00</t>
  </si>
  <si>
    <t>38f838b0-c734-f111-88b4-7ced8d9b5cfa</t>
  </si>
  <si>
    <t>XGypYcIaeMbBojNifMdBnn/AhcpHOypJNOY37UfRJkCuw0hz2cCpG3wF2hhOb97P6Lrw1XWNtUAw5kzBCZOJlw==</t>
  </si>
  <si>
    <t>LB-N1 on 16/03/2026 05:00</t>
  </si>
  <si>
    <t>56f838b0-c734-f111-88b4-7ced8d9b5cfa</t>
  </si>
  <si>
    <t>C87G5BPHj8lXQEbDpFNupHsIAVwXuRBf6hY6E6i2Y8Q1nvTvx1Cp7sJ4LfK+aWp70OXR3/SHhWIWX6EffapiZA==</t>
  </si>
  <si>
    <t>LB-N1 on 16/03/2026 06:00</t>
  </si>
  <si>
    <t>062632aa-c734-f111-88b4-7ced8d9b5cfa</t>
  </si>
  <si>
    <t>qFRIuKO3+dzdo64t1x3o18W4NRJORbFN3BeR6zuUQWQZUpSVcQKRns2yzxICiALDqDPsLsyyIv1PQ7QZW8kT3w==</t>
  </si>
  <si>
    <t>LB-N1 on 16/03/2026 07:00</t>
  </si>
  <si>
    <t>e14d9aaa-c734-f111-88b4-00224842824a</t>
  </si>
  <si>
    <t>OKySL9A2sWvAyQ2D6JEpcrkd6yf+xGSjuLEBaKCO/E6QNRLL5Ur2eOpW7QNXVwIwL8AOotqnOtnxXBAWmiD/Qg==</t>
  </si>
  <si>
    <t>LB-N1 on 16/03/2026 08:00</t>
  </si>
  <si>
    <t>668713af-c734-f111-88b4-7ced8db798da</t>
  </si>
  <si>
    <t>zDJnsFXYv0o9K0Ueczg7FWvGqQNtFK7rP0jFM0VTAyVrXqrnomIua+wYP0nReK5n58YmHEZDY1i1OWjQf0zwjA==</t>
  </si>
  <si>
    <t>LB-N1 on 16/03/2026 09:00</t>
  </si>
  <si>
    <t>a40fb3ae-c734-f111-88b4-7ced8d9a9a39</t>
  </si>
  <si>
    <t>rGNpuFlDwVybOo4dIepHnA4HJdruSwTST7rDwTUrl3bESRwxIURXHP8Ix1xRhZkbB+taU+GuI+ZMfJd9gRGdiQ==</t>
  </si>
  <si>
    <t>LB-N1 on 16/03/2026 10:00</t>
  </si>
  <si>
    <t>f4a3f4af-c734-f111-88b4-70a8a54e324d</t>
  </si>
  <si>
    <t>hGe4BPythLLKYVd+eJXQjJDbANrbTTkWNTOuKlgD6iV6jqzhKkr3MRcQWyAs0BpeL10xVwag0SChfpYse6FCGQ==</t>
  </si>
  <si>
    <t>LB-N1 on 16/03/2026 11:00</t>
  </si>
  <si>
    <t>f22632aa-c734-f111-88b4-7ced8d9b5cfa</t>
  </si>
  <si>
    <t>MipFkm3rzzWOdan8itSN+vObqYMeWX92/TgGyyFrZGw6R6d4yGyf7gJL085Z5wf/qY75vSSFnwnvu6VPnH+TAA==</t>
  </si>
  <si>
    <t>LB-N1 on 16/03/2026 12:00</t>
  </si>
  <si>
    <t>f6f738b0-c734-f111-88b4-7ced8d9b5cfa</t>
  </si>
  <si>
    <t>IhZwtNc0BMaWSW32ncBnw95/hEsCkjlNil+obml+I8b7oIPH1becfgtkqwCOhyKH43iqmpMEUKZGiB7OxtbPrw==</t>
  </si>
  <si>
    <t>LB-N1 on 16/03/2026 13:00</t>
  </si>
  <si>
    <t>1b4e9aaa-c734-f111-88b4-00224842824a</t>
  </si>
  <si>
    <t>1l+2n886rI2J+Uz13oLC82nG4D/GEnRlEgD55bXVtwEE4dHjaVZ2Zhg1Iy3r6Q2DP/GhNXuiwrN8MCqvnGXGXw==</t>
  </si>
  <si>
    <t>LB-N1 on 16/03/2026 14:00</t>
  </si>
  <si>
    <t>28a4f4af-c734-f111-88b4-70a8a54e324d</t>
  </si>
  <si>
    <t>lnLXGQJ6PxKqXHnIt5pgvxgg56XgoeSgKUF5wpWzEkEmDe0TgBg2BazoBAmLv+wXlL2/fgMq15ZZYArepfFseQ==</t>
  </si>
  <si>
    <t>LB-N1 on 16/03/2026 15:00</t>
  </si>
  <si>
    <t>56df97b0-c734-f111-88b4-00224842824a</t>
  </si>
  <si>
    <t>4lPVfTeLswczTMjQcCp2bxsBrvMMoFhQkvK2FYIKQ0JKEJylL1A6Tr9Zn28lRLDdhHby2NMFjZe9q69B6IxolQ==</t>
  </si>
  <si>
    <t>LB-N1 on 16/03/2026 16:00</t>
  </si>
  <si>
    <t>92e2a1a4-c734-f111-88b4-00224842824a</t>
  </si>
  <si>
    <t>f2GVlcK7ZTMtkrNjaTKOZFp19caw8lxw2X4G56SjiQ7OwvtJhccaOysQ5oaPKSKKsPOvcgJrdvT5u5+I0md4Ng==</t>
  </si>
  <si>
    <t>LB-N1 on 16/03/2026 17:00</t>
  </si>
  <si>
    <t>f3b83fad-c734-f111-88b4-00224841c1cf</t>
  </si>
  <si>
    <t>lNdxdLUK/mXeBQquJsw+LdNQz6Un1v4aCEqDO9Ao5BdtlEXgvJcJ0V+FuHbmw1xjKZ4ebxt2N4r2WFqoFF/eeA==</t>
  </si>
  <si>
    <t>LB-N1 on 16/03/2026 18:00</t>
  </si>
  <si>
    <t>564f9aaa-c734-f111-88b4-00224842824a</t>
  </si>
  <si>
    <t>/fpqaC5tRGbHfy+xW7ljhmESaFPqWFmniNPm1AQRg6jcYUUFTjMxZ2WpUvVvXWcKVP/PUSh1sliUGLZJjCbQZA==</t>
  </si>
  <si>
    <t>LB-N1 on 16/03/2026 19:00</t>
  </si>
  <si>
    <t>2bb93fad-c734-f111-88b4-00224841c1cf</t>
  </si>
  <si>
    <t>cOuuHs8pwWMggMS6/hw5WuyYflY/Bwv7XXqlB51Ls5JVt8R5bgaUkPHf0+2YP7bwk1INDTTmkhUhUEQoDhcPOQ==</t>
  </si>
  <si>
    <t>LB-N1 on 16/03/2026 20:00</t>
  </si>
  <si>
    <t>7dedf4a9-c734-f111-88b4-70a8a54e324d</t>
  </si>
  <si>
    <t>niFoFLUQ4ASPKXjy6zNLZ71Jj6HE5INFHSNE7yZ3bv1Y6rWkm2PlxWlaHeiIoIVhEidybY0M5Flprz9tICugfg==</t>
  </si>
  <si>
    <t>LB-N1 on 16/03/2026 21:00</t>
  </si>
  <si>
    <t>282a37a4-c734-f111-88b4-7ced8d9b5cfa</t>
  </si>
  <si>
    <t>X7PM808dJcn3bG2Nevyy4TNKRCnqzx7pJ7qONMsJqfxCJAu/SjBTQBdTq4yNbn7TZ/S3BNsOYgVgDh8dYEidqw==</t>
  </si>
  <si>
    <t>LB-N1 on 16/03/2026 22:00</t>
  </si>
  <si>
    <t>70fea4a8-c734-f111-88b4-7ced8d9a9a39</t>
  </si>
  <si>
    <t>3JlDWGpKpQyBM2Ed38wtH+RCNBeMUYoUlldLEkBxJesSh/ocJrS5FCEecIgtNIjRG7pNb8hfmo3ETM9lObQMkQ==</t>
  </si>
  <si>
    <t>LB-N1 on 16/03/2026 23:00</t>
  </si>
  <si>
    <t>77edf4a9-c734-f111-88b4-70a8a54e324d</t>
  </si>
  <si>
    <t>gYUPwIjJ31tqMEPKwzmI3Ipizgt28X8dGfCfg589HyjaBCRjpWpoLE7qJQRv0M46Eh5Os14i1HWESuZGGF2K+Q==</t>
  </si>
  <si>
    <t>LB-N1 on 17/03/2026 00:00</t>
  </si>
  <si>
    <t>fd2632aa-c734-f111-88b4-7ced8d9b5cfa</t>
  </si>
  <si>
    <t>AnkOEbaSJ9gA+yyIGpoofiaaZeRbm8fKxYe8rV9KJpTPBuIJtOx127PbHlawqxKdaHO4NDvk/8flO2XWcvvZrw==</t>
  </si>
  <si>
    <t>LB-N1 on 17/03/2026 01:00</t>
  </si>
  <si>
    <t>1010b3ae-c734-f111-88b4-7ced8d9a9a39</t>
  </si>
  <si>
    <t>37PN/nurmlZ4eaatc0JpvlWD6suvrDAL+yZ0WItx1l2J0aobhd7+AjrKd1ct1jt1LUKV8C+VP5y2zpmD4LZrWQ==</t>
  </si>
  <si>
    <t>LB-N1 on 17/03/2026 02:00</t>
  </si>
  <si>
    <t>b64d9aaa-c734-f111-88b4-00224842824a</t>
  </si>
  <si>
    <t>Et6kBwqj72LKwN6MuZeNbpF1AXDJQmrxhOEvRRGKuoGy76Sadg/Rj0TcVG0bKy4NaOTZMLINqqGxCtb05Ktt8Q==</t>
  </si>
  <si>
    <t>LB-N1 on 17/03/2026 03:00</t>
  </si>
  <si>
    <t>608713af-c734-f111-88b4-7ced8db798da</t>
  </si>
  <si>
    <t>MQWaivTUFnokmhT5ccFzC9wfY6uDxqYkrUcSKLsodBYzV33sAjW18VwVeE1AbwgsNb+g6yX46nJ2flUrywvkvg==</t>
  </si>
  <si>
    <t>LB-N1 on 17/03/2026 04:00</t>
  </si>
  <si>
    <t>094f9aaa-c734-f111-88b4-00224842824a</t>
  </si>
  <si>
    <t>rmMd6R2Ki/QgdHIxFyEbyk3qR5JlIh374ZxOB5j8Sg2mGCly+j2SD8UIZPODIiZ8fgSVRr2N/jKEbAq+RN7mew==</t>
  </si>
  <si>
    <t>LB-N1 on 17/03/2026 05:00</t>
  </si>
  <si>
    <t>85fea4a8-c734-f111-88b4-7ced8d9a9a39</t>
  </si>
  <si>
    <t>8NRm2zqUCb2XKJiqlMloccSQNmUeMUIcKkGwojka6qFCY/5qmMHPgIo4FxCU9B6FD20VuCTmMWviSAYS4PQQ2Q==</t>
  </si>
  <si>
    <t>LB-N1 on 17/03/2026 06:00</t>
  </si>
  <si>
    <t>228713af-c734-f111-88b4-7ced8db798da</t>
  </si>
  <si>
    <t>cy77A2uxa2I2OtJiD+9Q7jA1Cxh+1rNUQ7COVbaSas0mpR4Ix4ekbH0MKhhDPD8iH22A28knD3qrEpzTUGn6Ag==</t>
  </si>
  <si>
    <t>LB-N1 on 17/03/2026 07:00</t>
  </si>
  <si>
    <t>85edf4a9-c734-f111-88b4-70a8a54e324d</t>
  </si>
  <si>
    <t>6gW0+ikXCnHcA/hoPNJELv42e4IwisjM5LG5q9dmx+Ln/dPnHI/PMlAWZMIox2s/cfXWjgql/eVIns2YNw9DNg==</t>
  </si>
  <si>
    <t>LB-N1 on 17/03/2026 08:00</t>
  </si>
  <si>
    <t>e3f738b0-c734-f111-88b4-7ced8d9b5cfa</t>
  </si>
  <si>
    <t>9OlWnjkft6sEcqVJJK3VC+3xgeq1FTQBLzp1IuRzFHSW+eRtH8imwPbEvfAmKFqt/9OOIcmBLux5OSwWjFK1sQ==</t>
  </si>
  <si>
    <t>LB-N1 on 17/03/2026 09:00</t>
  </si>
  <si>
    <t>49f838b0-c734-f111-88b4-7ced8d9b5cfa</t>
  </si>
  <si>
    <t>g+buylgFZ3cUQv/QdhJk0iKErEMIflTIb7sGFAMUYlTHE7VTs2lzjnwA/9PQnPzFQKpv4vpT1L+l9jWEgj/yhA==</t>
  </si>
  <si>
    <t>LB-N1 on 17/03/2026 10:00</t>
  </si>
  <si>
    <t>37a4f4af-c734-f111-88b4-70a8a54e324d</t>
  </si>
  <si>
    <t>e0XlkMZEShZauSJfORv5ek8Fkr4YzN07yqRbgDgB8Ld6dnUlCe52fHkILTgFmEYU86urGYbR2DSq8l4CHa3+vA==</t>
  </si>
  <si>
    <t>LB-N1 on 17/03/2026 11:00</t>
  </si>
  <si>
    <t>3adf97b0-c734-f111-88b4-00224842824a</t>
  </si>
  <si>
    <t>puFPpvt8jOleshCya5F+BoNTy6frwejDP5PlkYc/pItDCQIHH6V11FGEVyRYNhllqNjR/qB9M9T4wqquskV2XA==</t>
  </si>
  <si>
    <t>LB-N1 on 17/03/2026 12:00</t>
  </si>
  <si>
    <t>de1a1ba9-c734-f111-88b4-7ced8db798da</t>
  </si>
  <si>
    <t>h+GVwr2AHKAmCSm3UjocjsPAT7RwgtL+oRudM9wHW0pJVhBTA6/CBjnhktYW37UP5OkU8c6ZR4cpFA1uQBBxsQ==</t>
  </si>
  <si>
    <t>LB-N1 on 17/03/2026 13:00</t>
  </si>
  <si>
    <t>c92632aa-c734-f111-88b4-7ced8d9b5cfa</t>
  </si>
  <si>
    <t>R6CRsnmpIJMdKfIWSA22YlK6RW9YqogKVAJ5QEhhTquFQhtLtefmZgpJfbTmgkb1tLSipjS21FNMrJCocaH/SA==</t>
  </si>
  <si>
    <t>LB-N1 on 17/03/2026 14:00</t>
  </si>
  <si>
    <t>7dfcf9a3-c734-f111-88b4-70a8a54e324d</t>
  </si>
  <si>
    <t>YPpPwaPuC3ZFkN7q2RzJ/n5G96GoCMVYqtwuxNKJ14tiNX7RBC9jW3lQ0VhYN0PKnh90n7tGrpTOxodd2QGgew==</t>
  </si>
  <si>
    <t>LB-N1 on 17/03/2026 15:00</t>
  </si>
  <si>
    <t>db4e9aaa-c734-f111-88b4-00224842824a</t>
  </si>
  <si>
    <t>9tUdrAMGBXj+jw+So59ryeXucvzP4HgLK/2YPQppwTcndZsxDJ2RhkoNN8rdJTW6Snxp0wThEBkhQv2/WpZP+g==</t>
  </si>
  <si>
    <t>LB-N1 on 17/03/2026 16:00</t>
  </si>
  <si>
    <t>dea3f4af-c734-f111-88b4-70a8a54e324d</t>
  </si>
  <si>
    <t>w3RrWOFqHAj1fnb2BhjrwoHKIZHRfOOM+9mr5ldKLP/B4+Z7NTNitfel48CpgB8TGh39vrpaj3J7v+a61B3hug==</t>
  </si>
  <si>
    <t>LB-N1 on 17/03/2026 17:00</t>
  </si>
  <si>
    <t>074e9aaa-c734-f111-88b4-00224842824a</t>
  </si>
  <si>
    <t>9w/+H61OjNdx3FY4/nrFyHLcKBUpc05NQAfA5RM9CIpDe0jVaq20hXGlzo+tVpjjx0GyNmRPgIWF2YYT8PiYTw==</t>
  </si>
  <si>
    <t>LB-N1 on 17/03/2026 18:00</t>
  </si>
  <si>
    <t>5e4f9aaa-c734-f111-88b4-00224842824a</t>
  </si>
  <si>
    <t>AdicOyM0QFE2OiGHEryB116dh0/daji882djGKPCop3JvEq9DoVRHEUnBb5/pgU+8Fa1LUSGaNVT/k3DQbUQOQ==</t>
  </si>
  <si>
    <t>LB-N1 on 17/03/2026 19:00</t>
  </si>
  <si>
    <t>b58613af-c734-f111-88b4-7ced8db798da</t>
  </si>
  <si>
    <t>CRzqIgeuSbRwj/WcvRejbwFotaz84ZyBsbQSx6h0vdhFhE2IVvqZEs6/ZwuPq3/yYqMN/Z9nYIvn7tf7fQfdzg==</t>
  </si>
  <si>
    <t>LB-N1 on 17/03/2026 20:00</t>
  </si>
  <si>
    <t>c3fea4a8-c734-f111-88b4-7ced8d9a9a39</t>
  </si>
  <si>
    <t>g8LEFYq8KpdbzQFey0dKTIMhYBycjOe8syuU3J0vQrcpoYPBSa+ns3kBNe21CXwGoL8TWX1Hf1eyVZiRRhZSPw==</t>
  </si>
  <si>
    <t>LB-N1 on 17/03/2026 21:00</t>
  </si>
  <si>
    <t>4a8713af-c734-f111-88b4-7ced8db798da</t>
  </si>
  <si>
    <t>1+TF7McXB0kMBoImYg/qyM55M9yUyg5Lnr5U1vV/65iIQtBBUM6PjgaxKQAl3X7h6nGQNf2CM16my9oEV6UocQ==</t>
  </si>
  <si>
    <t>LB-N1 on 17/03/2026 22:00</t>
  </si>
  <si>
    <t>f31b1ba9-c734-f111-88b4-7ced8db798da</t>
  </si>
  <si>
    <t>x8twCVbrO6R6IETjdJIeUHflfLhYDJGyJ0fWszqcnfLD4i0QAaO/E3jwEdnx2ACh+gBAtlGvfdb4/LA1+d3k9A==</t>
  </si>
  <si>
    <t>LB-N1 on 17/03/2026 23:00</t>
  </si>
  <si>
    <t>86a3f4af-c734-f111-88b4-70a8a54e324d</t>
  </si>
  <si>
    <t>x+XUymSw+/YhlD1PtL3lIKb2Rahqa0VM2bSG7jYhSxxbQE/RsJ9uz5hzDTJdGsDtUEvjDLHVanSwSxL/PlYayA==</t>
  </si>
  <si>
    <t>LB-N1 on 18/03/2026 00:00</t>
  </si>
  <si>
    <t>ae0fb3ae-c734-f111-88b4-7ced8d9a9a39</t>
  </si>
  <si>
    <t>xjmNFDo5MII4lWQM4OlLCZC8z/FkQgclBD+uAe6L/8aW1xJqSlj+uovLmw8Ia7AmSJHrwmv1gI3JseSgc+O3mQ==</t>
  </si>
  <si>
    <t>LB-N1 on 18/03/2026 01:00</t>
  </si>
  <si>
    <t>9d8713af-c734-f111-88b4-7ced8db798da</t>
  </si>
  <si>
    <t>7NCEiHzz7SMSfoqweyJTAKxhS115rCIkZcwz2QDleJJv5TnwIfv6ZYoWJLHXcOq3SluDvQypPY4dFYaQoFHMAQ==</t>
  </si>
  <si>
    <t>LB-N1 on 18/03/2026 02:00</t>
  </si>
  <si>
    <t>baa3f4af-c734-f111-88b4-70a8a54e324d</t>
  </si>
  <si>
    <t>Cr/toNPJIafpKXpNH82kmjy4HUMWM3PYp7JgGjIOxk7n5POvddehgWlH5gPYYZSzi4LYJ5AyWIpVyFAKxLpdHw==</t>
  </si>
  <si>
    <t>LB-N1 on 18/03/2026 03:00</t>
  </si>
  <si>
    <t>b34d9aaa-c734-f111-88b4-00224842824a</t>
  </si>
  <si>
    <t>uCJOn4dk6whhxP4JcVa8vcO6l+lwYjjCBK9I67nE0RycUhgaBOt9SaU3W3K594uU973cURkI/N9yF+a7oY4pmg==</t>
  </si>
  <si>
    <t>LB-N1 on 18/03/2026 04:00</t>
  </si>
  <si>
    <t>908713af-c734-f111-88b4-7ced8db798da</t>
  </si>
  <si>
    <t>jlS+m08YHCGcwx1XzdCY5j9g1LJS2RnLyoDm4mtgcwgid8jfN0nZJM9gcV/SDK4Ep1iYKVVAuW2FbYB4EWOt9A==</t>
  </si>
  <si>
    <t>LB-N1 on 18/03/2026 05:00</t>
  </si>
  <si>
    <t>178713af-c734-f111-88b4-7ced8db798da</t>
  </si>
  <si>
    <t>UnrcdIVXObbLnasD9hVCGTbkF/otvG2BtJxg+MKQlBN4gWlrE8+ni1KIyyeJVUM2XvsWwfAnpzKNaYo4znesvg==</t>
  </si>
  <si>
    <t>LB-N1 on 18/03/2026 06:00</t>
  </si>
  <si>
    <t>29df97b0-c734-f111-88b4-00224842824a</t>
  </si>
  <si>
    <t>IeWGHn+JosgKTj2p6mjG1XCrcBwgx1B1VAwEKp6dAsgxG1w94v6yJMh1yS+a8DOV7ech9QTcKyBRBTlDAtH7tA==</t>
  </si>
  <si>
    <t>LB-N1 on 18/03/2026 07:00</t>
  </si>
  <si>
    <t>07f838b0-c734-f111-88b4-7ced8d9b5cfa</t>
  </si>
  <si>
    <t>lHoTWTJLI6EGqm0eP3nnGTD/VNlY6veCNJbxOBfeEs5w1CDq0ergQZ1bRdmEsWGECv+OT1NZ9ao/vYRJQG69og==</t>
  </si>
  <si>
    <t>LB-N1 on 18/03/2026 08:00</t>
  </si>
  <si>
    <t>37f838b0-c734-f111-88b4-7ced8d9b5cfa</t>
  </si>
  <si>
    <t>OM5fDbLH3zJ+ojNaXt4bykbopkCLFjWVgDL0xV9Q7Ukp7yMlCOVwaW0TOj/vJUsHLyWT8xTPyOFVYfb2LYc7QQ==</t>
  </si>
  <si>
    <t>LB-N1 on 18/03/2026 09:00</t>
  </si>
  <si>
    <t>ad4d9aaa-c734-f111-88b4-00224842824a</t>
  </si>
  <si>
    <t>DpVYDNFdm0oLAvdbxkczq5zWF/pvGNi10JSUVhw6Da+Cp8xVuMsdGyZeAVmNpc3TMuI/YT6FXB7fSv5qfJdvSw==</t>
  </si>
  <si>
    <t>LB-N1 on 18/03/2026 10:00</t>
  </si>
  <si>
    <t>4910b3ae-c734-f111-88b4-7ced8d9a9a39</t>
  </si>
  <si>
    <t>EHHfRr6Zd/Ne7wniy4/qKec1xRL/pTuqm825OCQXxx1cWzjGzGb5ld52FqM+He/sfMO7zrsA4n+EvcV35MnRqg==</t>
  </si>
  <si>
    <t>LB-N1 on 18/03/2026 11:00</t>
  </si>
  <si>
    <t>c3a3f4af-c734-f111-88b4-70a8a54e324d</t>
  </si>
  <si>
    <t>QXM0XAMbdwRMZNuZPK/svI3HcMLJEC3t5AcCpG2H4IKCuUwVU08Pyi1pVf0OyvKTHsubKeYNvRS/EO7OhbAMIQ==</t>
  </si>
  <si>
    <t>LB-N1 on 18/03/2026 12:00</t>
  </si>
  <si>
    <t>451947a7-c734-f111-88b4-00224841c1cf</t>
  </si>
  <si>
    <t>fhnBYT/n0/wbcvEB/TFrlGNdfwVST6fV4pGDKqMcD3ePp0L2R0idnScp7FOOevkPGy87F6FWt9jkI8lBAVImbg==</t>
  </si>
  <si>
    <t>LB-N1 on 18/03/2026 13:00</t>
  </si>
  <si>
    <t>32df97b0-c734-f111-88b4-00224842824a</t>
  </si>
  <si>
    <t>9Fp/mlOzKMzRpNabJuw8wFGh4/aiwvhj/8N9UMfjNtGox/zeKofndJhmNxchibbMauShhRUdsPaxjgDyQ89mjA==</t>
  </si>
  <si>
    <t>LB-N1 on 18/03/2026 14:00</t>
  </si>
  <si>
    <t>da2532aa-c734-f111-88b4-7ced8d9b5cfa</t>
  </si>
  <si>
    <t>aCoWz+yR52o1R9PpmWU/MPwt2m7ahQx+I358NVLgueFsBkbXQcIZfvU43ctljE6XiG7tXpH9Y+PsL/XqbspiDg==</t>
  </si>
  <si>
    <t>LB-N1 on 18/03/2026 15:00</t>
  </si>
  <si>
    <t>f52632aa-c734-f111-88b4-7ced8d9b5cfa</t>
  </si>
  <si>
    <t>DE1iSLSUEmxkffZ5hfAQQ7VXiSxqwaJORs9sOvAiERRRH2OS39sMoN5J7/26DKYsEKtzkuPngXSPwiizlcEbew==</t>
  </si>
  <si>
    <t>LB-N1 on 18/03/2026 16:00</t>
  </si>
  <si>
    <t>792632aa-c734-f111-88b4-7ced8d9b5cfa</t>
  </si>
  <si>
    <t>SxwEbQL/H92w4nILd8JU3FaRYFz08kwKjChE2Tmdu8q9T+4PJOo0zBoD93Ca/xIeTrWGjptFYPQEWdKFDkV2Xg==</t>
  </si>
  <si>
    <t>LB-N1 on 18/03/2026 17:00</t>
  </si>
  <si>
    <t>d44d9aaa-c734-f111-88b4-00224842824a</t>
  </si>
  <si>
    <t>rSMhGcsQ8CXZ3jvcJ4UnatcJ7pNS+oFDiTc5xa0Y/LKn1WNulUwGzBFYByxYf6Ff6S8ZDsaCoK7XRSx9f5AcFQ==</t>
  </si>
  <si>
    <t>LB-N1 on 18/03/2026 18:00</t>
  </si>
  <si>
    <t>5cfea4a8-c734-f111-88b4-7ced8d9a9a39</t>
  </si>
  <si>
    <t>Zqr0r3FwH5sozPuSoO8AzoNt9pzzIXNWWc/EC5BwcWsiukO5IXAzrljODDIlZmqT531nSs2oo5R27QEfNvWJZA==</t>
  </si>
  <si>
    <t>LB-N1 on 18/03/2026 19:00</t>
  </si>
  <si>
    <t>151947a7-c734-f111-88b4-00224841c1cf</t>
  </si>
  <si>
    <t>fjz8A3AEty8+bXOwcIrXxIzfMtDwS0VNJEynAkRGs5SUFA8Lkn87mJC6ynq4ztHjm4PUGBq9MFVSbogksqg7ZA==</t>
  </si>
  <si>
    <t>LB-N1 on 18/03/2026 20:00</t>
  </si>
  <si>
    <t>514e9aaa-c734-f111-88b4-00224842824a</t>
  </si>
  <si>
    <t>Z+8kinOE6PMTnXbejnsamVgxKONfN7m4tdwbgZtQP13ET7G2nbcGNWSKG5tibPYBE7vcpU4I90LPd5qX/Edleg==</t>
  </si>
  <si>
    <t>LB-N1 on 18/03/2026 21:00</t>
  </si>
  <si>
    <t>82edf4a9-c734-f111-88b4-70a8a54e324d</t>
  </si>
  <si>
    <t>xBgkviFiDDMcqhhcFRx3uaW017WdDP7YBKufagA1dmvl4e/j4MYKUh/pcrG4JUq84AeLFjCX05+0zRFwMZJlww==</t>
  </si>
  <si>
    <t>LB-N1 on 18/03/2026 22:00</t>
  </si>
  <si>
    <t>082732aa-c734-f111-88b4-7ced8d9b5cfa</t>
  </si>
  <si>
    <t>V434w3hIZ5m98EUKqvDnqTzIppXMT+Gqz18USTo4fzl2GU13F86bwSl+HECqtpYurvOO0MAZig259QxgpNMT5A==</t>
  </si>
  <si>
    <t>LB-N1 on 18/03/2026 23:00</t>
  </si>
  <si>
    <t>3fb93fad-c734-f111-88b4-00224841c1cf</t>
  </si>
  <si>
    <t>FIdF35Q2Pem2nxwTwSwqXCJtXtmwAlLRQZREZVuc1iDeq35RbJZzE52qxQ4QGHMKwRkC2mT5MxhSkuKnnzFZuA==</t>
  </si>
  <si>
    <t>LB-N1 on 19/03/2026 00:00</t>
  </si>
  <si>
    <t>1ab93fad-c734-f111-88b4-00224841c1cf</t>
  </si>
  <si>
    <t>kswLTfckOfSV/t3DpZq7+k0DrvOVbgdm5B/XYzh7DtgVNPcnl7KJ9XN6XiU5o7Wytww9+UGzojZ/T4BgZVXyGA==</t>
  </si>
  <si>
    <t>LB-N1 on 19/03/2026 01:00</t>
  </si>
  <si>
    <t>212a37a4-c734-f111-88b4-7ced8d9b5cfa</t>
  </si>
  <si>
    <t>3X4e1va6OeZsBRZbt0WKO+YpP0JzJxIzOot6Z/kuAbqVN0qY2H4zVsOSMG4CLZS4h1XUvbTGfUaOA+CZgeGOSw==</t>
  </si>
  <si>
    <t>LB-N1 on 19/03/2026 02:00</t>
  </si>
  <si>
    <t>85f838b0-c734-f111-88b4-7ced8d9b5cfa</t>
  </si>
  <si>
    <t>SFcfxt3hGh1SNXKDPJxD9KuU/H6iZQpyIyiLUsM2atQLScYX0RfI1FKVZLkEm1G6OH53c+5J8ykYeUEJjHkjWA==</t>
  </si>
  <si>
    <t>LB-N1 on 19/03/2026 03:00</t>
  </si>
  <si>
    <t>94edf4a9-c734-f111-88b4-70a8a54e324d</t>
  </si>
  <si>
    <t>dO2EL5wCKRGp5W4GrX/ZNO8ZDfRSGOz4KMhjVZhA48yEacxc5x6dNxCeVb/SRrP2SWsB81DKEBzlAvzhI4rC5A==</t>
  </si>
  <si>
    <t>LB-N1 on 19/03/2026 04:00</t>
  </si>
  <si>
    <t>ab0fb3ae-c734-f111-88b4-7ced8d9a9a39</t>
  </si>
  <si>
    <t>HWX9Cz2dGnVqqw0vyDkrGnxzDEE53c1CcSgiG44oxNajNL/KzuISl2HsiMttiFe9XBLVbKrWQ+veNU63qEK7dw==</t>
  </si>
  <si>
    <t>LB-N1 on 19/03/2026 05:00</t>
  </si>
  <si>
    <t>f0b83fad-c734-f111-88b4-00224841c1cf</t>
  </si>
  <si>
    <t>ah7ixdEGaI6qg15v/qgr5kXt8hwApbvg8Bx7ymS89uoc+EXgEdCmdWy8RNjRziTrBzw4qJgsgrfTgTCR3yvwOg==</t>
  </si>
  <si>
    <t>LB-N1 on 19/03/2026 06:00</t>
  </si>
  <si>
    <t>568713af-c734-f111-88b4-7ced8db798da</t>
  </si>
  <si>
    <t>cga/nAD3s3Ethv4Zhq1CtlTaukQ093VC2O/WGdl4DR6Tqb0IcUTlnbCas0G9U/foR/TKEELC1TmjbWvL342WGA==</t>
  </si>
  <si>
    <t>LB-N1 on 19/03/2026 07:00</t>
  </si>
  <si>
    <t>594f9aaa-c734-f111-88b4-00224842824a</t>
  </si>
  <si>
    <t>r1n5fsITlWUcoaXlIlt/qqppNRSmmcAMnmdAuo/l39t+bONAebDyoA57yL5WuIcssZ8gGmdU/PJ4SIrfpxQKhA==</t>
  </si>
  <si>
    <t>LB-N1 on 19/03/2026 08:00</t>
  </si>
  <si>
    <t>b4fea4a8-c734-f111-88b4-7ced8d9a9a39</t>
  </si>
  <si>
    <t>CjlDV1DeL0ZMRQxNp+lC8hAnNnPZSKZoNVhJkSv4kJ9vRbfJU/d2MnBli3hHQF1LRGznehy8qoM+ohW0FvxTaQ==</t>
  </si>
  <si>
    <t>LB-N1 on 19/03/2026 09:00</t>
  </si>
  <si>
    <t>ba4d9aaa-c734-f111-88b4-00224842824a</t>
  </si>
  <si>
    <t>bjE78X4uRaEPpbkn4s62A3qPzVnWCoPK6A2RpbeaJS6FVyWLG9ChfOLbLLuqEdUEjTXXhEpPiEThwPqKyPEv6Q==</t>
  </si>
  <si>
    <t>LB-N1 on 19/03/2026 10:00</t>
  </si>
  <si>
    <t>eea3f4af-c734-f111-88b4-70a8a54e324d</t>
  </si>
  <si>
    <t>YgwZMiu9V73DgHR8/aCGbWnRLnK6z4nPS5uBRkQ3nFGbkeCHRWFO1aifuCaNBxAydKFD8pK2R3Bjl2hvLTHvPQ==</t>
  </si>
  <si>
    <t>LB-N1 on 19/03/2026 11:00</t>
  </si>
  <si>
    <t>5b6838b3-c734-f111-88b4-00224841c1cf</t>
  </si>
  <si>
    <t>3wDj9GFzJ6d1OHfBemCRnHVsouZnGwu8WvtADBTZ+s8jDk3sPcErHXyUVYU1r+/RA3UAqkAP3PXDI5zZDoB8wg==</t>
  </si>
  <si>
    <t>LB-N1 on 19/03/2026 12:00</t>
  </si>
  <si>
    <t>cca3f4af-c734-f111-88b4-70a8a54e324d</t>
  </si>
  <si>
    <t>HhMK92zU7GEjc2HTkQC2rNaV5w0MlY69YL3KIMPpN0GxAEtryymYmifquTeBIDALDjfixqgEE8qeagieWsoM1g==</t>
  </si>
  <si>
    <t>LB-N1 on 19/03/2026 13:00</t>
  </si>
  <si>
    <t>f20fb3ae-c734-f111-88b4-7ced8d9a9a39</t>
  </si>
  <si>
    <t>6Yn5i49wmKD4ELHIbU5CXS7Qz7nFXcx1TPT4cACTrbqYx5Jb0XhziBSOQo5n6mxJSeCVjDWqsMzeBeewT7yOpA==</t>
  </si>
  <si>
    <t>LB-N1 on 19/03/2026 14:00</t>
  </si>
  <si>
    <t>0c2732aa-c734-f111-88b4-7ced8d9b5cfa</t>
  </si>
  <si>
    <t>uzggzaBDwVMNpN6MfPhgWABTEeWWSNRcl5BEbSeKeIXgxkDm6rsQxqXDg1Odt73atFdnyLHK6WaIBiMThqwtLQ==</t>
  </si>
  <si>
    <t>LB-N1 on 19/03/2026 15:00</t>
  </si>
  <si>
    <t>73df97b0-c734-f111-88b4-00224842824a</t>
  </si>
  <si>
    <t>Y0poSkofW+Gyd2iQUbNi7Jt/RTDjrtGSLv5CyyYpY6yk/NTzePyvCtG5ltbYJAsO5txEC6SMlyOBDqeamcxlig==</t>
  </si>
  <si>
    <t>LB-N1 on 19/03/2026 16:00</t>
  </si>
  <si>
    <t>60b93fad-c734-f111-88b4-00224841c1cf</t>
  </si>
  <si>
    <t>rZz1T+iuSnWYTV2yWyrHL+CfKvs5Zg+YRo8+ALmx4YqckfDQIccQK2AOJAwpvhZGLUQf2VExnTnKlU0kjSPb3g==</t>
  </si>
  <si>
    <t>LB-N1 on 19/03/2026 17:00</t>
  </si>
  <si>
    <t>bc4d9aaa-c734-f111-88b4-00224842824a</t>
  </si>
  <si>
    <t>3q5sAhtIAB2tFbmwPuVqNbigH+J+rra3MpNQZLQjKCsXq6AypWs8kz10QtgwgQMFSm/A9AFHLM7bx89zxYv6FA==</t>
  </si>
  <si>
    <t>LB-N1 on 19/03/2026 18:00</t>
  </si>
  <si>
    <t>718713af-c734-f111-88b4-7ced8db798da</t>
  </si>
  <si>
    <t>i7F87QL+T1bjTwvyI3pdlVU6qig2iShqUNuw8ZlXT07CskJk3QRxyZAFHdtGmq6RrQSGp6c127TKw1aBLCkDmA==</t>
  </si>
  <si>
    <t>LB-N1 on 19/03/2026 19:00</t>
  </si>
  <si>
    <t>e1f738b0-c734-f111-88b4-7ced8d9b5cfa</t>
  </si>
  <si>
    <t>QsYVdbotUz9l4y0WeKmKAWqXuDrEUsQcbdOHXhSSHe6D4jCoXHeIGPRK1hANu7hSLv71riaeurpB6SvGGm2JPQ==</t>
  </si>
  <si>
    <t>LB-N1 on 19/03/2026 20:00</t>
  </si>
  <si>
    <t>f22532aa-c734-f111-88b4-7ced8d9b5cfa</t>
  </si>
  <si>
    <t>imuLYEsVROyp37Fj9s1SDVihXa2/Aq+A/jrsrBy2Ll6VqqpQhTGkITjrxllUtl0Mde6gr+hKwuQxTp/twzjU6Q==</t>
  </si>
  <si>
    <t>LB-N1 on 19/03/2026 21:00</t>
  </si>
  <si>
    <t>e9f738b0-c734-f111-88b4-7ced8d9b5cfa</t>
  </si>
  <si>
    <t>WHMpUY/Js7j5d1vai0E8H3h4U37VcodqUGGCJfp3khIN9bl4G1NL5p9kjhdDgwuAxJPfL6NwwNGz2fRbAb14IQ==</t>
  </si>
  <si>
    <t>LB-N1 on 19/03/2026 22:00</t>
  </si>
  <si>
    <t>916838b3-c734-f111-88b4-00224841c1cf</t>
  </si>
  <si>
    <t>Nvw9U+3RekAkT1XHq8G+/ivpLIC0LZFDGTx373VqL2USJfIXLxYuPoLhrkqZ7KJsFN/oxN95clvMCpnDwBuYaA==</t>
  </si>
  <si>
    <t>LB-N1 on 19/03/2026 23:00</t>
  </si>
  <si>
    <t>aef838b0-c734-f111-88b4-7ced8d9b5cfa</t>
  </si>
  <si>
    <t>dYciKQoDg6zXlS3Tk+jndPJzYJk9koQrvI4lcSGSdRHom3T0a/aLytjAzwqAeBU5Itl49INkHIFHpnKZLPlX1A==</t>
  </si>
  <si>
    <t>LB-N1 on 20/03/2026 00:00</t>
  </si>
  <si>
    <t>83b93fad-c734-f111-88b4-00224841c1cf</t>
  </si>
  <si>
    <t>XXUM11RwpPlJEbEG1DJhYB6S5opF+PT32Gl4wVjMGPVu4Vd7pITQWJuD1V8uC8tScNxROmVls2oxhJTcwWwNTg==</t>
  </si>
  <si>
    <t>LB-N1 on 20/03/2026 01:00</t>
  </si>
  <si>
    <t>75df97b0-c734-f111-88b4-00224842824a</t>
  </si>
  <si>
    <t>zpBUfA7246QyY9WJctS/VbCCStSijWOMRkgYXSGHkY0l4HpK9GnNT0yjDaut6xjowCN7cIJR8Jjhenxvb9k84g==</t>
  </si>
  <si>
    <t>LB-N1 on 20/03/2026 02:00</t>
  </si>
  <si>
    <t>ea4e9aaa-c734-f111-88b4-00224842824a</t>
  </si>
  <si>
    <t>crSfpfOVJfX/SKNztN3e/2ZNGTcSJ43zh9ojvM6Culnk/rgRrpqOkAJPruP87fw4r0B19oVqCYxMGN6ovlvfXg==</t>
  </si>
  <si>
    <t>LB-N1 on 20/03/2026 03:00</t>
  </si>
  <si>
    <t>a52532aa-c734-f111-88b4-7ced8d9b5cfa</t>
  </si>
  <si>
    <t>IDt7yUOo/wQWkUlnMc//1m0A0xvp8e9GfRzifiFYnfh6VGK2TRtZm6GNPG6jzuCMSX3FfEDMtFPavDb+pEAs9A==</t>
  </si>
  <si>
    <t>LB-N1 on 20/03/2026 04:00</t>
  </si>
  <si>
    <t>79df97b0-c734-f111-88b4-00224842824a</t>
  </si>
  <si>
    <t>tDjdOXuIL/y041T5tMEsqCDcZTWly67bq7/hMnhhCU1rIrj6AUAuFGWvsaZJjA3XnVH1jNZFCcGdBBC0WUjZuQ==</t>
  </si>
  <si>
    <t>LB-N1 on 20/03/2026 05:00</t>
  </si>
  <si>
    <t>a20fb3ae-c734-f111-88b4-7ced8d9a9a39</t>
  </si>
  <si>
    <t>1d8Kdw5i7K3G/WyrrTXidPOK7lObrPqoepBBvat8i7E/cu0SzzsBlNq4UG2lWa0WFQYtC1Y06P9jma6mWxzZoQ==</t>
  </si>
  <si>
    <t>LB-N1 on 20/03/2026 06:00</t>
  </si>
  <si>
    <t>7db93fad-c734-f111-88b4-00224841c1cf</t>
  </si>
  <si>
    <t>/gQQ/UUuUoIiKqLC4A678n15uCESMQX/Wg/uLl2N82jTBV3J/+OvwE2YSeyhYbTrhrfgcULPq4cz7tBbszjvUw==</t>
  </si>
  <si>
    <t>LB-N1 on 20/03/2026 07:00</t>
  </si>
  <si>
    <t>d2b83fad-c734-f111-88b4-00224841c1cf</t>
  </si>
  <si>
    <t>ehCSeq3SvsNCcPWIuMZjlzOQ1fAS5NA/J8c2tyG4Nz1M9OILFFJcEnJbW2bSdcHdkfXuHee9+3BJb+z63W6kLw==</t>
  </si>
  <si>
    <t>LB-N1 on 20/03/2026 08:00</t>
  </si>
  <si>
    <t>821b1ba9-c734-f111-88b4-7ced8db798da</t>
  </si>
  <si>
    <t>F3slwcdlmJ5aKll6FckuMWfNvDqt6xyrqQvJrMmPbfIl00y2etSXVrbzyT/uQcLY9fv/Ljz2Q5uNnUGUZkGUWw==</t>
  </si>
  <si>
    <t>LB-N1 on 20/03/2026 09:00</t>
  </si>
  <si>
    <t>631b1ba9-c734-f111-88b4-7ced8db798da</t>
  </si>
  <si>
    <t>cyijjzjrZ2GLS8brXH9bzokLOLQST1h0i1Rpp+CFvskLsge/4NuLlFTiQKLTns40mlSo36t3rXQQktkXj3RKng==</t>
  </si>
  <si>
    <t>LB-N1 on 20/03/2026 10:00</t>
  </si>
  <si>
    <t>05b93fad-c734-f111-88b4-00224841c1cf</t>
  </si>
  <si>
    <t>NfgkDz/m2a9J0tDPOIHWjDl0jPlNkATZOfW53g4T+ykjqSIB32SGWogRcE0ztCWjZJNAl84BghVPrNs5abHlBw==</t>
  </si>
  <si>
    <t>LB-N1 on 20/03/2026 11:00</t>
  </si>
  <si>
    <t>3db93fad-c734-f111-88b4-00224841c1cf</t>
  </si>
  <si>
    <t>cB2ZR3/rbR6TP1vee6c3iZeCj/5czuy681ToC593t60tN4Sw5vBKbNG0E3ypNBjeEp2AFpjMpYFkYuhMxMtxxg==</t>
  </si>
  <si>
    <t>LB-N1 on 20/03/2026 12:00</t>
  </si>
  <si>
    <t>ad8613af-c734-f111-88b4-7ced8db798da</t>
  </si>
  <si>
    <t>5XG2oBGHJ+/rCPqytKb0O0fTTeVG1bgUPZBT0tWDB1eI7h2IJqpS6YhhLYj+N7HwNd0/l+4N+nXLAwBLw6HcPg==</t>
  </si>
  <si>
    <t>LB-N1 on 20/03/2026 13:00</t>
  </si>
  <si>
    <t>f0a3f4af-c734-f111-88b4-70a8a54e324d</t>
  </si>
  <si>
    <t>DTdprPPP6a63JTYDTP3j7FmXHV0PGDDvvyZbHA/0PDruJgSs/ujVJ/4H3EcQA8XWUOzCPJ7F4l3oNcW+zXqQfA==</t>
  </si>
  <si>
    <t>LB-N1 on 20/03/2026 14:00</t>
  </si>
  <si>
    <t>796838b3-c734-f111-88b4-00224841c1cf</t>
  </si>
  <si>
    <t>dMTNxLcJiNwpNAjOw/xgG5bftLJZ+QgppjMyWcb3dMyDdocX8JzESVGPyPdnzk7giQ57KTSbEvQ+o5PBu+jPqg==</t>
  </si>
  <si>
    <t>LB-N1 on 20/03/2026 15:00</t>
  </si>
  <si>
    <t>fcf738b0-c734-f111-88b4-7ced8d9b5cfa</t>
  </si>
  <si>
    <t>cTykTE2I+a0/K6uC0Elak6J8QA20fg0QnQsfyS3aCBIZOXj6zgVpco9+6rcI4PsIrP2xTwhBHIKCvAxvYXiu4w==</t>
  </si>
  <si>
    <t>LB-N1 on 20/03/2026 16:00</t>
  </si>
  <si>
    <t>041947a7-c734-f111-88b4-00224841c1cf</t>
  </si>
  <si>
    <t>LR4RaAb000iT6cKJOu/gJVW1Bis4HiLR8gA0u5g8/UpSkTIjsW8XYmyiowmOk8zc6xV057o60PbaBCLFkDDlsw==</t>
  </si>
  <si>
    <t>LB-N1 on 20/03/2026 17:00</t>
  </si>
  <si>
    <t>c04d9aaa-c734-f111-88b4-00224842824a</t>
  </si>
  <si>
    <t>LKwETiHrwRzLylwdyO3pQ7KSSncMmVVRgyUtqqItrU8346oR2WB2w6+PAOl81p4PYOC3OYoJCrcZ9BHnqdZ6rA==</t>
  </si>
  <si>
    <t>LB-N1 on 20/03/2026 18:00</t>
  </si>
  <si>
    <t>4b10b3ae-c734-f111-88b4-7ced8d9a9a39</t>
  </si>
  <si>
    <t>3gYqd6ASC0zRBV6P5gBLWVXwWj9rFYDGLpR4zyH/s+e9TvZ5tCFN3XYe+sf7Kprnccw+5WcAHLNZpiGFv3uyrg==</t>
  </si>
  <si>
    <t>LB-N1 on 20/03/2026 19:00</t>
  </si>
  <si>
    <t>a9b83fad-c734-f111-88b4-00224841c1cf</t>
  </si>
  <si>
    <t>mgYHf/QVsxHzAmeivAkatxXsEs6K4N8sMglfrTS2M6f9NF8kXYiZfn2NZfxADpCr/s7V7jl/HyIYeMuEEnYKWQ==</t>
  </si>
  <si>
    <t>LB-N1 on 20/03/2026 20:00</t>
  </si>
  <si>
    <t>03f838b0-c734-f111-88b4-7ced8d9b5cfa</t>
  </si>
  <si>
    <t>E2BdiJmLuKKYfHO7WgQtx+djrX2y7JGgIUnzaJ6Eo7XgHreVw7LUO8Df9F5len9xwhDx4UnkyWusjKjYpscb0w==</t>
  </si>
  <si>
    <t>LB-N1 on 20/03/2026 21:00</t>
  </si>
  <si>
    <t>a2fea4a8-c734-f111-88b4-7ced8d9a9a39</t>
  </si>
  <si>
    <t>CwI7/ot16jVWSKs2PZ2D2uVsBZD6kHGFGi7Rzt/K7E9xzdmmFk3WL4bBHkLApYE+2REqs4wmPanMIAf12I4IQQ==</t>
  </si>
  <si>
    <t>LB-N1 on 20/03/2026 22:00</t>
  </si>
  <si>
    <t>2f10b3ae-c734-f111-88b4-7ced8d9a9a39</t>
  </si>
  <si>
    <t>iBC9eGw2E9ZzXhjGc3OuzZLu6+u05Qafdeb3cR10AO6/JyV9AFJbG7BVznkQUdJ8JNhJghMxFCTzuaz2eYf5Nw==</t>
  </si>
  <si>
    <t>LB-N1 on 20/03/2026 23:00</t>
  </si>
  <si>
    <t>d40fb3ae-c734-f111-88b4-7ced8d9a9a39</t>
  </si>
  <si>
    <t>bmUIQRzQPmEZ2RO68inWJV8UvdLthHcryKKcvsTzTC+v3xV9gzyBKzul0u2Kktw0pPJCsr5VuzCvj+B0Cj//Kw==</t>
  </si>
  <si>
    <t>LB-N1 on 21/03/2026 00:00</t>
  </si>
  <si>
    <t>aaa3f4af-c734-f111-88b4-70a8a54e324d</t>
  </si>
  <si>
    <t>5B7fRAXWGCn294fNUdOkbdXkWRsDHSG2vJ7P7EvVNSNHAPPUabWKViL9ima9J1hDg9EJ33lX9W4pjuKeropCzw==</t>
  </si>
  <si>
    <t>LB-N1 on 21/03/2026 01:00</t>
  </si>
  <si>
    <t>c81b1ba9-c734-f111-88b4-7ced8db798da</t>
  </si>
  <si>
    <t>2fGrfAMT7FAeMhdfqGDCCazTK/Pyq8gnCpB/S7rq8PIqROR+iDymg5T5H89jaSzmdfJIpO+VpiaodD8b6NTcag==</t>
  </si>
  <si>
    <t>LB-N1 on 21/03/2026 02:00</t>
  </si>
  <si>
    <t>95a3f4af-c734-f111-88b4-70a8a54e324d</t>
  </si>
  <si>
    <t>Ij0PEkJCQAtqMnfivgLWK0AJ7Mnnri/mxM9anRv+AJSOcoGwsuEg89ta0Iv+2pxWlst1vG3WQh9dCYvSvftIhw==</t>
  </si>
  <si>
    <t>LB-N1 on 21/03/2026 03:00</t>
  </si>
  <si>
    <t>88a3f4af-c734-f111-88b4-70a8a54e324d</t>
  </si>
  <si>
    <t>zJMErUtHpJc+gm4w1Yn/qTL/uo3tGj3D7gHPAvegt95io1xmVd74+L4VQVRHCW/zQMcTZEr10vizaIBo942kIQ==</t>
  </si>
  <si>
    <t>LB-N1 on 21/03/2026 04:00</t>
  </si>
  <si>
    <t>2aa4f4af-c734-f111-88b4-70a8a54e324d</t>
  </si>
  <si>
    <t>2MAjsVmd7SR2F9UH/niE9I9YhUsz2pvfWRGkasVkyfQ9sRpAfNVisR8fONojq5mzytrL0pXa5g+isJ5FU6xbjQ==</t>
  </si>
  <si>
    <t>LB-N1 on 21/03/2026 05:00</t>
  </si>
  <si>
    <t>f02532aa-c734-f111-88b4-7ced8d9b5cfa</t>
  </si>
  <si>
    <t>LCrJbh7zXjq5ED/Y9+eNYPewtRbA5ytKxe0mlOsWPykvaAcN4JmSQK1cvcN7SP+78Xhftc/IoNSgdU8Gih05cg==</t>
  </si>
  <si>
    <t>LB-N1 on 21/03/2026 06:00</t>
  </si>
  <si>
    <t>be4d9aaa-c734-f111-88b4-00224842824a</t>
  </si>
  <si>
    <t>HqIgVJ/dqsrNYEO5xHpeCZXUgvfNA9dulwb4Wjvs8bBz0KuudFGAA+2tC5lyt942imrg7+MWPCM1+HaVl0C3SA==</t>
  </si>
  <si>
    <t>LB-N1 on 21/03/2026 07:00</t>
  </si>
  <si>
    <t>beedf4a9-c734-f111-88b4-70a8a54e324d</t>
  </si>
  <si>
    <t>gQ0T8ZKtcvmMGaTHG3AdAAmyRs1V2d1if7kVOQUsxsVl+UkYUWFlPDdrobRipWQgWEnrwMVdck4ZUyilEJlhjg==</t>
  </si>
  <si>
    <t>LB-N1 on 21/03/2026 08:00</t>
  </si>
  <si>
    <t>291947a7-c734-f111-88b4-00224841c1cf</t>
  </si>
  <si>
    <t>FMim50nH7sr+5zrV2Bz9kzwxtirYsN9cXnalI/BGNrX1WfUboLs7o6eDsP8ksNNYf0AqPn3q+6EKa0t0+smrmQ==</t>
  </si>
  <si>
    <t>LB-N1 on 21/03/2026 09:00</t>
  </si>
  <si>
    <t>381947a7-c734-f111-88b4-00224841c1cf</t>
  </si>
  <si>
    <t>UPbLaOPqljQdlLXCQxTAI1m74ZNQQVbcwq5LPCDzE5GKL7+tPHV2ed0tkcGHqazoBPkT2Bw6UmU4jFzjk4jNlw==</t>
  </si>
  <si>
    <t>LB-N1 on 21/03/2026 10:00</t>
  </si>
  <si>
    <t>711947a7-c734-f111-88b4-00224841c1cf</t>
  </si>
  <si>
    <t>tK6efWtLSfqYQ3wGnN2Gxqpmdd+34NYgOwe8u6RrnX1YOx+hmBYgqdb0Zae8LAGk2RORKWPtrk8/BTmQp0KPGw==</t>
  </si>
  <si>
    <t>LB-N1 on 21/03/2026 11:00</t>
  </si>
  <si>
    <t>1e10b3ae-c734-f111-88b4-7ced8d9a9a39</t>
  </si>
  <si>
    <t>vp39yMRZm2xgUI8ShczU5P8zoXhbqWDILzrgPCEk/vnFBFFTPt7+mwADdEttxZTgD8OZBP1BpkEQ0bvdJh5uXg==</t>
  </si>
  <si>
    <t>LB-N1 on 21/03/2026 12:00</t>
  </si>
  <si>
    <t>fef738b0-c734-f111-88b4-7ced8d9b5cfa</t>
  </si>
  <si>
    <t>ze2icFcZ1lAzt6+96032DON/p0nZSIz5frJSva61BUhSUHhKDROj9DNr8L2GrEwxd0CsnCs2MTeui9PaAaAnBw==</t>
  </si>
  <si>
    <t>LB-N1 on 21/03/2026 13:00</t>
  </si>
  <si>
    <t>9ffea4a8-c734-f111-88b4-7ced8d9a9a39</t>
  </si>
  <si>
    <t>vYrPz+Z05CMrzZY0dtvT0mJfdx8p1KuaKM2K2biharvO65k5J2nWr3Uq8vVuPLthHK0YVUhDr+gRAkYQa4Oy4g==</t>
  </si>
  <si>
    <t>LB-N1 on 21/03/2026 14:00</t>
  </si>
  <si>
    <t>466838b3-c734-f111-88b4-00224841c1cf</t>
  </si>
  <si>
    <t>7bAx+m/1bP4ZrpwxpHKAKmhcbR36jEOdZBE//7NuvqVZDmhqnkXLDh3fZ0uzZGwWgnsExGUe/irAQfSnQbAKGQ==</t>
  </si>
  <si>
    <t>LB-N1 on 21/03/2026 15:00</t>
  </si>
  <si>
    <t>561b1ba9-c734-f111-88b4-7ced8db798da</t>
  </si>
  <si>
    <t>t+wOa3cjeNYi4+JCM6KrxkZxHLe1+eV7M8x6O6KklTFQjItKzmB1UkOgYt/ano7mu1BC6saU6C5jVQlrrdEWpQ==</t>
  </si>
  <si>
    <t>LB-N1 on 21/03/2026 16:00</t>
  </si>
  <si>
    <t>68edf4a9-c734-f111-88b4-70a8a54e324d</t>
  </si>
  <si>
    <t>X4KHkxKf1ZDZ24Y2gEECG2izSDnSbSmWvSLPrsE06azKvBtFwb2/uXoW4mA7cmeOrUaklBBo4Yvt9lpTs5c1nw==</t>
  </si>
  <si>
    <t>LB-N1 on 21/03/2026 17:00</t>
  </si>
  <si>
    <t>f6fea4a8-c734-f111-88b4-7ced8d9a9a39</t>
  </si>
  <si>
    <t>+CQ7+IVPnz4f6nKoZ0BqbbY7/xczDFn/3avR2SOfJQKYFPaHKsBwTp2p9gIOyoTx4Y2koqITRjrc/oz9VOSc+Q==</t>
  </si>
  <si>
    <t>LB-N1 on 21/03/2026 18:00</t>
  </si>
  <si>
    <t>4c8713af-c734-f111-88b4-7ced8db798da</t>
  </si>
  <si>
    <t>0DMn2xP6JrA5H+ptfLyT5uv/QwKx5NpAXjRJHVxLj+pVQLzn36aKxdlIQhO8e+Z4w4GX8GOuSzQCH78rq2FLjg==</t>
  </si>
  <si>
    <t>LB-N1 on 21/03/2026 19:00</t>
  </si>
  <si>
    <t>198713af-c734-f111-88b4-7ced8db798da</t>
  </si>
  <si>
    <t>pZ9XwPdxfoIg+LvYjvMs1U9IamxVYisM3kQsy/plexIj0cnBeHqLzgLIbs9w7caFm1E6ad2nJAHvJa6XDatIJA==</t>
  </si>
  <si>
    <t>LB-N1 on 21/03/2026 20:00</t>
  </si>
  <si>
    <t>cb8613af-c734-f111-88b4-7ced8db798da</t>
  </si>
  <si>
    <t>s2lG9hnZRhP7coJJ+Joeh+SmazJa6NVWNQfbcOjIrYZJRSi8WZo5H/208YpLFGnjAlDq3uJSk9ExxOE2zgrU8A==</t>
  </si>
  <si>
    <t>LB-N1 on 21/03/2026 21:00</t>
  </si>
  <si>
    <t>692632aa-c734-f111-88b4-7ced8d9b5cfa</t>
  </si>
  <si>
    <t>hHDwIGFubY3wzhOPeaAkV0lTvodgcCL9+FXGNuEeIAxKs+18qnNT1mGs2hWfuM3A3nDoVdG1HapL2LyK0xmXPw==</t>
  </si>
  <si>
    <t>LB-N1 on 21/03/2026 22:00</t>
  </si>
  <si>
    <t>4adf97b0-c734-f111-88b4-00224842824a</t>
  </si>
  <si>
    <t>sPG49YhjteCWg52c3PIy35UQA9IzRZ2CkVE/bcyz5TETWqiy0/yyFr+oLUj5MG3zX0F32pxwU2sMIEOhBryl1A==</t>
  </si>
  <si>
    <t>LB-N1 on 21/03/2026 23:00</t>
  </si>
  <si>
    <t>920fb3ae-c734-f111-88b4-7ced8d9a9a39</t>
  </si>
  <si>
    <t>6zGbjIMVIaiwuk1QAn9EtRMIbtHRPte/NMVwYj8YwQJu7fnmwqUanAHh2RM8nkkjd3LcFVsYf3K1RrCgeWLE/Q==</t>
  </si>
  <si>
    <t>LB-N1 on 22/03/2026 00:00</t>
  </si>
  <si>
    <t>e60fb3ae-c734-f111-88b4-7ced8d9a9a39</t>
  </si>
  <si>
    <t>dUKIFi1PZPyEqGnXJJ5cTgTgtz+2HDj+aAlqpU49uvLIsHuxwjGBiBj7523n+d0hgKsDBUjUDACruh50WMLrdw==</t>
  </si>
  <si>
    <t>LB-N1 on 22/03/2026 01:00</t>
  </si>
  <si>
    <t>422632aa-c734-f111-88b4-7ced8d9b5cfa</t>
  </si>
  <si>
    <t>rxnoKatM+cyInAL0iw52O0r2gDG4l66meYleiXeJ/ryMLZFjkKRTHAyFQcZcMybrRsLZ6oOwbel3GPEzHEZApg==</t>
  </si>
  <si>
    <t>LB-N1 on 22/03/2026 02:00</t>
  </si>
  <si>
    <t>a00fb3ae-c734-f111-88b4-7ced8d9a9a39</t>
  </si>
  <si>
    <t>Ix1TEseJYT7vZwVvGCTMmAyEc4Aaj4L8heI6thA37szlAqYyLrb15Mthd/tw/PfBKPeITVViL4wSMBk+MZNfkQ==</t>
  </si>
  <si>
    <t>LB-N1 on 22/03/2026 03:00</t>
  </si>
  <si>
    <t>b48613af-c734-f111-88b4-7ced8db798da</t>
  </si>
  <si>
    <t>hZFTlHs7uoQzOyQim6t5AtLYAzELSO/ntfpBBNhaYy4+1iTJJgEO2uNz5vXyAzmz+qdyr+fpT2gEURtGl3Yqtw==</t>
  </si>
  <si>
    <t>LB-N1 on 22/03/2026 04:00</t>
  </si>
  <si>
    <t>daa3f4af-c734-f111-88b4-70a8a54e324d</t>
  </si>
  <si>
    <t>as0mHWAhDuwyJ7wu0FA/BG/7U6MH3VuZCwTyBRDZKz+gX9YXN8rehwRyazyAVw8ESfgPLc4NsHF/LNINEriWHg==</t>
  </si>
  <si>
    <t>LB-N1 on 22/03/2026 05:00</t>
  </si>
  <si>
    <t>181947a7-c734-f111-88b4-00224841c1cf</t>
  </si>
  <si>
    <t>6t6jMIUF+E328s5NKlv3LrE5ancGXMHktYPCRJEytpLAinpfrKqCVhQOnv2ViqN9Jrg88X8BQoGgkUS32/mAzA==</t>
  </si>
  <si>
    <t>LB-N1 on 22/03/2026 06:00</t>
  </si>
  <si>
    <t>2df838b0-c734-f111-88b4-7ced8d9b5cfa</t>
  </si>
  <si>
    <t>7F8xXwVymfAC1cCJYat7G8XaW7qLoqdTcjA+h8bAHiIZuhwX0eV2eFYPPv3mNLJyTCnsoWo71coFTv7ZY49ILQ==</t>
  </si>
  <si>
    <t>LB-N1 on 22/03/2026 07:00</t>
  </si>
  <si>
    <t>23df97b0-c734-f111-88b4-00224842824a</t>
  </si>
  <si>
    <t>qn0XwJ235n2HHP77e33hiKCmga/cHef2bW8WUTovDcGN3MYw/fnXXkkVy1hpOnqSseHZbA0J7gGfkcSS+PTFZw==</t>
  </si>
  <si>
    <t>LB-N1 on 22/03/2026 08:00</t>
  </si>
  <si>
    <t>74b93fad-c734-f111-88b4-00224841c1cf</t>
  </si>
  <si>
    <t>cJjPRiPB2M62aT3GS5qDNTD2hjQslapJ7JJr3RbivNJX/EX5cB/OsayOS0AGCl5ilhwWiQyrGChqd1HYsf7pfw==</t>
  </si>
  <si>
    <t>LB-N1 on 22/03/2026 09:00</t>
  </si>
  <si>
    <t>288713af-c734-f111-88b4-7ced8db798da</t>
  </si>
  <si>
    <t>LnfAZevVzZWNGBnhmOPSZ5fl6K57QJBjl9MIRJfKDzHMr2+uyv2mFmGd7VU1jPSNKn7h371o51JYqxNMokKLCw==</t>
  </si>
  <si>
    <t>LB-N1 on 22/03/2026 10:00</t>
  </si>
  <si>
    <t>6cb93fad-c734-f111-88b4-00224841c1cf</t>
  </si>
  <si>
    <t>kJ/QAn3qvWFqFIhapWJ5e4iVQqaQ4mPSYOMVo5So1hTP5IrXCzhLLOSZq7B0JvKL7YGFTLJnIPidhq2Atr9Yew==</t>
  </si>
  <si>
    <t>LB-N1 on 22/03/2026 11:00</t>
  </si>
  <si>
    <t>6ffcf9a3-c734-f111-88b4-70a8a54e324d</t>
  </si>
  <si>
    <t>JNUuu5nxy67i2dCm53oG4GaONu2enlaBWFt0D0//xQD5kqc4IE3/rKkrTAPHRU2v8iVsoq99hiZ0NbeftN1mZw==</t>
  </si>
  <si>
    <t>LB-N1 on 22/03/2026 12:00</t>
  </si>
  <si>
    <t>0510b3ae-c734-f111-88b4-7ced8d9a9a39</t>
  </si>
  <si>
    <t>8Vyh5PV3tZvkkkeF9MBaEFMvIx2B/iTW7BxpHA4JFpUwjX5Ict8IyjnwYEOQ24z3FymTHqHgJw7Rr19fZZiBEA==</t>
  </si>
  <si>
    <t>LB-N1 on 22/03/2026 13:00</t>
  </si>
  <si>
    <t>4e2a37a4-c734-f111-88b4-7ced8d9b5cfa</t>
  </si>
  <si>
    <t>WQ3Q5veq63tySNl83Oib9vEu8CdcffNKndCliR8rlrcsDN33m1uicCB+SWsxOyAJ2ZkfNILUssnM+r5g3eLSzg==</t>
  </si>
  <si>
    <t>LB-N1 on 22/03/2026 14:00</t>
  </si>
  <si>
    <t>fe1a1ba9-c734-f111-88b4-7ced8db798da</t>
  </si>
  <si>
    <t>8uA87D4UCw00KL31JOKteuWB5ueG4c2lmz3xEllUSffZ4NsaiGH442QG+rNTrZoE2AhYdtfwLL+Z/xwUni9JRA==</t>
  </si>
  <si>
    <t>LB-N1 on 22/03/2026 15:00</t>
  </si>
  <si>
    <t>998713af-c734-f111-88b4-7ced8db798da</t>
  </si>
  <si>
    <t>8yh944goXGFNDYPdlCsD3RzJ03NsE0GqYe2t+96Gvau1g8wd7v5syI/BMzadHh/ZBnmokRnijf0ltDvdYVX7hw==</t>
  </si>
  <si>
    <t>LB-N1 on 22/03/2026 16:00</t>
  </si>
  <si>
    <t>30a4f4af-c734-f111-88b4-70a8a54e324d</t>
  </si>
  <si>
    <t>P/czJND93O4ONe4PpnjEQAPzhx7O2W+aPjDW2wAQhrxdm/JyIKxaOdnIaCVK9PCGOH4mStrf6sRw706ujYiDiw==</t>
  </si>
  <si>
    <t>LB-N1 on 22/03/2026 17:00</t>
  </si>
  <si>
    <t>6eedf4a9-c734-f111-88b4-70a8a54e324d</t>
  </si>
  <si>
    <t>kVDHQkQDDFB+cHNyMdeXhFev/6fdWj5Ghre2z6tFOeCT4dVQ1SQKhTqDEGuc0DExg7SOsQDmYSPGo7jVHgYDjw==</t>
  </si>
  <si>
    <t>LB-N1 on 22/03/2026 18:00</t>
  </si>
  <si>
    <t>81b93fad-c734-f111-88b4-00224841c1cf</t>
  </si>
  <si>
    <t>CmMGt8peMhfXKx0ymKjZm9ytXYTGoVVLmlG73ul+SoImBD9HjPhfzNt3jFjP5PiIhWTqK5PS3LJV8hYtOzb3Eg==</t>
  </si>
  <si>
    <t>LB-N1 on 22/03/2026 19:00</t>
  </si>
  <si>
    <t>212732aa-c734-f111-88b4-7ced8d9b5cfa</t>
  </si>
  <si>
    <t>pbCzd8DOrEYMmYNgZrMWC8Mc0iIb7AWdE6Zg7mfEPVoJF1CjDsD4YvRZK4orIf6uGDlIWgfpHsMGTlj9LBrb9Q==</t>
  </si>
  <si>
    <t>LB-N1 on 22/03/2026 20:00</t>
  </si>
  <si>
    <t>adedf4a9-c734-f111-88b4-70a8a54e324d</t>
  </si>
  <si>
    <t>J1yx9kCI8zbVJV04Vls8/lwyudW6VhuWQbJZOjzC9fw09/BqzXOLvkFBn0raoAzYKmKCXHGpNojFjRhGrax03Q==</t>
  </si>
  <si>
    <t>LB-N1 on 22/03/2026 21:00</t>
  </si>
  <si>
    <t>37b93fad-c734-f111-88b4-00224841c1cf</t>
  </si>
  <si>
    <t>0ZDdabK+L+ngAcwh1oRnC/z/+gJFmoKaW2mZJDTN7G+UD4kTQs7rfhntCToL6vDrKrMlVLMD9B2yxy/jGK8S/Q==</t>
  </si>
  <si>
    <t>LB-N1 on 22/03/2026 22:00</t>
  </si>
  <si>
    <t>041b1ba9-c734-f111-88b4-7ced8db798da</t>
  </si>
  <si>
    <t>C13WgWWTqs2tvq4bETN+B8MMhLyC9vfM62hlfPWDKc7DUq+0Z+8CmSa+hCBk7evP0+D0yaOxLmLqehUPNmkp3g==</t>
  </si>
  <si>
    <t>LB-N1 on 22/03/2026 23:00</t>
  </si>
  <si>
    <t>a4a3f4af-c734-f111-88b4-70a8a54e324d</t>
  </si>
  <si>
    <t>uLApoekomqLYlx+Z2yOZ3Up9zmBRWo+TOiQEyPM9v4maR36dhbfIpuCdGg4clwSqS3udBf/vS5oZdK5lbc1vVQ==</t>
  </si>
  <si>
    <t>LB-N1 on 23/03/2026 00:00</t>
  </si>
  <si>
    <t>90edf4a9-c734-f111-88b4-70a8a54e324d</t>
  </si>
  <si>
    <t>s720E71WbU3L+H5xeyxVeclgMt6YTpbK2LRB36bNp0lMNGQ8gKLq6HoJs4QttWVdPpb7jhKzTGlXpepODVTfMQ==</t>
  </si>
  <si>
    <t>LB-N1 on 23/03/2026 01:00</t>
  </si>
  <si>
    <t>9db83fad-c734-f111-88b4-00224841c1cf</t>
  </si>
  <si>
    <t>daEyasLKlACYYMcYz52DRZzegmlzBL/wqk43QREfD3xEYxRZJQ09VcXuteVXNunXMYtWKQjlCMKaHBb9I68rkg==</t>
  </si>
  <si>
    <t>LB-N1 on 23/03/2026 02:00</t>
  </si>
  <si>
    <t>930fb3ae-c734-f111-88b4-7ced8d9a9a39</t>
  </si>
  <si>
    <t>wi9eGxTo1qaP8bNji8zhHmlCTUOFdZd032/+GgCKIDmBMX7aAQccbMVjcwsLd5jBvwMSCb8XXw7UMpdVG5Qtsg==</t>
  </si>
  <si>
    <t>LB-N1 on 23/03/2026 03:00</t>
  </si>
  <si>
    <t>e91b1ba9-c734-f111-88b4-7ced8db798da</t>
  </si>
  <si>
    <t>qsVJ1Hr+4/Jn6BG1RyR3ipeaUujF8DYtFVzT7CCAceWaP0HtAIyfsh29moM+f4oL2E7unejjZpDnMtrJyh+Bwg==</t>
  </si>
  <si>
    <t>LB-N1 on 23/03/2026 04:00</t>
  </si>
  <si>
    <t>85fcf9a3-c734-f111-88b4-70a8a54e324d</t>
  </si>
  <si>
    <t>l7y471S3Hm8nub87/1wd9KnngKs/TNJMyOChWw8ojJtRcXKi9xRX9REYi5HqzMt9Tpd3ZoKrUGFMR/slVMTNwA==</t>
  </si>
  <si>
    <t>LB-N1 on 23/03/2026 05:00</t>
  </si>
  <si>
    <t>d5a3f4af-c734-f111-88b4-70a8a54e324d</t>
  </si>
  <si>
    <t>4+U8DrRfYwN6pUtHXfRcSuGj6IE6gECEk9TjWhfoFZnNCMAvnklCt3OuZqMzq5dVUgh7vhr3ufNVI0d8VT1gTQ==</t>
  </si>
  <si>
    <t>LB-N1 on 23/03/2026 06:00</t>
  </si>
  <si>
    <t>f64d9aaa-c734-f111-88b4-00224842824a</t>
  </si>
  <si>
    <t>qC+PQg801F0MuLwMosQNc030lFsG8onqVa3uuZw0J9WEuJbEVj6r92QTlBN2Vb71DAphSWwI4yicNq8Iv24MIA==</t>
  </si>
  <si>
    <t>LB-N1 on 23/03/2026 07:00</t>
  </si>
  <si>
    <t>688713af-c734-f111-88b4-7ced8db798da</t>
  </si>
  <si>
    <t>c7VHbO4se1qoKwIO00ksj/+o09BYFXzUli+6Zjyhp5b/FZ0p5NgS0PLP4o/IqsH90x4w3mW4t3jFLXTWQ0q4Ag==</t>
  </si>
  <si>
    <t>LB-N1 on 23/03/2026 08:00</t>
  </si>
  <si>
    <t>d0edf4a9-c734-f111-88b4-70a8a54e324d</t>
  </si>
  <si>
    <t>0TSDSiyT5udqTzFfFd4aY01K+p0rYvKcuH5LrCVWCeW5oPhFCPn1zaFyqawvMLjjWnYx9MhMveD8SDNEl6y31Q==</t>
  </si>
  <si>
    <t>LB-N1 on 23/03/2026 09:00</t>
  </si>
  <si>
    <t>0e1947a7-c734-f111-88b4-00224841c1cf</t>
  </si>
  <si>
    <t>ANi/avuwqh0/QGqTotjU+u4hEn/vX2hqCq5V7Yg8yfdy0n5tJTRV6+/1ClFD+jpR1SzZf7al8zzumQlk0aXNTg==</t>
  </si>
  <si>
    <t>LB-N1 on 23/03/2026 10:00</t>
  </si>
  <si>
    <t>691947a7-c734-f111-88b4-00224841c1cf</t>
  </si>
  <si>
    <t>I2lR+CtxeenfqnF+Jtg+H3Kk+KihWJHOFycK8vfOAxPPO/ASHFRUE7BAp1VsRab/M/tzOJ0nSvwC88p6H+qC/Q==</t>
  </si>
  <si>
    <t>LB-N1 on 23/03/2026 11:00</t>
  </si>
  <si>
    <t>e5f738b0-c734-f111-88b4-7ced8d9b5cfa</t>
  </si>
  <si>
    <t>jwzDYjAbhIow2/iMypD5TVwG045MY+qjxiWIl12ehjWCF0vtIJdELSczNoab06hSLRcugEYOBUrAJL8QRW7rSA==</t>
  </si>
  <si>
    <t>LB-N1 on 23/03/2026 12:00</t>
  </si>
  <si>
    <t>e72532aa-c734-f111-88b4-7ced8d9b5cfa</t>
  </si>
  <si>
    <t>CXDGroLOCpUBTUVq8lVm+u4q2l4q4hp8onbwZkl+ya69DoScWNAayUbOb38LFzQ0OyNAKajaFUT8KkMO2gSuZg==</t>
  </si>
  <si>
    <t>LB-N1 on 23/03/2026 13:00</t>
  </si>
  <si>
    <t>9a1b1ba9-c734-f111-88b4-7ced8db798da</t>
  </si>
  <si>
    <t>d2q02ujxGbkG0HuCc7GRqVbZBhr26jn4vWxKSW5MfGsJ1WJFAuSFW2ZxU5az9D6kGQmNxIBvTt6gG4Kep9tiYQ==</t>
  </si>
  <si>
    <t>LB-N1 on 23/03/2026 14:00</t>
  </si>
  <si>
    <t>62b93fad-c734-f111-88b4-00224841c1cf</t>
  </si>
  <si>
    <t>I1fZ5ZBkdLFtuJ9w/jc/jK6sBpXGPjLvq8UG2zpOSubMLqw5RJ0bHVIe2IjNv8eNKdBJzzztZO6PNNBu4d38rA==</t>
  </si>
  <si>
    <t>LB-N1 on 23/03/2026 15:00</t>
  </si>
  <si>
    <t>aefea4a8-c734-f111-88b4-7ced8d9a9a39</t>
  </si>
  <si>
    <t>yj/4i/eP2Fo4EUOdiCL5fc34/5PMIzU2HmdsiSs4EEWh3deEEFLSBTeBxBh3KDQSXUA/dsyvrcOHJeqWQ61wyA==</t>
  </si>
  <si>
    <t>LB-N1 on 23/03/2026 16:00</t>
  </si>
  <si>
    <t>defea4a8-c734-f111-88b4-7ced8d9a9a39</t>
  </si>
  <si>
    <t>GH37oewOntWl9dAwrLTLpT1s8gNRHDIjfoT4MT2ZkcJxuUsSMZicu+I03c/uQ03HTJRjYjKDcZhEOoFYdwESZA==</t>
  </si>
  <si>
    <t>LB-N1 on 23/03/2026 17:00</t>
  </si>
  <si>
    <t>26edf4a9-c734-f111-88b4-70a8a54e324d</t>
  </si>
  <si>
    <t>Fi8j9KeQvnWKHh1le4RgiZwWJwcbLKeKJlk5lexGr7gcrwQpFk3LsUYz7IpaWqFWk8si/YVEGZ3v4x8FDCh6qg==</t>
  </si>
  <si>
    <t>LB-N1 on 23/03/2026 18:00</t>
  </si>
  <si>
    <t>09b93fad-c734-f111-88b4-00224841c1cf</t>
  </si>
  <si>
    <t>zQGgp33oBDUqIoYIHoiZFnOxdpLDQvBs00291HglXNHP6h+oB/d1HcgbwcoDVsxLsTGfxZIxhdwgxQmm9t2WqA==</t>
  </si>
  <si>
    <t>LB-N1 on 23/03/2026 19:00</t>
  </si>
  <si>
    <t>3da4f4af-c734-f111-88b4-70a8a54e324d</t>
  </si>
  <si>
    <t>efqytzVmBqM3Rk5ECcz/eofJQ3etA2v2mP2L0fnLT2X7Ry/7vCYRhtoqpwW3Cb/S5Gey2kxjCqaKas1AXtm6MA==</t>
  </si>
  <si>
    <t>LB-N1 on 23/03/2026 20:00</t>
  </si>
  <si>
    <t>700fb3ae-c734-f111-88b4-7ced8d9a9a39</t>
  </si>
  <si>
    <t>hUY9fi8Rjp+RIUh80U2UoYS0gQpaay1+xleazbT05O6eOnVo0nYQpLR7DU6nuTJgIrgviogUzPsShINJbujk4A==</t>
  </si>
  <si>
    <t>LB-N1 on 23/03/2026 21:00</t>
  </si>
  <si>
    <t>e3fea4a8-c734-f111-88b4-7ced8d9a9a39</t>
  </si>
  <si>
    <t>yDXlY2ZMzQKEjVASn8WsDhGAztp3PKzaFuLiZ0vuh0fccp3GAiTGXwpkKObwYZb5+rEdaZBAYOOuZPqBlwnn9g==</t>
  </si>
  <si>
    <t>LB-N1 on 23/03/2026 22:00</t>
  </si>
  <si>
    <t>722632aa-c734-f111-88b4-7ced8d9b5cfa</t>
  </si>
  <si>
    <t>O4QFyOYxJMM1WehnA+dYGsmixygCOcPnBq6UzizZXsWWa9QrDVHEfdwkQidFHUnLjQMz9KFJCvX5PZ6r6G27Dg==</t>
  </si>
  <si>
    <t>LB-N1 on 23/03/2026 23:00</t>
  </si>
  <si>
    <t>1b2732aa-c734-f111-88b4-7ced8d9b5cfa</t>
  </si>
  <si>
    <t>Uy5NipsKqZLGIqNb6emN08yTQ2kXlclDb01KUk7WJ4hAE2xFzSmKKqiwMK/aGR4rYVAm3SDd52oaFoG/Zbrjzg==</t>
  </si>
  <si>
    <t>LB-N1 on 24/03/2026 00:00</t>
  </si>
  <si>
    <t>41df97b0-c734-f111-88b4-00224842824a</t>
  </si>
  <si>
    <t>XSnypV0Xf1lny0tqh4RVldu6GmzlHmVAtecSpXV5n+ekFnzv7ZVVN0Fc8KUrf94UC7hXG/Uwh3Rmai3OA24kiA==</t>
  </si>
  <si>
    <t>LB-N1 on 24/03/2026 01:00</t>
  </si>
  <si>
    <t>1d2732aa-c734-f111-88b4-7ced8d9b5cfa</t>
  </si>
  <si>
    <t>B/RsjBzKj5Dfm9lukJNI2aWcE1Pxr3rMQoBsscPT8IDd/nfuqDcn39DJpGtnB9g3EHDdVPdB76x7zXVOoQEgcw==</t>
  </si>
  <si>
    <t>LB-N1 on 24/03/2026 02:00</t>
  </si>
  <si>
    <t>b2a3f4af-c734-f111-88b4-70a8a54e324d</t>
  </si>
  <si>
    <t>1KqQaz/LXt0Y7Ij8IzfsSbhId32I/rdSjUYUV9Us3dWopDqbM7lnviNCAb82QAY78Zcg/fXEIGeiaP1RiJ/1nQ==</t>
  </si>
  <si>
    <t>LB-N1 on 24/03/2026 03:00</t>
  </si>
  <si>
    <t>66b93fad-c734-f111-88b4-00224841c1cf</t>
  </si>
  <si>
    <t>UKWmReCIBtTXETSogIM+ZVw7Z4Aut1KOa1G5g2OuDOed++XSMP2OSDUjVe2h6hJ/jzXuOSFszB2e/brMmN5cbg==</t>
  </si>
  <si>
    <t>LB-N1 on 24/03/2026 04:00</t>
  </si>
  <si>
    <t>df4d9aaa-c734-f111-88b4-00224842824a</t>
  </si>
  <si>
    <t>uMaQ/qcihhpOt47Y75I1zHZxQwnbvxqNylxRJ1a0SATQ2AlhQXCXW/+Qfo6lDSD7JipshsPgVasko11Nqei3YA==</t>
  </si>
  <si>
    <t>LB-N1 on 24/03/2026 05:00</t>
  </si>
  <si>
    <t>0f8713af-c734-f111-88b4-7ced8db798da</t>
  </si>
  <si>
    <t>S+deW2Si8+WBS0u42yYr/6bCWz9K3ltqb6dAo5vtTArhLqE+F7IOL8DY/UpEb9pF1gDGyfc0GPJlYrE1pMDDxg==</t>
  </si>
  <si>
    <t>LB-N1 on 24/03/2026 06:00</t>
  </si>
  <si>
    <t>e6b83fad-c734-f111-88b4-00224841c1cf</t>
  </si>
  <si>
    <t>jimXuK44XidCmDdFRfGbAvT2UIUCDQn9fEGax5xJE/QKBGus8XJ/dPuOnTQvxe4yO3pDrrpuyVz9vhZ/gsynNg==</t>
  </si>
  <si>
    <t>LB-N1 on 24/03/2026 07:00</t>
  </si>
  <si>
    <t>ec8613af-c734-f111-88b4-7ced8db798da</t>
  </si>
  <si>
    <t>IU3X2RvzzWrj1cp6VfiIOIOUorDKv6izkd8RxrlJF8TsALpzI4KunD7kEYjyN/jnoYXNrYIB4O9Q+CwBWsOvtg==</t>
  </si>
  <si>
    <t>LB-N1 on 24/03/2026 08:00</t>
  </si>
  <si>
    <t>dd0fb3ae-c734-f111-88b4-7ced8d9a9a39</t>
  </si>
  <si>
    <t>5k8Z5QgZ9dpR9E0SFTpopfa7m72jQlHiKW4Vk2U0YP7wXqim9Z89LQJ6GwexOjYdbMaL2dcWQMaX/7kXLGnKrg==</t>
  </si>
  <si>
    <t>LB-N1 on 24/03/2026 09:00</t>
  </si>
  <si>
    <t>1bedf4a9-c734-f111-88b4-70a8a54e324d</t>
  </si>
  <si>
    <t>d0N6fwHQWbf/8nx7QZVdM+/AKRDcCncFF4aQxXLYERgGwJTU2Mq61vpZy4aNxz+xjXiFwG4nI+JO2HC1rwgFtg==</t>
  </si>
  <si>
    <t>LB-N1 on 24/03/2026 10:00</t>
  </si>
  <si>
    <t>1da4f4af-c734-f111-88b4-70a8a54e324d</t>
  </si>
  <si>
    <t>LlPuv3aycppCeO/sKfG8ggYQacwqqw/ErAzq6xDA59z3kAcXCWxhXABy1tIGk+EFSir9CvpuMv8ovym9WENFeQ==</t>
  </si>
  <si>
    <t>LB-N1 on 24/03/2026 11:00</t>
  </si>
  <si>
    <t>524f9aaa-c734-f111-88b4-00224842824a</t>
  </si>
  <si>
    <t>iaM44gVX+RTT8MxK21/QnRf3ft8wdiiUGoFL/DzBSx2sHyodIHhxxL+uhDxZYEqMkcGbrCrbtpILfj342RCwRQ==</t>
  </si>
  <si>
    <t>LB-N1 on 24/03/2026 12:00</t>
  </si>
  <si>
    <t>e91a1ba9-c734-f111-88b4-7ced8db798da</t>
  </si>
  <si>
    <t>z90kWC0qZNOb2CRkuY4kpCMFF616+UGbAPy2jZya48xD9jH1Cdb/4w8oFmULrCQS5q5mDszAas2HPys8C8G/1w==</t>
  </si>
  <si>
    <t>LB-N1 on 24/03/2026 13:00</t>
  </si>
  <si>
    <t>a2edf4a9-c734-f111-88b4-70a8a54e324d</t>
  </si>
  <si>
    <t>Yecub5a0Ab6j3ex0bZ2LYVLNlHy8DmdRxnetUGUsiLK8YvakY+jNSUNTIA+WSUKZZ0HSgn2oLTqjR2vKwIikAg==</t>
  </si>
  <si>
    <t>LB-N1 on 24/03/2026 14:00</t>
  </si>
  <si>
    <t>6eb93fad-c734-f111-88b4-00224841c1cf</t>
  </si>
  <si>
    <t>VKZ6jh+MPTqCyKCqg/cUgRXQb0ZJBibVaarP+ERj4wJ4N9YRhdXkrU4TxrSEhnJcD/6rmLGQB+XPaTL9Oj/kjA==</t>
  </si>
  <si>
    <t>LB-N1 on 24/03/2026 15:00</t>
  </si>
  <si>
    <t>43f838b0-c734-f111-88b4-7ced8d9b5cfa</t>
  </si>
  <si>
    <t>yqtldSu/Uwnicg6G2wtkoc59i3Bxz/vpsX+HqttBgZ0EU2/LYuHvxH/WGOKPfc9u8n37ohYzSs1XGmswBL7IXA==</t>
  </si>
  <si>
    <t>LB-N1 on 24/03/2026 16:00</t>
  </si>
  <si>
    <t>1b1947a7-c734-f111-88b4-00224841c1cf</t>
  </si>
  <si>
    <t>XikeAnVbAyvb8sJ3FGDJox3lVVFvuyfnexdMIwXSJXe/asIlsj5Gqdm+olppU/E1ZVdxMN79wVqA6GSO8/tQjQ==</t>
  </si>
  <si>
    <t>LB-N1 on 24/03/2026 17:00</t>
  </si>
  <si>
    <t>062732aa-c734-f111-88b4-7ced8d9b5cfa</t>
  </si>
  <si>
    <t>8Ezut4R9Axj12exV/mbWJJlK4gZFYQqjZBtDGyFtRHR2D4HaZcxRYqgNDPSMvWL/FXH+umTA8Z/0fvNeWwpjvA==</t>
  </si>
  <si>
    <t>LB-N1 on 24/03/2026 18:00</t>
  </si>
  <si>
    <t>c70fb3ae-c734-f111-88b4-7ced8d9a9a39</t>
  </si>
  <si>
    <t>ys953wLaAJwV9oinfoVFFFkYDNbJ6XuoXI8UM/RcuR2UPBnGuUSkZt777X+3vokpCUlcmfxiqR8jwasNymdMMQ==</t>
  </si>
  <si>
    <t>LB-N1 on 24/03/2026 19:00</t>
  </si>
  <si>
    <t>54df97b0-c734-f111-88b4-00224842824a</t>
  </si>
  <si>
    <t>uFMM9a7Jc/sl9AbpXfzM3MUtrvNCnqie7eTXNEY1Iwe8gxYG71/07GR2+UjcUkyW3qXo01+nOrixST0ajpAEjw==</t>
  </si>
  <si>
    <t>LB-N1 on 24/03/2026 20:00</t>
  </si>
  <si>
    <t>2af838b0-c734-f111-88b4-7ced8d9b5cfa</t>
  </si>
  <si>
    <t>s9bdkZD3YRLcD5drpi7nKA+Fn8Kz45Hz4PT3tXGEVwuhLRGgF9y+JOT0222W01u+INia3kjcTcDXcONnr/z0AQ==</t>
  </si>
  <si>
    <t>LB-N1 on 24/03/2026 21:00</t>
  </si>
  <si>
    <t>ec2632aa-c734-f111-88b4-7ced8d9b5cfa</t>
  </si>
  <si>
    <t>q54ERJMXfWozNJKeNXWixaLv5rnmGCiGbrU/N/K0XyKiELNUEF7B04EFLWv/Un5C1FJU9rSJPvqlFmtV5aJRFg==</t>
  </si>
  <si>
    <t>LB-N1 on 24/03/2026 22:00</t>
  </si>
  <si>
    <t>4610b3ae-c734-f111-88b4-7ced8d9a9a39</t>
  </si>
  <si>
    <t>YixSEbR3R9kln5dSUL6SJ0iK/zQJKl+uvLyQyGOjmLmGuyGYNXZjpGpRPUTQFroFMHqqaU38SOccyfsv1qTnbA==</t>
  </si>
  <si>
    <t>LB-N1 on 24/03/2026 23:00</t>
  </si>
  <si>
    <t>1bdf97b0-c734-f111-88b4-00224842824a</t>
  </si>
  <si>
    <t>Tc87PQnAWvh3ryWf7R88oqVkshtysXwUCeulj1mzOSOtHNZqwiG9f3KG30e9ID+4UYSuYMKxH7YR5nlNZHrk/g==</t>
  </si>
  <si>
    <t>LB-N1 on 25/03/2026 00:00</t>
  </si>
  <si>
    <t>1d4e9aaa-c734-f111-88b4-00224842824a</t>
  </si>
  <si>
    <t>MEbNRAHb91+VNMqBp8u1XA7XzWzacVs+OGu666Ed3wywpOcm9fNdP5kaMwTgyTgmTtTo2UgJtXi9s14+MBZUUA==</t>
  </si>
  <si>
    <t>LB-N1 on 25/03/2026 01:00</t>
  </si>
  <si>
    <t>8e8713af-c734-f111-88b4-7ced8db798da</t>
  </si>
  <si>
    <t>Avz95kZmmzUwh0XrkaJtZrOR1D+137+Hes+W4hBti51MsATMthMCdlC14/+Fa9RevkkCifFFihjOOkYgkV20lw==</t>
  </si>
  <si>
    <t>LB-N1 on 25/03/2026 02:00</t>
  </si>
  <si>
    <t>1e2732aa-c734-f111-88b4-7ced8d9b5cfa</t>
  </si>
  <si>
    <t>d6Vt8bt2C2UMG07zs41gkDNpKMBQGw+hvBJ09uIwzzERaqsDdpqOZXpoUklMcnMdsT6lNpvMUHK9b1KhyII4fw==</t>
  </si>
  <si>
    <t>LB-N1 on 25/03/2026 03:00</t>
  </si>
  <si>
    <t>398713af-c734-f111-88b4-7ced8db798da</t>
  </si>
  <si>
    <t>4sbH2paaGaL5Reflw/R5OF2je4lq1ASKa1WwwSO4hGcmLv5HLzkw6yv2G+hRTAbjNZkjE+sJ6rkFGqjodNR73A==</t>
  </si>
  <si>
    <t>LB-N1 on 25/03/2026 04:00</t>
  </si>
  <si>
    <t>02a4f4af-c734-f111-88b4-70a8a54e324d</t>
  </si>
  <si>
    <t>D3XVofJPT1V4ra5+vcjQurOJfjjIry619KIZtBEEHEgqvXFpz3QubGI8nG0hnXdDwKyXVal5YSGvsU+Vx0cyeg==</t>
  </si>
  <si>
    <t>LB-N1 on 25/03/2026 05:00</t>
  </si>
  <si>
    <t>50f838b0-c734-f111-88b4-7ced8d9b5cfa</t>
  </si>
  <si>
    <t>t9/H0TWJJ+Ow2mdM5pSwCAtuxhouYhI7b3V1It38POQJTuG9K4xtXLnaYqM9qwhajj4287V7ztnb9NLai5lx9g==</t>
  </si>
  <si>
    <t>LB-N1 on 25/03/2026 06:00</t>
  </si>
  <si>
    <t>382632aa-c734-f111-88b4-7ced8d9b5cfa</t>
  </si>
  <si>
    <t>AQ+o8wWDQMh3fO4DEmdkaO+JA4n5K41x9Fr4YDuvUiEN4pbVDo+Y025fzglsRvRyqWRBlp8AlrSImmF2fGAE2w==</t>
  </si>
  <si>
    <t>LB-N1 on 25/03/2026 07:00</t>
  </si>
  <si>
    <t>34a4f4af-c734-f111-88b4-70a8a54e324d</t>
  </si>
  <si>
    <t>m2JQEgDKlRPy5AnRXkq0l/HB5nLHgp0pWwh21rQEcP0xorBsi4O9cpV5H3MIgcnfzE1j80LX6I4/vWpkr9VfRA==</t>
  </si>
  <si>
    <t>LB-N1 on 25/03/2026 08:00</t>
  </si>
  <si>
    <t>22a4f4af-c734-f111-88b4-70a8a54e324d</t>
  </si>
  <si>
    <t>onC6ksqLeXkoz29caX7dfn8/6ZOF0MAG6LbwtSnSMm3y5P7oKK2VoHBWlRgSBEj7T750zMmD1ATlCS//+sNjDw==</t>
  </si>
  <si>
    <t>LB-N1 on 25/03/2026 09:00</t>
  </si>
  <si>
    <t>a94d9aaa-c734-f111-88b4-00224842824a</t>
  </si>
  <si>
    <t>XONCuE1AMLiIIoxjsk6mLM/8l5meOrXfwTJokQyaCIMqZkiIBKIzCdSFeMkQnB8zRgIQCBIVx+OgvjohiisQbA==</t>
  </si>
  <si>
    <t>LB-N1 on 25/03/2026 10:00</t>
  </si>
  <si>
    <t>30df97b0-c734-f111-88b4-00224842824a</t>
  </si>
  <si>
    <t>6BvniM54wHOZxuC8P3BMg3rRHfdCcEAD4e3ZJTHeoi7G4p12DUNQ/uOpqStaoyH/3th/+n63EF0MS4eQbWrUSw==</t>
  </si>
  <si>
    <t>LB-N1 on 25/03/2026 11:00</t>
  </si>
  <si>
    <t>37fea4a8-c734-f111-88b4-7ced8d9a9a39</t>
  </si>
  <si>
    <t>TDbAQmop6GzEt2J2mO3wVJjBFlUx8KkZIiykD9WrSUEUCCZkUyRakDBhjwcouK05bABHLsyzThlfv2dq65mj0Q==</t>
  </si>
  <si>
    <t>LB-N1 on 25/03/2026 12:00</t>
  </si>
  <si>
    <t>531b1ba9-c734-f111-88b4-7ced8db798da</t>
  </si>
  <si>
    <t>3KcUO5u6dOeUFobQO0kuUQQa+LTQSlA3TV92/isQHBl2PfmM6ET3EDerLNoWjngt/FIPOHss944l/5/w4qI5Bw==</t>
  </si>
  <si>
    <t>LB-N1 on 25/03/2026 13:00</t>
  </si>
  <si>
    <t>a14d9aaa-c734-f111-88b4-00224842824a</t>
  </si>
  <si>
    <t>2bs3RXf120iV4AWsC+AILKJzAih9+4tfKMxTpCB7qyZEmPPZxzECdp1iv81aX9rdMZvIxW/aSv4pPk1kd5kbIQ==</t>
  </si>
  <si>
    <t>LB-N1 on 25/03/2026 14:00</t>
  </si>
  <si>
    <t>5c4f9aaa-c734-f111-88b4-00224842824a</t>
  </si>
  <si>
    <t>p7nG0ShFVd2i8g6d/n/0HGDwNCe8fY76ix6NdrQt0US+JuD8kTO/jOMA/PrAKUSIvJCa12MW1i8np+1htFLcpw==</t>
  </si>
  <si>
    <t>LB-N1 on 25/03/2026 15:00</t>
  </si>
  <si>
    <t>764e9aaa-c734-f111-88b4-00224842824a</t>
  </si>
  <si>
    <t>ry4Dniyjpef2cdtgukG42Kv904xqwrYhXLgw5CxnY/LQ5G8EOo5ldHJY3/RY4ZB+gLD9ebaCQPE/hKwrXkeOAw==</t>
  </si>
  <si>
    <t>LB-N1 on 25/03/2026 16:00</t>
  </si>
  <si>
    <t>16a4f4af-c734-f111-88b4-70a8a54e324d</t>
  </si>
  <si>
    <t>RVsObQK2FbA3PMgOhpTRzUYab9ORyg5shWY3SmvwKqss80jpKlLzygTewsioZ5OsA+djRhgXDQGCWieI9vGNag==</t>
  </si>
  <si>
    <t>LB-N1 on 25/03/2026 17:00</t>
  </si>
  <si>
    <t>f7f838b0-c734-f111-88b4-7ced8d9b5cfa</t>
  </si>
  <si>
    <t>XiL/ZtDDbsZ2mcLez4QrBbnd7NWXue3sEpSj64/tmydMudXpzQsPZtNheU/krTOHKgo21lwhIEF55LsoWP/SiQ==</t>
  </si>
  <si>
    <t>LB-N1 on 25/03/2026 18:00</t>
  </si>
  <si>
    <t>c64d9aaa-c734-f111-88b4-00224842824a</t>
  </si>
  <si>
    <t>1yBBOCE4KEHqAENthXeR9xQCOAyEuluVFBXoI0u7eaYPjljJuhAc/SzuVkUsZMAmuAlcbZvyt04vo4MHBvDh0g==</t>
  </si>
  <si>
    <t>LB-N1 on 25/03/2026 19:00</t>
  </si>
  <si>
    <t>b00fb3ae-c734-f111-88b4-7ced8d9a9a39</t>
  </si>
  <si>
    <t>RhfF/U0Q3t2Ty5jTQsptFoZS+9WjSFN/7YJ4BTSMjylqA99x43PfiIWnaEwdIQcOTXMxmPKjPslVW0nSaXtvvA==</t>
  </si>
  <si>
    <t>LB-N1 on 25/03/2026 20:00</t>
  </si>
  <si>
    <t>52df97b0-c734-f111-88b4-00224842824a</t>
  </si>
  <si>
    <t>/2VCgf5Vc5VE78KXWTh/XTnIEQ+wLucCeJWd7oG+jeE5pO9DMliQIvhGoXobDVOcAjwj3WQn3tJ4gEcTrsrJgA==</t>
  </si>
  <si>
    <t>LB-N1 on 25/03/2026 21:00</t>
  </si>
  <si>
    <t>114e9aaa-c734-f111-88b4-00224842824a</t>
  </si>
  <si>
    <t>x6ywycElqVdaxJ3E04nnA46mjKdiOFReo8ukl88RNv4TsXQReqIpb3ifa7Oh/mCGWHBqsNLWG7P7ruIegW9jGQ==</t>
  </si>
  <si>
    <t>LB-N1 on 25/03/2026 22:00</t>
  </si>
  <si>
    <t>152732aa-c734-f111-88b4-7ced8d9b5cfa</t>
  </si>
  <si>
    <t>f55vVt8C4rvRRUykVxZoGuxKf98OS+s9FLSwzLD7AncMtsiz5Q75ImYz/knqydlpaJV6ewf+lJ2SNb0g9cWbPw==</t>
  </si>
  <si>
    <t>LB-N1 on 25/03/2026 23:00</t>
  </si>
  <si>
    <t>c8a3f4af-c734-f111-88b4-70a8a54e324d</t>
  </si>
  <si>
    <t>rtICm+95wDYtNI82fyVvGjFFPYd0Nkb/f6ly6zryoQEoU1PmqdFJetZDhNSw3w90btrHAx1EA/lXRQ1/UN51qA==</t>
  </si>
  <si>
    <t>LB-N1 on 26/03/2026 00:00</t>
  </si>
  <si>
    <t>25b93fad-c734-f111-88b4-00224841c1cf</t>
  </si>
  <si>
    <t>QiESqM8qWzpPMe+u7I+Kois2qVyxoIZ86Lcx5jtR2gvV/AjUzKmz/GRjA5RFS4e9ipgbvbVADVcFQCaoHQqMiA==</t>
  </si>
  <si>
    <t>LB-N1 on 26/03/2026 01:00</t>
  </si>
  <si>
    <t>798713af-c734-f111-88b4-7ced8db798da</t>
  </si>
  <si>
    <t>w585/EVC06GklMndxiYrGue94gC5ZFAWoAm5wvxdMXykKppI4jfJ73cPf2ImR4mK/f4iP4S84+cy+gRABkGWfQ==</t>
  </si>
  <si>
    <t>LB-N1 on 26/03/2026 02:00</t>
  </si>
  <si>
    <t>426838b3-c734-f111-88b4-00224841c1cf</t>
  </si>
  <si>
    <t>gUxpOeJj5IBDDYX5m4cT/aeyvnLH2g9lYHxlfSxLL0T5Zh+8EecLREmSyz7u5YqMZC1dURux5npD/WymtdRnww==</t>
  </si>
  <si>
    <t>LB-N1 on 26/03/2026 03:00</t>
  </si>
  <si>
    <t>c2edf4a9-c734-f111-88b4-70a8a54e324d</t>
  </si>
  <si>
    <t>hHmMJa5KcWVNZ7TcaoHptayX8R+gPUJZBQF5S32yOMCc8N6S1lW43FZWkFYMtMW0EtPsQwZ/OQ9WHE7krIdHNQ==</t>
  </si>
  <si>
    <t>LB-N1 on 26/03/2026 04:00</t>
  </si>
  <si>
    <t>bd8613af-c734-f111-88b4-7ced8db798da</t>
  </si>
  <si>
    <t>buq7wx+iQdenUgYGwEOUaBB7a1+uKEoBwTvfY0pRTrBgSrfSHNodN+YkoGQAlagwLnwfrysQWgjzpozrkrcUlA==</t>
  </si>
  <si>
    <t>LB-N1 on 26/03/2026 05:00</t>
  </si>
  <si>
    <t>3410b3ae-c734-f111-88b4-7ced8d9a9a39</t>
  </si>
  <si>
    <t>jJhpHXBwrFJH51EcT0B3Ys9/rMfq3PXGynD5iKvoKGXhmfOSHR2Tt6UF+F0AZP/qcRleZLK0a+eQwgF6bpV4ww==</t>
  </si>
  <si>
    <t>LB-N1 on 26/03/2026 06:00</t>
  </si>
  <si>
    <t>f61b1ba9-c734-f111-88b4-7ced8db798da</t>
  </si>
  <si>
    <t>9PbQyK2aSB6pDz3G/2oQJQh2btuIgbd+1vGdQg8gMaJwd8n3aWwsh0mi2iL3vlJsWmffgpVjmTCzserOnDDb/g==</t>
  </si>
  <si>
    <t>LB-N1 on 26/03/2026 07:00</t>
  </si>
  <si>
    <t>c7fea4a8-c734-f111-88b4-7ced8d9a9a39</t>
  </si>
  <si>
    <t>AYQR+gMmrpYa/pGqkohJeVRM+LekF72KRtPqcGvcxwg3yR1ZI1x7uqDh+WbzHuYWpppKUy6xzg9LVSSYZfZbPg==</t>
  </si>
  <si>
    <t>LB-N1 on 26/03/2026 08:00</t>
  </si>
  <si>
    <t>81edf4a9-c734-f111-88b4-70a8a54e324d</t>
  </si>
  <si>
    <t>eBr4k0AOGKXubiHyW/oHiw5Lh0b653T74/ixYYbyRRhMaoi17LO5iCcbCImEN4JC6I6w7vJpdtegfaGUOVr+gg==</t>
  </si>
  <si>
    <t>LB-N1 on 26/03/2026 09:00</t>
  </si>
  <si>
    <t>664e9aaa-c734-f111-88b4-00224842824a</t>
  </si>
  <si>
    <t>gemCSImWvC01ai5+jK79wv+J4oB3yZWqZSl/H6E/YFT2hJd8pL1VYzAHcfAU9dear2orQQxryy3OmZBI/F94mw==</t>
  </si>
  <si>
    <t>LB-N1 on 26/03/2026 10:00</t>
  </si>
  <si>
    <t>35f838b0-c734-f111-88b4-7ced8d9b5cfa</t>
  </si>
  <si>
    <t>GyVoEfPTK/jEDxznBrspSiAONAvdIGuA6fgKGQYTn55QbJ5jEvPSA/7+6nE2ymbyFisrA1mQlFTNeKciZ936Cw==</t>
  </si>
  <si>
    <t>LB-N1 on 26/03/2026 11:00</t>
  </si>
  <si>
    <t>6efcf9a3-c734-f111-88b4-70a8a54e324d</t>
  </si>
  <si>
    <t>vcQltC8R/T1DoS1XGrb4yQ8ndSd4XjuOxvpPP0UIIs/OC0jAMVu9sOzvdgF2iWG1OFaWumX3kMd+KvKW014LVw==</t>
  </si>
  <si>
    <t>LB-N1 on 26/03/2026 12:00</t>
  </si>
  <si>
    <t>43fea4a8-c734-f111-88b4-7ced8d9a9a39</t>
  </si>
  <si>
    <t>0BMAiWqW3QwO37IEGp5wGqd6AnLAea0rQD8JGvUKNi8vpYp7xKiIzlXt0DDhSeuGJwhNQ5fsP0ouCLgro6kcyg==</t>
  </si>
  <si>
    <t>LB-N1 on 26/03/2026 13:00</t>
  </si>
  <si>
    <t>9b8713af-c734-f111-88b4-7ced8db798da</t>
  </si>
  <si>
    <t>ZymYtWlUpOMy1spyCEdgRziNcfepJ+PZ2+bBCQzO5zMKFjOlv4HApQOseNFaSuEdaqSzu9Y/uyB0WFJbh9bjvQ==</t>
  </si>
  <si>
    <t>LB-N1 on 26/03/2026 14:00</t>
  </si>
  <si>
    <t>e6a3f4af-c734-f111-88b4-70a8a54e324d</t>
  </si>
  <si>
    <t>/bzdWE6Y/1B1hRYSRdKL7RQxm4zQEkFCXWGhKqXmh8ea/yRnJr5DxZecbN+4BhdifR5Tx35Mf9oYqU97zKAJsQ==</t>
  </si>
  <si>
    <t>LB-N1 on 26/03/2026 15:00</t>
  </si>
  <si>
    <t>75f838b0-c734-f111-88b4-7ced8d9b5cfa</t>
  </si>
  <si>
    <t>qLDW8wxZYHJ1kGIm1nRGK5Lgdato8/nSTNmpCw+zyxKdBq3GSLLR1lbIhzV0EkSPxaZBpvfTuzrxY8RAgBVK6g==</t>
  </si>
  <si>
    <t>LB-N1 on 26/03/2026 16:00</t>
  </si>
  <si>
    <t>67fea4a8-c734-f111-88b4-7ced8d9a9a39</t>
  </si>
  <si>
    <t>DxmCLiTpx/L92CgG4lz78OOiVwLKNfYUnL4Az9mKpltJKmK5TbqISnNeXug1OFTNYqB1L1shpTZaj5G5OT6irA==</t>
  </si>
  <si>
    <t>LB-N1 on 26/03/2026 17:00</t>
  </si>
  <si>
    <t>3010b3ae-c734-f111-88b4-7ced8d9a9a39</t>
  </si>
  <si>
    <t>uIScZFZ6Lsq1gkW44pkzUz/3iqlZuLYKJiUiy6sbQI3/BSLu3H5I6dm3HhTEI91InyGpQED0nQdFa3f1/Ya9/w==</t>
  </si>
  <si>
    <t>LB-N1 on 26/03/2026 18:00</t>
  </si>
  <si>
    <t>86b93fad-c734-f111-88b4-00224841c1cf</t>
  </si>
  <si>
    <t>F8Ue0pYxmgJ+weTDhRyGMkRLiMPzJ59pnINyAkIxwWIDzF4XjG+MZbKMSijyAfmzXo/QsiQxhE/p6Cbqd8h7zw==</t>
  </si>
  <si>
    <t>LB-N1 on 26/03/2026 19:00</t>
  </si>
  <si>
    <t>72edf4a9-c734-f111-88b4-70a8a54e324d</t>
  </si>
  <si>
    <t>0q49s48gVyZNbC9iEtza/QfCT2Nu8PY8HGJ5q/bsNNRKUDukBLhW/cofeHmHBDXvUpRLLOpA0bKSOlGcllIohw==</t>
  </si>
  <si>
    <t>LB-N1 on 26/03/2026 20:00</t>
  </si>
  <si>
    <t>a24d9aaa-c734-f111-88b4-00224842824a</t>
  </si>
  <si>
    <t>YnlK2ks/NpoZUnfMHYsT5K7r9tZZQ+MRP9aZApfDcbHfN/CY0A2ZKOCKlM9JPu6Ky16mXiuoPrWn9thqcfdSCA==</t>
  </si>
  <si>
    <t>LB-N1 on 26/03/2026 21:00</t>
  </si>
  <si>
    <t>8ba3f4af-c734-f111-88b4-70a8a54e324d</t>
  </si>
  <si>
    <t>rW/K9sBoK9SXXHqmh5wc1EUhc/xmx2HCqPG3A8qVJucbVm1vst0MnE1INV44J2Ko+QvTj6C6N0bKfo/Ti1q8Kw==</t>
  </si>
  <si>
    <t>LB-N1 on 26/03/2026 22:00</t>
  </si>
  <si>
    <t>f5f738b0-c734-f111-88b4-7ced8d9b5cfa</t>
  </si>
  <si>
    <t>YAb7UDHhiPag+FXt6emDi/bJP7/ry6bvp5UrEIKoEcXbxRlNuMKDkS6w/yfR9oR9pPGEGKVJazOujHZ17Vvrog==</t>
  </si>
  <si>
    <t>LB-N1 on 26/03/2026 23:00</t>
  </si>
  <si>
    <t>7bedf4a9-c734-f111-88b4-70a8a54e324d</t>
  </si>
  <si>
    <t>6/Qs0EgwznPZFZ6+5rhFYuxuD8Stuli7OS8TTq6NVJWng4AVpvl+HQaGp//VF12k0l/cADDD8dpkKQ8SpCtcyw==</t>
  </si>
  <si>
    <t>LB-N1 on 27/03/2026 00:00</t>
  </si>
  <si>
    <t>fe1847a7-c734-f111-88b4-00224841c1cf</t>
  </si>
  <si>
    <t>whBcPNCEf1ano6cE1pAFQykF3NiofefsQW80J0dprB1aOy9lbjZaFqpvV3ztXomwJmPCEXfJJUtQT9zOY/nV8A==</t>
  </si>
  <si>
    <t>LB-N1 on 27/03/2026 01:00</t>
  </si>
  <si>
    <t>581b1ba9-c734-f111-88b4-7ced8db798da</t>
  </si>
  <si>
    <t>GI0yxEen9K+sUhQv7IrcmzNyrkGGz/VI0mRna5FENx7xmath+BqNWjcMG7lcUOsLzZjomV+gBFxyRCCaAtNi5A==</t>
  </si>
  <si>
    <t>LB-N1 on 27/03/2026 02:00</t>
  </si>
  <si>
    <t>6aedf4a9-c734-f111-88b4-70a8a54e324d</t>
  </si>
  <si>
    <t>svHFLzbP54etnb/2DYC+8dGA03XRegNKngOFSROfdcT/AwtUUB/oYEPl4b1oo/qSEzrUOrNqSrVyIBxzCz5lHQ==</t>
  </si>
  <si>
    <t>LB-N1 on 27/03/2026 03:00</t>
  </si>
  <si>
    <t>f72632aa-c734-f111-88b4-7ced8d9b5cfa</t>
  </si>
  <si>
    <t>VT+cBW+s9dDZX86qns7CpNzA8KgBygIJkAvw1593fCOIA4AvgCqeXN7VddR2EBmgKCGpGiJdu15wBDBEeDPi3w==</t>
  </si>
  <si>
    <t>LB-N1 on 27/03/2026 04:00</t>
  </si>
  <si>
    <t>1db93fad-c734-f111-88b4-00224841c1cf</t>
  </si>
  <si>
    <t>MJwx1UOWTBrUqIpp+OSMLJYoWT4e7MwXPEstOz0t1oeVn/Jke15SoMSv9GIBWItyxfoVrNeoCCUqU0vwJtRrCA==</t>
  </si>
  <si>
    <t>LB-N1 on 27/03/2026 05:00</t>
  </si>
  <si>
    <t>b40fb3ae-c734-f111-88b4-7ced8d9a9a39</t>
  </si>
  <si>
    <t>GlPg8Nzah9ryqC74uTcxritAboaF+0ynrcPRsqEZ+5UFIK1L3j37WS4Os5cdyozqOKYkr43pw1tMPk09Xr6e9g==</t>
  </si>
  <si>
    <t>LB-N1 on 27/03/2026 06:00</t>
  </si>
  <si>
    <t>b32632aa-c734-f111-88b4-7ced8d9b5cfa</t>
  </si>
  <si>
    <t>ASfkv4VoD620dcmZ1dFZVRRGZw+zNZctP6ATvMhxQGCuF32OQeODV54eOHAwWmr/qbBhd7bV14KS/ccDbV88qw==</t>
  </si>
  <si>
    <t>LB-N1 on 27/03/2026 07:00</t>
  </si>
  <si>
    <t>12a4f4af-c734-f111-88b4-70a8a54e324d</t>
  </si>
  <si>
    <t>jLxnVRAsqdVqz8xr19BvMtTHOML5ZVPBJP5q08Dv/jPXdoZK9Lm4hw/QIfdM9ZfyfBcafCLjJd+RkBOyg2BZkQ==</t>
  </si>
  <si>
    <t>LB-N1 on 27/03/2026 08:00</t>
  </si>
  <si>
    <t>c1fea4a8-c734-f111-88b4-7ced8d9a9a39</t>
  </si>
  <si>
    <t>AROt8z1QB37BHf6+zzIcORHRYYEkd+y6Nc5KV5nF7H2yPk5p+C1Y9+JdSsf9fqhQ/M4e3NDsMMxrSE7Mw6s1fw==</t>
  </si>
  <si>
    <t>LB-N1 on 27/03/2026 09:00</t>
  </si>
  <si>
    <t>dbb83fad-c734-f111-88b4-00224841c1cf</t>
  </si>
  <si>
    <t>RObj/vNRj7NmOA67EYoopnzaXOE42kgViRqu0UivGchvmeKlCLZoq5eyRkyYcpi38WvfktK9PUiwPNVRJ+16/Q==</t>
  </si>
  <si>
    <t>LB-N1 on 27/03/2026 10:00</t>
  </si>
  <si>
    <t>7fedf4a9-c734-f111-88b4-70a8a54e324d</t>
  </si>
  <si>
    <t>yOVUz85vacfWCkXIJFPz4Zpqos7F8k37nGCuNxOJzZzxK+ynHu/jDlVnV4XAPQX4uTmdXkIqWHucwOKPbO75zA==</t>
  </si>
  <si>
    <t>LB-N1 on 27/03/2026 11:00</t>
  </si>
  <si>
    <t>6a0fb3ae-c734-f111-88b4-7ced8d9a9a39</t>
  </si>
  <si>
    <t>g+HYFGiqNL2fRMeRDrIOCj9yKihhdXR7Uzsp4qk6FJTRlrk6C8AYayVmDJAyqyn44eArcZT9tRnXpiXc3zDnog==</t>
  </si>
  <si>
    <t>LB-N1 on 27/03/2026 12:00</t>
  </si>
  <si>
    <t>c8a4abb4-c734-f111-88b4-7ced8d9a9a39</t>
  </si>
  <si>
    <t>iD0xLSnj+FyLimbXyeyC90H7vC18bh2N1jasxZ2bnxoJyf/va++KGlsmkdBafdNcR4QTp69bKMdjYCIK9xDIWg==</t>
  </si>
  <si>
    <t>LB-N1 on 27/03/2026 13:00</t>
  </si>
  <si>
    <t>cfb83fad-c734-f111-88b4-00224841c1cf</t>
  </si>
  <si>
    <t>7PBhr2fGyXWCcdqQoaog/54IdDAenKs/eMSJsgWTXXJhcq+V85Hph92sdvVm73SRw2JiNG0we7tsaXjZcu/02w==</t>
  </si>
  <si>
    <t>LB-N1 on 27/03/2026 14:00</t>
  </si>
  <si>
    <t>59f838b0-c734-f111-88b4-7ced8d9b5cfa</t>
  </si>
  <si>
    <t>wncLjHL1MIhgyMGIyDOHv1qgF1/PO5J6jDx9xp0IgQZZz/5bTbMq4kiS5/l/uS9GQqCdRDyT8OauGijEO5x3og==</t>
  </si>
  <si>
    <t>LB-N1 on 27/03/2026 15:00</t>
  </si>
  <si>
    <t>51edf4a9-c734-f111-88b4-70a8a54e324d</t>
  </si>
  <si>
    <t>ushg0nyXf7P4F1pzFB6NO/3E4TO9B4IIXoiZpWzve6a+s73OGLjcWiLmqiLpOGvwNCP/+M/lXW7W+AyNQd/q7g==</t>
  </si>
  <si>
    <t>LB-N1 on 27/03/2026 16:00</t>
  </si>
  <si>
    <t>d00fb3ae-c734-f111-88b4-7ced8d9a9a39</t>
  </si>
  <si>
    <t>8NoVuc6k75zrPkTr8HhNLitRNDzk/oRF2ViRSRXCr4L5/MaH7xy/I0cqSBBhQnhmVUNHgmUa2DXswDV+Cm1mOQ==</t>
  </si>
  <si>
    <t>LB-N1 on 27/03/2026 17:00</t>
  </si>
  <si>
    <t>cd4d9aaa-c734-f111-88b4-00224842824a</t>
  </si>
  <si>
    <t>I7zkA/auMsLJm/pOZgMQPiuRDQQUF5rHH/tBbmouY+AXY+Jk6R5GCxuLDM19u7TIXWM4xO06TdtpVXjJyoM3Qw==</t>
  </si>
  <si>
    <t>LB-N1 on 27/03/2026 18:00</t>
  </si>
  <si>
    <t>97e2a1a4-c734-f111-88b4-00224842824a</t>
  </si>
  <si>
    <t>bwyeXo4v69iCS/C91mwLnSGmt6zZSHvvnE3L/bHuWqSEnL1GKOL3DQ9jkYrmKR4h2FhjQvtWVtEzZJjQ1LX7hQ==</t>
  </si>
  <si>
    <t>LB-N1 on 27/03/2026 19:00</t>
  </si>
  <si>
    <t>8a1b1ba9-c734-f111-88b4-7ced8db798da</t>
  </si>
  <si>
    <t>Ft4V8XU3x7Rn/TSJFGodVghh1+tZTCZ+edvQlRnTWe+R7/cyULRLsP5VTrWijuICMq8dw03YqNNlVICyvgTU/A==</t>
  </si>
  <si>
    <t>LB-N1 on 27/03/2026 20:00</t>
  </si>
  <si>
    <t>39b93fad-c734-f111-88b4-00224841c1cf</t>
  </si>
  <si>
    <t>eVUvEFiLZfnC/2eC5nzn9xY9yvWUdVppAUdB5/YQ9SwtwQshqO4yGXIeQ+rkNQ5X5j0OtzeGykemlR1mJnxHZA==</t>
  </si>
  <si>
    <t>LB-N1 on 27/03/2026 21:00</t>
  </si>
  <si>
    <t>6e8713af-c734-f111-88b4-7ced8db798da</t>
  </si>
  <si>
    <t>cQUa7eR7U+qvXMcwEQTfgij9ZoB4N38Gm7BojuOiGOW9uHytI9bgza2SPJaL9lKJHqNZ5KP2AzCqaaGAzyys3Q==</t>
  </si>
  <si>
    <t>LB-N1 on 27/03/2026 22:00</t>
  </si>
  <si>
    <t>e61b1ba9-c734-f111-88b4-7ced8db798da</t>
  </si>
  <si>
    <t>G56vwPTA7hos3RtTIocdgeXpfaVihaxscHXkFf8ozolftB4RxESON1ZLVQ4MwJN++XT4pay8LfnZFby/GHrA0A==</t>
  </si>
  <si>
    <t>LB-N1 on 27/03/2026 23:00</t>
  </si>
  <si>
    <t>940fb3ae-c734-f111-88b4-7ced8d9a9a39</t>
  </si>
  <si>
    <t>bhF4XhlfpMn8zGk9AG7wyM/uKu0HqLhyYtD+LWW8H4IAQ9JQ41g6omJD7jRBA+5XzkPvwuC1WO9tEyQJrbKKeg==</t>
  </si>
  <si>
    <t>LB-N1 on 28/03/2026 00:00</t>
  </si>
  <si>
    <t>9fb83fad-c734-f111-88b4-00224841c1cf</t>
  </si>
  <si>
    <t>eB1skSxvWnI79Q4w90ABuUXTRJoTuKCbx6EMMgLkN/TVKEbqmHvJehGJBV6iUdKwbApT91011FfCvHtGVZmKOA==</t>
  </si>
  <si>
    <t>LB-N1 on 28/03/2026 01:00</t>
  </si>
  <si>
    <t>408713af-c734-f111-88b4-7ced8db798da</t>
  </si>
  <si>
    <t>RpaaZXkWgWqbz+PnD+4TX1ofTkUEUose2osSBxIe7gObeiyj8O3J4vRiQ9oNpcEoOa3NbcvHXk3IAKi4QjU8Jg==</t>
  </si>
  <si>
    <t>LB-N1 on 28/03/2026 02:00</t>
  </si>
  <si>
    <t>86e2a1a4-c734-f111-88b4-00224842824a</t>
  </si>
  <si>
    <t>L/OS8uTQSoJB2DGy4pDaJijH5lH1nEcT09PTF7xQyG+xD9P3m4wok4hqszbezL5+e/IKeIxYBR1iGDs3zwGDFw==</t>
  </si>
  <si>
    <t>LB-N1 on 28/03/2026 03:00</t>
  </si>
  <si>
    <t>b3fea4a8-c734-f111-88b4-7ced8d9a9a39</t>
  </si>
  <si>
    <t>TqGhhw/AOmFHz0TU2xaeRPh9970T/E+8Z5oKmGUPYvrNAuHSNH3qrQjyCGersbt2Bzp62gZZ1/iNUM0V1YtdRw==</t>
  </si>
  <si>
    <t>LB-N1 on 28/03/2026 04:00</t>
  </si>
  <si>
    <t>406838b3-c734-f111-88b4-00224841c1cf</t>
  </si>
  <si>
    <t>966nDkViDp0KQNWgUfIVemfgXalYYuIBuDnR8Ji0zDCj5Xv03+T4Ahn1JFyI2CwifUM7+vyKUNbLFSPfJHmjzg==</t>
  </si>
  <si>
    <t>LB-N1 on 28/03/2026 05:00</t>
  </si>
  <si>
    <t>50edf4a9-c734-f111-88b4-70a8a54e324d</t>
  </si>
  <si>
    <t>WTiloMSWIq9e5krkjaR94lHXoGynd2iuCsrGPTo236tz2+Xia7W6Z1xYO2x4y82SRt+cspMIfMxAXeY34it2Zg==</t>
  </si>
  <si>
    <t>LB-N1 on 28/03/2026 06:00</t>
  </si>
  <si>
    <t>2110b3ae-c734-f111-88b4-7ced8d9a9a39</t>
  </si>
  <si>
    <t>52kE8Vp0rUjfge3bQcEA5nkEAdLP85jods4HVTKeSmCGV4WyicZ5H6E+vfuxdzQQkKsHtDwXh9mPS6HME5mb5A==</t>
  </si>
  <si>
    <t>LB-N1 on 28/03/2026 07:00</t>
  </si>
  <si>
    <t>ff2632aa-c734-f111-88b4-7ced8d9b5cfa</t>
  </si>
  <si>
    <t>PSfZSP2aGSWZOWflwHF8qtoKqlqWpybKlmgC0cvdOcuKpocXb4jMrIx5LOM2p40d898oZrKW85ev24JwJEX2bA==</t>
  </si>
  <si>
    <t>LB-N1 on 28/03/2026 08:00</t>
  </si>
  <si>
    <t>3afea4a8-c734-f111-88b4-7ced8d9a9a39</t>
  </si>
  <si>
    <t>/MIOmw8xuvnKaaUPdxRw8GDQVBNl1GuCaVF5TNTLsz4SNJ5ngaA1yQhYcR1/jeQEo3+awR7kAOh5JgsSjKJ3TA==</t>
  </si>
  <si>
    <t>LB-N1 on 28/03/2026 09:00</t>
  </si>
  <si>
    <t>3b6838b3-c734-f111-88b4-00224841c1cf</t>
  </si>
  <si>
    <t>v8YF2SHHGFwxlQcVe6punEcqJPcUKypTy81YCxHWMuiv1jTDfUqqcIDDyQugX9OnxqbTlyueDoxtHJ2UeL1etw==</t>
  </si>
  <si>
    <t>LB-N1 on 28/03/2026 10:00</t>
  </si>
  <si>
    <t>362632aa-c734-f111-88b4-7ced8d9b5cfa</t>
  </si>
  <si>
    <t>vCBtuUm61VVWi4h+zR/9dEdVAECBgxk+bTVxBtcMwx5cwJPxEAQGOUI3jfUtVbJXuvazmomVdMIotk22H1hAgw==</t>
  </si>
  <si>
    <t>LB-N1 on 28/03/2026 11:00</t>
  </si>
  <si>
    <t>f70fb3ae-c734-f111-88b4-7ced8d9a9a39</t>
  </si>
  <si>
    <t>v56+2lYPfqXlP1F1zjf20sY0lYw39Tv8WAj7jQtyHp1RXEiUgA8G66nPvdbuxxH/QsSmsqNibeNnqTyH8Tgbwg==</t>
  </si>
  <si>
    <t>LB-N1 on 28/03/2026 12:00</t>
  </si>
  <si>
    <t>272632aa-c734-f111-88b4-7ced8d9b5cfa</t>
  </si>
  <si>
    <t>3gV949R/UkFfSj875OzzXBMOln/WMTztShpCR0q4uY8oXAlTcSB/UWl9mqrVAvNJyyRi8DcgBte6/FH+VpMsFA==</t>
  </si>
  <si>
    <t>LB-N1 on 28/03/2026 13:00</t>
  </si>
  <si>
    <t>024e9aaa-c734-f111-88b4-00224842824a</t>
  </si>
  <si>
    <t>v1N5KTlZX2kq2VmvqFltt9n5MegtC1n7z2rQC+Ppn2W2+Wgzxb5YsQDfeGKBAwhTtAfDVkafLdu2B1DRPebnGg==</t>
  </si>
  <si>
    <t>LB-N1 on 28/03/2026 14:00</t>
  </si>
  <si>
    <t>36df97b0-c734-f111-88b4-00224842824a</t>
  </si>
  <si>
    <t>/PrtU2i2BVJm2+zZft9zWdwbTj40ZD7CjEcpyr8Q1WyF68J5yHI15iYNGZyVZxVVGykxS7ER3vbu/IPans7Skg==</t>
  </si>
  <si>
    <t>LB-N1 on 28/03/2026 15:00</t>
  </si>
  <si>
    <t>541947a7-c734-f111-88b4-00224841c1cf</t>
  </si>
  <si>
    <t>kdiR1q9qrpC6bhQxahV5oGUVLiQ1zE1JQpW9ZKraRCqwC02IpesLDLcwQv6a4tH1Bovooljj3RvL1Pz6Kr9wcA==</t>
  </si>
  <si>
    <t>LB-N1 on 28/03/2026 16:00</t>
  </si>
  <si>
    <t>8ae2a1a4-c734-f111-88b4-00224842824a</t>
  </si>
  <si>
    <t>/QTIvl96mwr4dQ7aHhULPv2F6YAF/BuQGUSzZCaKIPA7g7vQCeKRTD0SuF8/tTmMnIX0airdQWbeTEUnJCYHzA==</t>
  </si>
  <si>
    <t>LB-N1 on 28/03/2026 17:00</t>
  </si>
  <si>
    <t>3d4f9aaa-c734-f111-88b4-00224842824a</t>
  </si>
  <si>
    <t>1UtvNXbGKkOiEz/jyEuiDUWgzSmdR0FGZI5KZmZJIRBJ7Wo1tbNhCSTwXtwkYAKMz0tEEDa6jeA7nHaAzy1XSg==</t>
  </si>
  <si>
    <t>LB-N1 on 28/03/2026 18:00</t>
  </si>
  <si>
    <t>f41a1ba9-c734-f111-88b4-7ced8db798da</t>
  </si>
  <si>
    <t>yPDp31cTcLWoun40NR501YvpayXY+Cikg0HRMqVwr+YM5kBQdOxqh7J6aXqK/Nr9Fll5/Fx+49HEH1e9pDJBhA==</t>
  </si>
  <si>
    <t>LB-N1 on 28/03/2026 19:00</t>
  </si>
  <si>
    <t>1cb93fad-c734-f111-88b4-00224841c1cf</t>
  </si>
  <si>
    <t>Q+xtP60zgN1pHBTuQavUqJkurfdX/eTnhOsCis5XeCPdvYTVubLBI6YEAKRH0elg2QKPF+8Lwg7pOs4P5T/ZHw==</t>
  </si>
  <si>
    <t>LB-N1 on 28/03/2026 20:00</t>
  </si>
  <si>
    <t>1d1947a7-c734-f111-88b4-00224841c1cf</t>
  </si>
  <si>
    <t>DP+Je5wxYrSL9wCSpO/KBFuG/cJmcDCMolXHes/m8xXtZHiaYb0nt+dFzyGgJw/GLzEeAQEnPfBCelMt6pgIKg==</t>
  </si>
  <si>
    <t>LB-N1 on 28/03/2026 21:00</t>
  </si>
  <si>
    <t>3b8713af-c734-f111-88b4-7ced8db798da</t>
  </si>
  <si>
    <t>x7mrYlCYmlC2el2gTNXcHJwGtF5/b9QftrKx0Dx9pcXjdNYXeOVjlXho8FxXp7U32+q3+p9ALK38Eg2K0hTthg==</t>
  </si>
  <si>
    <t>LB-N1 on 28/03/2026 22:00</t>
  </si>
  <si>
    <t>7ddf97b0-c734-f111-88b4-00224842824a</t>
  </si>
  <si>
    <t>w+cQMmGXSq9LLZE0JdUSpA1cb47DRGHQtM79E2NxhQh9jSVQmSpEaAu+DosTjpsNs9jRVuIt/s5GgcNeJ9Np2A==</t>
  </si>
  <si>
    <t>LB-N1 on 28/03/2026 23:00</t>
  </si>
  <si>
    <t>f2fea4a8-c734-f111-88b4-7ced8d9a9a39</t>
  </si>
  <si>
    <t>xmYC/VJKt7qujaID0NdZ5Dl+/nPMVLeWZpiTETeivbt3/a2nV9oSwapvj+s7Xl3cpgLyEGNi4CXPPSXsDm3tRQ==</t>
  </si>
  <si>
    <t>LB-N1 on 29/03/2026 00:00</t>
  </si>
  <si>
    <t>cbfea4a8-c734-f111-88b4-7ced8d9a9a39</t>
  </si>
  <si>
    <t>MRUyKIYpEbXFWRp33HLkFNfydltzgkLQklXgWqgbc0ZlFpqHaxfXyEjHfIM9L4XugrO2DT5Nzk+FQyAM6lExgQ==</t>
  </si>
  <si>
    <t>LB-N1 on 29/03/2026 01:00</t>
  </si>
  <si>
    <t>b7f838b0-c734-f111-88b4-7ced8d9b5cfa</t>
  </si>
  <si>
    <t>rGgTGyz11DdfUDzWLs5pMdTLoOnkvodzOBmHeQ0lT9sqlKdivjIUqnaA6hgMS1YseGlC7CxLTQ34dC3Cs/Ogjw==</t>
  </si>
  <si>
    <t>LB-N1 on 29/03/2026 02:00</t>
  </si>
  <si>
    <t>298713af-c734-f111-88b4-7ced8db798da</t>
  </si>
  <si>
    <t>BlonHGbFhN/PbwuNSbnLTAXTBx115f0yJ1vmAQldJ1bMGL3PKt2+JQv9lycT8iOp5ux9y0jg9OuFWynjm0plzw==</t>
  </si>
  <si>
    <t>LB-N1 on 29/03/2026 03:00</t>
  </si>
  <si>
    <t>88e2a1a4-c734-f111-88b4-00224842824a</t>
  </si>
  <si>
    <t>E7ILZpfKZkyfc2vYTz6D1WQ4XDGrFb7juXifvG24cd689VDKjbT9t5/o/PeY4YalSykX5YZF82Xu0nfqObMXmw==</t>
  </si>
  <si>
    <t>LB-N1 on 29/03/2026 04:00</t>
  </si>
  <si>
    <t>526838b3-c734-f111-88b4-00224841c1cf</t>
  </si>
  <si>
    <t>FvQuLm3VHAhrIuN7FHQC7p/99N7VvzU8y4EN2t3WRdpnemWh0N21AXSWWB3KNn9RLzHYC2V5wsPr/kK5FtVEFg==</t>
  </si>
  <si>
    <t>LB-N1 on 29/03/2026 05:00</t>
  </si>
  <si>
    <t>038713af-c734-f111-88b4-7ced8db798da</t>
  </si>
  <si>
    <t>KUhtH+4N3i87J39JsnXid87r/J758jcaqtTVU7tmdjupyxI0sjLZlDQ8R8RnWUWjFPuXD0mjesnPM+h9z9ZIPw==</t>
  </si>
  <si>
    <t>LB-N1 on 29/03/2026 06:00</t>
  </si>
  <si>
    <t>596838b3-c734-f111-88b4-00224841c1cf</t>
  </si>
  <si>
    <t>QU3lt904AyB7QwS4AdeyY8GUzlcdnxisZCDo+QJuMW9+l8ybTLttb8cCZMM6jIWrEFcbMqc/BSEOTOC0qomBFg==</t>
  </si>
  <si>
    <t>LB-N1 on 29/03/2026 07:00</t>
  </si>
  <si>
    <t>271947a7-c734-f111-88b4-00224841c1cf</t>
  </si>
  <si>
    <t>jx1rlEiB7pf3hrhA381V3/Ae7hYidA+HggZ5TJG+TI7uHWgYNqvBPXj98588S2jyXYjuc7KUEhCY7VJoHCnSZA==</t>
  </si>
  <si>
    <t>LB-N1 on 29/03/2026 08:00</t>
  </si>
  <si>
    <t>4e1947a7-c734-f111-88b4-00224841c1cf</t>
  </si>
  <si>
    <t>1pyGeYhc+N2BOH2RKpMsMw08vh2pP1MhrV2NotwB4/hr6ZcjLDtn4FidnnYVs6mGxIAkSzJZyUfg1QRTX3qGpw==</t>
  </si>
  <si>
    <t>LB-N1 on 29/03/2026 09:00</t>
  </si>
  <si>
    <t>8bdf97b0-c734-f111-88b4-00224842824a</t>
  </si>
  <si>
    <t>LebaP/idxebfiqEFmi3RvXpMST+sZmw0u9DyHzqLqM98qzIY1UThGebtjSEnns7rnHpG+1qTJA4SNrfkEiCBAQ==</t>
  </si>
  <si>
    <t>LB-N1 on 29/03/2026 10:00</t>
  </si>
  <si>
    <t>091947a7-c734-f111-88b4-00224841c1cf</t>
  </si>
  <si>
    <t>krPy+Nt0Y0bH+fBIShyyaCFZ3z3BTx+sGIhEB2YWilP/tC0vSJikFpRL6RUe9X4H0ddGf6CP9eoofYGNbWVR/A==</t>
  </si>
  <si>
    <t>LB-N1 on 29/03/2026 11:00</t>
  </si>
  <si>
    <t>231947a7-c734-f111-88b4-00224841c1cf</t>
  </si>
  <si>
    <t>hEpcccwPeJgvG0iYAoR0mZTqdUgE3cfM9o6BAjvghLQQYjBBIKaHRv56xIqAqrfuMsHILxZRuayMMhX9YvAXfw==</t>
  </si>
  <si>
    <t>LB-N1 on 29/03/2026 12:00</t>
  </si>
  <si>
    <t>3ddf97b0-c734-f111-88b4-00224842824a</t>
  </si>
  <si>
    <t>Rtw1bCoyW5DYDm1FfmEVn5fxeZSJVkUxf6ip/eK0aAuFQxXAJvW7KfytlVwBX9Esy6ZKT1yyoA41z6yXJRAmRw==</t>
  </si>
  <si>
    <t>LB-N1 on 29/03/2026 13:00</t>
  </si>
  <si>
    <t>971b1ba9-c734-f111-88b4-7ced8db798da</t>
  </si>
  <si>
    <t>QfCNDCwigjc7YT9mQ9S/Ld6jCoAIdc48dpEdvGYEkvCQqS+lL7JtND/ZU30/lhab0TZ5ihv1XcC66MgsRI5R+w==</t>
  </si>
  <si>
    <t>LB-N1 on 29/03/2026 14:00</t>
  </si>
  <si>
    <t>e4a3f4af-c734-f111-88b4-70a8a54e324d</t>
  </si>
  <si>
    <t>NNlM3iZkb6CN67WWrRuhs2tC8ZmVpxWvLC5M/BRL/CkyJ2BrWx8fhTMABnwotTqdq/yhqmy8jWUiHTwkTzHqmQ==</t>
  </si>
  <si>
    <t>LB-N1 on 29/03/2026 15:00</t>
  </si>
  <si>
    <t>a91b1ba9-c734-f111-88b4-7ced8db798da</t>
  </si>
  <si>
    <t>RDHx22PdjAiakA7HGwjVXAPoutfDHuU17bveh7zf6W/1YN/AiQH296cSuNuNpjVcSJRU8JSKJBhE49t9Vi2A6Q==</t>
  </si>
  <si>
    <t>LB-N1 on 29/03/2026 16:00</t>
  </si>
  <si>
    <t>54fea4a8-c734-f111-88b4-7ced8d9a9a39</t>
  </si>
  <si>
    <t>EvTiUgECMDKJupjEyRYC6kKLiqF+IQZDRCAWcbmgaOBrDYEzsFBC6ls8VRAr3tWNfzgrmZgYro1LiyTzn4r99w==</t>
  </si>
  <si>
    <t>LB-N1 on 29/03/2026 17:00</t>
  </si>
  <si>
    <t>f5a3f4af-c734-f111-88b4-70a8a54e324d</t>
  </si>
  <si>
    <t>uz/5ilJXu3s7Xji9LXLkH0bSzDl0fqVWy2/e4dzq+qDdp7YnxRJoDUdVWrIXlIKjPrPlhDQZeL92BZ7yj0ZxKQ==</t>
  </si>
  <si>
    <t>LB-N1 on 29/03/2026 18:00</t>
  </si>
  <si>
    <t>0bb93fad-c734-f111-88b4-00224841c1cf</t>
  </si>
  <si>
    <t>TebfscF1iETJcalJYoCflzGHEiImQ8Eiv+FMbX7zBMNntm0ilkfR7kMqjFYCv3ySmMi5lyHToyvKXU0JWH/ysQ==</t>
  </si>
  <si>
    <t>LB-N1 on 29/03/2026 19:00</t>
  </si>
  <si>
    <t>96edf4a9-c734-f111-88b4-70a8a54e324d</t>
  </si>
  <si>
    <t>1KbHrWm6RfgGFNik1gUcZlN+KOHSEUBe55p//yh/mfih8KqeyKgBenU6JQrfsMUvV7ASx9BA1d4/zf16EgpOuw==</t>
  </si>
  <si>
    <t>LB-N1 on 29/03/2026 20:00</t>
  </si>
  <si>
    <t>d31a1ba9-c734-f111-88b4-7ced8db798da</t>
  </si>
  <si>
    <t>mYUo87D6nKYqfkkbBe171jszbm3ApifgaeM1wQ1O1GNjoEy7sxECVQaSAWY725/5/ISNhB6wFnDBNw/E/pBi4A==</t>
  </si>
  <si>
    <t>LB-N1 on 29/03/2026 21:00</t>
  </si>
  <si>
    <t>671b1ba9-c734-f111-88b4-7ced8db798da</t>
  </si>
  <si>
    <t>04ng2qISYB5PbqL3gxcB/9k5LNMcdXk1/rU4Qng8S4cbp3VzlqzpFE1XfQd0ebMGoI8QipYl9SZC5muzxGizEA==</t>
  </si>
  <si>
    <t>LB-N1 on 29/03/2026 22:00</t>
  </si>
  <si>
    <t>092632aa-c734-f111-88b4-7ced8d9b5cfa</t>
  </si>
  <si>
    <t>C04PhIm2S94SmD84p1fM1E1yZACFoI/iNIRpXFNwuPmI+QRR1+EsIOCMtWHyNpAgj2z4SS1TqSW7uk1tH18Erg==</t>
  </si>
  <si>
    <t>LB-N1 on 29/03/2026 23:00</t>
  </si>
  <si>
    <t>7f6838b3-c734-f111-88b4-00224841c1cf</t>
  </si>
  <si>
    <t>7CO24RyVXeD74Y7XAQXrcs1Ft5OwxWoYSE7QYD0WkD0oDUi9/4NKeP/mplTRrrsf78SdzVUkFRML3OMZiSo+og==</t>
  </si>
  <si>
    <t>LB-N1 on 30/03/2026 00:00</t>
  </si>
  <si>
    <t>f7f738b0-c734-f111-88b4-7ced8d9b5cfa</t>
  </si>
  <si>
    <t>kGPifnmpL7CF8++fbSygISw+MtjAK9qMq1e2wDr4RjAZ4BAV8VW4bI8peNhUJJvdbuuOAU2GMosMAxug/xnGXQ==</t>
  </si>
  <si>
    <t>LB-N1 on 30/03/2026 01:00</t>
  </si>
  <si>
    <t>868713af-c734-f111-88b4-7ced8db798da</t>
  </si>
  <si>
    <t>9ywkZHaf+9v35ZnimgkfFOY3TdLvHXZG2KQL9llFvBUAsjXVj41BdVBYHTans3mBg7qIGNdcnjk/xSuCTkEPPA==</t>
  </si>
  <si>
    <t>LB-N1 on 30/03/2026 02:00</t>
  </si>
  <si>
    <t>c14d9aaa-c734-f111-88b4-00224842824a</t>
  </si>
  <si>
    <t>4GAMF6C9ghiLVg8NP4LSgQezsWtkOiORAIkJWPNCXJ9zJRg4u8q9ogXZvUqsXhyueyIVY8LGM4pazDW8TbD12w==</t>
  </si>
  <si>
    <t>LB-N1 on 30/03/2026 03:00</t>
  </si>
  <si>
    <t>948713af-c734-f111-88b4-7ced8db798da</t>
  </si>
  <si>
    <t>I3RfseXonLpLB7mN5jLGhZwkqkVtKzJEKTSf03K2297Wox4/oorlLswPVCZMsncj3dQKFCLgL4wh8GymsAndkg==</t>
  </si>
  <si>
    <t>LB-N1 on 30/03/2026 04:00</t>
  </si>
  <si>
    <t>ce4d9aaa-c734-f111-88b4-00224842824a</t>
  </si>
  <si>
    <t>qZZCkvUy4W8bJFVT1lWoUCA167DLiiAQoGYG2Mh/eeIWazK+UqbHv9ZTRLLwxDdYb5pev65EaBbHSNL7FatdSw==</t>
  </si>
  <si>
    <t>LB-N1 on 30/03/2026 05:00</t>
  </si>
  <si>
    <t>2310b3ae-c734-f111-88b4-7ced8d9a9a39</t>
  </si>
  <si>
    <t>xU8QMK9jsQWud4UA3j6v4lLXr1OySdbAAZk6yWZzAxB9eLeSiXtQJACsG3fOlTn937o1s0XFKB1q/rPcTbb2nQ==</t>
  </si>
  <si>
    <t>LB-N1 on 30/03/2026 06:00</t>
  </si>
  <si>
    <t>fb4d9aaa-c734-f111-88b4-00224842824a</t>
  </si>
  <si>
    <t>ZsfKo4FGWoQs5qbYqg+Oo+zGOvQa8aC7ZxhRfFyVKBAai/LVN0DL1NYiMfoTmHAWWmm1Zd9GXD6158BcJL+8eA==</t>
  </si>
  <si>
    <t>LB-N1 on 30/03/2026 07:00</t>
  </si>
  <si>
    <t>dd4d9aaa-c734-f111-88b4-00224842824a</t>
  </si>
  <si>
    <t>Nh5MLOxk29h3olsgR+L/7Qc9V4AFg8wwmOIId8Ch8TapiebientsLpPVf7cNZDw+3KV74mTNopURazPWbUxpjQ==</t>
  </si>
  <si>
    <t>LB-N1 on 30/03/2026 08:00</t>
  </si>
  <si>
    <t>0210b3ae-c734-f111-88b4-7ced8d9a9a39</t>
  </si>
  <si>
    <t>DFeuhBWQHXqEkTZaemOmD4ekTymugb0PMjKMiBjc//cLjP2/GUC41SNwE7+G+5RuucwqT9VnMc5sBIWSSu/2XA==</t>
  </si>
  <si>
    <t>LB-N1 on 30/03/2026 09:00</t>
  </si>
  <si>
    <t>b7fea4a8-c734-f111-88b4-7ced8d9a9a39</t>
  </si>
  <si>
    <t>7akNSE1mDhZYNVD4tluO67qr40BDc/TuGdxtQQgv4T+FXvYHzX4yCS1P/ATnz8y/jzLS7OPtZRsd4sFAovNYjw==</t>
  </si>
  <si>
    <t>LB-N1 on 30/03/2026 10:00</t>
  </si>
  <si>
    <t>5a8713af-c734-f111-88b4-7ced8db798da</t>
  </si>
  <si>
    <t>+WSZtSoJzL8mX5Y2ptVqhloS9ToQWusjLjci8FrWbIo4I6292TdMx2c/B3fa/A9IfYE30gVtQrHZtNd57yNINg==</t>
  </si>
  <si>
    <t>LB-N1 on 30/03/2026 11:00</t>
  </si>
  <si>
    <t>c6f838b0-c734-f111-88b4-7ced8d9b5cfa</t>
  </si>
  <si>
    <t>7w6xgOkMUJxcamijVCVdxBRmNSAfZPImsdaoUblCsGRpo5sfe+fw134MhbhD8K08Vc2xtltL71FUDyvxQGW5BA==</t>
  </si>
  <si>
    <t>LB-N1 on 30/03/2026 12:00</t>
  </si>
  <si>
    <t>5c6838b3-c734-f111-88b4-00224841c1cf</t>
  </si>
  <si>
    <t>UXh3A3EHw7i1T06s0yL3xmc4a0bUh/nKtNHZ4pNWIEhy3I+lJktrI/CXr7WjT17QDC9ts5R4V8nDfXFIk9D6tg==</t>
  </si>
  <si>
    <t>LB-N1 on 30/03/2026 13:00</t>
  </si>
  <si>
    <t>5fedf4a9-c734-f111-88b4-70a8a54e324d</t>
  </si>
  <si>
    <t>iVAAzaIYjOC4DiP5q4iMHyvFQsGf0UO+UyMO/+mSvrHYWk/JS5LvleuUNq1kLx5s6S0UhkrnCHkA3EjViqaiMQ==</t>
  </si>
  <si>
    <t>LB-N1 on 30/03/2026 14:00</t>
  </si>
  <si>
    <t>e7f738b0-c734-f111-88b4-7ced8d9b5cfa</t>
  </si>
  <si>
    <t>rmEYeEMiL6cXpZJVwCLIrVzaM4f/xGGQNgKxlJ6t/aaDYXThqAI084XDvAPCbdnly0VFyschtlI2hnxsSKHciA==</t>
  </si>
  <si>
    <t>LB-N1 on 30/03/2026 15:00</t>
  </si>
  <si>
    <t>2c1947a7-c734-f111-88b4-00224841c1cf</t>
  </si>
  <si>
    <t>aagxLQZ89kebbd3mRyfvBDjcocj/m09jRDItgLLzxGOTrxIT/OnbkIqZWrIUwTCnPi2q5auKdCyfvEOxumdpFA==</t>
  </si>
  <si>
    <t>LB-N1 on 30/03/2026 16:00</t>
  </si>
  <si>
    <t>626838b3-c734-f111-88b4-00224841c1cf</t>
  </si>
  <si>
    <t>LhO6gkmrBOz8NRLYOuoYJ/rAPldSHfhyx3g/VBCTRXyBcvSrClHEOJHnjk3NL8yvem5GOeEEc8r5a+BKDJIFKQ==</t>
  </si>
  <si>
    <t>LB-N1 on 30/03/2026 17:00</t>
  </si>
  <si>
    <t>eeb83fad-c734-f111-88b4-00224841c1cf</t>
  </si>
  <si>
    <t>5nnDbK1jtbgWajvwXGckSbHkUPKjvVkEJLOlY6A8RqJvgrlCiIaL3iG5f/GlbKQQc5+DgWN464X5VjDmhpTRZw==</t>
  </si>
  <si>
    <t>LB-N1 on 30/03/2026 18:00</t>
  </si>
  <si>
    <t>b50fb3ae-c734-f111-88b4-7ced8d9a9a39</t>
  </si>
  <si>
    <t>B9ZPBRdKUI4PwswUVATyvDeRfHRVpA22J7jLj2wcX7De0EYl4fwVyPOAeetCQY2zgOJyH3ogXO2ONjTMzFPv8w==</t>
  </si>
  <si>
    <t>LB-N1 on 30/03/2026 19:00</t>
  </si>
  <si>
    <t>abedf4a9-c734-f111-88b4-70a8a54e324d</t>
  </si>
  <si>
    <t>HqJukDCXNsa541/u0v7cNjB0P5zlOaHpB9uvKk2tvPsDUARXP5Vt7dAq16BDKc1hitjQiWceuHjxRqprnCW9cg==</t>
  </si>
  <si>
    <t>LB-N1 on 30/03/2026 20:00</t>
  </si>
  <si>
    <t>cffea4a8-c734-f111-88b4-7ced8d9a9a39</t>
  </si>
  <si>
    <t>3tzB4Llh+C4dvcvG1q1Z/lT77fSxWnd0cERPciZTNowmYhhPVsuelTt0DWlfOhZXZpelVRf9COvkSlFw5+dWog==</t>
  </si>
  <si>
    <t>LB-N1 on 30/03/2026 21:00</t>
  </si>
  <si>
    <t>131947a7-c734-f111-88b4-00224841c1cf</t>
  </si>
  <si>
    <t>29URRRbFMDvFYa3pFaOULhkavjIy+zKhDp1OR4UB6pDnEK6EkupH+uaBNd9k+GPpSrz5kGocmQDA9qoEHB7cHA==</t>
  </si>
  <si>
    <t>LB-N1 on 30/03/2026 22:00</t>
  </si>
  <si>
    <t>29b93fad-c734-f111-88b4-00224841c1cf</t>
  </si>
  <si>
    <t>LIWOy2kmCTWNWyMdYvyyRm3w/7I27+3X0aLrC1NjmKjZjULhWSkIXdiIYhXvsPhdbyUqW+O1STr1sz5JYl44AA==</t>
  </si>
  <si>
    <t>LB-N1 on 30/03/2026 23:00</t>
  </si>
  <si>
    <t>6cedf4a9-c734-f111-88b4-70a8a54e324d</t>
  </si>
  <si>
    <t>6LpAYWuB8spnfTKZ5nD/m3Clut30EMNPZV14NpTdzNh2ywzyCSR841jRwqN1XTF1P/hINXbyw1VAna2hNc2LEQ==</t>
  </si>
  <si>
    <t>LB-N1 on 31/03/2026 00:00</t>
  </si>
  <si>
    <t>bea3f4af-c734-f111-88b4-70a8a54e324d</t>
  </si>
  <si>
    <t>sk9Bi7EUuUAa+Cd3Avn26tfcLnaYOUMHxk2u7LTACJAhKRBkVY2mWbGfaHbWy3UOmWwGoXqrwoBdLHp/Y2fboA==</t>
  </si>
  <si>
    <t>LB-N1 on 31/03/2026 01:00</t>
  </si>
  <si>
    <t>0410b3ae-c734-f111-88b4-7ced8d9a9a39</t>
  </si>
  <si>
    <t>Iic2/HeqfMYB0dgBl6JGDmgd/8Tjb5BhTkSDfVO/y/n3tF2HElPyn/gBsqR8No4RvNrLFvvHgnxpx21xkwfYsg==</t>
  </si>
  <si>
    <t>LB-N1 on 31/03/2026 02:00</t>
  </si>
  <si>
    <t>5cedf4a9-c734-f111-88b4-70a8a54e324d</t>
  </si>
  <si>
    <t>xqZAXizlMev+wIWmvoesYY/9bhpuDWVa2Rt3xPQH99THqTRXikDalZVzcgrc8wC9G5Q1uNJwTt9+hE4sICIAfA==</t>
  </si>
  <si>
    <t>LB-N1 on 31/03/2026 03:00</t>
  </si>
  <si>
    <t>d20fb3ae-c734-f111-88b4-7ced8d9a9a39</t>
  </si>
  <si>
    <t>7l91kFIcKcVG3PQuUBs93E5JbA7RRkVrr6GcXqAzaMampzuEGgeGvXhrse7/14wcg/SLRh9kTUB9CbRf3SaDig==</t>
  </si>
  <si>
    <t>LB-N1 on 31/03/2026 04:00</t>
  </si>
  <si>
    <t>1310b3ae-c734-f111-88b4-7ced8d9a9a39</t>
  </si>
  <si>
    <t>10x0Bmz3SP0NY6YUy6tKwueI1krdLS+K28cOSFOkfHyf26x2y686i5eT25GfYunQTV2PBOKvFpuYM6nFkTSrgw==</t>
  </si>
  <si>
    <t>LB-N1 on 31/03/2026 05:00</t>
  </si>
  <si>
    <t>7ab93fad-c734-f111-88b4-00224841c1cf</t>
  </si>
  <si>
    <t>osqucIDZ4FsSlAH1STXtwW4xxxC+ySoliMxrr1ShtlB8j/g5ngPewi5SP0L9voMdgcZui9GX5AJT0rdu8qPZQQ==</t>
  </si>
  <si>
    <t>LB-N1 on 31/03/2026 06:00</t>
  </si>
  <si>
    <t>808713af-c734-f111-88b4-7ced8db798da</t>
  </si>
  <si>
    <t>+4vcSlabSuVFjNT9UtZtGK2/7frvvhG41z+nK927fxj7ANPcHpCzevo10UqK4yXswtLjlIV/wV7V1didPB6Tgw==</t>
  </si>
  <si>
    <t>LB-N1 on 31/03/2026 07:00</t>
  </si>
  <si>
    <t>111947a7-c734-f111-88b4-00224841c1cf</t>
  </si>
  <si>
    <t>063KVw/HUoa8h3FWX8pvYbVWZK/Duj/hwekphP+vAa+oU6EuyR2bsnNqtn3lAxZLK08TvNt6wWcWLjGgEH4Kow==</t>
  </si>
  <si>
    <t>LB-N1 on 31/03/2026 08:00</t>
  </si>
  <si>
    <t>ecb83fad-c734-f111-88b4-00224841c1cf</t>
  </si>
  <si>
    <t>ergCRpjvuXtQcESlsJzClDYSw5x16dAwb+j7eKi78Cm5aiNDzzKrXbzwLQjgGx+Kt6ceDbAMITAbIldfOev2aA==</t>
  </si>
  <si>
    <t>LB-N1 on 31/03/2026 09:00</t>
  </si>
  <si>
    <t>3bedf4a9-c734-f111-88b4-70a8a54e324d</t>
  </si>
  <si>
    <t>ILlv9tGWlRLxTpsu6XeT5sHvlaBhs9wD4HCQ8nzA9aMOTWnMEzk9Nld45Gzk+ZQX/Db4s3yLNrW+jxgVti4jsQ==</t>
  </si>
  <si>
    <t>LB-N1 on 31/03/2026 10:00</t>
  </si>
  <si>
    <t>888713af-c734-f111-88b4-7ced8db798da</t>
  </si>
  <si>
    <t>/OOzi6/NqISPpUAp7pWajikGWiv7ElqeCS9LMu6soQXXmwCRnBm3wUSDkWSy6jij5V939dAOth99YIjoXabHIA==</t>
  </si>
  <si>
    <t>LB-N1 on 31/03/2026 11:00</t>
  </si>
  <si>
    <t>59df97b0-c734-f111-88b4-00224842824a</t>
  </si>
  <si>
    <t>Q0JwdRQaFxvS1IGvJkuLIwHJ87GvS1lauG5rNdGYjgp1f1sXZn+7gTz7uvqrn02H/OloCpDO0xFwtHxXPFl/yg==</t>
  </si>
  <si>
    <t>LB-N1 on 31/03/2026 12:00</t>
  </si>
  <si>
    <t>368713af-c734-f111-88b4-7ced8db798da</t>
  </si>
  <si>
    <t>7xQ/I1YyCghzQfvGpCz2MBrrbsWavBNkKV7KUEOjvRPX4fkZoJ5TUazK7BG2jGfz2f0nmcqA+C7sfM7NTYFXVQ==</t>
  </si>
  <si>
    <t>LB-N1 on 31/03/2026 13:00</t>
  </si>
  <si>
    <t>7bdf97b0-c734-f111-88b4-00224842824a</t>
  </si>
  <si>
    <t>JEHQ76IiFq0zoo+d/c8zIPzrIKjhPqSFnC0VTVVVl89NOLgc8pSPaGRlYMw8vKpj5UtKAn65KavPdE3tCYZFJw==</t>
  </si>
  <si>
    <t>LB-N1 on 31/03/2026 14:00</t>
  </si>
  <si>
    <t>c0a3f4af-c734-f111-88b4-70a8a54e324d</t>
  </si>
  <si>
    <t>oINNYiJqEh/XzJgkQ+qXGWzgwQFVBJmi3okGM4hR42f50T1UAtoJU9AdquDZP19nVXvIBDPgAfytNPm+Iz1VdA==</t>
  </si>
  <si>
    <t>LB-N1 on 31/03/2026 15:00</t>
  </si>
  <si>
    <t>890fb3ae-c734-f111-88b4-7ced8d9a9a39</t>
  </si>
  <si>
    <t>iL3tE1KR6Q4pdv/sz+vmagfo0l8weDF5o1rLXo1YS5hLqK8Pxsm8uRUUn0qJ0Gp6UtDylmypLVqeKOtCRBwVVw==</t>
  </si>
  <si>
    <t>LB-N1 on 31/03/2026 16:00</t>
  </si>
  <si>
    <t>d9b83fad-c734-f111-88b4-00224841c1cf</t>
  </si>
  <si>
    <t>PbpB3O+ntwTjyRXkguKy71QYPeXHdfn+Dp1mZraGryisW0UpnUu6CRAVqEvxKwuAnmHey3GTPxIgMoFYA6qGUg==</t>
  </si>
  <si>
    <t>LB-N1 on 31/03/2026 17:00</t>
  </si>
  <si>
    <t>87edf4a9-c734-f111-88b4-70a8a54e324d</t>
  </si>
  <si>
    <t>p5Lt7TdfKPDb766DSq1on8Q/XzE7O7XxV+FZNoL7nJp+m24O1qGx0DAffyiDjqj+19tSGxrqUGKD6kYabMcksg==</t>
  </si>
  <si>
    <t>LB-N1 on 31/03/2026 18:00</t>
  </si>
  <si>
    <t>eab83fad-c734-f111-88b4-00224841c1cf</t>
  </si>
  <si>
    <t>P4VjD5FkYgMrYvonXOWaNPqAUyDcbkJruFFix+9V/eqoFSrYhE4BBNoBDiitUocWGykCUqVTewbA5bxnh6pkQg==</t>
  </si>
  <si>
    <t>LB-N1 on 31/03/2026 19:00</t>
  </si>
  <si>
    <t>870fb3ae-c734-f111-88b4-7ced8d9a9a39</t>
  </si>
  <si>
    <t>ZDfiJ1FuTa00a7FTKpFis4S0o74o1jXQmbCYuUwiNdPdUD1b97zLcICYSPlWKsRI9wilsbY5MQfwm/OSKK/xQw==</t>
  </si>
  <si>
    <t>LB-N1 on 31/03/2026 20:00</t>
  </si>
  <si>
    <t>34df97b0-c734-f111-88b4-00224842824a</t>
  </si>
  <si>
    <t>WqvqwQKL3aPDYMDlzuP0ifblm8y5p9vgHva5DlnKT6TxXy2JvYXmwAksgdd3XEFRQ5E/1NO0PhpAEMhY4kdAYw==</t>
  </si>
  <si>
    <t>LB-N1 on 31/03/2026 21:00</t>
  </si>
  <si>
    <t>604f9aaa-c734-f111-88b4-00224842824a</t>
  </si>
  <si>
    <t>ABB0R2ecPye8MdNg4So3urQI7x1+6777HmY05Cj2D9nfK+N5hRD1fHJ3sP0Wx3Je+XTZL3iRjYCfAJZASdTGCQ==</t>
  </si>
  <si>
    <t>LB-N1 on 31/03/2026 22:00</t>
  </si>
  <si>
    <t>ee2632aa-c734-f111-88b4-7ced8d9b5cfa</t>
  </si>
  <si>
    <t>KfArAFRTtciMis/wtmOJjfy6bNNWUdd9+fCfi9PBsH0j4BrBCRZVdLHIenSPtFz8bHc65vxFwnl0j6RPckB5og==</t>
  </si>
  <si>
    <t>LB-N1 on 31/03/2026 23:00</t>
  </si>
  <si>
    <t>60c82c97-c734-f111-88b4-7ced8db798da</t>
  </si>
  <si>
    <t>QeLUI5f1NvAOJtm73ybByghNacZSYjRv3eyLjAHXZnCfOIrf/0I5mTNfaoGWn6MDepYPrlBwsqNSz5ZpciDIGg==</t>
  </si>
  <si>
    <t>LT-N1 on 01/03/2026 00:00</t>
  </si>
  <si>
    <t>LT-N1 - EKFB - WNDC - Mar 2026</t>
  </si>
  <si>
    <t>c6f13798-c734-f111-88b4-7ced8d9b5cfa</t>
  </si>
  <si>
    <t>nyq/teSSrHvfoOmr4C88sHGGDiWq3CoXGPSdo1TVBY9+gXHiD4v6UJMIpZcilNOAbF6Tp7ExZ8bN9fVA/Ww2eQ==</t>
  </si>
  <si>
    <t>LT-N1 on 01/03/2026 01:00</t>
  </si>
  <si>
    <t>b771259d-c734-f111-88b4-7ced8db798da</t>
  </si>
  <si>
    <t>6uIDHn+Fo5TcV9syFKeuuPPbIuw6tWPwm4Z721UYWNLl245j298mw9mCSdQSlM5wqfVPg7tgbqJY6JESgfdmWw==</t>
  </si>
  <si>
    <t>LT-N1 on 01/03/2026 02:00</t>
  </si>
  <si>
    <t>74813295-c734-f111-88b4-00224841c1cf</t>
  </si>
  <si>
    <t>n7I3cXtot1GzuKMvhBnb6qxzmxekHGSwX3nne6mPtUIq82zlJiHxiqaF6k/SNkbZlfEwYYLrck3rMp8J5hGfZA==</t>
  </si>
  <si>
    <t>LT-N1 on 01/03/2026 03:00</t>
  </si>
  <si>
    <t>b5a8ab9e-c734-f111-88b4-00224842824a</t>
  </si>
  <si>
    <t>EKoIouECLd9X7T+FRyT1gmYz3H/V5Aw3xthTKv2NSxcEwSognDMTnudh/fN7+Jaj3GJkMpuBcb/GTeJYs+P82g==</t>
  </si>
  <si>
    <t>LT-N1 on 01/03/2026 04:00</t>
  </si>
  <si>
    <t>ca57b892-c734-f111-88b4-00224842824a</t>
  </si>
  <si>
    <t>UA333UcYo9IQ9avZxm5lyXWSwREFeD07mQMxgIyn3nPzgfs/xYHoC7n3ymYmOYCe+AA3R57NE2uN2BC3Ya5kRg==</t>
  </si>
  <si>
    <t>LT-N1 on 01/03/2026 05:00</t>
  </si>
  <si>
    <t>3521899c-c734-f111-88b4-7ced8d9a9a39</t>
  </si>
  <si>
    <t>VkbKLnngbM6FL18Kpji/GgkXjtlU0Dtt+12vSSY5UBNJcqaUFBT783/Xrz2UhsUFcPZPsfsFKWPmyScnmHemtw==</t>
  </si>
  <si>
    <t>LT-N1 on 01/03/2026 06:00</t>
  </si>
  <si>
    <t>3c71259d-c734-f111-88b4-7ced8db798da</t>
  </si>
  <si>
    <t>lYoYukwxetD/qFntRCOssCv0pK0Y/6Ry56wIe4ZfqdJkD3KWH13QluTxrsykxygIiyWufIlI0azoU6DWZVSZ2w==</t>
  </si>
  <si>
    <t>LT-N1 on 01/03/2026 07:00</t>
  </si>
  <si>
    <t>848728a1-c734-f111-88b4-00224841c1cf</t>
  </si>
  <si>
    <t>9eS2Pnu6fSfxna2oeGxlW+ftYTurlwYcFhAECAKrgT8EYLjd5/J1C0N70Dkbpz/JaGibwiU7y3nDZlMIpEv+2A==</t>
  </si>
  <si>
    <t>LT-N1 on 01/03/2026 08:00</t>
  </si>
  <si>
    <t>e847b398-c734-f111-88b4-00224842824a</t>
  </si>
  <si>
    <t>HWZzfQW37hSks/YmqSWXRbXWlPEhm8TD+RvQmpypKb8vuYcQHIi/eF3XTzhWPp/tEtJCP38pShN9i0X1HOXEEA==</t>
  </si>
  <si>
    <t>LT-N1 on 01/03/2026 09:00</t>
  </si>
  <si>
    <t>fda8ab9e-c734-f111-88b4-00224842824a</t>
  </si>
  <si>
    <t>j9RefC8URcGZHPHo0c1QmpKsTF6QkQVD3QFLK54IJw5Tf0CfWcvqBtIZwfNUWuVcFxJFEDtYwA0MBxG/dhln0Q==</t>
  </si>
  <si>
    <t>LT-N1 on 01/03/2026 10:00</t>
  </si>
  <si>
    <t>2748b398-c734-f111-88b4-00224842824a</t>
  </si>
  <si>
    <t>TFNnoIK1emOsZEzISxjsC1ArJURp1+YlCKimITLLJJKn5G+ifsOerprA+xJfZxxhsL0xYKaGIWAgKieRBsVLXA==</t>
  </si>
  <si>
    <t>LT-N1 on 01/03/2026 11:00</t>
  </si>
  <si>
    <t>ed20899c-c734-f111-88b4-7ced8d9a9a39</t>
  </si>
  <si>
    <t>gI3NK+E7oEuRCPUuxQzzk6pnpDughbeIiT3lQteZ1xclcEzSc5XVDP/TibHodkdr3gnbCslNnWF93EONi0H5sg==</t>
  </si>
  <si>
    <t>LT-N1 on 01/03/2026 12:00</t>
  </si>
  <si>
    <t>2048b398-c734-f111-88b4-00224842824a</t>
  </si>
  <si>
    <t>YN1QgTxGKRjbowdx2Ah5eP7k8sN0uFZ693PvfWaKoDmROK3/DFNWQRbMzbd+JI2qEDTj5n5onW9ba+pdtdC7ZQ==</t>
  </si>
  <si>
    <t>LT-N1 on 01/03/2026 13:00</t>
  </si>
  <si>
    <t>5ba8ab9e-c734-f111-88b4-00224842824a</t>
  </si>
  <si>
    <t>IlnpgkMniNR6CI24+giJgrIUuyL3KxX4d2N0gtIPGwqXd31O/bHyMNLY2sSsqFZvG053d2VZ/EgjKAK+eOwVbQ==</t>
  </si>
  <si>
    <t>LT-N1 on 01/03/2026 14:00</t>
  </si>
  <si>
    <t>7fc72c97-c734-f111-88b4-7ced8db798da</t>
  </si>
  <si>
    <t>lGO4Y4Q16XItfXrRN1wu3W5kAluJPHDvY0dSrPehwM/lq5FTfaSurdG4iPyECBGwilC1t10ZRDeXnQ4DM9DTQQ==</t>
  </si>
  <si>
    <t>LT-N1 on 01/03/2026 15:00</t>
  </si>
  <si>
    <t>c170309e-c734-f111-88b4-7ced8d9b5cfa</t>
  </si>
  <si>
    <t>tp5RH4xk4ClPsF4/UiLugmZ0LlNS1ILKNR9TaTFGGwf4orIPTZgXZBoq28swAvHDOee9RhT6x6f/NtgnFez/Yg==</t>
  </si>
  <si>
    <t>LT-N1 on 01/03/2026 16:00</t>
  </si>
  <si>
    <t>8e57b892-c734-f111-88b4-00224842824a</t>
  </si>
  <si>
    <t>dL9f4fo4fd2pDon78KI+aVHEE4faRcrmbc82OUXViQYDARpqcYrp/t7E3flNWllh2RSf8UPRHet2eB9HKYCd1Q==</t>
  </si>
  <si>
    <t>LT-N1 on 01/03/2026 17:00</t>
  </si>
  <si>
    <t>46fd8fa2-c734-f111-88b4-7ced8d9a9a39</t>
  </si>
  <si>
    <t>+ik2BTBy1sM+6uSMTTSfwGX4FH83h99njFIjdpVuiHyx6IQruGMTTUQTkL5IoeeL6AR6V9F7xl4UAeV66G6ypg==</t>
  </si>
  <si>
    <t>LT-N1 on 01/03/2026 18:00</t>
  </si>
  <si>
    <t>9972259d-c734-f111-88b4-7ced8db798da</t>
  </si>
  <si>
    <t>YDeUnOJH8NNksh/RZHlES2hKzQjKkzYmLF+01vlsPiBoLulT9fMPYAWwbOpbLStJZ4VqBDlGe/ZIQ9I4LVTakg==</t>
  </si>
  <si>
    <t>LT-N1 on 01/03/2026 19:00</t>
  </si>
  <si>
    <t>7da8ab9e-c734-f111-88b4-00224842824a</t>
  </si>
  <si>
    <t>AaKJo9iSLW8wPRkAKrP4szm72UYztuxlqzwgHuauIyHQCk3+o533OVEOfx9VTf2lNwpclEHPAE8AdbI3/OtlbQ==</t>
  </si>
  <si>
    <t>LT-N1 on 01/03/2026 20:00</t>
  </si>
  <si>
    <t>d9a8ab9e-c734-f111-88b4-00224842824a</t>
  </si>
  <si>
    <t>98jh86X8Zqlq/8H2cZSHdXS2RGb/pNQsZ29l4C1UMQgaOPS4x7FBoOZ+XuIRrB0sflrsUFX2HIWO/H9/Asrj+w==</t>
  </si>
  <si>
    <t>LT-N1 on 01/03/2026 21:00</t>
  </si>
  <si>
    <t>3081019e-c734-f111-88b4-70a8a54e324d</t>
  </si>
  <si>
    <t>i1zVrHOvldYMesBmMUnfrfnuw+4SM+qfP96d1msy7jbVlENBiBN5Qrs+dUOakILg+hTvGyKVLfOMVmyfU+c6kQ==</t>
  </si>
  <si>
    <t>LT-N1 on 01/03/2026 22:00</t>
  </si>
  <si>
    <t>cda8ab9e-c734-f111-88b4-00224842824a</t>
  </si>
  <si>
    <t>GxrPwwqOQdQ7F+W/AbgzE/u1pTgHeZ1Q3c/fhxpe0kwkPhwfKhM7sEutqMJQuA+Zag54B9zq6CNFbZeb6qU5mQ==</t>
  </si>
  <si>
    <t>LT-N1 on 01/03/2026 23:00</t>
  </si>
  <si>
    <t>d3803295-c734-f111-88b4-00224841c1cf</t>
  </si>
  <si>
    <t>8fdlCXxWk7OaK4sWabQ58kcuC3iGu6kfPHUFQlNQv0CRrqNE0ODZzKY2TU3yU1Cs1TbTTAyNlUWLG0+3zaeyuw==</t>
  </si>
  <si>
    <t>LT-N1 on 02/03/2026 00:00</t>
  </si>
  <si>
    <t>8e71259d-c734-f111-88b4-7ced8db798da</t>
  </si>
  <si>
    <t>9z7ewgTVfVecNDIHFiLIzqGKCzBwvXGkFXFAXimdxdJ1saIdUBjuBhqmxc5uO+XFd/kMJUa3zZ4OC3fD+MeFgA==</t>
  </si>
  <si>
    <t>LT-N1 on 02/03/2026 01:00</t>
  </si>
  <si>
    <t>9a8728a1-c734-f111-88b4-00224841c1cf</t>
  </si>
  <si>
    <t>WMwNjLwlYz1JmdTBcsZhlnFrbP41a0pSUBLFtadzk1hxYQKGTtVLJcWR8rZMG3OeL/iP+XQzj+fIOp3Vic2MwA==</t>
  </si>
  <si>
    <t>LT-N1 on 02/03/2026 02:00</t>
  </si>
  <si>
    <t>d471259d-c734-f111-88b4-7ced8db798da</t>
  </si>
  <si>
    <t>vZiduL54CeJBxpoZU4QmQJggEiuEpac223Ldg5XMMzxT3OumXY7uI6neX8Ib5I5aKT4dSRKOFJSVZM0SXF5sRA==</t>
  </si>
  <si>
    <t>LT-N1 on 02/03/2026 03:00</t>
  </si>
  <si>
    <t>c347b398-c734-f111-88b4-00224842824a</t>
  </si>
  <si>
    <t>uAnSocyjtzqDfJ0FjPPEcEsIaxOpmKVUTgkABPmZqN3LwI8Z6bDxR62g/wobLDSdrgDgLsSMWpnChz3fV4j0Qw==</t>
  </si>
  <si>
    <t>LT-N1 on 02/03/2026 04:00</t>
  </si>
  <si>
    <t>4e282b9b-c734-f111-88b4-00224841c1cf</t>
  </si>
  <si>
    <t>7Bni3irF9v3G/09uy3eGSlIWxMhNMnIGfTzPJqRbWNKll+Ux7t7mQ2XjgFSxx3k6iFJptq8HS91g+knBl6jcAg==</t>
  </si>
  <si>
    <t>LT-N1 on 02/03/2026 05:00</t>
  </si>
  <si>
    <t>a07f019e-c734-f111-88b4-70a8a54e324d</t>
  </si>
  <si>
    <t>Y8Nl9ErXuZ0KHRuxIs+L+2M3yVWHg0hHBi4rpz+u9uR5IyQ3X/KZSbjQZTs8OC5/atL8AN+hfuJhHndr1NKK6A==</t>
  </si>
  <si>
    <t>LT-N1 on 02/03/2026 06:00</t>
  </si>
  <si>
    <t>337b8696-c734-f111-88b4-7ced8d9a9a39</t>
  </si>
  <si>
    <t>0voV0aVyYDJ62bViNjuWslIZKQlxvOkqo+suChXybd0vsZzmWTk7lDLkYk6Bv1UhX1qINgJ/WwojQFrD/kLAKw==</t>
  </si>
  <si>
    <t>LT-N1 on 02/03/2026 07:00</t>
  </si>
  <si>
    <t>3d282b9b-c734-f111-88b4-00224841c1cf</t>
  </si>
  <si>
    <t>d+Oycd5g8XGdXETfjeofncbJvfNGi3ppehsdpMU4EQDVvF497Dg3r4V3ECONr8ywaimM1AHyIfFRhQsXKUYOhg==</t>
  </si>
  <si>
    <t>LT-N1 on 02/03/2026 08:00</t>
  </si>
  <si>
    <t>31fd8fa2-c734-f111-88b4-7ced8d9a9a39</t>
  </si>
  <si>
    <t>aWVX8ycMQLye9unjC2x+EhAJfLMa3PxJtUm51b3QvBLDTJCwA3RMjGt6jn5x/LUWdZDKiRqCyK1ioRYNu9BfVA==</t>
  </si>
  <si>
    <t>LT-N1 on 02/03/2026 09:00</t>
  </si>
  <si>
    <t>7872259d-c734-f111-88b4-7ced8db798da</t>
  </si>
  <si>
    <t>J6pmF+8v9HfY7SV5YTTbHmIIhrmaJQCIs6Cr6gUBp9HdArPpkyma4LurTQNFkdvbdoK7UxP9840wRhr+s0DWvA==</t>
  </si>
  <si>
    <t>LT-N1 on 02/03/2026 10:00</t>
  </si>
  <si>
    <t>e97a8696-c734-f111-88b4-7ced8d9a9a39</t>
  </si>
  <si>
    <t>2p6ciwXX+yLuYKBt8gjJDU/bc+4LfEzWBH1ZXG90J9YBsb+iYK0SBw1pOwqUCx3VvhnnP/xQ8ipL3TZ42Rhgjg==</t>
  </si>
  <si>
    <t>LT-N1 on 02/03/2026 11:00</t>
  </si>
  <si>
    <t>2272259d-c734-f111-88b4-7ced8db798da</t>
  </si>
  <si>
    <t>bIguRlcZ69M57rKHFHDdjPys0LYA1EO1y+AYgQa9zJo8PxDq5EkgwmEAG2at2COO1rg8xFob5UiCMy4rGTbqvg==</t>
  </si>
  <si>
    <t>LT-N1 on 02/03/2026 12:00</t>
  </si>
  <si>
    <t>6ca8ab9e-c734-f111-88b4-00224842824a</t>
  </si>
  <si>
    <t>P7FFmG2APn7w0qGhlbWrSN21YQ2PMF5aTTXg4SPdWAW+UQHXWQgo7sZqrV/lkmObCG1SpMRLTuz0bTgHkhI18w==</t>
  </si>
  <si>
    <t>LT-N1 on 02/03/2026 13:00</t>
  </si>
  <si>
    <t>8b48b398-c734-f111-88b4-00224842824a</t>
  </si>
  <si>
    <t>1j9vI01p72/WDe9C0T80lp9SLZTkQczYTapUYb8yFJ7gtoJPza0izcPC//rfe2KQP1JIjNV3dGu+RNl6PtoduA==</t>
  </si>
  <si>
    <t>LT-N1 on 02/03/2026 14:00</t>
  </si>
  <si>
    <t>cfef3798-c734-f111-88b4-7ced8d9b5cfa</t>
  </si>
  <si>
    <t>d5VfNQhyp3qW4VBZNAGjlZ0fy4NAkm4zjH+uIllqXTaxBg+MLo+ox3PnmzKVax/3+k/nue1dNbPtEYYp4NydBQ==</t>
  </si>
  <si>
    <t>LT-N1 on 02/03/2026 15:00</t>
  </si>
  <si>
    <t>8a282b9b-c734-f111-88b4-00224841c1cf</t>
  </si>
  <si>
    <t>gVGNq6EtN66SaaqXybPEm+9CLVGCas4FnEjGevmzx/Q8b3Da7ZjL+XcybEhnEyKz4Eti0OtjxXrXUQfd1QkOMA==</t>
  </si>
  <si>
    <t>LT-N1 on 02/03/2026 16:00</t>
  </si>
  <si>
    <t>7971259d-c734-f111-88b4-7ced8db798da</t>
  </si>
  <si>
    <t>Deq8e2yeg8FgTiG5lwZKpcHCPQTrDcRH3CeLxf2LbsKQItCtkrVDjJ0Ahljt8xezUKlRY1hAnundq1QwxMbFzA==</t>
  </si>
  <si>
    <t>LT-N1 on 02/03/2026 17:00</t>
  </si>
  <si>
    <t>12813295-c734-f111-88b4-00224841c1cf</t>
  </si>
  <si>
    <t>lRgb1jyhNr3uSmSZGiPXbrORsVrf3D5Kmp0PnQ6CUR0TpV+dN1JUDmkIw76Ji4jC8F3U5jsOW7S8awEURFD9ZQ==</t>
  </si>
  <si>
    <t>LT-N1 on 02/03/2026 18:00</t>
  </si>
  <si>
    <t>acc72c97-c734-f111-88b4-7ced8db798da</t>
  </si>
  <si>
    <t>8cpaveBACBa9MyPmg7ZZgY8ouIM0nNWGrSTn6KihnZFTbKM6MISp1TvasUitETAu0pWwl2/dB5Pmd0A1saMgMg==</t>
  </si>
  <si>
    <t>LT-N1 on 02/03/2026 19:00</t>
  </si>
  <si>
    <t>24f03798-c734-f111-88b4-7ced8d9b5cfa</t>
  </si>
  <si>
    <t>Cgza62qW4O44Ed0oJwOA1I7OnjnHkFPLpU7Js8OAZYrlg6fdilv/6FDZt87Lyw/LqUn69X8cMcuNehklwwi8Og==</t>
  </si>
  <si>
    <t>LT-N1 on 02/03/2026 20:00</t>
  </si>
  <si>
    <t>30fd8fa2-c734-f111-88b4-7ced8d9a9a39</t>
  </si>
  <si>
    <t>xi+nzqJA7IR14OMWMHiDtZaQqxMiVlLwRGGG5e6quXgTuwPE050VoCpfweR8p34vnvBq3YBY9HGg68eQj3A7mg==</t>
  </si>
  <si>
    <t>LT-N1 on 02/03/2026 21:00</t>
  </si>
  <si>
    <t>b4c72c97-c734-f111-88b4-7ced8db798da</t>
  </si>
  <si>
    <t>PMGMGJyC3v/YSQnghoFw3s4mfw0GLpOOu6GyRKCWMUuWZDaj9HD4V12SgfWletIvDJ1yxIkoIJkvAGB/h99nAA==</t>
  </si>
  <si>
    <t>LT-N1 on 02/03/2026 22:00</t>
  </si>
  <si>
    <t>8f49b398-c734-f111-88b4-00224842824a</t>
  </si>
  <si>
    <t>SFkmfDHraUbX1z1fCPmzludLg+vDA9zGVgh7iYI2GIZAWi2AFm1JhFYejSA4Pw10MIILgjMpoWpeRCLirXpoMg==</t>
  </si>
  <si>
    <t>LT-N1 on 02/03/2026 23:00</t>
  </si>
  <si>
    <t>352b0998-c734-f111-88b4-70a8a54e324d</t>
  </si>
  <si>
    <t>NIWNN+oJ3N+pHwoAMfln+G0QQBzZWhSfLKI5TL2LA6/koHdjbOUexZHvFydQ+I4vzX2k3U2neDHmTQKdWRqyZQ==</t>
  </si>
  <si>
    <t>LT-N1 on 03/03/2026 00:00</t>
  </si>
  <si>
    <t>9d8728a1-c734-f111-88b4-00224841c1cf</t>
  </si>
  <si>
    <t>A9XSSmFiGlUBLcwHUWXamSu9B18jr7xHrmUivMb/uPOdKANdJASe4PdFZscFFOUW35gGnglenz0LuNUF4KnqMQ==</t>
  </si>
  <si>
    <t>LT-N1 on 03/03/2026 01:00</t>
  </si>
  <si>
    <t>71a8ab9e-c734-f111-88b4-00224842824a</t>
  </si>
  <si>
    <t>sMvJM92dn/gfkgPJX5qCs1fshDMyVwWbVtm5RtbN0VnbXHIXKwrWDrRLbEOrGxGBw/pA4MDObq/FwvcGprIpgA==</t>
  </si>
  <si>
    <t>LT-N1 on 03/03/2026 02:00</t>
  </si>
  <si>
    <t>a820899c-c734-f111-88b4-7ced8d9a9a39</t>
  </si>
  <si>
    <t>GQtO1/N9U/f79hxCfy5doMhRVvlYpP4woXcm64djW8CjZyxWAb2m+X4Naq5l1CW/nZXPKS/zU3IJCKzrHoqvCw==</t>
  </si>
  <si>
    <t>LT-N1 on 03/03/2026 03:00</t>
  </si>
  <si>
    <t>acc82c97-c734-f111-88b4-7ced8db798da</t>
  </si>
  <si>
    <t>GO91A+QkV9stIM7iw7OB1yXwzq1SXl/+wK0i8lPXouf7KoZPfkzYWfG93jRYmuf72mCgrr4rPCL1hlDkalnJUw==</t>
  </si>
  <si>
    <t>LT-N1 on 03/03/2026 04:00</t>
  </si>
  <si>
    <t>e27b8696-c734-f111-88b4-7ced8d9a9a39</t>
  </si>
  <si>
    <t>1dkCIcPZaHJVXshN/he+T06q6dFXceKcnAyf/iH3iUyFF9EB6Rb8/2yl34zeV5+Ats9m1Vv3BmjM7hkvzdNA6w==</t>
  </si>
  <si>
    <t>LT-N1 on 03/03/2026 05:00</t>
  </si>
  <si>
    <t>ab71259d-c734-f111-88b4-7ced8db798da</t>
  </si>
  <si>
    <t>pCfHwuRQe+/BFuypJRkBRg1dvZuNfMTCEvOeEHAZ5UAku94MvegoOfozO7XgAuc8ayo/gf44Z56sgUkDaGxRBQ==</t>
  </si>
  <si>
    <t>LT-N1 on 03/03/2026 06:00</t>
  </si>
  <si>
    <t>2b6f309e-c734-f111-88b4-7ced8d9b5cfa</t>
  </si>
  <si>
    <t>ApzFbw0WgWjB0jHFHxsqSw3cMFUL+yF4+DTzSOW53MYynjVcM8lJJQj/LDvpU2HJhI5QYG66tzXEWOMNArjLjQ==</t>
  </si>
  <si>
    <t>LT-N1 on 03/03/2026 07:00</t>
  </si>
  <si>
    <t>89c82c97-c734-f111-88b4-7ced8db798da</t>
  </si>
  <si>
    <t>D82UoPKWISe0MeMVTSahmrqXYEdnqlSa+Wxx54F0rNQ+V8nxmLBy4E3T9GNdqYWapcNhkW5puc9IlEDS3S9Nfg==</t>
  </si>
  <si>
    <t>LT-N1 on 03/03/2026 08:00</t>
  </si>
  <si>
    <t>90c72c97-c734-f111-88b4-7ced8db798da</t>
  </si>
  <si>
    <t>DgiipcCjawPNLi/joZvO+FTwBY7LsArMteH+3VSfl11Z3Yj7yUZySJj/zTHSkdvIZgxQ0iNm+yfo3GSsOBSS+A==</t>
  </si>
  <si>
    <t>LT-N1 on 03/03/2026 09:00</t>
  </si>
  <si>
    <t>a38728a1-c734-f111-88b4-00224841c1cf</t>
  </si>
  <si>
    <t>IvGsxOGMzPVroWZqSXrEtZ5z/oOYPpANBMMeL/98GjmfvRQKAk8YUvZCAKFJ4wX75b8wd9vRvAKkl4TfbfOIyw==</t>
  </si>
  <si>
    <t>LT-N1 on 03/03/2026 10:00</t>
  </si>
  <si>
    <t>9d49b398-c734-f111-88b4-00224842824a</t>
  </si>
  <si>
    <t>n2OoYHap7XlCwRoRYT1DcGUwHqSLfQtHgJbk6/n0IH9NztvhEvIUehzeADO9TwTfVszEhjm4t9C/tcByLUduuA==</t>
  </si>
  <si>
    <t>LT-N1 on 03/03/2026 11:00</t>
  </si>
  <si>
    <t>b572259d-c734-f111-88b4-7ced8db798da</t>
  </si>
  <si>
    <t>S3fRJz3aAz3yBuyB05FiQfZFgZCfijQzlMDZRXy8ythiIBzm6ONaN8E/IaXR9dcc5NtatQ7EkgYtaT+tdY2/+A==</t>
  </si>
  <si>
    <t>LT-N1 on 03/03/2026 12:00</t>
  </si>
  <si>
    <t>97c72c97-c734-f111-88b4-7ced8db798da</t>
  </si>
  <si>
    <t>pStgDvstUIw5ppY/s0EXv3y+726FWah95KmzHs67kvmSjO+Zos4jfwJL2OSvGbVmvredLwdnBmbVbY3cCooPEg==</t>
  </si>
  <si>
    <t>LT-N1 on 03/03/2026 13:00</t>
  </si>
  <si>
    <t>e7803295-c734-f111-88b4-00224841c1cf</t>
  </si>
  <si>
    <t>+JLEOH+A+uoX2QuV7G5jpabicx4heONAvLVTY3JR1d6Q7xSe+z9mIE3Fe+LwkjQXXlTgwXh+vCDgbMQCXoe+hg==</t>
  </si>
  <si>
    <t>LT-N1 on 03/03/2026 14:00</t>
  </si>
  <si>
    <t>50f03798-c734-f111-88b4-7ced8d9b5cfa</t>
  </si>
  <si>
    <t>6pRwr3RUCySujIAVZ2ZcIhRFSMuXctthK4H7h2QEDXmkFSnqsiEHtezTwynPFHprGqdOy791UHWsHd7Rq4hU9w==</t>
  </si>
  <si>
    <t>LT-N1 on 03/03/2026 15:00</t>
  </si>
  <si>
    <t>50dd1092-c734-f111-88b4-70a8a54e324d</t>
  </si>
  <si>
    <t>oVmM9ghDvYii152KFpDUQBJZaXcJVBeVuoeIlgBFRpVtGC2xn6b0yjjzezHqYPo6IxY18NzAbQd3n8GoCyi3gQ==</t>
  </si>
  <si>
    <t>LT-N1 on 03/03/2026 16:00</t>
  </si>
  <si>
    <t>47292b9b-c734-f111-88b4-00224841c1cf</t>
  </si>
  <si>
    <t>kKJ9u/kdVsrMY+JKe4NdJTYk2MfA52hTgX8oOpyRdDG41CiU6r0JZ60rnSaCjLFYAyB2/6LXrBScR0cbnyMM5Q==</t>
  </si>
  <si>
    <t>LT-N1 on 03/03/2026 17:00</t>
  </si>
  <si>
    <t>9348b398-c734-f111-88b4-00224842824a</t>
  </si>
  <si>
    <t>5Tf/cxuG18FXfminVVEc+La9JF5uJ6a5Av/mYwYzv5qa+biK2lqqH+boAmqps+XnpjL2oobJBj2NBCqEkoJWSw==</t>
  </si>
  <si>
    <t>LT-N1 on 03/03/2026 18:00</t>
  </si>
  <si>
    <t>8380019e-c734-f111-88b4-70a8a54e324d</t>
  </si>
  <si>
    <t>GooZV92ThkqU7SO4Oc7YkGBfj5w0f7/yDRYish1xcvQlVQGAskTnT3w7jAII56ioYbuuw7QHmp8R6cXJ7OOWAA==</t>
  </si>
  <si>
    <t>LT-N1 on 03/03/2026 19:00</t>
  </si>
  <si>
    <t>09f23798-c734-f111-88b4-7ced8d9b5cfa</t>
  </si>
  <si>
    <t>6uoJ01pbRm6KmmucpT/whxGfrhPcKFTXkIcnrecD2mSWWcO7y9JPoFL2oTeXas0p5PYvfyS20d3VtsMAx1On8w==</t>
  </si>
  <si>
    <t>LT-N1 on 03/03/2026 20:00</t>
  </si>
  <si>
    <t>2549b398-c734-f111-88b4-00224842824a</t>
  </si>
  <si>
    <t>dgWEiFPjiz5K28DJV/4bLkfvEpSKG3QXWI4ovfOWi/57wd10Mre8bwrC9zgfIo2wioTpgKqCQ5RoWokQ+vQzGQ==</t>
  </si>
  <si>
    <t>LT-N1 on 03/03/2026 21:00</t>
  </si>
  <si>
    <t>598728a1-c734-f111-88b4-00224841c1cf</t>
  </si>
  <si>
    <t>aSiBsphx5jnNRMz+Hhokkd1DuSpn1y1aQ4ihNG8lrHJHfoPcMVsNGUFTWnyYr6EEstygQczLVnxmWaQzqgU90w==</t>
  </si>
  <si>
    <t>LT-N1 on 03/03/2026 22:00</t>
  </si>
  <si>
    <t>d5282b9b-c734-f111-88b4-00224841c1cf</t>
  </si>
  <si>
    <t>Dj3RoewNgUWxe8v86WANHgZYXRBH6lJLuQCUCvmGx2/6ZGph4jXXGmzuTmTWggjsKlokFveceqGePrzRI9iKXA==</t>
  </si>
  <si>
    <t>LT-N1 on 03/03/2026 23:00</t>
  </si>
  <si>
    <t>b280019e-c734-f111-88b4-70a8a54e324d</t>
  </si>
  <si>
    <t>2g7v/VmK33xJZLupO4bLOXP+AfZJNNZWpww/cihJu9c82DtL6VVIerQu1si65IFpAHj/kSAlvoDatNYOthfYsg==</t>
  </si>
  <si>
    <t>LT-N1 on 04/03/2026 00:00</t>
  </si>
  <si>
    <t>5a803295-c734-f111-88b4-00224841c1cf</t>
  </si>
  <si>
    <t>e66F8cPYDJm2ITuYxf8m12JrjVdGrVy8J8lyvGQVDfo1d7HhZHJh+sCzxKmubrMSzzM4CdaH70nJbz+NonAdYA==</t>
  </si>
  <si>
    <t>LT-N1 on 04/03/2026 01:00</t>
  </si>
  <si>
    <t>6620899c-c734-f111-88b4-7ced8d9a9a39</t>
  </si>
  <si>
    <t>ehnIe871Q9rzqFG3nmFubnNkfdmkjBQTgNKGgkQ1M8xCxxfSGc6wm0ecbBc1De/7H6VhvWLvJRYroQrLIG51aQ==</t>
  </si>
  <si>
    <t>LT-N1 on 04/03/2026 02:00</t>
  </si>
  <si>
    <t>d36e309e-c734-f111-88b4-7ced8d9b5cfa</t>
  </si>
  <si>
    <t>UDCzz+PgjvjQpg7Rq4kMItVWuWB2m1wmxgwYb97oLkj3SWaBXJHIwj3OdI4602mz8lsL8nS7xHtdVTzC+kTQLQ==</t>
  </si>
  <si>
    <t>LT-N1 on 04/03/2026 03:00</t>
  </si>
  <si>
    <t>5da8ab9e-c734-f111-88b4-00224842824a</t>
  </si>
  <si>
    <t>KMZp/VRN+JtpGLwl7roWnq20ZlbQjl1fcFyipYkhzv1RizQfzIAFWG7qp2QeLhdap/5bnO1QmnkOdq8JXeua9w==</t>
  </si>
  <si>
    <t>LT-N1 on 04/03/2026 04:00</t>
  </si>
  <si>
    <t>0821899c-c734-f111-88b4-7ced8d9a9a39</t>
  </si>
  <si>
    <t>T4XZBdzM/LwFhsT8fH1laMcfcgHxvyBGcFH6S13GYXQYids3q4JAe325CFbcjVOiNl6IHfcX1ZstiGKY861MbA==</t>
  </si>
  <si>
    <t>LT-N1 on 04/03/2026 05:00</t>
  </si>
  <si>
    <t>1221899c-c734-f111-88b4-7ced8d9a9a39</t>
  </si>
  <si>
    <t>v8geHX9/HFU0shs/cIblLjH16Mo9GjbRuHLOUsf8XU8lbVjSlQ1Lqzl3Xw5exxMrRsJlqUQlakGJnYPg8FgyGw==</t>
  </si>
  <si>
    <t>LT-N1 on 04/03/2026 06:00</t>
  </si>
  <si>
    <t>d66d3f92-c734-f111-88b4-7ced8d9b5cfa</t>
  </si>
  <si>
    <t>v0xdKFZiu7yGLIIqL6+JE+XAfbLtEDzIZLcfa7cwGt7oDK0jv3juykHSam672g28vTaBk8elzYuDi3oUi1Qshg==</t>
  </si>
  <si>
    <t>LT-N1 on 04/03/2026 07:00</t>
  </si>
  <si>
    <t>c9803295-c734-f111-88b4-00224841c1cf</t>
  </si>
  <si>
    <t>BXSFDpyCexfkgi1uVikQeB7BGa0oIAc6SDh/Vh/MCJfaAKG7nHVky2imUJUmBNN+LPALjL0vGz57WFx0AqG/1w==</t>
  </si>
  <si>
    <t>LT-N1 on 04/03/2026 08:00</t>
  </si>
  <si>
    <t>5ddd1092-c734-f111-88b4-70a8a54e324d</t>
  </si>
  <si>
    <t>i5ff04WHgcNEAvz84qOjmMTTC5nFNudfykyL6dwMgZX+rZPjIZj76Qv5UWGuDm8e9OYBY/O+2Fd+e8sQXvDJDA==</t>
  </si>
  <si>
    <t>LT-N1 on 04/03/2026 09:00</t>
  </si>
  <si>
    <t>15282b9b-c734-f111-88b4-00224841c1cf</t>
  </si>
  <si>
    <t>H56A0XzHpoqHAJS6wSJfw0c8qLsw2U3m2cv/OWLw3Sp4+U6bo+FsfUKmSTuMrQYXW29CWz5YMaMkPgj8V5dQAw==</t>
  </si>
  <si>
    <t>LT-N1 on 04/03/2026 10:00</t>
  </si>
  <si>
    <t>f048b398-c734-f111-88b4-00224842824a</t>
  </si>
  <si>
    <t>IffxsRkJPJAyAP6f63A4zm9Z4cAir5SfKnuM2Ap2lZN1ekGU0zVGAN769d9mUV3UPTP66RdAAjzFyuUcNIt75g==</t>
  </si>
  <si>
    <t>LT-N1 on 04/03/2026 11:00</t>
  </si>
  <si>
    <t>db2b0998-c734-f111-88b4-70a8a54e324d</t>
  </si>
  <si>
    <t>i4Ic4BymOzkav+ekEGDStReYyV/09TM5j/nXkaPccKEGcQMXrjMmZ4d+NKu4cdX5BOw94XGQBuT7955+dbIXCQ==</t>
  </si>
  <si>
    <t>LT-N1 on 04/03/2026 12:00</t>
  </si>
  <si>
    <t>167b8696-c734-f111-88b4-7ced8d9a9a39</t>
  </si>
  <si>
    <t>ert5i3LjY+akCP+/wps8axoESgGfre48WppSllaUj7YXhF3Gbcxr6yX0RiCZtkS/BgP+tXODXc1glgVJ8147Iw==</t>
  </si>
  <si>
    <t>LT-N1 on 04/03/2026 13:00</t>
  </si>
  <si>
    <t>3871259d-c734-f111-88b4-7ced8db798da</t>
  </si>
  <si>
    <t>4C+E4TzdrX15W9Jno0t6O3sNGfuEBKFv28GcPSYnXf6pPUIT/0EtBowdmVzDbex2cQetJjB0Fm/fd/0v7TSB9Q==</t>
  </si>
  <si>
    <t>LT-N1 on 04/03/2026 14:00</t>
  </si>
  <si>
    <t>68c72c97-c734-f111-88b4-7ced8db798da</t>
  </si>
  <si>
    <t>cyU1yzAZwH1y65zh9ZH3AaIBqZhZcfNVkk8YSIQfMUvY4wxSh8L05bHsYkQLb17KAXZOFZTSb7D9dZATYzWrXw==</t>
  </si>
  <si>
    <t>LT-N1 on 04/03/2026 15:00</t>
  </si>
  <si>
    <t>e647b398-c734-f111-88b4-00224842824a</t>
  </si>
  <si>
    <t>CzmvtUpNx/MIVNJwRG5PivutBahmCryeSfIyKEPsraeghfW9vbKMiTd10t4obaOUXoZTrJCR6scInowMR5Crzw==</t>
  </si>
  <si>
    <t>LT-N1 on 04/03/2026 16:00</t>
  </si>
  <si>
    <t>eaa8ab9e-c734-f111-88b4-00224842824a</t>
  </si>
  <si>
    <t>0XJSCn3t5RvtFWMOpXMVTy0JOHAQqFNGBaK/VwXqig7h372qXVPTMAjYkEyjpN3Z3vqtHstc9rCqwQZ8kj4kJQ==</t>
  </si>
  <si>
    <t>LT-N1 on 04/03/2026 17:00</t>
  </si>
  <si>
    <t>0820899c-c734-f111-88b4-7ced8d9a9a39</t>
  </si>
  <si>
    <t>q0Fx50ngJaB6R/SsBeH20bwkXJUo5rZENOEFcYidMtRCRw2iwiWhWyPQBaua0Vj6yDBs6HFPubOpGGTqYO5rKQ==</t>
  </si>
  <si>
    <t>LT-N1 on 04/03/2026 18:00</t>
  </si>
  <si>
    <t>d76f309e-c734-f111-88b4-7ced8d9b5cfa</t>
  </si>
  <si>
    <t>LSLTpVzDyven+fR5RY182HPDI8Cs3U3EdjVFJASg5rOUeM0AAxV3g2/be1ti96JgFQ9eAvwYGToYTH0MIyszgw==</t>
  </si>
  <si>
    <t>LT-N1 on 04/03/2026 19:00</t>
  </si>
  <si>
    <t>c7c72c97-c734-f111-88b4-7ced8db798da</t>
  </si>
  <si>
    <t>j3hdacWxm0ge/ww1KbYKd9DOe1JtrYSh2R1BCoVvJgnKmmtaNZFxHWqFAZI42celyPB+gL2sLCxKD9WMUXTSWw==</t>
  </si>
  <si>
    <t>LT-N1 on 04/03/2026 20:00</t>
  </si>
  <si>
    <t>f171259d-c734-f111-88b4-7ced8db798da</t>
  </si>
  <si>
    <t>+7pWJr8IJb591u6LSEPmY1ipIPSbfnCF1fEe/CR011hZNxZp5qiOnCQz+QdAPXKDf4iBEzR9nYJrMd3mK3n31g==</t>
  </si>
  <si>
    <t>LT-N1 on 04/03/2026 21:00</t>
  </si>
  <si>
    <t>67a8ab9e-c734-f111-88b4-00224842824a</t>
  </si>
  <si>
    <t>eRZyPv+5s4NxXBElZPDoI6w8V9mNRiUcZ0Ljx553/gfuBVqlRXc8ufnj5P657ItBmmoOqOY2pVlVyMLbAH9FYg==</t>
  </si>
  <si>
    <t>LT-N1 on 04/03/2026 22:00</t>
  </si>
  <si>
    <t>1e81019e-c734-f111-88b4-70a8a54e324d</t>
  </si>
  <si>
    <t>z77kMfhzht5kXw28OAFM0wujQaHLynIjLWDW/yK33e0O0cvq+g9awwRYbQcVo7bofPBcH6bIdbkbeUADu7M2Iw==</t>
  </si>
  <si>
    <t>LT-N1 on 04/03/2026 23:00</t>
  </si>
  <si>
    <t>3a80019e-c734-f111-88b4-70a8a54e324d</t>
  </si>
  <si>
    <t>gZG3vOV1yPuL7wTh/tkKfABjtbIYyi6ALp0851fYM6iTQx8NPm6vB9rcfAC68vboz8yUT+8IduP7ly4J2gpONQ==</t>
  </si>
  <si>
    <t>LT-N1 on 05/03/2026 00:00</t>
  </si>
  <si>
    <t>dd1f899c-c734-f111-88b4-7ced8d9a9a39</t>
  </si>
  <si>
    <t>TZiDix++Mfuei72DaPA/RjAqCE0EU/XYreN88NaLEDowfDBocbUY6chjtQ9QFNAZvCZ1S1BFBXZJGT1RD1tflQ==</t>
  </si>
  <si>
    <t>LT-N1 on 05/03/2026 01:00</t>
  </si>
  <si>
    <t>0d48b398-c734-f111-88b4-00224842824a</t>
  </si>
  <si>
    <t>Kjv80HZ/9fDE09xFxz45W3U1p3ymwTteP11Gl+R5qZJfFos0/uKiWscEii8ILY/1AmBZFyNQ0qOQm+rDn6XLwg==</t>
  </si>
  <si>
    <t>LT-N1 on 05/03/2026 02:00</t>
  </si>
  <si>
    <t>052b0998-c734-f111-88b4-70a8a54e324d</t>
  </si>
  <si>
    <t>PibNBpJpSppYrx8yVr9odsrmWoedE2GDOClRYdmxZKNyUb7Fpara/4/dYz3P/hHVH4oNjQbQ2EtVTfzVYrcoNQ==</t>
  </si>
  <si>
    <t>LT-N1 on 05/03/2026 03:00</t>
  </si>
  <si>
    <t>dc20899c-c734-f111-88b4-7ced8d9a9a39</t>
  </si>
  <si>
    <t>EWjdLiUnIBNp32plMquyH46UqXp0kTXsEf0QI/7t0Oya4pEjDmA5IH4VSweUFjQEQNAVBCNDbCz9i1R5lRRyIA==</t>
  </si>
  <si>
    <t>LT-N1 on 05/03/2026 04:00</t>
  </si>
  <si>
    <t>c2282b9b-c734-f111-88b4-00224841c1cf</t>
  </si>
  <si>
    <t>pSVUCSVvhOJNWDLWrNfCAKjDiyvzBEvKOOHmb9v4JLl+1lRJfxovjtWPPzOfXh5CvghVznlVc5Ai0nX7227gFg==</t>
  </si>
  <si>
    <t>LT-N1 on 05/03/2026 05:00</t>
  </si>
  <si>
    <t>4280019e-c734-f111-88b4-70a8a54e324d</t>
  </si>
  <si>
    <t>APsqRf850pxznS9YJAeOtzeZS2lb8ORrNciDDSe1/h/9H3CXwyn8o634K9nrySW7Wp87bJ24CVxpMpbJnb4kaQ==</t>
  </si>
  <si>
    <t>LT-N1 on 05/03/2026 06:00</t>
  </si>
  <si>
    <t>ffa8ab9e-c734-f111-88b4-00224842824a</t>
  </si>
  <si>
    <t>AQdW8KEjKdeja5tC4HgwSyVFy3LKazyCSdWvaJDl43S6K9MRhinFZtgMLGDQYfqDOAfCZLrV5rtIL8+ChChxcQ==</t>
  </si>
  <si>
    <t>LT-N1 on 05/03/2026 07:00</t>
  </si>
  <si>
    <t>2820899c-c734-f111-88b4-7ced8d9a9a39</t>
  </si>
  <si>
    <t>czlptP0Bq9t5A5uIHM0FsjZOoR6YSbm9GcZ71aV/mk2miYTnBhg/u/qdNQAZCAV1XaCUSVWuCTC214l4Rvy03w==</t>
  </si>
  <si>
    <t>LT-N1 on 05/03/2026 08:00</t>
  </si>
  <si>
    <t>8049b398-c734-f111-88b4-00224842824a</t>
  </si>
  <si>
    <t>/1332Odehlw7I1VUnedJmsuRRiWSPQhZyFD70zE4c+H/U77TjJrNJKU6XA4Ugz/H09aQI9z7cxeBKZ2PcdjbsQ==</t>
  </si>
  <si>
    <t>LT-N1 on 05/03/2026 09:00</t>
  </si>
  <si>
    <t>72c72c97-c734-f111-88b4-7ced8db798da</t>
  </si>
  <si>
    <t>9Kqnuyodq6YJ+o9+74NHpE03DwsV9L3FAiW0mVMJ04SP9yGtT+5Wn9s0JY7ZHuh9FPZ0QsLMD6T3wZhNv04b7Q==</t>
  </si>
  <si>
    <t>LT-N1 on 05/03/2026 10:00</t>
  </si>
  <si>
    <t>522c0998-c734-f111-88b4-70a8a54e324d</t>
  </si>
  <si>
    <t>A5noQMJUMwTKtXBny93of4SHZJ1kolmxWTQ8DzSn9H4EmpTg1hBIDP0n+SkIoad3fl1kdrOQnOxhN6NH2/qIcA==</t>
  </si>
  <si>
    <t>LT-N1 on 05/03/2026 11:00</t>
  </si>
  <si>
    <t>8572259d-c734-f111-88b4-7ced8db798da</t>
  </si>
  <si>
    <t>7xekWhWF/lCukQP2Xk/tSeLkz+XmL8V8DCFaXNakdxj4u0fmQa4qAr9YO65SJkMutjUmiWryG58fNB3YnmeCJg==</t>
  </si>
  <si>
    <t>LT-N1 on 05/03/2026 12:00</t>
  </si>
  <si>
    <t>e16e309e-c734-f111-88b4-7ced8d9b5cfa</t>
  </si>
  <si>
    <t>iiQxSaAVVcuED5DMXiQd9UmBZvLTzEk7y4jOi4ooFVDW4tkdBYFQu/pVXVF4djrgt0N+s7jFtD/HeppvpxLGTg==</t>
  </si>
  <si>
    <t>LT-N1 on 05/03/2026 13:00</t>
  </si>
  <si>
    <t>427b8696-c734-f111-88b4-7ced8d9a9a39</t>
  </si>
  <si>
    <t>JbUFLHT5lhYl27gi4Y3NIpVka3k7QqIDZ1/fCR6xu0iaYdwMERlvXDuLgD/t2EiM0SSTekmLXiFPPzjTS/aKSw==</t>
  </si>
  <si>
    <t>LT-N1 on 05/03/2026 14:00</t>
  </si>
  <si>
    <t>ff803295-c734-f111-88b4-00224841c1cf</t>
  </si>
  <si>
    <t>VXWDjOGeB4Z+AX+ZA5HfBtQv6DSXnl0X4V/gQwivyGfLVLVuf+xi2E9F9iWJrg2Y/hXbGr3OK9EPlr/xVYEl0g==</t>
  </si>
  <si>
    <t>LT-N1 on 05/03/2026 15:00</t>
  </si>
  <si>
    <t>712c0998-c734-f111-88b4-70a8a54e324d</t>
  </si>
  <si>
    <t>xG2QyYToMp8Tk+vhuSvjsNnMk+3as3pYxKo4hk88j368ECh95bA6PJcxzP+MPqImpQ0QGQXkqegebFcRjJcQrw==</t>
  </si>
  <si>
    <t>LT-N1 on 05/03/2026 16:00</t>
  </si>
  <si>
    <t>e4803295-c734-f111-88b4-00224841c1cf</t>
  </si>
  <si>
    <t>vcOvrBWx8IOjeqC6SFBX0Voz6O4WVaZF9ZO8Ycw4GlrS9I8QilXuUGpylK5dekhaewKcDcOsDFOVwL5VqcCWoQ==</t>
  </si>
  <si>
    <t>LT-N1 on 05/03/2026 17:00</t>
  </si>
  <si>
    <t>c5c82c97-c734-f111-88b4-7ced8db798da</t>
  </si>
  <si>
    <t>7HC4RXTJ/oBPq/E8zAdSkuE/6QykQnQCClkvm9ylXABO49CRERg1KUlX5A5qsNMapn8YNG20PO/A9sQfl+PdVA==</t>
  </si>
  <si>
    <t>LT-N1 on 05/03/2026 18:00</t>
  </si>
  <si>
    <t>e720899c-c734-f111-88b4-7ced8d9a9a39</t>
  </si>
  <si>
    <t>ZneRY3IFjMGjlDtkRXawyZFPlMeMJEbgkB1FbtQJeklqInmVlc5/U4tNkuSPNHYahnoMWPbf+dLIh8f/XXyuXQ==</t>
  </si>
  <si>
    <t>LT-N1 on 05/03/2026 19:00</t>
  </si>
  <si>
    <t>30c82c97-c734-f111-88b4-7ced8db798da</t>
  </si>
  <si>
    <t>K0i9qzrhrPeQVNCmtMtNSY8wb81mKNzEc/Mje4aSQCu90blx9a4mL5Yj5EINL5WTDyhya6T7ufflzbZmLUdjoQ==</t>
  </si>
  <si>
    <t>LT-N1 on 05/03/2026 20:00</t>
  </si>
  <si>
    <t>4a20899c-c734-f111-88b4-7ced8d9a9a39</t>
  </si>
  <si>
    <t>47u2PWr7mzIVaFQKF1f5zeIzuOaaQNFpgCt0pDGndYnqItIdX87aZ0F5U0bBBrOn+LH4YiJElfGBfsyje4KCVQ==</t>
  </si>
  <si>
    <t>LT-N1 on 05/03/2026 21:00</t>
  </si>
  <si>
    <t>da8c3491-c734-f111-88b4-7ced8db798da</t>
  </si>
  <si>
    <t>3pSHrwGt6+0XpGRHWK/OwLGDU4izCB3d4mspttRt0J6GLZ5IRA9c/wT83Rzu1MsLNxGNbLpU9RFFk5JUCYRAPw==</t>
  </si>
  <si>
    <t>LT-N1 on 05/03/2026 22:00</t>
  </si>
  <si>
    <t>39813295-c734-f111-88b4-00224841c1cf</t>
  </si>
  <si>
    <t>W65P/P950n1pP3HsVSXnarouXQwQ9Dyg7qsNBiFr2jlR5350p8PH0PmdEStxVqwOIgXAuqi6tcGOIS4JlKIZVw==</t>
  </si>
  <si>
    <t>LT-N1 on 05/03/2026 23:00</t>
  </si>
  <si>
    <t>0080019e-c734-f111-88b4-70a8a54e324d</t>
  </si>
  <si>
    <t>cKN91WYfOJdtAtqGzWnDK5c8pPv5CVvNKtPHFRHzawa+ouPA7dwRDwPCAoRTUvmNVRAc7xA4x4TKJRgBA+ULFw==</t>
  </si>
  <si>
    <t>LT-N1 on 06/03/2026 00:00</t>
  </si>
  <si>
    <t>2c48b398-c734-f111-88b4-00224842824a</t>
  </si>
  <si>
    <t>Pu1xavnmI7EUy8TiKf7lHCX/UoKVdxXBMMdRYwwPnLEGeTtSV6kttRS5Cg1GJMp2HyJ4WpmMgIWDC8EM0FPlaA==</t>
  </si>
  <si>
    <t>LT-N1 on 06/03/2026 01:00</t>
  </si>
  <si>
    <t>33fd8fa2-c734-f111-88b4-7ced8d9a9a39</t>
  </si>
  <si>
    <t>dxqkohHECPRZ9WVAYF80UY3Dn//B7+WIT/UeHKOgBhjUNjMmbe95is/zN4egvuNW47hmlwMeA67SMsqPbrKCxg==</t>
  </si>
  <si>
    <t>LT-N1 on 06/03/2026 02:00</t>
  </si>
  <si>
    <t>0ca9ab9e-c734-f111-88b4-00224842824a</t>
  </si>
  <si>
    <t>DreF95E5bnwY/Rmn50djE6kQjjAjpCRNSBVHS3945zYxZ3CEcCAm2Jai8C73GCFhtuYN2C+YeK0pIU83xP4KEQ==</t>
  </si>
  <si>
    <t>LT-N1 on 06/03/2026 03:00</t>
  </si>
  <si>
    <t>0b813295-c734-f111-88b4-00224841c1cf</t>
  </si>
  <si>
    <t>WZlM7W87YzHrmIiysWUnXPMWBEMitv/Ta6CiMyIR5bpSiHzml4mo6O36WBnPVe7hLymEhy8N1GdwNCnztoZZTg==</t>
  </si>
  <si>
    <t>LT-N1 on 06/03/2026 04:00</t>
  </si>
  <si>
    <t>3320899c-c734-f111-88b4-7ced8d9a9a39</t>
  </si>
  <si>
    <t>29Sc99KOujnShwEoF7Apu5tC4DXP6bYcVlcpfrj+SMX14VrXfInbMm1z2PBMp6r1/QRWHrYKrFFkBscLETckuw==</t>
  </si>
  <si>
    <t>LT-N1 on 06/03/2026 05:00</t>
  </si>
  <si>
    <t>0020899c-c734-f111-88b4-7ced8d9a9a39</t>
  </si>
  <si>
    <t>pDpZxuAJgoW/gWxwRVqgLEfIm1gIo0SV3mHOd9QBfdMpgIpNKzVbrZsdT34/V2laUMIeDSg/ijwpaq1ZzeT3og==</t>
  </si>
  <si>
    <t>LT-N1 on 06/03/2026 06:00</t>
  </si>
  <si>
    <t>b62c0998-c734-f111-88b4-70a8a54e324d</t>
  </si>
  <si>
    <t>RIQ1quUx1FZos/GjzkTIoeo9nBfD0jqZ/CpqBfFBz21WdW93E5zBz8EKFoz8ptE4AYzWCDJ271ebUR0OAn1YoQ==</t>
  </si>
  <si>
    <t>LT-N1 on 06/03/2026 07:00</t>
  </si>
  <si>
    <t>1a282b9b-c734-f111-88b4-00224841c1cf</t>
  </si>
  <si>
    <t>zzWjqJdmcYkjIGDwqDUMdikKvmGhQ8bheMlKHHJCudRFLZZje83SiptT5psQhZVx0yhhSHluOfRbKZHgTmnDfg==</t>
  </si>
  <si>
    <t>LT-N1 on 06/03/2026 08:00</t>
  </si>
  <si>
    <t>8f72259d-c734-f111-88b4-7ced8db798da</t>
  </si>
  <si>
    <t>EgA7Gv26ALjVKK1yhWjclSnn7pbuppiTIW3me6th++F2BHthtA09NfY4er0Yfg8SHj8dMBPr+235T6JGuM3Tqg==</t>
  </si>
  <si>
    <t>LT-N1 on 06/03/2026 09:00</t>
  </si>
  <si>
    <t>b2272b9b-c734-f111-88b4-00224841c1cf</t>
  </si>
  <si>
    <t>Vfy5JtWlUODmo4NgZU3w0RXtnXfs6s3li46tgJ//nCcTsYHEt6RXmkdovPFsuG9T9wPOOibD4+lbq/8LX1ZIFA==</t>
  </si>
  <si>
    <t>LT-N1 on 06/03/2026 10:00</t>
  </si>
  <si>
    <t>03a9ab9e-c734-f111-88b4-00224842824a</t>
  </si>
  <si>
    <t>x8VVsWHgNJPlb5mHNFU5MmvKQQa+x58uvvyfM1U8X/Hh6yDuyCkvV+SM0yGbXb2JQznWdm9Gw8T94e/5P+IEJw==</t>
  </si>
  <si>
    <t>LT-N1 on 06/03/2026 11:00</t>
  </si>
  <si>
    <t>cbf13798-c734-f111-88b4-7ced8d9b5cfa</t>
  </si>
  <si>
    <t>Pt7cW/bLYWp45BUerj2F1gUuxoDB/I3ywcSz5OFIDOrZBrVk7Udg72dME3HHQPf4FgiNfECdYTuoGJLyWlI0dA==</t>
  </si>
  <si>
    <t>LT-N1 on 06/03/2026 12:00</t>
  </si>
  <si>
    <t>83a8ab9e-c734-f111-88b4-00224842824a</t>
  </si>
  <si>
    <t>QJ+ANdTQ2kPNm1SHmRU347HkX3LluuwkOb8TY2t9retpk3NbGklLtkWBt6hTFWmTBHFkgQ8pOzsaUTRUnhdtzQ==</t>
  </si>
  <si>
    <t>LT-N1 on 06/03/2026 13:00</t>
  </si>
  <si>
    <t>6f2b0998-c734-f111-88b4-70a8a54e324d</t>
  </si>
  <si>
    <t>dTbBfKMj/buZ95noyonq+kGzKgZDPxYC2hBAja1tuJ7QaGPln0eXCgibeGeB0xKysSbyTdJI6Up5ms5CDoPpmg==</t>
  </si>
  <si>
    <t>LT-N1 on 06/03/2026 14:00</t>
  </si>
  <si>
    <t>5df03798-c734-f111-88b4-7ced8d9b5cfa</t>
  </si>
  <si>
    <t>XTPqpDwRBVaocnrOzF3TNSPfRSAKMgXUYXLyPJdfSQC98N0ykXR7TubUkMmAg0pzbzcvFjo8e7Us7WeFq67iwA==</t>
  </si>
  <si>
    <t>LT-N1 on 06/03/2026 15:00</t>
  </si>
  <si>
    <t>512b0998-c734-f111-88b4-70a8a54e324d</t>
  </si>
  <si>
    <t>hZSCky3DQiQwYtCgtCgCH43eINlGxdgf3cpERDfanoPkaX8spSs2mkGwVELXI7oqL7uYQtOoX1vm/kqcqpWakw==</t>
  </si>
  <si>
    <t>LT-N1 on 06/03/2026 16:00</t>
  </si>
  <si>
    <t>e37b8696-c734-f111-88b4-7ced8d9a9a39</t>
  </si>
  <si>
    <t>zeBPmSJVNeLGxHYD2xR53kkOIHbxrlf2QB81uVt2soAZnVTQeJb0owyFeQHTH0xZhWl5jLt2SifU/9cQt4Uqwg==</t>
  </si>
  <si>
    <t>LT-N1 on 06/03/2026 17:00</t>
  </si>
  <si>
    <t>dc7f019e-c734-f111-88b4-70a8a54e324d</t>
  </si>
  <si>
    <t>EtijP2fBIi8zv156K3TVco7E0DtdeMkga/hC0gVBar5W5bBFC3tbU73JfCZR9j237wf/1nPGZfGoR/46Bwlfqg==</t>
  </si>
  <si>
    <t>LT-N1 on 06/03/2026 18:00</t>
  </si>
  <si>
    <t>4ba8ab9e-c734-f111-88b4-00224842824a</t>
  </si>
  <si>
    <t>pKYDclYmFDaFNvv1hYSdwx+tCVKUyMBkFSKuT/IAEKOc6CzFQyXzd6Gr2HdJ55kC5k29jxjvepAwGRvpZC/VuA==</t>
  </si>
  <si>
    <t>LT-N1 on 06/03/2026 19:00</t>
  </si>
  <si>
    <t>d62b0998-c734-f111-88b4-70a8a54e324d</t>
  </si>
  <si>
    <t>anbAIw2AcP5HCqCeXS5WlI6qk5dGRq8s23GCK/Bciw7HGE9Id0B8f7cYOiKPeItx+MAWL5RZstuA1piFbb6ncw==</t>
  </si>
  <si>
    <t>LT-N1 on 06/03/2026 20:00</t>
  </si>
  <si>
    <t>478728a1-c734-f111-88b4-00224841c1cf</t>
  </si>
  <si>
    <t>D8X6QXv9tEwKPrLuadIcuO9hlduuDInL9q9WpUK+ECxZaJpv1oaHvqCthdmy7/UDF9LdmIfhCwpwv7Occ/EVKQ==</t>
  </si>
  <si>
    <t>LT-N1 on 06/03/2026 21:00</t>
  </si>
  <si>
    <t>e0f03798-c734-f111-88b4-7ced8d9b5cfa</t>
  </si>
  <si>
    <t>4Xm8dG8J8J/LhDWG4s/LSWzoyNkmx72g/yTTtA7Yj/RvRi+KlQ35nSELgqN5s68H1ANP7nBpCM44lMkRSRahfg==</t>
  </si>
  <si>
    <t>LT-N1 on 06/03/2026 22:00</t>
  </si>
  <si>
    <t>346e3f92-c734-f111-88b4-7ced8d9b5cfa</t>
  </si>
  <si>
    <t>09CA8vQZ73GNyPL8fwTLJ9hMDPvpNaLtwLeMdDi6ERPu1uZ7DTEqMVQC87K4ChAR1c2kM8FZM7HD5CZCKgbD8Q==</t>
  </si>
  <si>
    <t>LT-N1 on 06/03/2026 23:00</t>
  </si>
  <si>
    <t>5957b892-c734-f111-88b4-00224842824a</t>
  </si>
  <si>
    <t>KlF7Tb4CKOsPAJkZgr3m8mFlUaYVgEHqe1kpzreDg3vC4Ovo/LTuLGmO/76hMrh9SR810gz/Enw+dnx96yRMbg==</t>
  </si>
  <si>
    <t>LT-N1 on 07/03/2026 00:00</t>
  </si>
  <si>
    <t>b071259d-c734-f111-88b4-7ced8db798da</t>
  </si>
  <si>
    <t>jtZPn4xcPklSLsBpbgWnzLqSGe+s7K9Tn6LO0lA5G12NW8YIomcQqZxFeB8vbouLJpmp+Y/lDD2FUKbp/3bgjg==</t>
  </si>
  <si>
    <t>LT-N1 on 07/03/2026 01:00</t>
  </si>
  <si>
    <t>92272b9b-c734-f111-88b4-00224841c1cf</t>
  </si>
  <si>
    <t>MRnkOkg5qytnc0JbfSnDSpibRUpxzGM0JLHy3dt+uiFH8Qx7fqaFo1ImIqPACp4G71iY6OXWNfXEPcj/PiQ2gQ==</t>
  </si>
  <si>
    <t>LT-N1 on 07/03/2026 02:00</t>
  </si>
  <si>
    <t>12c82c97-c734-f111-88b4-7ced8db798da</t>
  </si>
  <si>
    <t>qyT4I1ZCnqFRiDwVfd+xybnrm6m2W9yMFOa+/dm8vYqQFcGxh5WETXHeiKXUvIfKv+XYtcy6dTOOpvWR5Q+fKQ==</t>
  </si>
  <si>
    <t>LT-N1 on 07/03/2026 03:00</t>
  </si>
  <si>
    <t>9271259d-c734-f111-88b4-7ced8db798da</t>
  </si>
  <si>
    <t>ETRP24BMC3FxviDVfYxnPVoLp3SAla86nVsmqIJO+gdbuAwohVYeBTAOpLM5IKYSQ7PpBRMJ28U+N/HvRckngg==</t>
  </si>
  <si>
    <t>LT-N1 on 07/03/2026 04:00</t>
  </si>
  <si>
    <t>6e48b398-c734-f111-88b4-00224842824a</t>
  </si>
  <si>
    <t>QwfWzwAyuxtzTEzNOB3UVJUu2ZCmFGOgDNp06LPVkCwWj6JtgFRZpPmhDapTlSO9HTtRofWt+PrsUYsz45NWcg==</t>
  </si>
  <si>
    <t>LT-N1 on 07/03/2026 05:00</t>
  </si>
  <si>
    <t>1b70309e-c734-f111-88b4-7ced8d9b5cfa</t>
  </si>
  <si>
    <t>v4nShDEtzghceIdA4NPkXTeufUFfWSQ9rvt5VSOyqS4Nrb7IsSK/0XrWYCe5OStYn8vjrvAbgl6n2o1FpUqhaw==</t>
  </si>
  <si>
    <t>LT-N1 on 07/03/2026 06:00</t>
  </si>
  <si>
    <t>f17a8696-c734-f111-88b4-7ced8d9a9a39</t>
  </si>
  <si>
    <t>F27OzTxL9Lb/Q8cpu6iP27sDStMh9vfOyx8Pgham4ntCz1XQpU3nzD8ypj5GApu843ZDYY85f55PEto6IrJDbw==</t>
  </si>
  <si>
    <t>LT-N1 on 07/03/2026 07:00</t>
  </si>
  <si>
    <t>1580019e-c734-f111-88b4-70a8a54e324d</t>
  </si>
  <si>
    <t>PH47I8S6sFOn9RbwkXesVIED8ZF0H02nJ144x2xA0LUWevsn62iDyQBDxkjeOtO1zGZurExfR8Qnvdg5WDfKJg==</t>
  </si>
  <si>
    <t>LT-N1 on 07/03/2026 08:00</t>
  </si>
  <si>
    <t>f4ef3798-c734-f111-88b4-7ced8d9b5cfa</t>
  </si>
  <si>
    <t>vRF5OofMsHvCnyZ5+f0LAR8rMvl8MlNiisE7KWzb/STfZz9Fy9sd13u4QpiTkpdVPlw9Ls5yS0phsKpDntuQRA==</t>
  </si>
  <si>
    <t>LT-N1 on 07/03/2026 09:00</t>
  </si>
  <si>
    <t>4ea8ab9e-c734-f111-88b4-00224842824a</t>
  </si>
  <si>
    <t>5O2ZtPpg+tCX0QIY0XaEqJ/+1w34+7nC11GQeUJ4BX3NCv5KDw5h7SHSvSVjc//0paENclcPH67lpZBoPOewpg==</t>
  </si>
  <si>
    <t>LT-N1 on 07/03/2026 10:00</t>
  </si>
  <si>
    <t>492c0998-c734-f111-88b4-70a8a54e324d</t>
  </si>
  <si>
    <t>4VQm/4No8pQIYA75JOzEbcE6WHr7wvM8+pY2GiQmQqobwpNe5DounzP9CbjkhzZsZ+dVz4G11wUHmixFTOg/Fw==</t>
  </si>
  <si>
    <t>LT-N1 on 07/03/2026 11:00</t>
  </si>
  <si>
    <t>b07c8696-c734-f111-88b4-7ced8d9a9a39</t>
  </si>
  <si>
    <t>wxqhIhQwGfMZ29GRLG+474urPaTbLyA9CBbZhgSZHG0/HZb44csEgYPbZechNmJeSIbQJi6QDZMBuCyo/KVQWA==</t>
  </si>
  <si>
    <t>LT-N1 on 07/03/2026 12:00</t>
  </si>
  <si>
    <t>5a7b8696-c734-f111-88b4-7ced8d9a9a39</t>
  </si>
  <si>
    <t>m0C/ukzQ1Jm6j+pZg2RUK5K9et5N2jdM/5Vui9comS793nPlSfTuuvol1iJNqDpkqc3yqTkLaXD4BAiMZ0ZPDA==</t>
  </si>
  <si>
    <t>LT-N1 on 07/03/2026 13:00</t>
  </si>
  <si>
    <t>32813295-c734-f111-88b4-00224841c1cf</t>
  </si>
  <si>
    <t>mOIzbhgP+Y5PwA8dPyVBI87HTAqHxGldhOHoRDeI3e7arX29l+y0MaCanCHBsKr1spu+xeNavounBcw+NclhJA==</t>
  </si>
  <si>
    <t>LT-N1 on 07/03/2026 14:00</t>
  </si>
  <si>
    <t>71282b9b-c734-f111-88b4-00224841c1cf</t>
  </si>
  <si>
    <t>s0Y+y6qSBQ6OL/k/b9NHSHiD8qKqSD47IPORU0kBGILz6uO9YStddJddNfz+5+xektKf0Nf2P1VdtG0c9sEgAw==</t>
  </si>
  <si>
    <t>LT-N1 on 07/03/2026 15:00</t>
  </si>
  <si>
    <t>0f8728a1-c734-f111-88b4-00224841c1cf</t>
  </si>
  <si>
    <t>30pzWOjddILdt48/TZm2T84Xhs5e06JM+EWPGO2OTkaomV/TqSenEiBJ4n6b5VCv7FrTKKE8sd7MdFwQOkEKMw==</t>
  </si>
  <si>
    <t>LT-N1 on 07/03/2026 16:00</t>
  </si>
  <si>
    <t>d270309e-c734-f111-88b4-7ced8d9b5cfa</t>
  </si>
  <si>
    <t>d2KPhRiudoPUJHbUXPiV8aHSHd1CCqR4Nk7A2dsQKnPk8ru68yAd7tFr+LiZdwaDLRoKvZl8xGbhj1xHYImvXQ==</t>
  </si>
  <si>
    <t>LT-N1 on 07/03/2026 17:00</t>
  </si>
  <si>
    <t>6d80019e-c734-f111-88b4-70a8a54e324d</t>
  </si>
  <si>
    <t>kz713Ou9CBOPTXm/Nvrr2n2/jcxqlarVCLM/8bWzi5FDDdqKEXCujlzce+by45lAf1Ag/eOb9Gul99369RHZWQ==</t>
  </si>
  <si>
    <t>LT-N1 on 07/03/2026 18:00</t>
  </si>
  <si>
    <t>14fd8fa2-c734-f111-88b4-7ced8d9a9a39</t>
  </si>
  <si>
    <t>w24rwHkKwFp1wW55/p1UVwACrOtOaDZ6XSq22QTtnxJQOw9gBFyESil14jBKmVQv1qgj7jak9f28U2vTiioEWQ==</t>
  </si>
  <si>
    <t>LT-N1 on 07/03/2026 19:00</t>
  </si>
  <si>
    <t>0c2c0998-c734-f111-88b4-70a8a54e324d</t>
  </si>
  <si>
    <t>dKkS6Ofd2BxWuK9wEHhF1EfaJcXqrN2jUjgB62wqaJFsurVVgr+Risce2Fe4B82cAWIQV2TrSRTB4ESObsxuAA==</t>
  </si>
  <si>
    <t>LT-N1 on 07/03/2026 20:00</t>
  </si>
  <si>
    <t>28813295-c734-f111-88b4-00224841c1cf</t>
  </si>
  <si>
    <t>1oiWUVireQWGriP3z/q91JXH9r3Z40+avjgrfPGBTe6hoZLNb1IIo3WuMxEF6tWGH8hxcmCJA4VQkRU/kCli5w==</t>
  </si>
  <si>
    <t>LT-N1 on 07/03/2026 21:00</t>
  </si>
  <si>
    <t>f47b8696-c734-f111-88b4-7ced8d9a9a39</t>
  </si>
  <si>
    <t>8Oz3+3QzBmTxNgOchyJhLM+7UEGexMnS4LvcAt5Uwe3aV9e73L3knvkxCMzxEqQ8a9UoNOYlK6/jPbKZz+QQSw==</t>
  </si>
  <si>
    <t>LT-N1 on 07/03/2026 22:00</t>
  </si>
  <si>
    <t>70f13798-c734-f111-88b4-7ced8d9b5cfa</t>
  </si>
  <si>
    <t>if6R2ZijSXWtipiPdHzDIZLsi1Rmoa5bB5k21z2AV22yRgiTA04MsXCz2VrWKtLhBlAJZCrzoHqN2Gv9CXs5Og==</t>
  </si>
  <si>
    <t>LT-N1 on 07/03/2026 23:00</t>
  </si>
  <si>
    <t>3720899c-c734-f111-88b4-7ced8d9a9a39</t>
  </si>
  <si>
    <t>Ot+kH2bU5hzbzPDdEwia2yYtZnVgo/Z7e7I8IW6HHtFUcrJv52RTsunBwb1MPblU/KRCYVh0zA7Cqw+vrwtMiw==</t>
  </si>
  <si>
    <t>LT-N1 on 08/03/2026 00:00</t>
  </si>
  <si>
    <t>8a803295-c734-f111-88b4-00224841c1cf</t>
  </si>
  <si>
    <t>W9yMP2E7k38cSGHQ3URGbCmOWYBLFUsyH8LsPUGqvCQlu/4HTmfVu+vYkJjw9v6Dgc9CZw0xf323X4E+YwkXLg==</t>
  </si>
  <si>
    <t>LT-N1 on 08/03/2026 01:00</t>
  </si>
  <si>
    <t>6c70309e-c734-f111-88b4-7ced8d9b5cfa</t>
  </si>
  <si>
    <t>xfnqS+lEVZTmoGkVcmOE90Oc8OzD3Mfg3Vqgu3f9HI4kvWaLf9c/GzuDe1/X4yTYVf8EME9vlLF5iEptzQhBrw==</t>
  </si>
  <si>
    <t>LT-N1 on 08/03/2026 02:00</t>
  </si>
  <si>
    <t>38dd1092-c734-f111-88b4-70a8a54e324d</t>
  </si>
  <si>
    <t>Q/EsP9t65Ygwcr0S82amXDm4iBIX5cUAnlcq9U2xIoR/WUwS7GwHfy9qQzUGdZKMXdm2iXgj3iFnO96VdtX7OQ==</t>
  </si>
  <si>
    <t>LT-N1 on 08/03/2026 03:00</t>
  </si>
  <si>
    <t>f9c72c97-c734-f111-88b4-7ced8db798da</t>
  </si>
  <si>
    <t>Tf80Ph8u1QzjBLF8YqlTNb5u1Lliywn1CSJo0KqBL1YgJ7zCHnp8EvkfpKRfr9JrQlk/CjmM1lzVtaBDZDNx5w==</t>
  </si>
  <si>
    <t>LT-N1 on 08/03/2026 04:00</t>
  </si>
  <si>
    <t>29f23798-c734-f111-88b4-7ced8d9b5cfa</t>
  </si>
  <si>
    <t>BDjBrn3dRFxTZt/xVC3iNLw8xqqdRv3YzcL2hQW667qY1l3ChS8F5kXHSjEfZ2eIbvoJyX5L5Hiw1t0PgDcTeQ==</t>
  </si>
  <si>
    <t>LT-N1 on 08/03/2026 05:00</t>
  </si>
  <si>
    <t>622b0998-c734-f111-88b4-70a8a54e324d</t>
  </si>
  <si>
    <t>KV04MzsAUhbUtQkQe8nu+vJKoU+Kg5EVcecUFwrFqEPdCIz8NmZPhwSoOsPlzjcb0kDiWmpGpg9WdeAqFrdNaw==</t>
  </si>
  <si>
    <t>LT-N1 on 08/03/2026 06:00</t>
  </si>
  <si>
    <t>9980019e-c734-f111-88b4-70a8a54e324d</t>
  </si>
  <si>
    <t>TFQlUNpEwF+bIcx0esNxupriG1CE8c7C2kW4f9Ra9rrHlHTihTb2r6EcSXnwmwMy8MYFQjn/JK5Ha2lLDjSmgA==</t>
  </si>
  <si>
    <t>LT-N1 on 08/03/2026 07:00</t>
  </si>
  <si>
    <t>08c82c97-c734-f111-88b4-7ced8db798da</t>
  </si>
  <si>
    <t>Z5a20vJJtoW0gKQ6pv8hdWCjmRmXrDTygqxQyAxyjrT/xZMHpvxrayyr6z6DuBpI05wavu2IjkHyHGnMONqrnQ==</t>
  </si>
  <si>
    <t>LT-N1 on 08/03/2026 08:00</t>
  </si>
  <si>
    <t>886f309e-c734-f111-88b4-7ced8d9b5cfa</t>
  </si>
  <si>
    <t>KEFeUiTMoo9YX3d5QBiTZNHKDWUrcQq9u2wN4HYaT5yCYYjt85jD95Qe9Dptgoy2D/EFtVGE9z2NSJMB8nP/3w==</t>
  </si>
  <si>
    <t>LT-N1 on 08/03/2026 09:00</t>
  </si>
  <si>
    <t>1ddd1092-c734-f111-88b4-70a8a54e324d</t>
  </si>
  <si>
    <t>4L7UsAISrZ/YzowldvdSB0nbmElptdkOf2Mq/TkDT42e+li7aAr7hboy0ZJRMNRt6a9D25dUYdiGROVp1/PWWA==</t>
  </si>
  <si>
    <t>LT-N1 on 08/03/2026 10:00</t>
  </si>
  <si>
    <t>2521899c-c734-f111-88b4-7ced8d9a9a39</t>
  </si>
  <si>
    <t>RYRA5PfQ6s5SRXG0doN9yFrvQAxFIcsWrIJM7wC3wzAs7PfgpbRJGm7vEaisYHk8zAF1WmaY8bFIBcy1CpUd9A==</t>
  </si>
  <si>
    <t>LT-N1 on 08/03/2026 11:00</t>
  </si>
  <si>
    <t>bc72259d-c734-f111-88b4-7ced8db798da</t>
  </si>
  <si>
    <t>cfbyyx1PADO1HJ+vqOG27waGx8EMI6oeJsivteirCJAzz/s/37SDELgwjJrY/TfFbsXIfSXjZXFE3SUSfESGyg==</t>
  </si>
  <si>
    <t>LT-N1 on 08/03/2026 12:00</t>
  </si>
  <si>
    <t>37813295-c734-f111-88b4-00224841c1cf</t>
  </si>
  <si>
    <t>2g4dC/2wmMego+fAErVxAycjvoyJTlvB6fjRW2hwl6d1xbPtqwgVrS3Gde9jO9CK/7QeM9sec9pb938o1bBzkg==</t>
  </si>
  <si>
    <t>LT-N1 on 08/03/2026 13:00</t>
  </si>
  <si>
    <t>c87b8696-c734-f111-88b4-7ced8d9a9a39</t>
  </si>
  <si>
    <t>XqDTvLUwK3ya+ElTRMCueiJ+s3rz9eump9Qyab9rjophEbqez/OrJMxttFA0lbPivnaVqb+U4kBE1aD49euobA==</t>
  </si>
  <si>
    <t>LT-N1 on 08/03/2026 14:00</t>
  </si>
  <si>
    <t>f62b0998-c734-f111-88b4-70a8a54e324d</t>
  </si>
  <si>
    <t>L1YKf9NwhD5OrWVPwu2QL5Uvuqn1DCW9zbmar+ksCAcxz/5k51MqT0E9v7HaQkjqOHg1AmbxvW5DpOAKuvgzQw==</t>
  </si>
  <si>
    <t>LT-N1 on 08/03/2026 15:00</t>
  </si>
  <si>
    <t>5370309e-c734-f111-88b4-7ced8d9b5cfa</t>
  </si>
  <si>
    <t>nMXRMoAG2h+hMI2mEmOaHjQ+AVPmr1Z2kE01Lp8IybHny4IBEX1gZiLgnEXTWcqLz5J+zw2dd4ILqjXkIBLrOw==</t>
  </si>
  <si>
    <t>LT-N1 on 08/03/2026 16:00</t>
  </si>
  <si>
    <t>ac7f019e-c734-f111-88b4-70a8a54e324d</t>
  </si>
  <si>
    <t>SkswgjmjwSfgQDu7QWtQyxDwPmw4WR4P9Cy/uum9J6smLxPVNV7yGT1jJpUkP5fCKtzBuQQiTLFMHYcWx0wJig==</t>
  </si>
  <si>
    <t>LT-N1 on 08/03/2026 17:00</t>
  </si>
  <si>
    <t>13a9ab9e-c734-f111-88b4-00224842824a</t>
  </si>
  <si>
    <t>jThTbwP/VtkcpvjJQTYJH6SjY1tHYihk2ASskGMs6b6pUAQz44xGeKGCwr0JVZQxfWYS+KsSNrwLePRbDpTr3A==</t>
  </si>
  <si>
    <t>LT-N1 on 08/03/2026 18:00</t>
  </si>
  <si>
    <t>0ba9ab9e-c734-f111-88b4-00224842824a</t>
  </si>
  <si>
    <t>TWixZr5X9P/M0iHaVwSv3ITzVHg1kiRri3vJq7nokFpdab3NtyKd9eGO6/hVz1edKZCjaO5j0xnC6pCYY1FnLA==</t>
  </si>
  <si>
    <t>LT-N1 on 08/03/2026 19:00</t>
  </si>
  <si>
    <t>3bf03798-c734-f111-88b4-7ced8d9b5cfa</t>
  </si>
  <si>
    <t>LJX7DGHOwc6dA0xTTl5NL9xJgkOf3ylqtSIObf91HWdfZYI7nHnG5aPN9jAN3FvrfzHfVODzFschjiGLgfnrIA==</t>
  </si>
  <si>
    <t>LT-N1 on 08/03/2026 20:00</t>
  </si>
  <si>
    <t>6757b892-c734-f111-88b4-00224842824a</t>
  </si>
  <si>
    <t>ZETj8v34bzIwUt/aZQgu56CTUtf7DsdK2Sqh9eiivXo5jUP7Hw4fSs2G0ObKnTyewtrQ3njuhGd2PajajQ1Spw==</t>
  </si>
  <si>
    <t>LT-N1 on 08/03/2026 21:00</t>
  </si>
  <si>
    <t>f4803295-c734-f111-88b4-00224841c1cf</t>
  </si>
  <si>
    <t>TfFeVJi4+ri1N2FONukgJZ9KtRXBMnw2ulkCP41X6vVtAeXyHcZHnMpdludGuXTB+n02FomyuFHzrLKjePQdog==</t>
  </si>
  <si>
    <t>LT-N1 on 08/03/2026 22:00</t>
  </si>
  <si>
    <t>82813295-c734-f111-88b4-00224841c1cf</t>
  </si>
  <si>
    <t>uTUUdPywVcuvsjKVA13d9CDoHqEflrBWilELRfnBomc1VRhpK4gCd17TIjtJiptFgF4Ppq5o1zSKkqXSXPbI9Q==</t>
  </si>
  <si>
    <t>LT-N1 on 08/03/2026 23:00</t>
  </si>
  <si>
    <t>80c72c97-c734-f111-88b4-7ced8db798da</t>
  </si>
  <si>
    <t>z6LmkJWcH5wZM2iKx4EdhA7gnbpf9SciyZI9S6YapnYQnsm4SXoPEniImf7H8l6lQ1nbs0EGoE+kgoHF6AXeYQ==</t>
  </si>
  <si>
    <t>LT-N1 on 09/03/2026 00:00</t>
  </si>
  <si>
    <t>db7b8696-c734-f111-88b4-7ced8d9a9a39</t>
  </si>
  <si>
    <t>9JJjQiZWT8j623KojQY05+oy5HWORzs0lJtqOC26lOFgVvKl82reQ+HMOabaG+r3NXeSxsqqL30oiyGXYiGABA==</t>
  </si>
  <si>
    <t>LT-N1 on 09/03/2026 01:00</t>
  </si>
  <si>
    <t>1f20899c-c734-f111-88b4-7ced8d9a9a39</t>
  </si>
  <si>
    <t>q+M+UMCoEjjs/mfuyXApJ3dnOFrh5HgMHkSeB3o/tJduUzKggTPTwC5btHFzXG/lgqW0DY5G6fSSPJJjPJgLwg==</t>
  </si>
  <si>
    <t>LT-N1 on 09/03/2026 02:00</t>
  </si>
  <si>
    <t>e26f309e-c734-f111-88b4-7ced8d9b5cfa</t>
  </si>
  <si>
    <t>E3HzLn7WB4jhfmCRyQNpXNOwBZAo5m3dmcwYptocK0hKTmxv2lnFG+GB+zl/6DjUT8Agf4+4s2PRSQVphdlUOA==</t>
  </si>
  <si>
    <t>LT-N1 on 09/03/2026 03:00</t>
  </si>
  <si>
    <t>0648b398-c734-f111-88b4-00224842824a</t>
  </si>
  <si>
    <t>h52D3msZa8BCg44nTZU7W5dhhutiWvN0aF6FiDHKP8KChe2iAtKApNleKgqdXSqk2Px+tQBXkNqW12gTD2dUfg==</t>
  </si>
  <si>
    <t>LT-N1 on 09/03/2026 04:00</t>
  </si>
  <si>
    <t>1948b398-c734-f111-88b4-00224842824a</t>
  </si>
  <si>
    <t>1jDMGyOONQB/EHE4xMKodoRBp0hnD2TtMabjujXv0qtp1OGY0Lq+Ud0xmsQAmM6AB/yyrIrIdKVYvfptZUOS7g==</t>
  </si>
  <si>
    <t>LT-N1 on 09/03/2026 05:00</t>
  </si>
  <si>
    <t>2321899c-c734-f111-88b4-7ced8d9a9a39</t>
  </si>
  <si>
    <t>bloqBW9FI73KBm/8vE8Qc+bAytoJNSbJAzlab5EbklyW0QgRd3bubBKZwjp/DV/ry2GzMfEZ1T4yqRaqKP2YBw==</t>
  </si>
  <si>
    <t>LT-N1 on 09/03/2026 06:00</t>
  </si>
  <si>
    <t>5fdd1092-c734-f111-88b4-70a8a54e324d</t>
  </si>
  <si>
    <t>GxXuaX8Psbyu4kW52RCmb4eZ9cVva3FyarU8C7jNOESdudR0c+0LMxJp9YhZRA9o27j5u4soPqcRO8wmPOhcPw==</t>
  </si>
  <si>
    <t>LT-N1 on 09/03/2026 07:00</t>
  </si>
  <si>
    <t>797c8696-c734-f111-88b4-7ced8d9a9a39</t>
  </si>
  <si>
    <t>bF1haF0OxQb77r4vpZqPESsw4c7G2fFEzDIJqK3GjSOdwGbJmS+6cR7NJDOjDQByuToAefWHvg+VlIRfP5UZVA==</t>
  </si>
  <si>
    <t>LT-N1 on 09/03/2026 08:00</t>
  </si>
  <si>
    <t>b648b398-c734-f111-88b4-00224842824a</t>
  </si>
  <si>
    <t>P+PSGUbTIKcW9S8wZvWJN+out2B6kAa5xgnC0ARFwxCby/FCwY9g3BYUPdiXIRzndOMtxzUARK9cISXJgVuLEw==</t>
  </si>
  <si>
    <t>LT-N1 on 09/03/2026 09:00</t>
  </si>
  <si>
    <t>128728a1-c734-f111-88b4-00224841c1cf</t>
  </si>
  <si>
    <t>LUSGQUbMQCiH+5EaxFVXY9dtMIidyyLETh4IvWEcX+Vi3Fn4KElY4SRpi+tZzDy2sdIcKy7m7s6xKerrZnBIVw==</t>
  </si>
  <si>
    <t>LT-N1 on 09/03/2026 10:00</t>
  </si>
  <si>
    <t>9a7c8696-c734-f111-88b4-7ced8d9a9a39</t>
  </si>
  <si>
    <t>wD08cUP3h/16Cut4WnRjHTMZ86TEJZRBMibIcwSdJ4XReyp8KhKRuWOYbrCUKIIqMNp8A5gOW/cxW7NpbQHdyA==</t>
  </si>
  <si>
    <t>LT-N1 on 09/03/2026 11:00</t>
  </si>
  <si>
    <t>40282b9b-c734-f111-88b4-00224841c1cf</t>
  </si>
  <si>
    <t>ecueSEkvqUwoqICidbuNGnWYuXRPhtdBNCDt9FYE17iSc0fm14XL780xhqt0dtuFRAwAKwKULb5SZcXTYnZkPQ==</t>
  </si>
  <si>
    <t>LT-N1 on 09/03/2026 12:00</t>
  </si>
  <si>
    <t>3cf13798-c734-f111-88b4-7ced8d9b5cfa</t>
  </si>
  <si>
    <t>Lm4uEcFAk0+/3k58PjBziKYsRTPjrXpa52fAYaRmG6fKsKp9/LzX0QxlheorFVntGoHwdDH6J3VjJ48NoPLesQ==</t>
  </si>
  <si>
    <t>LT-N1 on 09/03/2026 13:00</t>
  </si>
  <si>
    <t>d82c0998-c734-f111-88b4-70a8a54e324d</t>
  </si>
  <si>
    <t>XznxBoKsE3VaI5nMv+ayzw/X6USAGm9kDedUoEfznH3M4vXqBkk8lAHIFe9L1CPsm/Ql+FbSLd+w7JxoCD19HA==</t>
  </si>
  <si>
    <t>LT-N1 on 09/03/2026 14:00</t>
  </si>
  <si>
    <t>026f309e-c734-f111-88b4-7ced8d9b5cfa</t>
  </si>
  <si>
    <t>K/2Bm3wFe1BExMT28urYnoRHnAZquSiKgazWkZTakyn1VxUD9wZelNuBKNHPJUlzAvUJVsE8RSmMfDdOAcn/3A==</t>
  </si>
  <si>
    <t>LT-N1 on 09/03/2026 15:00</t>
  </si>
  <si>
    <t>9a57b892-c734-f111-88b4-00224842824a</t>
  </si>
  <si>
    <t>GBEYMOsL17QQNG8GwxN/ZhrKKJNhDaeNO1NTfSoFT5uU/h/PhqyEQ7/4spTpmu0nHF6DCZurUikjo05SzKCUOQ==</t>
  </si>
  <si>
    <t>LT-N1 on 09/03/2026 16:00</t>
  </si>
  <si>
    <t>d5a8ab9e-c734-f111-88b4-00224842824a</t>
  </si>
  <si>
    <t>LemkquWJ4pD/3dQYZ7OGGt+iWqaLJ3s6/E3kx2BB6CYqIlLepktW4I6Wgbr4eaY0vf4CPTM8FSXbm09uwuwxlQ==</t>
  </si>
  <si>
    <t>LT-N1 on 09/03/2026 17:00</t>
  </si>
  <si>
    <t>702b0998-c734-f111-88b4-70a8a54e324d</t>
  </si>
  <si>
    <t>xwa02QgtMhfG70SjYeZiqTUeLOB4p866bWYbuQbG84CO8LunKmnBFwGR3Tp+u5LWD8DRcIZMU6yNaZzCZzU/Wg==</t>
  </si>
  <si>
    <t>LT-N1 on 09/03/2026 18:00</t>
  </si>
  <si>
    <t>f18c3491-c734-f111-88b4-7ced8db798da</t>
  </si>
  <si>
    <t>wwQ/ajLFhx1UMe7ttyE/+Stjyct+jISXeUCnkGn1QgnQZ8UJY7IhRFbzfS0CXw2Vy/0sU40LTsezgS8f/sxWBw==</t>
  </si>
  <si>
    <t>LT-N1 on 09/03/2026 19:00</t>
  </si>
  <si>
    <t>e3c72c97-c734-f111-88b4-7ced8db798da</t>
  </si>
  <si>
    <t>s9j/MIOLgwHuSfmkcyyuJ0ZvCFXMoPW1m8udPQp2aQAaobz4wb0JViHeTi/a4Mti93gQzzvkVFgry9Y+YZ9jTg==</t>
  </si>
  <si>
    <t>LT-N1 on 09/03/2026 20:00</t>
  </si>
  <si>
    <t>62803295-c734-f111-88b4-00224841c1cf</t>
  </si>
  <si>
    <t>3nXR9dSYjApTejfFy0G8Ysr5zEROZuA+uhlTe3LzTKq8c1gbMjT04K16ijkJNd8CR6ArcyBYaeumZae7qnl+/g==</t>
  </si>
  <si>
    <t>LT-N1 on 09/03/2026 21:00</t>
  </si>
  <si>
    <t>6e57b892-c734-f111-88b4-00224842824a</t>
  </si>
  <si>
    <t>xLNe2PfbcMd/C+wbLsiS8aTndsHZcGz8TfYFKNCLL3pby7qYZ5DN/GanhnfTsiiKJuCfw5ziHZQAejGw09peRQ==</t>
  </si>
  <si>
    <t>LT-N1 on 09/03/2026 22:00</t>
  </si>
  <si>
    <t>8970309e-c734-f111-88b4-7ced8d9b5cfa</t>
  </si>
  <si>
    <t>g8mdNkj0isNkEBYKKSBCMYfErXlS1LYKoYr51OFnGN4C6S+IXx52O1zPgMI8HOhDjzX7WnqwSzuIt3H0kUP/Hg==</t>
  </si>
  <si>
    <t>LT-N1 on 09/03/2026 23:00</t>
  </si>
  <si>
    <t>f9f13798-c734-f111-88b4-7ced8d9b5cfa</t>
  </si>
  <si>
    <t>qVkDCioGFKnLankXMDbbI22FqpKkh2I2mA8BWlbdkmyHdzaGeDgMhNInSDQFPxo5+cu0YMqJSD4gVfsPfUYlLg==</t>
  </si>
  <si>
    <t>LT-N1 on 10/03/2026 00:00</t>
  </si>
  <si>
    <t>a572259d-c734-f111-88b4-7ced8db798da</t>
  </si>
  <si>
    <t>HC5rLltFYpxTP6QqD9AYM/C+FzmXXgmHuTorEJfS9wvY5w2ZbDZ2eC9yXD/2ZeVXWclIni+sxZUT/9Z4pZ5hIA==</t>
  </si>
  <si>
    <t>LT-N1 on 10/03/2026 01:00</t>
  </si>
  <si>
    <t>82a8ab9e-c734-f111-88b4-00224842824a</t>
  </si>
  <si>
    <t>u1nQxYjaL+xJLjIfOriwBsOv5+Yr7vBDFHGGc9muT6Yw7EseiUtXx0THXAHV4KdmJl4LrRf2Be/gMxVdsEb9ag==</t>
  </si>
  <si>
    <t>LT-N1 on 10/03/2026 02:00</t>
  </si>
  <si>
    <t>98a8ab9e-c734-f111-88b4-00224842824a</t>
  </si>
  <si>
    <t>uTPXuYP4F+IG3T2ARhV3Rd4GiE0lOzjbVubD1rdpk1AvQPeIcHiRX/oN5JRjqvHX8YdGvcznTCwOwYFhE2CQ0Q==</t>
  </si>
  <si>
    <t>LT-N1 on 10/03/2026 03:00</t>
  </si>
  <si>
    <t>2e292b9b-c734-f111-88b4-00224841c1cf</t>
  </si>
  <si>
    <t>+wsKR2DuSMqtnCrXk+w1UZS5bsQ4VUgmUyVd2lUnH4XQMe7jd/vzJc92MDWKFFZu5aSyuCxkWXhlj6Qy0peMFg==</t>
  </si>
  <si>
    <t>LT-N1 on 10/03/2026 04:00</t>
  </si>
  <si>
    <t>e76f309e-c734-f111-88b4-7ced8d9b5cfa</t>
  </si>
  <si>
    <t>nDLrN9uzagoaEkNMrYUVjo+zo+uTqE/X0spc5fCrO3ZuFvsTxv+x4W+2SO6tzU/U+2gjTs4L4+N8rT6YRPb7gw==</t>
  </si>
  <si>
    <t>LT-N1 on 10/03/2026 05:00</t>
  </si>
  <si>
    <t>fe8628a1-c734-f111-88b4-00224841c1cf</t>
  </si>
  <si>
    <t>rp/qvMe7b7uV+hVNE62N1k9nkrU34R+4MMzOV0XMLHUpmNcyK+Gsk7b6CjlHZEufEjN2vl1eVEBbFP0bR6euKg==</t>
  </si>
  <si>
    <t>LT-N1 on 10/03/2026 06:00</t>
  </si>
  <si>
    <t>942c0998-c734-f111-88b4-70a8a54e324d</t>
  </si>
  <si>
    <t>Cd8czgxJgiGdiJ4CO7jItfSUvSKFY3ExeDGRsM3u2XKfQ4Lz2T4sgZfQo16AnR2f33wQ+T/BbRd5iUpZ7QsHtA==</t>
  </si>
  <si>
    <t>LT-N1 on 10/03/2026 07:00</t>
  </si>
  <si>
    <t>96c72c97-c734-f111-88b4-7ced8db798da</t>
  </si>
  <si>
    <t>HgAhtbzs2FDg3wtWiU3Bd1dejXDN07Afz9/X4DtHPpJkSEpNYkU+6twgH7QoN1av/DQr1EXKen1olaz/JfWxCQ==</t>
  </si>
  <si>
    <t>LT-N1 on 10/03/2026 08:00</t>
  </si>
  <si>
    <t>388728a1-c734-f111-88b4-00224841c1cf</t>
  </si>
  <si>
    <t>QY+uXBBc7XkOW95MP3WEUilLQ2ux/7J7slqoQZW8ZVBL2UGft92GFM2RPaYakMRD03meYFH3dQxf0XQNEVnMiA==</t>
  </si>
  <si>
    <t>LT-N1 on 10/03/2026 09:00</t>
  </si>
  <si>
    <t>2821899c-c734-f111-88b4-7ced8d9a9a39</t>
  </si>
  <si>
    <t>EM3GIesozVZcBXwo7oXK12ov5Fyd+40U/zTHsRSpdXrKWOC8hq7vt76XGsQqaCVQaTPUV9s9Db6tEBfyFkCDJA==</t>
  </si>
  <si>
    <t>LT-N1 on 10/03/2026 10:00</t>
  </si>
  <si>
    <t>ff6d3f92-c734-f111-88b4-7ced8d9b5cfa</t>
  </si>
  <si>
    <t>+OtYcDjkGMlf0G/4nMdgKxzmFFu14B1lkfD33/JPbGIXvYF4jr4V6FRqGMtj/N0oS9Vh+f/ZeiqxrMwW3UIesg==</t>
  </si>
  <si>
    <t>LT-N1 on 10/03/2026 11:00</t>
  </si>
  <si>
    <t>8470309e-c734-f111-88b4-7ced8d9b5cfa</t>
  </si>
  <si>
    <t>NI7RbiIOemd4Mxwg3h01qG/Mtp3YQbtQt3o7JHR3D0e9YerD+EutpwfU6KLRQDAgcTXz79HB7/JmAxkTAtBaFw==</t>
  </si>
  <si>
    <t>LT-N1 on 10/03/2026 12:00</t>
  </si>
  <si>
    <t>9df03798-c734-f111-88b4-7ced8d9b5cfa</t>
  </si>
  <si>
    <t>lhlRLTjWdpp0HlG8ESSxSmPWTv8A/Ce5iV2IW3izjyuSWGJbocmXC+1rsv41Gi+OnyYvYqGAj4QVieoWPXCGsQ==</t>
  </si>
  <si>
    <t>LT-N1 on 10/03/2026 13:00</t>
  </si>
  <si>
    <t>2e282b9b-c734-f111-88b4-00224841c1cf</t>
  </si>
  <si>
    <t>SCKxg3HC/Q+yHf0eGyzHeGjxc8UehSMAgYqEuhpq13D6EPH7yl5EbS9Z+O0WzpeWVZDfVet50cJ5wCqPq2WrkQ==</t>
  </si>
  <si>
    <t>LT-N1 on 10/03/2026 14:00</t>
  </si>
  <si>
    <t>f1a8ab9e-c734-f111-88b4-00224842824a</t>
  </si>
  <si>
    <t>ulUdQ12rZzCeuNKLOt1oKe65fcXr72XAYc/xAke2UAHxC3RUBgeaY9Kgm2nr8H0Z7kWrCwIcxucvMHnLn+EFnw==</t>
  </si>
  <si>
    <t>LT-N1 on 10/03/2026 15:00</t>
  </si>
  <si>
    <t>0221899c-c734-f111-88b4-7ced8d9a9a39</t>
  </si>
  <si>
    <t>Bou8geIPc0ZCRA4XAa9E5l1GwKeuhpJFKzpHdYtDi6YE/ELccaGZ6z3prjj6Zk83Mt07Y+7OJeseH8rwa2V4WQ==</t>
  </si>
  <si>
    <t>LT-N1 on 10/03/2026 16:00</t>
  </si>
  <si>
    <t>d1c72c97-c734-f111-88b4-7ced8db798da</t>
  </si>
  <si>
    <t>NE6dvAb5RLg+3T+6fFuS2UieNNADyBX+phJHKbL+ttn74JEwHPsBP4bT38Z7BkakIk/fUEbiACVSTtTQAYvIPw==</t>
  </si>
  <si>
    <t>LT-N1 on 10/03/2026 17:00</t>
  </si>
  <si>
    <t>bf70309e-c734-f111-88b4-7ced8d9b5cfa</t>
  </si>
  <si>
    <t>0TjNblfY/oMEoxZB85i1hMifslyOevKDhBc6epVmywqADFjif2Ty1audZH/OX4WpcCCOuy3yt3qSYoank+dttw==</t>
  </si>
  <si>
    <t>LT-N1 on 10/03/2026 18:00</t>
  </si>
  <si>
    <t>b4f03798-c734-f111-88b4-7ced8d9b5cfa</t>
  </si>
  <si>
    <t>welurz2frM/xS5Od30GuslWQ/+QFCua97SnZElb8TKSd5QWjJQvaODtTFR0N0i8/lkf0G2KQqYl/JzjrmPXgRQ==</t>
  </si>
  <si>
    <t>LT-N1 on 10/03/2026 19:00</t>
  </si>
  <si>
    <t>d847b398-c734-f111-88b4-00224842824a</t>
  </si>
  <si>
    <t>qkrWO7+gKsdGE3W/L5doK728Xw1xUE2Lop60iPELhlRrQ8KLU9cOm1Y3O3ngy+7PyxqsgFuUXHq7h1tfK2E8gQ==</t>
  </si>
  <si>
    <t>LT-N1 on 10/03/2026 20:00</t>
  </si>
  <si>
    <t>9520899c-c734-f111-88b4-7ced8d9a9a39</t>
  </si>
  <si>
    <t>0oDigAxdW8dB6BWCIdwVCjzGZJWu7C8HeOdL9g0rzotsefHuEnq4nYMPy8q5o8X8mnyZu3YC9ne1a//aMxIi7w==</t>
  </si>
  <si>
    <t>LT-N1 on 10/03/2026 21:00</t>
  </si>
  <si>
    <t>65813295-c734-f111-88b4-00224841c1cf</t>
  </si>
  <si>
    <t>eSoFTKqTYHbFFzabQt4gZ+5qCQmRhScI/HJa0z25oQTtuOI6DIP4uyAdinjxBHTNEcC3kr4CVizOskun9zpuuQ==</t>
  </si>
  <si>
    <t>LT-N1 on 10/03/2026 22:00</t>
  </si>
  <si>
    <t>e7c72c97-c734-f111-88b4-7ced8db798da</t>
  </si>
  <si>
    <t>VHmszNalGjrBy9OKtC2QHHBYmCQ0bYRjukbItaWSh0+znOQmpboj//Jv2JAFKJVgya9n64ssryywL66WXlPQVg==</t>
  </si>
  <si>
    <t>LT-N1 on 10/03/2026 23:00</t>
  </si>
  <si>
    <t>7ff03798-c734-f111-88b4-7ced8d9b5cfa</t>
  </si>
  <si>
    <t>sYmWeEybLD24VL0GjL7Q9E7DgFca29PFqfPeAPH5fG8gBoAUM5vcRiOQOAhOrlJpDajf3lRVI8h5FEbJZnnUHA==</t>
  </si>
  <si>
    <t>LT-N1 on 11/03/2026 00:00</t>
  </si>
  <si>
    <t>967c8696-c734-f111-88b4-7ced8d9a9a39</t>
  </si>
  <si>
    <t>Wa6VQ4AUPN+XQtIbdiJQt0GXlDE5d1grziPqPc15nL/jL53464t2thrUi8rkpne5mLwAkTFRsTIFy3ULf+nCbA==</t>
  </si>
  <si>
    <t>LT-N1 on 11/03/2026 01:00</t>
  </si>
  <si>
    <t>f01f899c-c734-f111-88b4-7ced8d9a9a39</t>
  </si>
  <si>
    <t>oGwxa8N8uW/DpKxEmCoWys+LJiwfoEbcs8EJZNmq2DRPzXoNdqQ2TAMB1Oi3lTmK44vcfhfkboMZxTsiuB3EbA==</t>
  </si>
  <si>
    <t>LT-N1 on 11/03/2026 02:00</t>
  </si>
  <si>
    <t>a77c8696-c734-f111-88b4-7ced8d9a9a39</t>
  </si>
  <si>
    <t>0GPfNuBkMyXc2ArwF5gaZzIKcHSgpKMt5hae8zdBqcg4wintEWlijon9Ln76eqorHxCSQ++np5CDWmd7QIOPlg==</t>
  </si>
  <si>
    <t>LT-N1 on 11/03/2026 03:00</t>
  </si>
  <si>
    <t>036f309e-c734-f111-88b4-7ced8d9b5cfa</t>
  </si>
  <si>
    <t>6WkOV5qK4YFzNMnPSxvO8lNTnePNGPxTKX/XGfaYXrlkiGfg2dTCFyfyBqApFhzw5XARaUkYLABXZS4RS3goDQ==</t>
  </si>
  <si>
    <t>LT-N1 on 11/03/2026 04:00</t>
  </si>
  <si>
    <t>288728a1-c734-f111-88b4-00224841c1cf</t>
  </si>
  <si>
    <t>ljQjy0fURY+ynoONi23f8XJ+z4FNWUAquXep6tuAhryUFoDGcCzzQaDMvHrvzZ/a2XGGGjSDBHBayyJbtRl77w==</t>
  </si>
  <si>
    <t>LT-N1 on 11/03/2026 05:00</t>
  </si>
  <si>
    <t>8b8728a1-c734-f111-88b4-00224841c1cf</t>
  </si>
  <si>
    <t>X8VWlhbX3P2PPm8LzAEP3lTQy299YC0iM/5mYbpaPbaCmmIQ6xFZ1c/WN+bzT3CwlgXNRGUaA1GRNhh9nel75g==</t>
  </si>
  <si>
    <t>LT-N1 on 11/03/2026 06:00</t>
  </si>
  <si>
    <t>d3c82c97-c734-f111-88b4-7ced8db798da</t>
  </si>
  <si>
    <t>jHCYOF/xL64ixlk6op4KrO5YL+DSjk4PeUgNOg/pn3U8kpAPwGoepEbQEbHSF4hjmW2GDlq8DUbI6fSAjsek9g==</t>
  </si>
  <si>
    <t>LT-N1 on 11/03/2026 07:00</t>
  </si>
  <si>
    <t>7e803295-c734-f111-88b4-00224841c1cf</t>
  </si>
  <si>
    <t>gaOqX4Ra5DjTItB4gKm6RNVR9Of2PFFJoKMP4knx/3+jTLt2JvRsk3JWrLezaY74O/6K4IN+H5KgtifUItb7aw==</t>
  </si>
  <si>
    <t>LT-N1 on 11/03/2026 08:00</t>
  </si>
  <si>
    <t>6972259d-c734-f111-88b4-7ced8db798da</t>
  </si>
  <si>
    <t>yQ1Yc9fMZaoTaRAdGCvOJsROyq5tcsNC8DcdMRMtIdNXqkddva0GdfMsd9fzIFP6AoSnWSN89QhLqhTkudl1OA==</t>
  </si>
  <si>
    <t>LT-N1 on 11/03/2026 09:00</t>
  </si>
  <si>
    <t>6ef23798-c734-f111-88b4-7ced8d9b5cfa</t>
  </si>
  <si>
    <t>+IWwhQzSiNNjkI2sovcvDVzYV4QxgFmz36m9OgCNZGrrnml0lcErPMqcaFY/ihP6FnM5LXvFfOoH6XMKVopmCQ==</t>
  </si>
  <si>
    <t>LT-N1 on 11/03/2026 10:00</t>
  </si>
  <si>
    <t>eb282b9b-c734-f111-88b4-00224841c1cf</t>
  </si>
  <si>
    <t>fhWSgLkMkJHU9GGUBeZXRua3BFyjIh9o52iPsI1QqwG14PEgszSlr6gCW2exYwPH0HlXd1NXCUQ6IU2cyw8jQg==</t>
  </si>
  <si>
    <t>LT-N1 on 11/03/2026 11:00</t>
  </si>
  <si>
    <t>bb72259d-c734-f111-88b4-7ced8db798da</t>
  </si>
  <si>
    <t>W0mCXEziBekyts6EsJb98V/opIKg/L2IDp4ZxdLTYoK0KY8Qqus/COpK2xj5tIkHJeJUnil0ZHp9iC3UPze9SA==</t>
  </si>
  <si>
    <t>LT-N1 on 11/03/2026 12:00</t>
  </si>
  <si>
    <t>017c8696-c734-f111-88b4-7ced8d9a9a39</t>
  </si>
  <si>
    <t>6ZrhQblZFRDUWl+FCzndeqDPrppfIL77APsTntSYnVf4TS5WFR2us4d9UIDLMcmo1CgBkffZR9KthddbkrALuA==</t>
  </si>
  <si>
    <t>LT-N1 on 11/03/2026 13:00</t>
  </si>
  <si>
    <t>1a292b9b-c734-f111-88b4-00224841c1cf</t>
  </si>
  <si>
    <t>yCXd5SmmlTkLFl92UIzFVIirRVMHH/KdeCxlPC9SrEgElyQ9hKIzzgs+XpMVH7vIH4bdGWGQTvTmtPfkoUHbIQ==</t>
  </si>
  <si>
    <t>LT-N1 on 11/03/2026 14:00</t>
  </si>
  <si>
    <t>b9803295-c734-f111-88b4-00224841c1cf</t>
  </si>
  <si>
    <t>jL/L5isOK2nXkNESReiFD762J28EpqtasLY4tVisB3q0k9zql+1nNuF51Ytw0z7AYu0Sl4MwmdmQ+6V+9w0twQ==</t>
  </si>
  <si>
    <t>LT-N1 on 11/03/2026 15:00</t>
  </si>
  <si>
    <t>047b8696-c734-f111-88b4-7ced8d9a9a39</t>
  </si>
  <si>
    <t>SlXaDuSKv7RfHqSzwFtztfZ7QmR6SnFIyHU2ZDdANq0RVxhL/+nhhfc0eyyvaZGQA12nt16t51lqMUlzxUXZ5Q==</t>
  </si>
  <si>
    <t>LT-N1 on 11/03/2026 16:00</t>
  </si>
  <si>
    <t>6a8728a1-c734-f111-88b4-00224841c1cf</t>
  </si>
  <si>
    <t>WOq6ehBVTqhp+Ud/UXbcbglt3PU4NaP33myTOcjmp3gisr4MUs0u3buKVeMju4s4HiydmVfV12Ocj5M+6oezZA==</t>
  </si>
  <si>
    <t>LT-N1 on 11/03/2026 17:00</t>
  </si>
  <si>
    <t>372b0998-c734-f111-88b4-70a8a54e324d</t>
  </si>
  <si>
    <t>gpNGgOSnSbhkBDwfjxLkGdj5eVv9J8EkPpLlydBDAKDHZojPeOa4rwJNSndG4VA0VeWRzJ+JOMzEAYxvkm2hdw==</t>
  </si>
  <si>
    <t>LT-N1 on 11/03/2026 18:00</t>
  </si>
  <si>
    <t>3381019e-c734-f111-88b4-70a8a54e324d</t>
  </si>
  <si>
    <t>2l8ecou0G/45ZRpScJipk7UTizJBuLGIM5npLEVY1q4hwa/Ez+zDFZWPnuDrXIWKmgQmDQDI2j4Tj/z0KpM66g==</t>
  </si>
  <si>
    <t>LT-N1 on 11/03/2026 19:00</t>
  </si>
  <si>
    <t>b27c8696-c734-f111-88b4-7ced8d9a9a39</t>
  </si>
  <si>
    <t>oQyVKNhP7ScO5+DkSLVn3m/sDc34svk4VZkAIUpOWiqlNPkBFy0eQ0ubDR+yXN7YU+udC7VejQdTy0vE1YXUiw==</t>
  </si>
  <si>
    <t>LT-N1 on 11/03/2026 20:00</t>
  </si>
  <si>
    <t>45292b9b-c734-f111-88b4-00224841c1cf</t>
  </si>
  <si>
    <t>XgaxzGRe8roh96x1uOyTvQ44xMrK74Hiw+t4QGb3+sDwJvWCI+EmUbABhmYAji+OISAPkyZF6cSj7o2OOtVRDw==</t>
  </si>
  <si>
    <t>LT-N1 on 11/03/2026 21:00</t>
  </si>
  <si>
    <t>cc72259d-c734-f111-88b4-7ced8db798da</t>
  </si>
  <si>
    <t>9AGCW2CKo4qtnQBG0MFh4CXeu9z9bSLKn9/A2ZFsl6PHVKY0iIqqcvdNxce1FeMz1e8n3Tx79Nl6Ody8RPSGjw==</t>
  </si>
  <si>
    <t>LT-N1 on 11/03/2026 22:00</t>
  </si>
  <si>
    <t>bc47b398-c734-f111-88b4-00224842824a</t>
  </si>
  <si>
    <t>N4bra+8KPdojUiqcF52koT/0C6LQLescLT6UVPe6Q2b37Onb9nbY3b7RpzAsoS8M9JJnpQmMMiT3m2+AzNmUyA==</t>
  </si>
  <si>
    <t>LT-N1 on 11/03/2026 23:00</t>
  </si>
  <si>
    <t>28282b9b-c734-f111-88b4-00224841c1cf</t>
  </si>
  <si>
    <t>F63ZPRvzfIPUO1Bwolkil8S5ZDAnojVruI3bg1AzYmS4EIfkevxNFtV69miAclwg29p8R4o5e+5BsAnMt2FDGQ==</t>
  </si>
  <si>
    <t>LT-N1 on 12/03/2026 00:00</t>
  </si>
  <si>
    <t>7e20899c-c734-f111-88b4-7ced8d9a9a39</t>
  </si>
  <si>
    <t>9fZpvRJUGBVtQtWmKvWnPp+/QoBLkaKrgMjPqbPVV9U+dAhwkPS0foms5Zj+gdiYRiNTaZ/joEoLrsW7fVvD2A==</t>
  </si>
  <si>
    <t>LT-N1 on 12/03/2026 01:00</t>
  </si>
  <si>
    <t>e7a8ab9e-c734-f111-88b4-00224842824a</t>
  </si>
  <si>
    <t>Ohei/wY7mnnK1N9MLAvyH8PyQF2fuUwZcqyUcBLnCHXfImu+pqzV9ozCCNR3LhXbXIj6hpFNkAdW8MtMKLTwgA==</t>
  </si>
  <si>
    <t>LT-N1 on 12/03/2026 02:00</t>
  </si>
  <si>
    <t>1a70309e-c734-f111-88b4-7ced8d9b5cfa</t>
  </si>
  <si>
    <t>knPMSs2MyiUJnGDAta6X3S8HY3lun4TRFHeoYfwgP9BgMu5NpPl2l3R0lyWXf8laZHu2gaWMd3lr1ISehmaTPw==</t>
  </si>
  <si>
    <t>LT-N1 on 12/03/2026 03:00</t>
  </si>
  <si>
    <t>ce272b9b-c734-f111-88b4-00224841c1cf</t>
  </si>
  <si>
    <t>6021SAy3YAfXqiJcLUusSXaRKqJsI7ja/Oq+BQGKRuHkt9jOdo0/T2tP/Ejq/uN/a29PLLX+m+TsgDkIMq0ylw==</t>
  </si>
  <si>
    <t>LT-N1 on 12/03/2026 04:00</t>
  </si>
  <si>
    <t>9f72259d-c734-f111-88b4-7ced8db798da</t>
  </si>
  <si>
    <t>sCB/BSf+EeHxVreJH8ZuPZa4JktB0xl4DQ3uBWF+uHfa5ajV8rAJ0Y7rbF0B9Chx791aFt9451P3GmSlv+E95A==</t>
  </si>
  <si>
    <t>LT-N1 on 12/03/2026 05:00</t>
  </si>
  <si>
    <t>ee20899c-c734-f111-88b4-7ced8d9a9a39</t>
  </si>
  <si>
    <t>l0IFFZfH6cCgUEg0PRCDqbCkOmG/9engu5e7VprlNziRoP5zQHX/Gg3707b6rpUq/6SZBQezNefwQjn3P94xzA==</t>
  </si>
  <si>
    <t>LT-N1 on 12/03/2026 06:00</t>
  </si>
  <si>
    <t>d8803295-c734-f111-88b4-00224841c1cf</t>
  </si>
  <si>
    <t>+Wkxo9LTfqIEqeF3x25n3BJYSLQ+cnBLTn2qjcrTBMumU12cP39RdFOEp8Rr7dceIijR5YNsc0MnkyTH4eumjg==</t>
  </si>
  <si>
    <t>LT-N1 on 12/03/2026 07:00</t>
  </si>
  <si>
    <t>3548b398-c734-f111-88b4-00224842824a</t>
  </si>
  <si>
    <t>er7KfFBegm76Dltv+1lz8rrmKpzV9SUEfyfMdbFOKkQbfVNAuxkk4DdphQ6cy8Rr4OJdBvtaLefhahJ2nKooUA==</t>
  </si>
  <si>
    <t>LT-N1 on 12/03/2026 08:00</t>
  </si>
  <si>
    <t>af20899c-c734-f111-88b4-7ced8d9a9a39</t>
  </si>
  <si>
    <t>4bX+HwkNGwJLujhbw30teoxM/EnwU7eHH5g4fVCGuMDVaeinj21xOR+EnIiTvdeEOqQ3+5rFulmq4LSBddT1hw==</t>
  </si>
  <si>
    <t>LT-N1 on 12/03/2026 09:00</t>
  </si>
  <si>
    <t>fd48b398-c734-f111-88b4-00224842824a</t>
  </si>
  <si>
    <t>C8P7VxTS5XloqC/WzRsNRNV/cJLYikcn89RURcVo9PCSdwrSWuG1METljJZMUEdY1VZcB9uJ591jh4uiGWe81A==</t>
  </si>
  <si>
    <t>LT-N1 on 12/03/2026 10:00</t>
  </si>
  <si>
    <t>366f309e-c734-f111-88b4-7ced8d9b5cfa</t>
  </si>
  <si>
    <t>siVAFo0anFt0PWxq5K4TNalAI9wfEQvPFsYXBb+GQwmzrFTdtZT/d9UCK033SHFI1NpFnsLKj6bXQGRo8WtZtA==</t>
  </si>
  <si>
    <t>LT-N1 on 12/03/2026 11:00</t>
  </si>
  <si>
    <t>a0c72c97-c734-f111-88b4-7ced8db798da</t>
  </si>
  <si>
    <t>h+n+9Jc/lCTA8Pmsx4xCA//ZwoOg0P1VetCMbnfnAC3HER3xk770jmtik+dXLucX2xZX9+ygwwvwFKPlBim3pg==</t>
  </si>
  <si>
    <t>LT-N1 on 12/03/2026 12:00</t>
  </si>
  <si>
    <t>d36d3f92-c734-f111-88b4-7ced8d9b5cfa</t>
  </si>
  <si>
    <t>Xi1ZBb5l0ijIzDJujtuK2ZfhCn2tubykKlia/PmBW89mkPfvz05mmpaWhvlNWATEP0kJKinGZ25nS8tlTIJpOg==</t>
  </si>
  <si>
    <t>LT-N1 on 12/03/2026 13:00</t>
  </si>
  <si>
    <t>d57f019e-c734-f111-88b4-70a8a54e324d</t>
  </si>
  <si>
    <t>b6yK/c8sQF7EBZ8GnEihpXjyuprJdusWxLC/9C8G4j0Jbm4NwymFWtlUKdvIfJjdJg6nSx4NhDnTV/apc4GghA==</t>
  </si>
  <si>
    <t>LT-N1 on 12/03/2026 14:00</t>
  </si>
  <si>
    <t>292c0998-c734-f111-88b4-70a8a54e324d</t>
  </si>
  <si>
    <t>XTWyo88EvQY7DAe+AOGGTHf4j3cFCqJgK+kk5+SqYFPBEAFGGI74VA3FcoxhVYbsdbLCxqeGeoIiYuSSw0MegQ==</t>
  </si>
  <si>
    <t>LT-N1 on 12/03/2026 15:00</t>
  </si>
  <si>
    <t>1f2b0998-c734-f111-88b4-70a8a54e324d</t>
  </si>
  <si>
    <t>UzQOuPL9uuka1YI0NYl2EpOCKpqZNJhpazrmaVUZlcZz9fT0u7YJ9+DUf/pFjAQ5KhgqadXPnmysuy2nJ1Q1Hg==</t>
  </si>
  <si>
    <t>LT-N1 on 12/03/2026 16:00</t>
  </si>
  <si>
    <t>727c8696-c734-f111-88b4-7ced8d9a9a39</t>
  </si>
  <si>
    <t>Z/5KT3cVICFw/jeMZYycESw+I6z+Dk+/XJdPN1wQ/RIiG4W1luppjSEq0EsJjby6VjrtiSojXP5/CIHMxS9ftw==</t>
  </si>
  <si>
    <t>LT-N1 on 12/03/2026 17:00</t>
  </si>
  <si>
    <t>e1272b9b-c734-f111-88b4-00224841c1cf</t>
  </si>
  <si>
    <t>Oe51fWAQ+a4iDMATFfx7BEue8GgIMYpeKGce7uHiHzVKlAM0fzkMqfWJzfKN6csXFYFA+iZl0v8MefTEOMNr0w==</t>
  </si>
  <si>
    <t>LT-N1 on 12/03/2026 18:00</t>
  </si>
  <si>
    <t>8820899c-c734-f111-88b4-7ced8d9a9a39</t>
  </si>
  <si>
    <t>8xssT32IaG0fsOjnOX67aTgAuC/s3eggZ/6/XF4MIrW8FIGkF/aQhmtaZfDe9ZyABNE1O4f5XPLuZHhWZAQfbg==</t>
  </si>
  <si>
    <t>LT-N1 on 12/03/2026 19:00</t>
  </si>
  <si>
    <t>c47f019e-c734-f111-88b4-70a8a54e324d</t>
  </si>
  <si>
    <t>LDFwUxNldoOqDw2OLAwl7HS8k2bPjJusD4Gonc0eMsRpagYh7+sqj2zJUCFGhfbh8E54liaK0ID7J4yaQdK3cQ==</t>
  </si>
  <si>
    <t>LT-N1 on 12/03/2026 20:00</t>
  </si>
  <si>
    <t>da7f019e-c734-f111-88b4-70a8a54e324d</t>
  </si>
  <si>
    <t>xB8PrQ1NGxLtRKWRDABqrUQ33hK5u/I2FDjuBCPBlrjwtk2hvXh8vyqjKclniEd+c/oyazD1PZykSLbbrraGTQ==</t>
  </si>
  <si>
    <t>LT-N1 on 12/03/2026 21:00</t>
  </si>
  <si>
    <t>5448b398-c734-f111-88b4-00224842824a</t>
  </si>
  <si>
    <t>r2u3n76pRtoXQ6XsXrSGpdjd7ozc+7vpEFDoUceX8/AkpAUuMMuOFMgxt3iRQHAMvKj5feX4wLWtUJeE94LE+w==</t>
  </si>
  <si>
    <t>LT-N1 on 12/03/2026 22:00</t>
  </si>
  <si>
    <t>2c292b9b-c734-f111-88b4-00224841c1cf</t>
  </si>
  <si>
    <t>3vjiTftnA/apJUlBaTJWBF29RZ46rs/0LqnfcyCkPMbr4n2v2YltDSULBkMbvmERrBGbQ2aTSf73lLM81zExvA==</t>
  </si>
  <si>
    <t>LT-N1 on 12/03/2026 23:00</t>
  </si>
  <si>
    <t>348728a1-c734-f111-88b4-00224841c1cf</t>
  </si>
  <si>
    <t>bctlQueJFI6EbDzV11EUIzh4IrOZxrI57WPsF+zg2e1ry1o6Hh4Y6Y2zS2ubQgJ2TXdDOq7bKIisZ7wTb7jAYg==</t>
  </si>
  <si>
    <t>LT-N1 on 13/03/2026 00:00</t>
  </si>
  <si>
    <t>c26f309e-c734-f111-88b4-7ced8d9b5cfa</t>
  </si>
  <si>
    <t>dGEBovoRtCYqT0+Iccd6DKVsQu/lpRv1HsW2eXnCs3wnXuSQZ+t2njJ8So/s8Oy6SuAE1hGfeBufKB3fm2K7LQ==</t>
  </si>
  <si>
    <t>LT-N1 on 13/03/2026 01:00</t>
  </si>
  <si>
    <t>bcc72c97-c734-f111-88b4-7ced8db798da</t>
  </si>
  <si>
    <t>AIRlTDgEgUgiNI5VUmI4nqQzjc0bBIPGV7QhGhAk8NeE9C0F6F5qOGvtA6N+bI3uxdQKfEtWBuP0Ch5XARkoow==</t>
  </si>
  <si>
    <t>LT-N1 on 13/03/2026 02:00</t>
  </si>
  <si>
    <t>6e70309e-c734-f111-88b4-7ced8d9b5cfa</t>
  </si>
  <si>
    <t>gg7+L+KMt1sLP7CKXGSHCeMadPxPLoD+e6pBhOPKbNN1LgwrWaAslWUVTgnM3F6REBsUmn/khWy0RK5urvH8SA==</t>
  </si>
  <si>
    <t>LT-N1 on 13/03/2026 03:00</t>
  </si>
  <si>
    <t>ab282b9b-c734-f111-88b4-00224841c1cf</t>
  </si>
  <si>
    <t>Ar2MfZbL5a7hQ7BSxaPkNmBcxSF1axzufn+k4X9f1n8RVK7FPPzVB/ou23PvjxBV7dgjYTd8W/QYUS53y63QMw==</t>
  </si>
  <si>
    <t>LT-N1 on 13/03/2026 04:00</t>
  </si>
  <si>
    <t>7349b398-c734-f111-88b4-00224842824a</t>
  </si>
  <si>
    <t>YMnIbiRjmaf3Aeug8M93cqeyTMROWmEDW668dgkocZS8sjSkxZY1k5mF2/uKYXcbZClBb+9CXiyxlauFmMHjLw==</t>
  </si>
  <si>
    <t>LT-N1 on 13/03/2026 05:00</t>
  </si>
  <si>
    <t>7d813295-c734-f111-88b4-00224841c1cf</t>
  </si>
  <si>
    <t>QPSQVAg59hwsBUOZsvfGrQxOgBXFmJ23OtRPxHbnpSMjcyqUiK5YH43iC7XqOdotP14vqIE7XZ13YieKz12ojQ==</t>
  </si>
  <si>
    <t>LT-N1 on 13/03/2026 06:00</t>
  </si>
  <si>
    <t>032b0998-c734-f111-88b4-70a8a54e324d</t>
  </si>
  <si>
    <t>JQPcguRSNLY8N1WA34JaMV1XZLdLtM5CwS6JF3zdYjcRd/xBkWKHj0uWYT2xg0RxdnvbKv01pQ4W3GYbLWzW8A==</t>
  </si>
  <si>
    <t>LT-N1 on 13/03/2026 07:00</t>
  </si>
  <si>
    <t>51a8ab9e-c734-f111-88b4-00224842824a</t>
  </si>
  <si>
    <t>tWIwwsybGtJIvWCVBZjsn6QMvRsbGEWPEo491nGbuaBXkDcZ7YeG88mcde5vlm3nxU38EUBAnV1QWUtFhnU9Aw==</t>
  </si>
  <si>
    <t>LT-N1 on 13/03/2026 08:00</t>
  </si>
  <si>
    <t>578728a1-c734-f111-88b4-00224841c1cf</t>
  </si>
  <si>
    <t>3fN+hhv1+h0g7jNKxh/IcQciGGDRseeuXxPJpjgWbru5p9TtjSSFSOn+OTH//u4vXgxpmZPVjv+ues9O6uJpFQ==</t>
  </si>
  <si>
    <t>LT-N1 on 13/03/2026 09:00</t>
  </si>
  <si>
    <t>ba2b0998-c734-f111-88b4-70a8a54e324d</t>
  </si>
  <si>
    <t>zwy9xr2mb/37eU3qin0SlhpYs7mrllF56fqBuIv4YQGztNJuvJdvvgRnTdB51LtSume6w71wGQiqZQUXO3Qb6g==</t>
  </si>
  <si>
    <t>LT-N1 on 13/03/2026 10:00</t>
  </si>
  <si>
    <t>2e8728a1-c734-f111-88b4-00224841c1cf</t>
  </si>
  <si>
    <t>CUE+X/fZnVbmTSP0BVVXKelA2+uar3RwaROPhcKW93wQQX5v+/8oXfc60iUHGWaM7X1T6mw+vwyEoAP0FtikVw==</t>
  </si>
  <si>
    <t>LT-N1 on 13/03/2026 11:00</t>
  </si>
  <si>
    <t>297b8696-c734-f111-88b4-7ced8d9a9a39</t>
  </si>
  <si>
    <t>UcaAK36nXcQqqidk6SU9BsLSs+kMvB3lBdB8CSg+PnVkE8cIZWiN/zNxa4BpyI1HZ2yvg1Um4gZA2K63968IsQ==</t>
  </si>
  <si>
    <t>LT-N1 on 13/03/2026 12:00</t>
  </si>
  <si>
    <t>522b0998-c734-f111-88b4-70a8a54e324d</t>
  </si>
  <si>
    <t>A3tqwKtEXIBQ1AyDo4ZU2CrDdBl+Zf68Q2wv9t3/g0re4HZLEK0nTTm546lfC7RWxFfKo4SmBITf72N65EYPUQ==</t>
  </si>
  <si>
    <t>LT-N1 on 13/03/2026 13:00</t>
  </si>
  <si>
    <t>65f13798-c734-f111-88b4-7ced8d9b5cfa</t>
  </si>
  <si>
    <t>vDzLB1kDt/QBUXtiU6QSzsl6HXapCoZWrQbC93LCesZjQlYBfaC1d7wR3xo4k1Y3iEeB17svn1Fram9dm1YTsA==</t>
  </si>
  <si>
    <t>LT-N1 on 13/03/2026 14:00</t>
  </si>
  <si>
    <t>9072259d-c734-f111-88b4-7ced8db798da</t>
  </si>
  <si>
    <t>U0HgHU8pzE0nv4vSl4H7Y8uNv8qNqqjmSJF53SzGeWMMT7E2Id46GZGBoQK4d4ycTWRQN7yW6UINq6V3EnOhgQ==</t>
  </si>
  <si>
    <t>LT-N1 on 13/03/2026 15:00</t>
  </si>
  <si>
    <t>c571259d-c734-f111-88b4-7ced8db798da</t>
  </si>
  <si>
    <t>jeA/8ZI9gNUIrurXLV0BGNqe8tm6lUHUuSYOW8W8b19Sh5StbKHHpV4oTXcTrWGEATJyg/vZHpPqrcJsRnZ2LQ==</t>
  </si>
  <si>
    <t>LT-N1 on 13/03/2026 16:00</t>
  </si>
  <si>
    <t>dc6e309e-c734-f111-88b4-7ced8d9b5cfa</t>
  </si>
  <si>
    <t>PKcxGAyuHbB0o+cVStfj2tSbOdjM01EImdOoCojZnh5tTx3rsFU17fpOZC/HyXb/9GuVyDUxmmo6EikgeJ7nrQ==</t>
  </si>
  <si>
    <t>LT-N1 on 13/03/2026 17:00</t>
  </si>
  <si>
    <t>e56d3f92-c734-f111-88b4-7ced8d9b5cfa</t>
  </si>
  <si>
    <t>wesJTocViowduS4sXDVt84aWZ7C6eqhSCfUdRAjHhOCXBPeqIfCfLrDRG7qlv5blq+8pcLSnw0nSXnTS4OOcTA==</t>
  </si>
  <si>
    <t>LT-N1 on 13/03/2026 18:00</t>
  </si>
  <si>
    <t>416f309e-c734-f111-88b4-7ced8d9b5cfa</t>
  </si>
  <si>
    <t>1K2Vz3/cHhXtNKGaKaNwNqAyaL9catHtsCNN1nJtkkh0OLoGzZnrdGRjS9WqdQSs3CPdXBSzVL7gc4It4A/Xlg==</t>
  </si>
  <si>
    <t>LT-N1 on 13/03/2026 19:00</t>
  </si>
  <si>
    <t>b66f309e-c734-f111-88b4-7ced8d9b5cfa</t>
  </si>
  <si>
    <t>jz72xuYf4nHpO7zWUiv1ZkB3sEptJzsENR+6xnhWumWuKTxe22EHMUN8qu3cJ2k4ZYsFXg9KMDEjhMkg11e80g==</t>
  </si>
  <si>
    <t>LT-N1 on 13/03/2026 20:00</t>
  </si>
  <si>
    <t>962c0998-c734-f111-88b4-70a8a54e324d</t>
  </si>
  <si>
    <t>IYkSSixLkfpzenT36NKlF8Q80oXe14/SH2Ga7TUKXV4HTtzkFDGShleCxLXzbhQZcsFHPRFIbd0fEwvW8tVuSQ==</t>
  </si>
  <si>
    <t>LT-N1 on 13/03/2026 21:00</t>
  </si>
  <si>
    <t>947f019e-c734-f111-88b4-70a8a54e324d</t>
  </si>
  <si>
    <t>95/4VFajyXhAM58ClmD5hgcpBpFAnuBCChzQriIqgKK2EV7d462YCeYh8YTjt+f69ThoBrdSRuDAoCk+yOHS/w==</t>
  </si>
  <si>
    <t>LT-N1 on 13/03/2026 22:00</t>
  </si>
  <si>
    <t>7257b892-c734-f111-88b4-00224842824a</t>
  </si>
  <si>
    <t>S87e4pb70c51bGT/ENGNZn7orrJMrgdWT7FUXrUeml+rCLMPBW768+9+6LvnoYNSkyjzHeU/pPX1N4tcS+tZNQ==</t>
  </si>
  <si>
    <t>LT-N1 on 13/03/2026 23:00</t>
  </si>
  <si>
    <t>c17f019e-c734-f111-88b4-70a8a54e324d</t>
  </si>
  <si>
    <t>U+Bwq6y4YMax4SF+5pCne+rSJFipMu9C7Eii+5OI5Jl1qkhT2ZbKjuzKpqvnilT7AoxP5j2sEP3rEM5UM9h5pA==</t>
  </si>
  <si>
    <t>LT-N1 on 14/03/2026 00:00</t>
  </si>
  <si>
    <t>3afd8fa2-c734-f111-88b4-7ced8d9a9a39</t>
  </si>
  <si>
    <t>O2OkkrrcgIzp/zXIjYBi5smOvsCFiWd8TKOThdPsZ/innEN0EWul1otUDm0H0drBXuRTnxZf1ok1GwI/PBD3Hg==</t>
  </si>
  <si>
    <t>LT-N1 on 14/03/2026 01:00</t>
  </si>
  <si>
    <t>11813295-c734-f111-88b4-00224841c1cf</t>
  </si>
  <si>
    <t>HMe6dNQy+hXEF+DbbfvCeOWB8LG4uEcWl+hHNN/hF5VZB1l11zKrMcoyqHthWYDTbIGCDzwZd1q2qwcV5Yw5lw==</t>
  </si>
  <si>
    <t>LT-N1 on 14/03/2026 02:00</t>
  </si>
  <si>
    <t>6380019e-c734-f111-88b4-70a8a54e324d</t>
  </si>
  <si>
    <t>5v3Vz6R+2TS+t71zOWpDxMkvOmNHTMuk+ct6UcQXuP/+35EmnS2JbclIyqKDV7yQFGJMYb75c1al8HWDAwLE5A==</t>
  </si>
  <si>
    <t>LT-N1 on 14/03/2026 03:00</t>
  </si>
  <si>
    <t>b320899c-c734-f111-88b4-7ced8d9a9a39</t>
  </si>
  <si>
    <t>crGv0dqq2btXVCRPOeDcfhjn+4hnx/P/5CleXF9hYSiaaTL+GNBWNZT0En+hoF8b0WBvkzR4CiuMoHXJwuQkow==</t>
  </si>
  <si>
    <t>LT-N1 on 14/03/2026 04:00</t>
  </si>
  <si>
    <t>0f282b9b-c734-f111-88b4-00224841c1cf</t>
  </si>
  <si>
    <t>wXNB+d+y1Y7kLnr4gQoEzOmqbIUHcDNLvTJKNjikcrY7d69bm91gyRKMdg45ksq35oKvNb60e6X/7Ekj3gkQ5Q==</t>
  </si>
  <si>
    <t>LT-N1 on 14/03/2026 05:00</t>
  </si>
  <si>
    <t>53282b9b-c734-f111-88b4-00224841c1cf</t>
  </si>
  <si>
    <t>jaI+Bd/l6JiUGzv0EwnUMxIrKtQkLC+3o15JcktvjugTHEgsCpo2NmPEP6UTvueiXTD60F9WP0zK6HbZ45nrwQ==</t>
  </si>
  <si>
    <t>LT-N1 on 14/03/2026 06:00</t>
  </si>
  <si>
    <t>227b8696-c734-f111-88b4-7ced8d9a9a39</t>
  </si>
  <si>
    <t>GuIXGt6BZiocgW//6uI0DEDGFDmlj2RVfDRjcQcx+yViVZptKa6TpJTMl2BFMUpXl/8lOSYkqWznddts8WL+1A==</t>
  </si>
  <si>
    <t>LT-N1 on 14/03/2026 07:00</t>
  </si>
  <si>
    <t>7871259d-c734-f111-88b4-7ced8db798da</t>
  </si>
  <si>
    <t>SceBe22Xu8bpq8ZoUriQQ4Cz9DB92ID+DcPrZojrjXGoInkz6ldtekoQcW2LnNfBx4vzxBY71++bAFqYTPDoLw==</t>
  </si>
  <si>
    <t>LT-N1 on 14/03/2026 08:00</t>
  </si>
  <si>
    <t>1020899c-c734-f111-88b4-7ced8d9a9a39</t>
  </si>
  <si>
    <t>YHlSisr/GMm45axvlabfbuo706luadCkJn6n3p09KWtvK4KNaknmVZk/JBV+aOm22F9XtXcRJ9gQmaClQlE65Q==</t>
  </si>
  <si>
    <t>LT-N1 on 14/03/2026 09:00</t>
  </si>
  <si>
    <t>5757b892-c734-f111-88b4-00224842824a</t>
  </si>
  <si>
    <t>E2Jvf2PjGVBlfhgRw+sgitI5LID3H5Dndcjqmjhu59TjiFqTdp/Wx0TxHbX22nBeYTVeV78WkepMrICd3vdd2A==</t>
  </si>
  <si>
    <t>LT-N1 on 14/03/2026 10:00</t>
  </si>
  <si>
    <t>8772259d-c734-f111-88b4-7ced8db798da</t>
  </si>
  <si>
    <t>Fuv9/snStlfsB6i1aC/vQRIISBhB+yKfoPJFF/TuJKilcACbPGr0L5fViopkgD5Xu+hJz6uWyupIwVWc9yLWbQ==</t>
  </si>
  <si>
    <t>LT-N1 on 14/03/2026 11:00</t>
  </si>
  <si>
    <t>0d292b9b-c734-f111-88b4-00224841c1cf</t>
  </si>
  <si>
    <t>0vbSrHuCdPY+ysQh3a4hNAqM0qa53nEm5keNgSQFKPV6ov3cBFDsL2O2w7BeSp+j0IdvmA1WA4DFdTQmOSQHyA==</t>
  </si>
  <si>
    <t>LT-N1 on 14/03/2026 12:00</t>
  </si>
  <si>
    <t>e0282b9b-c734-f111-88b4-00224841c1cf</t>
  </si>
  <si>
    <t>Sl+gKc9fNlZzI98Tap6iIGLF8+oYrP5nTXKUvCV2t9fTjiGWTnxI60Wvr4Dbsyk00nzP+5fdPyKLoBGoNBexyg==</t>
  </si>
  <si>
    <t>LT-N1 on 14/03/2026 13:00</t>
  </si>
  <si>
    <t>662c0998-c734-f111-88b4-70a8a54e324d</t>
  </si>
  <si>
    <t>34HQHovA5apoo8R11nkKj83oM9yFQDc3doIIWl+aipzL1i3H8BGvrnYsptS7ijM5CIPtxuWjkRVGhEqvXX5XNg==</t>
  </si>
  <si>
    <t>LT-N1 on 14/03/2026 14:00</t>
  </si>
  <si>
    <t>992c0998-c734-f111-88b4-70a8a54e324d</t>
  </si>
  <si>
    <t>DYCfSHcnjaEmlbqE9kUb4d3vyMaDuV4N9LESF4zrC16JN4WnwMKwIue/kw9MB1RXNStHR5B6WSRFryOZcfzEng==</t>
  </si>
  <si>
    <t>LT-N1 on 14/03/2026 15:00</t>
  </si>
  <si>
    <t>cba8ab9e-c734-f111-88b4-00224842824a</t>
  </si>
  <si>
    <t>X7eiiGtjsdNiR9rEObZRtrQuMDRmN+0wW9DDkWLd9UKH6rAql8CrwpLoM0t2mcVNoi7hZ82vqpmtVXz7Pu0Q2Q==</t>
  </si>
  <si>
    <t>LT-N1 on 14/03/2026 16:00</t>
  </si>
  <si>
    <t>7657b892-c734-f111-88b4-00224842824a</t>
  </si>
  <si>
    <t>pHg/vUHEHmpflY250fqQ+TbTovPG6RWYULjwqdDodjfyk+7tQKXsUn4eKaqbgjA8lm8BgIefJ1NJYme+YG1UDg==</t>
  </si>
  <si>
    <t>LT-N1 on 14/03/2026 17:00</t>
  </si>
  <si>
    <t>cc272b9b-c734-f111-88b4-00224841c1cf</t>
  </si>
  <si>
    <t>JYl/fEkPmoT1P68KfRv5tvARuiwYfD5MK5HC+JLiFhRLzKyEnLvF/6Mfh9qL5ZofmUI78hO+Fz9cku23XxIYug==</t>
  </si>
  <si>
    <t>LT-N1 on 14/03/2026 18:00</t>
  </si>
  <si>
    <t>64813295-c734-f111-88b4-00224841c1cf</t>
  </si>
  <si>
    <t>ej3KZjlIfKINw6PCFljiLRfXBhonrxShqbZPsmvcFRZ8sz4YDDxbmj/aAoS8dt+ycffq/ZXfBZzOTOO6NA28QA==</t>
  </si>
  <si>
    <t>LT-N1 on 14/03/2026 19:00</t>
  </si>
  <si>
    <t>b0f23798-c734-f111-88b4-7ced8d9b5cfa</t>
  </si>
  <si>
    <t>VKWz02qjl9nc1o6fm6zr7tKYjvOsdlLJiItGSEaVLuZy0qg16bn7IC/zTEYiemNj3KDLwtcbnSf02wyKLFk+xg==</t>
  </si>
  <si>
    <t>LT-N1 on 14/03/2026 20:00</t>
  </si>
  <si>
    <t>2b80019e-c734-f111-88b4-70a8a54e324d</t>
  </si>
  <si>
    <t>1/3QjdnzVy8FUeWATNcyHjLnOtZiQvLSPen86+1yTar+0FrgkqS+AKBpK4B/8WY4UMgs6tW8fy6YrpE6eHHxXQ==</t>
  </si>
  <si>
    <t>LT-N1 on 14/03/2026 21:00</t>
  </si>
  <si>
    <t>3672259d-c734-f111-88b4-7ced8db798da</t>
  </si>
  <si>
    <t>y74/2NaJVePiN6UlA+hq7X88hpoWAFVAtza4Vp4m+cuYTQPaYNEqYmB8yY2wDzLShpKNleVi9kc6km0xZe+0mg==</t>
  </si>
  <si>
    <t>LT-N1 on 14/03/2026 22:00</t>
  </si>
  <si>
    <t>787b8696-c734-f111-88b4-7ced8d9a9a39</t>
  </si>
  <si>
    <t>S7c0hBFYW727X6LMek6NrzZYUrS563IT075XygyP/9L1fU4zoFj6gq3Blh+FpOFp3imOyyu/B6hEJwLERWWfAg==</t>
  </si>
  <si>
    <t>LT-N1 on 14/03/2026 23:00</t>
  </si>
  <si>
    <t>bf7c8696-c734-f111-88b4-7ced8d9a9a39</t>
  </si>
  <si>
    <t>gibO0KEWrf5TXGT+aLqsUjgn1vk1T8YURHID8PYbX9/mSqrpaQwhZLwHFQeXjIxMVAVcxqYgFd0PT+ZO/nMv/A==</t>
  </si>
  <si>
    <t>LT-N1 on 15/03/2026 00:00</t>
  </si>
  <si>
    <t>a5272b9b-c734-f111-88b4-00224841c1cf</t>
  </si>
  <si>
    <t>MPL1lfMuLstyeCCpJ9hNs7ceKP3cRdtpWsKHMEX+2cXFcrAuyXE7U5QLKgBIg/6EGHxRquxYq8yiHco5myYQGg==</t>
  </si>
  <si>
    <t>LT-N1 on 15/03/2026 01:00</t>
  </si>
  <si>
    <t>6648b398-c734-f111-88b4-00224842824a</t>
  </si>
  <si>
    <t>UKSRkckzLEbhws61+H5LO5+QEtOLjktaSo3C9YXA7RzGNW5fMOO0GJULiL5h3BXSCLCwDhRT59QIENFGOsU6Jw==</t>
  </si>
  <si>
    <t>LT-N1 on 15/03/2026 02:00</t>
  </si>
  <si>
    <t>c770309e-c734-f111-88b4-7ced8d9b5cfa</t>
  </si>
  <si>
    <t>kcOIjq60PFVXHzLCr9s2+aQzkS6Z7OCocpliqnbJRa2oFrY2vqVozAogRkpeDMVNTbAQWl3O6qN5aXCLMASsEg==</t>
  </si>
  <si>
    <t>LT-N1 on 15/03/2026 03:00</t>
  </si>
  <si>
    <t>5420899c-c734-f111-88b4-7ced8d9a9a39</t>
  </si>
  <si>
    <t>0yiggkzKEjug4bPaf4/Go5reN6lYJJ+3jhijb3jfxgrwkTRqfSbDC3dzMDKTVC9akImagGO3UuQHZSdABSQUaQ==</t>
  </si>
  <si>
    <t>LT-N1 on 15/03/2026 04:00</t>
  </si>
  <si>
    <t>cbc72c97-c734-f111-88b4-7ced8db798da</t>
  </si>
  <si>
    <t>VXInft/CTQzCDD8diPTDV/IuI4XgP2re3FSOOGEjviebz+KglnMQ97UNj//dzy9uWowR9wEHCYa6jVUg6naX5w==</t>
  </si>
  <si>
    <t>LT-N1 on 15/03/2026 05:00</t>
  </si>
  <si>
    <t>dd70309e-c734-f111-88b4-7ced8d9b5cfa</t>
  </si>
  <si>
    <t>qdgMfhHKTpFVzfYBV4ziPEHFOmLUA5o1r8Xd0b9r0fBJDWbHLkNcVR37KzIItzrpJB3FweaYmRf8vnHjzbn6Kw==</t>
  </si>
  <si>
    <t>LT-N1 on 15/03/2026 06:00</t>
  </si>
  <si>
    <t>2e2c0998-c734-f111-88b4-70a8a54e324d</t>
  </si>
  <si>
    <t>QsMachOfzTarsqEiunjpASmI1x6UXvDCfpUUYnKQDCJCr2dYmbrOKrJhF+ECI9krT5V1W9wMgYiRT1c59yZ46g==</t>
  </si>
  <si>
    <t>LT-N1 on 15/03/2026 07:00</t>
  </si>
  <si>
    <t>6e8728a1-c734-f111-88b4-00224841c1cf</t>
  </si>
  <si>
    <t>AXbqdKcuCpc4PUEpHzvOLdCr1f6u/rZNKIqCqHcazaUxV/rHvLWzuG0SuF2HXq18QLrlvrdBFhKhHkBUF0GXvQ==</t>
  </si>
  <si>
    <t>LT-N1 on 15/03/2026 08:00</t>
  </si>
  <si>
    <t>5d72259d-c734-f111-88b4-7ced8db798da</t>
  </si>
  <si>
    <t>5uZYC/bNj+WrK7UVdNwtArZiXfhXsrpYZk6f1CiL3KkXJ7B2SIgZAVTlfBm6IbX0TJaJHlkCGuZs/cIEyFbYOw==</t>
  </si>
  <si>
    <t>LT-N1 on 15/03/2026 09:00</t>
  </si>
  <si>
    <t>187c8696-c734-f111-88b4-7ced8d9a9a39</t>
  </si>
  <si>
    <t>/0YWdN/bfG5dXUaPfaZup2c1EXQ5EngKMp2xvw5GIuZMUS5bIx/SYbz5m538oyHX9jHVT3RaLU2b4MXU0SJItA==</t>
  </si>
  <si>
    <t>LT-N1 on 15/03/2026 10:00</t>
  </si>
  <si>
    <t>6672259d-c734-f111-88b4-7ced8db798da</t>
  </si>
  <si>
    <t>7aGHoYx3HyG5Rpnie1wJRfMK+2D+4uj4h0baWaav2U0KgM2YxHbONR3cSyQVw6YSnK8JaSRbpMiLnEY4aLOJtw==</t>
  </si>
  <si>
    <t>LT-N1 on 15/03/2026 11:00</t>
  </si>
  <si>
    <t>6fa8ab9e-c734-f111-88b4-00224842824a</t>
  </si>
  <si>
    <t>5wgJ58CtDxEW84K4ecbgtXxCItQc0s0KFT+1gVo4CeLhMHcxjxOGtczV9Flw8kQGghdpnT1eqoLeKtX6PiUXwQ==</t>
  </si>
  <si>
    <t>LT-N1 on 15/03/2026 12:00</t>
  </si>
  <si>
    <t>59fd8fa2-c734-f111-88b4-7ced8d9a9a39</t>
  </si>
  <si>
    <t>PbJ60GjklYKFp09QCeYPxUUYujDFzFF6AQgEOPlAYBDYfq5BXpVAdRd2lLPvwWldyXIOVbc3zrXEezelmy1hYw==</t>
  </si>
  <si>
    <t>LT-N1 on 15/03/2026 13:00</t>
  </si>
  <si>
    <t>cd20899c-c734-f111-88b4-7ced8d9a9a39</t>
  </si>
  <si>
    <t>P9v7euC6AOTHv1rgJKRmx58VTYtjvuDkbfkMnFqe1UTSpcH9E0aRrwFIShdBntqFdCxxWG9mbEoiYSJzgBl+aw==</t>
  </si>
  <si>
    <t>LT-N1 on 15/03/2026 14:00</t>
  </si>
  <si>
    <t>c248b398-c734-f111-88b4-00224842824a</t>
  </si>
  <si>
    <t>g69CV3YStqTaDmVLQ4tO04u7MF/AcCheLBkxkGmGPw2t6V4idgSyFSFmy7A/us4d2CaCYVqYax+rx7B+ZD7kOA==</t>
  </si>
  <si>
    <t>LT-N1 on 15/03/2026 15:00</t>
  </si>
  <si>
    <t>a22c0998-c734-f111-88b4-70a8a54e324d</t>
  </si>
  <si>
    <t>lOlykZSgfqtK6EHll1fG7rBvKJwzb/J8B0kumeCyfulJs+CikVHnBxClCzq7ZD21LTRpu/z9GU/tTgLPEDiHww==</t>
  </si>
  <si>
    <t>LT-N1 on 15/03/2026 16:00</t>
  </si>
  <si>
    <t>c56f309e-c734-f111-88b4-7ced8d9b5cfa</t>
  </si>
  <si>
    <t>BiMRA7m28vHBvZi9MHl2YQd4jWkf7Q4c95x1YYUCXRbLzgEF9iFUMYW+Dbz3WlOYZMEIYA8AGjIk9SyHNC1hRQ==</t>
  </si>
  <si>
    <t>LT-N1 on 15/03/2026 17:00</t>
  </si>
  <si>
    <t>b471259d-c734-f111-88b4-7ced8db798da</t>
  </si>
  <si>
    <t>mOwFMY7OtwHWa8B8NFkOqtM04IMpihqxpqo1QCeyQpQYMZE4j0pXqL0EMOGjoiMnw3mBMoEFveGfbeYyVM0jGw==</t>
  </si>
  <si>
    <t>LT-N1 on 15/03/2026 18:00</t>
  </si>
  <si>
    <t>5a2b0998-c734-f111-88b4-70a8a54e324d</t>
  </si>
  <si>
    <t>3yU2OiKJs+mXU4HExmA2W0aiYWyVY3FtvPrsmzWaUbh0255sG+8GLRgsYzft3q7FZOKiZy/UF4GJZsAtygMqlA==</t>
  </si>
  <si>
    <t>LT-N1 on 15/03/2026 19:00</t>
  </si>
  <si>
    <t>45a8ab9e-c734-f111-88b4-00224842824a</t>
  </si>
  <si>
    <t>IjWRSWPdRFVJ2KP4BQ6EMfQRnJ5gd/SeLv7ExkNWRAahCFiyIM+ayNdmqverI/aO3E6+9UuE3MFfrxECisX4cg==</t>
  </si>
  <si>
    <t>LT-N1 on 15/03/2026 20:00</t>
  </si>
  <si>
    <t>200325a3-c734-f111-88b4-7ced8db798da</t>
  </si>
  <si>
    <t>q6n9dGnW7fQzd6TQqdsn3JHBLSFzt8z4WDN1DUeQw7hwtUUpTeRnFE06xDRgwB7Ncrtip5qRkJlx3hRLOp6onw==</t>
  </si>
  <si>
    <t>LT-N1 on 15/03/2026 21:00</t>
  </si>
  <si>
    <t>efc72c97-c734-f111-88b4-7ced8db798da</t>
  </si>
  <si>
    <t>l+rOaJ2F0V9Bjg7XNrq2bB3Iie7AHGbs/U7Z2+6JZ78l9gPCgUzb60yw3r0sZDq70c12j8VoeDbw7FVaYzNdVw==</t>
  </si>
  <si>
    <t>LT-N1 on 15/03/2026 22:00</t>
  </si>
  <si>
    <t>ae8728a1-c734-f111-88b4-00224841c1cf</t>
  </si>
  <si>
    <t>dBRsxlOJrRcBljCTGusyooxmq7P5DMIrwpAoel3BMJqvmFigFhi9m2BsyW83fVIIVvCaUMWKpedj/u4XGdAung==</t>
  </si>
  <si>
    <t>LT-N1 on 15/03/2026 23:00</t>
  </si>
  <si>
    <t>10dd1092-c734-f111-88b4-70a8a54e324d</t>
  </si>
  <si>
    <t>u3soHU88lGQzN7uIqkxa75ZANJjo+epTtDznSx/Sg5uPCzk+60tiBU+ApCvHetHb1f/bZzFzZDBRf4c2jQRXcQ==</t>
  </si>
  <si>
    <t>LT-N1 on 16/03/2026 00:00</t>
  </si>
  <si>
    <t>6bc82c97-c734-f111-88b4-7ced8db798da</t>
  </si>
  <si>
    <t>GGDqLv6DrJqTH8SSrwt8FK4vWM+YeTKqISy6/lZ2NVhvt44ojMNeDz4Cl2IcbRzR4VvQ7Wj6+6ZpGNjVcF2+eg==</t>
  </si>
  <si>
    <t>LT-N1 on 16/03/2026 01:00</t>
  </si>
  <si>
    <t>c2803295-c734-f111-88b4-00224841c1cf</t>
  </si>
  <si>
    <t>f7h3mfTSGvN1w+Da4UCUkh/sgkMpOeaeLt6tmoMsRxZzAGBifgiIFqIrDbx11Pjp04tp0U9jWjDmFMZ1lE+F2w==</t>
  </si>
  <si>
    <t>LT-N1 on 16/03/2026 02:00</t>
  </si>
  <si>
    <t>5a6f309e-c734-f111-88b4-7ced8d9b5cfa</t>
  </si>
  <si>
    <t>ZYS+/0oy2qea1zfHq1eNMjaXMU43nQNrtGszseWkMI+GbJL0fC+pS3AMz5ABRZD0YKTaoRX5IXpPNYWKNr6iIA==</t>
  </si>
  <si>
    <t>LT-N1 on 16/03/2026 03:00</t>
  </si>
  <si>
    <t>35c82c97-c734-f111-88b4-7ced8db798da</t>
  </si>
  <si>
    <t>WOiChGc61IxXjzaG4jeH4r1PaMWO9vivn3twRJDh4TOEEgpubIgBBwHzWvSrKpjzZgONi1MBu/UOOuXYyML06g==</t>
  </si>
  <si>
    <t>LT-N1 on 16/03/2026 04:00</t>
  </si>
  <si>
    <t>0580019e-c734-f111-88b4-70a8a54e324d</t>
  </si>
  <si>
    <t>ch2KBhbvZK/I1HfZL+nqIHee4kAEairJgjV/M75JFKJNJUjLj31KmM4jEXcKA1xTlMY6fkC/K/g5s1KHOzmbFw==</t>
  </si>
  <si>
    <t>LT-N1 on 16/03/2026 05:00</t>
  </si>
  <si>
    <t>7f72259d-c734-f111-88b4-7ced8db798da</t>
  </si>
  <si>
    <t>LIdwsNjbhvz3gJwQn4G+8599VvQ7Cf3vyYiyjWQZcl3b5ZetDI6aIQ7ZYAR1zv/aV1JVEFaMNeqDwZs4EyuGhQ==</t>
  </si>
  <si>
    <t>LT-N1 on 16/03/2026 06:00</t>
  </si>
  <si>
    <t>c547b398-c734-f111-88b4-00224842824a</t>
  </si>
  <si>
    <t>q4lq0qxC65B45xDACBmQMOnxWleD+NyNQfOtp32OI/zb9QY8y1hiVPy7r/Lq/72v3vFJmRH2NeykHld7ZF6OUg==</t>
  </si>
  <si>
    <t>LT-N1 on 16/03/2026 07:00</t>
  </si>
  <si>
    <t>5d48b398-c734-f111-88b4-00224842824a</t>
  </si>
  <si>
    <t>QNpL5CDscRLnKbLpRDRShV+Zm2oJDd3njDFrDcBGsy30HscGG/OhOwurqd29HSn2bdLIajxLgmF1IuMRjZJmAA==</t>
  </si>
  <si>
    <t>LT-N1 on 16/03/2026 08:00</t>
  </si>
  <si>
    <t>fa20899c-c734-f111-88b4-7ced8d9a9a39</t>
  </si>
  <si>
    <t>h7OFuqel3sOdLl+tSSMfwmfjGdxrEcd8eo9T8jz0hzp79KOmZX2N23atocJcYj/un8DJJq1UaQ9zxepaAkPHUQ==</t>
  </si>
  <si>
    <t>LT-N1 on 16/03/2026 09:00</t>
  </si>
  <si>
    <t>9d282b9b-c734-f111-88b4-00224841c1cf</t>
  </si>
  <si>
    <t>CtzE1y/Yk3aZ9QcMs3TpcwUAas2jC6fy4dBtvmhW1uWEe+88ocybhaWbaG16Nat4k+KY8iks9TO4XOW+HvWafg==</t>
  </si>
  <si>
    <t>LT-N1 on 16/03/2026 10:00</t>
  </si>
  <si>
    <t>3870309e-c734-f111-88b4-7ced8d9b5cfa</t>
  </si>
  <si>
    <t>Cl5eJ+1k6B527Ka/GXmIL10mZpwx5VegMjgv956Ctu8tE0V0fRJIrnFop0p++bMFvmkyuwq0CO2ekqu4G3ZT0A==</t>
  </si>
  <si>
    <t>LT-N1 on 16/03/2026 11:00</t>
  </si>
  <si>
    <t>c2f13798-c734-f111-88b4-7ced8d9b5cfa</t>
  </si>
  <si>
    <t>G1r4bwOJiXs1Qml/cx6/Ef+aZlaJN4VWRGRe4gBzk93d0V+10wNSWyAWfNbIZ/Fvd+TnesiY24/tcJb6yR+Ltg==</t>
  </si>
  <si>
    <t>LT-N1 on 16/03/2026 12:00</t>
  </si>
  <si>
    <t>37a8ab9e-c734-f111-88b4-00224842824a</t>
  </si>
  <si>
    <t>GYKv8SdhV0SnZTH4CpvvLvVA8EyJSGT5CpNZClPVclaVPIXGSwqHIddmHxDQaxvuRlVRGXe9w+I1KdVUB4kTVQ==</t>
  </si>
  <si>
    <t>LT-N1 on 16/03/2026 13:00</t>
  </si>
  <si>
    <t>a9f13798-c734-f111-88b4-7ced8d9b5cfa</t>
  </si>
  <si>
    <t>B7GhAShPiPruyhWsTON/poDn7CY8G5j/8RPSMDEg5Jnwm/cAHGeJCQGnW6VF0G+PvOktXbNqCZQN3k/BtkgE6Q==</t>
  </si>
  <si>
    <t>LT-N1 on 16/03/2026 14:00</t>
  </si>
  <si>
    <t>ad70309e-c734-f111-88b4-7ced8d9b5cfa</t>
  </si>
  <si>
    <t>z2rwP3HVMecK+AocRsLTqFMEG1lkMkAEWETbRkmaoriQFxgUZZ+IjXl4yHxHGHloTB0GVh6Ze90+mIDQvDpd6w==</t>
  </si>
  <si>
    <t>LT-N1 on 16/03/2026 15:00</t>
  </si>
  <si>
    <t>e920899c-c734-f111-88b4-7ced8d9a9a39</t>
  </si>
  <si>
    <t>cVsNa0Xtx25TNZFwtnizEa8ho4dA97Pi7YSlove14sNtTbb7R958OKkPflMNNBm/k6fSu/DoGOZM2gfs6+Rr4g==</t>
  </si>
  <si>
    <t>LT-N1 on 16/03/2026 16:00</t>
  </si>
  <si>
    <t>6257b892-c734-f111-88b4-00224842824a</t>
  </si>
  <si>
    <t>I8Qu0R08Kukl2qksPEfwSjB2bkEItoM3vy5jXj/t6xiuL8/MzYAj3Y17FhLsZZvoN/MEaEOIdB33FdaxSdSLEA==</t>
  </si>
  <si>
    <t>LT-N1 on 16/03/2026 17:00</t>
  </si>
  <si>
    <t>fa272b9b-c734-f111-88b4-00224841c1cf</t>
  </si>
  <si>
    <t>Ef9xv3Qez3x2khg7ixIEJMcPbFbUoPHwrzw45QiNLhGkXeynQdbXCV5GvhUvvKBP5tZbdThf9jG7q1j98VOOOQ==</t>
  </si>
  <si>
    <t>LT-N1 on 16/03/2026 18:00</t>
  </si>
  <si>
    <t>6b282b9b-c734-f111-88b4-00224841c1cf</t>
  </si>
  <si>
    <t>zUZooZYWM6wRC1rvnKfhGG2mGImKMGzNORY2U39VVfD9k9Tz5o+6oTcKDhys4q4XGPJwoqBOUCsMTXr/+rHSNw==</t>
  </si>
  <si>
    <t>LT-N1 on 16/03/2026 19:00</t>
  </si>
  <si>
    <t>997f019e-c734-f111-88b4-70a8a54e324d</t>
  </si>
  <si>
    <t>ghacNZKhMkANY1ps9i5acCZb2OSLcKrQkEh0abi2UHjnpXjtwezgfJBrK2rPLAwSddoJC6iC8ZSfm5Z6mFfSiQ==</t>
  </si>
  <si>
    <t>LT-N1 on 16/03/2026 20:00</t>
  </si>
  <si>
    <t>782b0998-c734-f111-88b4-70a8a54e324d</t>
  </si>
  <si>
    <t>2vCm815sSw5THUfr5ekoEGWmLB4IWR+R3fpvj4BMQVJH0xRXecw4DO2Ozykq/upaJwXSZjSIQXyDwXQqPUuIag==</t>
  </si>
  <si>
    <t>LT-N1 on 16/03/2026 21:00</t>
  </si>
  <si>
    <t>e67a8696-c734-f111-88b4-7ced8d9a9a39</t>
  </si>
  <si>
    <t>/TUUiSGM1irqdBRQxPG9iKqevH0PQ1HsSo00DAloExqLmGUYPuhGzjwAga7oubntB6OZ6PqzcgO2kxP7uF1VJg==</t>
  </si>
  <si>
    <t>LT-N1 on 16/03/2026 22:00</t>
  </si>
  <si>
    <t>e9803295-c734-f111-88b4-00224841c1cf</t>
  </si>
  <si>
    <t>TN5Ehl3qqul0hFEnx/EThAmVmgOi/cwWiQ2+CNikF0OKyclGlAEluY9Tzs9mMPt5X6NesLQOHFsu7DRwsL+Heg==</t>
  </si>
  <si>
    <t>LT-N1 on 16/03/2026 23:00</t>
  </si>
  <si>
    <t>6c2b0998-c734-f111-88b4-70a8a54e324d</t>
  </si>
  <si>
    <t>4lHiPHSnMMaKTDwd4NTVmdTAi5m6c/4SDtsK2vJPfWJws38m8nxdjaY8wl6fY4nOnkEQ7BLncX55CUiW6BrJ6A==</t>
  </si>
  <si>
    <t>LT-N1 on 17/03/2026 00:00</t>
  </si>
  <si>
    <t>4549b398-c734-f111-88b4-00224842824a</t>
  </si>
  <si>
    <t>hX2kBRQcIUJ/xIxSBgjyYpAkUzb9Yi9gKx6KleW+EMjt8Fac+3IOwxwrvn4Nh4ukTq6czrreDvUz4SiWDL1wrw==</t>
  </si>
  <si>
    <t>LT-N1 on 17/03/2026 01:00</t>
  </si>
  <si>
    <t>1c8728a1-c734-f111-88b4-00224841c1cf</t>
  </si>
  <si>
    <t>EwF2H42uM9HQNhl5a/JnGRVGfQJ/e1wUEB6pURD5T35EaXO18bfCAvp+ln4/exvA8HVW0G1HQExPxcjOHaLKrg==</t>
  </si>
  <si>
    <t>LT-N1 on 17/03/2026 02:00</t>
  </si>
  <si>
    <t>32f03798-c734-f111-88b4-7ced8d9b5cfa</t>
  </si>
  <si>
    <t>Kw90chwXNFFkYJ2jaCmcA0CFimNqJg+QET5q0g2A4QFOY/V5BCHHadr4WlrfwW7jlmJqqY20Jt5/baLFnfHUgw==</t>
  </si>
  <si>
    <t>LT-N1 on 17/03/2026 03:00</t>
  </si>
  <si>
    <t>92a8ab9e-c734-f111-88b4-00224842824a</t>
  </si>
  <si>
    <t>vLcLIfrh9ZlqTsv3lwQIjYXRJirdRcdhwJNHLCdwtfxOIWcxOVNZNqHKM+dPUylmoqeky7osT9QTuK/CqhOxQQ==</t>
  </si>
  <si>
    <t>LT-N1 on 17/03/2026 04:00</t>
  </si>
  <si>
    <t>f61f899c-c734-f111-88b4-7ced8d9a9a39</t>
  </si>
  <si>
    <t>JWzFv9YsK+DRYWmuSasfemsWtEdHUNJIIyf/nhPf9NZdVUtGh4IuRmsYfTx3n4JGvOfNayOoo7ld0kZ7P40npQ==</t>
  </si>
  <si>
    <t>LT-N1 on 17/03/2026 05:00</t>
  </si>
  <si>
    <t>692b0998-c734-f111-88b4-70a8a54e324d</t>
  </si>
  <si>
    <t>b/Yph+Zu6PKhtIV9ATnhx5A8C6bEDhC8yNPzZDu/IE2LaUYCcioIrYBivhwQmeIj0Tf0547OxGBPrWd2vY/pdg==</t>
  </si>
  <si>
    <t>LT-N1 on 17/03/2026 06:00</t>
  </si>
  <si>
    <t>b971259d-c734-f111-88b4-7ced8db798da</t>
  </si>
  <si>
    <t>4g7rh7ZYmLmGcnDYWZ03TSg8HzfDfg/v2jAa9yjxAY/bdAJ467/AgYXkGmoovIVeHtrk50AuWyebVveZb3Jr7g==</t>
  </si>
  <si>
    <t>LT-N1 on 17/03/2026 07:00</t>
  </si>
  <si>
    <t>d17b8696-c734-f111-88b4-7ced8d9a9a39</t>
  </si>
  <si>
    <t>G2AwNpSvcgLX9cDNCU1RXMjZxtWbqebO8ArS78Ut9fhFJ5FEcpmW5JIT1dUssDtUi3BbOLE+udOW4PK8rQ8O3Q==</t>
  </si>
  <si>
    <t>LT-N1 on 17/03/2026 08:00</t>
  </si>
  <si>
    <t>6d71259d-c734-f111-88b4-7ced8db798da</t>
  </si>
  <si>
    <t>RIh6CZcRZdTzlKTZNi0CHzPjFMutwQQQ55UnirrBZ3mGSa+eQSfjv/4GezsUen7M06dRVa1pDzLdyU2Z9ZMfrQ==</t>
  </si>
  <si>
    <t>LT-N1 on 17/03/2026 09:00</t>
  </si>
  <si>
    <t>db6f309e-c734-f111-88b4-7ced8d9b5cfa</t>
  </si>
  <si>
    <t>ZS0UTNqBOE8NSvai9GMsmTCIzCwokgXSgJbfM/d6iUHkplaVDUYcSPb00js6/vZ5AtebdwjhWyMXi4gfkatAUQ==</t>
  </si>
  <si>
    <t>LT-N1 on 17/03/2026 10:00</t>
  </si>
  <si>
    <t>07a9ab9e-c734-f111-88b4-00224842824a</t>
  </si>
  <si>
    <t>zfbZj49kRfKhvpuKnS0oENjXGoYwyWMSRlqZiHVmqq0X5wQXlsbsCNqLRNeJPSNtJ4BaZ8X28HwIRQYjGejaiA==</t>
  </si>
  <si>
    <t>LT-N1 on 17/03/2026 11:00</t>
  </si>
  <si>
    <t>0472259d-c734-f111-88b4-7ced8db798da</t>
  </si>
  <si>
    <t>yof035cMHelbZOP+H0aScyoIvFE8y+wxBfVTzjAiIea4kTU6MuKVnAkdLySqh0qWqeW0GLdSLUjJ7qZEMsP+gQ==</t>
  </si>
  <si>
    <t>LT-N1 on 17/03/2026 12:00</t>
  </si>
  <si>
    <t>037b8696-c734-f111-88b4-7ced8d9a9a39</t>
  </si>
  <si>
    <t>dsFuY10JJ2IJO1MN4ydxRqR/Gelc3ayCE6JyNtks0FBGi3zhWIniw1OGVtRy4iJrH3ZtjsQnxokho1OmzfvANg==</t>
  </si>
  <si>
    <t>LT-N1 on 17/03/2026 13:00</t>
  </si>
  <si>
    <t>19f13798-c734-f111-88b4-7ced8d9b5cfa</t>
  </si>
  <si>
    <t>anxrDY5Z3xcNRgquE2Ns+A0DyCTycyaVCxgcqY7gmqXO8NHqr6mlzIMGBNPTGRJXyKgO5pz3o6HchfGKO+I+VQ==</t>
  </si>
  <si>
    <t>LT-N1 on 17/03/2026 14:00</t>
  </si>
  <si>
    <t>e18c3491-c734-f111-88b4-7ced8db798da</t>
  </si>
  <si>
    <t>ojEvhWiqfszgvQeHkRyOlPB9mKCvi50fUHkFABbIxlDtWBEh9l1FUva7nNeRKLCZjZmCwUISxeVeLkHloksahw==</t>
  </si>
  <si>
    <t>LT-N1 on 17/03/2026 15:00</t>
  </si>
  <si>
    <t>4149b398-c734-f111-88b4-00224842824a</t>
  </si>
  <si>
    <t>KSFnGTQ+qIXCIe6hp5RdFpDhmDz5+NABFdYzm9j7I76TOBdjcD7Cy3H62mx4tRTjuNA2tgvOEzNDsR3PUJzeYg==</t>
  </si>
  <si>
    <t>LT-N1 on 17/03/2026 16:00</t>
  </si>
  <si>
    <t>3e80019e-c734-f111-88b4-70a8a54e324d</t>
  </si>
  <si>
    <t>XpLD2ld1d+Ne76VIKxBcW81s4l8ZumaoGB7n7Llp+XGLsevtIMgU4V4J70qFYF/LoY0s24oidR+gXMVVz1jijg==</t>
  </si>
  <si>
    <t>LT-N1 on 17/03/2026 17:00</t>
  </si>
  <si>
    <t>bc272b9b-c734-f111-88b4-00224841c1cf</t>
  </si>
  <si>
    <t>jOQAoCqNpcUmjvDZXIfqfX5AORYivHeeTJdOxDe3uldhcGmcENiJaJ0Wu0mIzThsgNfm4MG+VCn7xkiQeRJ+Hg==</t>
  </si>
  <si>
    <t>LT-N1 on 17/03/2026 18:00</t>
  </si>
  <si>
    <t>8c7f019e-c734-f111-88b4-70a8a54e324d</t>
  </si>
  <si>
    <t>BPDxMeDkAcg7zgkx91lToHHrwGv0F4orQPfNLomkjgoQmkL+kc871IqxkRP7FS3vVl6TomR1BUt+qc6BaqdcRQ==</t>
  </si>
  <si>
    <t>LT-N1 on 17/03/2026 19:00</t>
  </si>
  <si>
    <t>10282b9b-c734-f111-88b4-00224841c1cf</t>
  </si>
  <si>
    <t>wL6cm8dAEOVTbGNOXifA+uEE7+DdhmqnzDy1tIoiq1Un2RP6hLkB3VeC7SgCiKAEJ1uqi8DO9Wq2+9Kr8ACHLg==</t>
  </si>
  <si>
    <t>LT-N1 on 17/03/2026 20:00</t>
  </si>
  <si>
    <t>38c82c97-c734-f111-88b4-7ced8db798da</t>
  </si>
  <si>
    <t>c0yt5bvDDjpGxBSgbUsOifox7ImCc3jNJwr1FQymCYCQdbyrd00nsbX6bLvGuixBKQTazZK8FPyy7qo0xkenBQ==</t>
  </si>
  <si>
    <t>LT-N1 on 17/03/2026 21:00</t>
  </si>
  <si>
    <t>33292b9b-c734-f111-88b4-00224841c1cf</t>
  </si>
  <si>
    <t>pvKIj7z+yxMKiJZ3G6uAUDz2ujHNYsIcr3+tBaR7JylZyg2VuWeZ6WgzFIScHwmfUs1G3UARWwgC4YDWvNhDkw==</t>
  </si>
  <si>
    <t>LT-N1 on 17/03/2026 22:00</t>
  </si>
  <si>
    <t>de272b9b-c734-f111-88b4-00224841c1cf</t>
  </si>
  <si>
    <t>c4kM/Ybinb7ewclfJpIC2H/E5j5ttzK4ju1jF1nfMZF1fXpq79YyOonqKlJB6VRQ0ha7Z4Pz0BLmDfRL4MVXYQ==</t>
  </si>
  <si>
    <t>LT-N1 on 17/03/2026 23:00</t>
  </si>
  <si>
    <t>3420899c-c734-f111-88b4-7ced8d9a9a39</t>
  </si>
  <si>
    <t>nXjSpcx0py+ayvGzlI9+vRz0azbUjaWyFC/+J1d4LwJn8mXBKpsoCM4On049Y8C3Rv2ANGkDAxXk+0jmrTy2Mw==</t>
  </si>
  <si>
    <t>LT-N1 on 18/03/2026 00:00</t>
  </si>
  <si>
    <t>9771259d-c734-f111-88b4-7ced8db798da</t>
  </si>
  <si>
    <t>1U8Sr4csBF4l55xd5U9mnw1ya7FwByAOEVKm8QuKt2Z1r5rzEdGHm00JUrKFTPsWEXASXPKUNSex0NH8hNVDNA==</t>
  </si>
  <si>
    <t>LT-N1 on 18/03/2026 01:00</t>
  </si>
  <si>
    <t>05a9ab9e-c734-f111-88b4-00224842824a</t>
  </si>
  <si>
    <t>Y5GKu8INaTtqcv7wa/oTedJt1FZAEyc3oN+TMbJx4K2Ew1jPlrLj6puwhDxox9aPcFbKpai1oYAVt41GLQFt6w==</t>
  </si>
  <si>
    <t>LT-N1 on 18/03/2026 02:00</t>
  </si>
  <si>
    <t>f9282b9b-c734-f111-88b4-00224841c1cf</t>
  </si>
  <si>
    <t>dfhIZtJZERWNg5jcwPvXnp545Ki1YIkEgzmhVKuTjGac1ajN7mjLaLKlYT8FUcdHj/5TXLBJUtaElssJNpGQwA==</t>
  </si>
  <si>
    <t>LT-N1 on 18/03/2026 03:00</t>
  </si>
  <si>
    <t>662b0998-c734-f111-88b4-70a8a54e324d</t>
  </si>
  <si>
    <t>MYs8L23Fsx5/gEOWfTSOiMSf0L5Y+tv/anCrtxM1gED1oTyyu5HeZv2HcUxVygrvG3oD/AFPW29hKUb7AZpMgA==</t>
  </si>
  <si>
    <t>LT-N1 on 18/03/2026 04:00</t>
  </si>
  <si>
    <t>8670309e-c734-f111-88b4-7ced8d9b5cfa</t>
  </si>
  <si>
    <t>HlRy8pigN81k1keTW7XyvP8vsShh3stpjoYmy82J9QfJbNJQwI7LRMCG28MvQ2Gzjhip8iZDGtbFvzw47ZZoCQ==</t>
  </si>
  <si>
    <t>LT-N1 on 18/03/2026 05:00</t>
  </si>
  <si>
    <t>a049b398-c734-f111-88b4-00224842824a</t>
  </si>
  <si>
    <t>Kd0kpnNFkrD94gq6tE6c7kWSbLoqU0+VCIHUyk/Xe8FWJJq/ZHVTGM0YH7k+ZcCq9Lwn6S1n6drI0Q+oK/iVCA==</t>
  </si>
  <si>
    <t>LT-N1 on 18/03/2026 06:00</t>
  </si>
  <si>
    <t>61a8ab9e-c734-f111-88b4-00224842824a</t>
  </si>
  <si>
    <t>eGxAyhBcgzWDL3hDU4KoFA1f7vgk2/hDjVYpbVGgF7s8et7iHTmgKNCAAJEDoJ4gaZFjek+nLw5mYiaEZdkUuA==</t>
  </si>
  <si>
    <t>LT-N1 on 18/03/2026 07:00</t>
  </si>
  <si>
    <t>136f309e-c734-f111-88b4-7ced8d9b5cfa</t>
  </si>
  <si>
    <t>1qsby6UtEEz1mzXnQ1NSOBgFFRheSMsnb5LBHzV/r0Crc+tNsv5IxNyi2h4GZMeaqkU88YQIRXzDdAbXIaIDxw==</t>
  </si>
  <si>
    <t>LT-N1 on 18/03/2026 08:00</t>
  </si>
  <si>
    <t>53292b9b-c734-f111-88b4-00224841c1cf</t>
  </si>
  <si>
    <t>vxtQGBciQpf/5fcHwxLjXRckbYW2WV5JJJTCu+3sw1uIPO/KBFh8p9j9g+zrozf3J0z0N+15Iv4xmbYZkZlBLQ==</t>
  </si>
  <si>
    <t>LT-N1 on 18/03/2026 09:00</t>
  </si>
  <si>
    <t>432b0998-c734-f111-88b4-70a8a54e324d</t>
  </si>
  <si>
    <t>w/8XiQ320H0V2m2zj8tgX6477KR9tuU+sv8P2fYNY+yWdq2Li6DGpPYLciO53PwlymZBE+c9WSX20Cp+trE+/Q==</t>
  </si>
  <si>
    <t>LT-N1 on 18/03/2026 10:00</t>
  </si>
  <si>
    <t>708728a1-c734-f111-88b4-00224841c1cf</t>
  </si>
  <si>
    <t>JoO526rP1I71dNRuvDGBx3OaaevHPqJe84pTfxQSoxYaQX9VxTiSHzyz/8/EjG5D39tcEuNl94miV49wWg8RSw==</t>
  </si>
  <si>
    <t>LT-N1 on 18/03/2026 11:00</t>
  </si>
  <si>
    <t>6ba8ab9e-c734-f111-88b4-00224842824a</t>
  </si>
  <si>
    <t>qEMteV5Iq1FGP4PL7WpTFQw+BDcDD4w8+Kd9ulagRdX82Uxcq1cYbUsQtu4lDgSnFkVVuF7ZaV6cB0Q0uODxcw==</t>
  </si>
  <si>
    <t>LT-N1 on 18/03/2026 12:00</t>
  </si>
  <si>
    <t>27813295-c734-f111-88b4-00224841c1cf</t>
  </si>
  <si>
    <t>lVwFdtUxqQUwA0gU3UvOvxRDpy/Ci3aGYN5P5PvZtOCv3915pvhBYk7LnWpOg+a1LC7DXg/jEs4rZqXWImZ8sw==</t>
  </si>
  <si>
    <t>LT-N1 on 18/03/2026 13:00</t>
  </si>
  <si>
    <t>ed71259d-c734-f111-88b4-7ced8db798da</t>
  </si>
  <si>
    <t>RpUryA5cfPmnVG5uZbH8pZ2FnWmiJac9trUGsdPQErXRYq4rwhUrV4V2vyaLJOICpthZESvS11d4sXENCZfz4w==</t>
  </si>
  <si>
    <t>LT-N1 on 18/03/2026 14:00</t>
  </si>
  <si>
    <t>b9c72c97-c734-f111-88b4-7ced8db798da</t>
  </si>
  <si>
    <t>MHawPl6+bOu3HiR6vfgZ4nWKR8bFLQ+IcEuOs4PGWv7tUpMZV+uJlCM3dJusaX5RqyFnPC/bwVxWyA1BNmkftw==</t>
  </si>
  <si>
    <t>LT-N1 on 18/03/2026 15:00</t>
  </si>
  <si>
    <t>2ff23798-c734-f111-88b4-7ced8d9b5cfa</t>
  </si>
  <si>
    <t>8FJnqyp6PrwoEWsmrIpJbfjXe21C0IkWXzwLICmAntxw87yGMJtJklRbj148ylbnmn5gUYsOdoeDLFVdgp4gjQ==</t>
  </si>
  <si>
    <t>LT-N1 on 18/03/2026 16:00</t>
  </si>
  <si>
    <t>2548b398-c734-f111-88b4-00224842824a</t>
  </si>
  <si>
    <t>NutCjDaa4hf0/xidzbF7K3YD4NzxhD+bI6N8TftX+LcSz111rbxkqK9ybnOG5BXTm+RDKTD6tHyi5q6CsKyV7Q==</t>
  </si>
  <si>
    <t>LT-N1 on 18/03/2026 17:00</t>
  </si>
  <si>
    <t>10c82c97-c734-f111-88b4-7ced8db798da</t>
  </si>
  <si>
    <t>jZCvmYfoG6pVjRrFIULMeLHkBYJ0x/+xZFZmagR0HEInOi4X41bLWYBmEG8rK6hRzXsukSSXAyB4NMPk3+vLGw==</t>
  </si>
  <si>
    <t>LT-N1 on 18/03/2026 18:00</t>
  </si>
  <si>
    <t>d7ef3798-c734-f111-88b4-7ced8d9b5cfa</t>
  </si>
  <si>
    <t>ZJjKzfEW76aZVaN4FgGhuAV5hPYzujgMRj2kR8+bB9L4qqLBKoBm5kYKqvNaFcOQj+MxFZtXc+wVpc1GDQQ2Pg==</t>
  </si>
  <si>
    <t>LT-N1 on 18/03/2026 19:00</t>
  </si>
  <si>
    <t>9557b892-c734-f111-88b4-00224842824a</t>
  </si>
  <si>
    <t>/YRv4SzSOdZT4w4rZ4ZIG0dY3O/YC8/cFmomYXylxWN9Kt+9G9PO3Egu0BsfGI4woLIF3R0re37UXhHa9uq72w==</t>
  </si>
  <si>
    <t>LT-N1 on 18/03/2026 20:00</t>
  </si>
  <si>
    <t>fdf13798-c734-f111-88b4-7ced8d9b5cfa</t>
  </si>
  <si>
    <t>lC+ZD6j4xoWGF1v0A5cT7g8gUQ7QQCyfF9w3MNq6aQ6t0kDdK+wHHY9Cj8IC4rCDAC0VCD6an8KHK64ylulekw==</t>
  </si>
  <si>
    <t>LT-N1 on 18/03/2026 21:00</t>
  </si>
  <si>
    <t>74f03798-c734-f111-88b4-7ced8d9b5cfa</t>
  </si>
  <si>
    <t>Gx+zmB5yTy4QfmTBpt1L/iV4TCKnbZS1BJHjgIF/Sbp31KM2SRlzAcNcwxTVBT8AshX2S1R3ZooZefpVdLBBtg==</t>
  </si>
  <si>
    <t>LT-N1 on 18/03/2026 22:00</t>
  </si>
  <si>
    <t>f11f899c-c734-f111-88b4-7ced8d9a9a39</t>
  </si>
  <si>
    <t>busnjBJJ09EKxbHAkFrihvgKgyr84g/P/cLwD58QALHGZVUKtb8ptO/PLcUQ5TFAm8YvrGHpHf5cEwE0p+FMBg==</t>
  </si>
  <si>
    <t>LT-N1 on 18/03/2026 23:00</t>
  </si>
  <si>
    <t>bd282b9b-c734-f111-88b4-00224841c1cf</t>
  </si>
  <si>
    <t>EOYU/Hn3gs4cRasKlxgD6WQRnHtcA39S+Reh6UMEy7TAUc4vK1PobTNOhTjS/f7QY/sXu52Nc3OteLByaXAR8g==</t>
  </si>
  <si>
    <t>LT-N1 on 19/03/2026 00:00</t>
  </si>
  <si>
    <t>5a282b9b-c734-f111-88b4-00224841c1cf</t>
  </si>
  <si>
    <t>x2Javt1dbUf735M9CzGjef8CMHZwS/w0iHSxBlzALZlHUVHJf4PL86ohspSHYBbIcW8/0qaP0kPy/b7pY4pgXA==</t>
  </si>
  <si>
    <t>LT-N1 on 19/03/2026 01:00</t>
  </si>
  <si>
    <t>c46d3f92-c734-f111-88b4-7ced8d9b5cfa</t>
  </si>
  <si>
    <t>DjovA1RxhB+It93KXPrSmzzASTdfPVXsXW5mEis+GGQHb+ocG7Z49aeu5AOQa4DNh7L2FLz/1mP1RP5hnOw11Q==</t>
  </si>
  <si>
    <t>LT-N1 on 19/03/2026 02:00</t>
  </si>
  <si>
    <t>d072259d-c734-f111-88b4-7ced8db798da</t>
  </si>
  <si>
    <t>q+0to9pNBqOOIO5Y3zi+6q4rv9EgnKxUnL3dacbvDGNHNrsV1X/4B/wfJIbu+kcIIiwItTnCQeMXBVCz6MNNww==</t>
  </si>
  <si>
    <t>LT-N1 on 19/03/2026 03:00</t>
  </si>
  <si>
    <t>c6f03798-c734-f111-88b4-7ced8d9b5cfa</t>
  </si>
  <si>
    <t>cm/LjS7VbVlYfT+yuJM2Yq0T1YNWpOZ4XGes+qOC/3z7YxuYEMbdPcpEQeOBhG+TFWNuFQw6OQzjBwxahwO5vA==</t>
  </si>
  <si>
    <t>LT-N1 on 19/03/2026 04:00</t>
  </si>
  <si>
    <t>9a71259d-c734-f111-88b4-7ced8db798da</t>
  </si>
  <si>
    <t>DBy4qjz4fDp40u6aX6IhnuRsbKqip3L3451GapqidsU9net4wHUUdZQC0mMA32nAXnRtHWbtURD+ffnp8ko4oQ==</t>
  </si>
  <si>
    <t>LT-N1 on 19/03/2026 05:00</t>
  </si>
  <si>
    <t>ea272b9b-c734-f111-88b4-00224841c1cf</t>
  </si>
  <si>
    <t>SnD9Ik3v3HSpZePSaPQKn71kJjY++X2n3LwoNvtYerfKcreHCESjSFsxnKXb8aSpzCweGBwb/LtZWENiN7gOLw==</t>
  </si>
  <si>
    <t>LT-N1 on 19/03/2026 06:00</t>
  </si>
  <si>
    <t>1f80019e-c734-f111-88b4-70a8a54e324d</t>
  </si>
  <si>
    <t>31orqbxud30857qI2dN2q9SHA0QpltZ45JZvOorwXgpyc1jZ1Es+ui6lQqVhQkmTGEziAxl/VeZtBCEJ0J0m2g==</t>
  </si>
  <si>
    <t>LT-N1 on 19/03/2026 07:00</t>
  </si>
  <si>
    <t>7b49b398-c734-f111-88b4-00224842824a</t>
  </si>
  <si>
    <t>Pi7v7tr0dbax3jBeQo/Firs2tCEoIm3WyjJ86i0Ht3HeseriICvZ5Y+6pH4fkXhOikmRdH7embP5hMuvz4yArw==</t>
  </si>
  <si>
    <t>LT-N1 on 19/03/2026 08:00</t>
  </si>
  <si>
    <t>d47b8696-c734-f111-88b4-7ced8d9a9a39</t>
  </si>
  <si>
    <t>9cNFjT0KEjUbVRptkybqj/JFikErnlANnoB2ZGN/d5LrEZacxKiMSaLy1jYqu+iDc0zcxTf37yduHuC2WoKcNQ==</t>
  </si>
  <si>
    <t>LT-N1 on 19/03/2026 09:00</t>
  </si>
  <si>
    <t>f247b398-c734-f111-88b4-00224842824a</t>
  </si>
  <si>
    <t>YDHsHVohbOuuDP070bRkWoXXM74ZcZ6PtEOjPueffuosWgLW1vkS/fcFS+IOBZWx5q1Arjre2nzm/AWsrmGFUw==</t>
  </si>
  <si>
    <t>LT-N1 on 19/03/2026 10:00</t>
  </si>
  <si>
    <t>1421899c-c734-f111-88b4-7ced8d9a9a39</t>
  </si>
  <si>
    <t>kaqqmnu4PvC2eawyrypcDs+0RHxc8dmO3V0eneMHRt097fu39zCh9dSi+9tE3lJ08fVlS7SeYZ+iyaf88jcddg==</t>
  </si>
  <si>
    <t>LT-N1 on 19/03/2026 11:00</t>
  </si>
  <si>
    <t>bc80019e-c734-f111-88b4-70a8a54e324d</t>
  </si>
  <si>
    <t>gKTwZmTruD3EaWJxMepP9A863Q7/91cApOPgquuqK3nPAP2utcPDBcvhO6TcQahlcWpYwsParBSxHeTPp6Kwmg==</t>
  </si>
  <si>
    <t>LT-N1 on 19/03/2026 12:00</t>
  </si>
  <si>
    <t>926f309e-c734-f111-88b4-7ced8d9b5cfa</t>
  </si>
  <si>
    <t>C2BJPMSdrQNnYZZfOBS6+JJJ9cSonIF2nuf8JpoW0B2nsNLT+w8o8RMwXIpf+HdIltbjdCkN+hlY3sjCSWdcDg==</t>
  </si>
  <si>
    <t>LT-N1 on 19/03/2026 13:00</t>
  </si>
  <si>
    <t>3f292b9b-c734-f111-88b4-00224841c1cf</t>
  </si>
  <si>
    <t>+akQWEFxeUGoFvwx5Fir5mdUDQKuuurWlJe/SluNv15Pr5i6bX6tVWlsJxRv2cfzR+NdFG4Xcs+Rb+wcc1pVhg==</t>
  </si>
  <si>
    <t>LT-N1 on 19/03/2026 14:00</t>
  </si>
  <si>
    <t>d5c82c97-c734-f111-88b4-7ced8db798da</t>
  </si>
  <si>
    <t>KARpjdnVUyh3htfn2easxV+U2yTw9hXZS369ifM+WXP9xF4TXvnZF4JKuWA2REUtxmBF0bT0wcYDNReVdrgL6Q==</t>
  </si>
  <si>
    <t>LT-N1 on 19/03/2026 15:00</t>
  </si>
  <si>
    <t>558728a1-c734-f111-88b4-00224841c1cf</t>
  </si>
  <si>
    <t>WFNm7NidYMASiV0iS+CmMQkszttLRqWXHvf3J+3Ppvfg/MI21pFrO2lzRqWZAXWkljlu1A2XiC2RPCcRL37pzQ==</t>
  </si>
  <si>
    <t>LT-N1 on 19/03/2026 16:00</t>
  </si>
  <si>
    <t>766f309e-c734-f111-88b4-7ced8d9b5cfa</t>
  </si>
  <si>
    <t>z2OTN9O9vUAQNikV82LsXCuWT3k7VgH5lNMnv1rLlHcGZwGCc++bZ3PwO32+bCs/tU858tkgwTmbKM/puDWNXQ==</t>
  </si>
  <si>
    <t>LT-N1 on 19/03/2026 17:00</t>
  </si>
  <si>
    <t>f847b398-c734-f111-88b4-00224842824a</t>
  </si>
  <si>
    <t>6WLu070Z6OFKkYw5Qag6tHrTaG86lOsDGXrdqY/T52sm7Qg4Eb5u6JDlT7LrGMiGv+wqftxyXwKpF8jcqwiYSA==</t>
  </si>
  <si>
    <t>LT-N1 on 19/03/2026 18:00</t>
  </si>
  <si>
    <t>0870309e-c734-f111-88b4-7ced8d9b5cfa</t>
  </si>
  <si>
    <t>4AxKPozztmfvyKjJtSLURsBplpZfXPe+S6lMMBrN7B9TmA55b6HvkS8MkCI4gOFe/+mr7w65o2f/MdEF3yO4SA==</t>
  </si>
  <si>
    <t>LT-N1 on 19/03/2026 19:00</t>
  </si>
  <si>
    <t>7f49b398-c734-f111-88b4-00224842824a</t>
  </si>
  <si>
    <t>MUVOL5s1DM/Xf+XUQ6jKRiMAF0NHl0Ng2niHnRUkocDv9CLu+Byno9KmH0ZfLf/pkjPrmzBI0k4Ask1Ira6E1Q==</t>
  </si>
  <si>
    <t>LT-N1 on 19/03/2026 20:00</t>
  </si>
  <si>
    <t>3a2b0998-c734-f111-88b4-70a8a54e324d</t>
  </si>
  <si>
    <t>BbPOXuSDLq32zq9+ZiazOLYmIJXwtuMnlfZuZa3MZSrNTT1+HsQ+/OBcwrdmTiJPVVtwQeRTvXDf0dcdFifqkA==</t>
  </si>
  <si>
    <t>LT-N1 on 19/03/2026 21:00</t>
  </si>
  <si>
    <t>cb6e309e-c734-f111-88b4-7ced8d9b5cfa</t>
  </si>
  <si>
    <t>IcoiCI8j5CKE6468+p6YtJTKXf7StW4bh5oQ3SqAqr519qxHxK+4EQ7v7morQssuX1Kn9ithu5DKH7v5DXBdEg==</t>
  </si>
  <si>
    <t>LT-N1 on 19/03/2026 22:00</t>
  </si>
  <si>
    <t>180325a3-c734-f111-88b4-7ced8db798da</t>
  </si>
  <si>
    <t>KY0MUqGPSHMeolgPyBcjRMJ3FADtI34nveFsERxqBpoYHNAsAV8egYDuL9V4vZSkKKN8pKcMBYvNOHl3nLcE0A==</t>
  </si>
  <si>
    <t>LT-N1 on 19/03/2026 23:00</t>
  </si>
  <si>
    <t>01a9ab9e-c734-f111-88b4-00224842824a</t>
  </si>
  <si>
    <t>HYIoCz71uAJIvQe4gZZSg3gge5ypGO8T2dx5rcLTO17tp7rmtOwWnXPE2otkI/2Wup/G00UuH5ApH7zWBxvl6A==</t>
  </si>
  <si>
    <t>LT-N1 on 20/03/2026 00:00</t>
  </si>
  <si>
    <t>fb20899c-c734-f111-88b4-7ced8d9a9a39</t>
  </si>
  <si>
    <t>tuKmOdblKQ54lh6FLi1rQS7D1s9cp98t0iIpGKXT37gteriFWgKzFaISz5x9svMvaxXiV6Qpv/ZklKQzdeYhxA==</t>
  </si>
  <si>
    <t>LT-N1 on 20/03/2026 01:00</t>
  </si>
  <si>
    <t>bf72259d-c734-f111-88b4-7ced8db798da</t>
  </si>
  <si>
    <t>BLAtB3Zfgc2a2RMflepBePNlEWV/bp+Mo+Y9gYXPCCT/Y0lDnzpEev408iXQyV4PKwmGy8e8TQAdu8mracchvw==</t>
  </si>
  <si>
    <t>LT-N1 on 20/03/2026 02:00</t>
  </si>
  <si>
    <t>98f23798-c734-f111-88b4-7ced8d9b5cfa</t>
  </si>
  <si>
    <t>YZum583bIHAoi2vG45oDNI5XIKtS2uvmbf9dULUmHesSHIZosl2RuY6cATReRR56DD7Evm1CvID3xOeCsEQMRQ==</t>
  </si>
  <si>
    <t>LT-N1 on 20/03/2026 03:00</t>
  </si>
  <si>
    <t>036e3f92-c734-f111-88b4-7ced8d9b5cfa</t>
  </si>
  <si>
    <t>U3yk4RvLuLgvs5UOvmRKdcycRIdkxZ0plksjbOrbH0TpdtwxhJqbJbh6qkHlSHIlDnu1qeLSz70gc7gYtCqMxQ==</t>
  </si>
  <si>
    <t>LT-N1 on 20/03/2026 04:00</t>
  </si>
  <si>
    <t>f8a8ab9e-c734-f111-88b4-00224842824a</t>
  </si>
  <si>
    <t>MLTmyOca/huRxRCbtdBTs0TapW536d1odLZm1/uhjFckbNTL9poCVg7DJ/J9n6/KxXckSWZb+JbzwAYxEcGa8g==</t>
  </si>
  <si>
    <t>LT-N1 on 20/03/2026 05:00</t>
  </si>
  <si>
    <t>8571259d-c734-f111-88b4-7ced8db798da</t>
  </si>
  <si>
    <t>OrR7qo7MdagON70lJAWmPgs3j9zc7ugAIS4zwvBslII2DIra2cojpTp+59HheYtECbjMnMYXhch0D4BQ0086yA==</t>
  </si>
  <si>
    <t>LT-N1 on 20/03/2026 06:00</t>
  </si>
  <si>
    <t>6272259d-c734-f111-88b4-7ced8db798da</t>
  </si>
  <si>
    <t>aZxxXd7Ifn5wre5jkFznj+SSzTq5rNO5W/WOWXToRcaY/aj8YGKxcwz8djKcLDe+flh971MJ2V9hlMhd5PoG8g==</t>
  </si>
  <si>
    <t>LT-N1 on 20/03/2026 07:00</t>
  </si>
  <si>
    <t>6f7c8696-c734-f111-88b4-7ced8d9a9a39</t>
  </si>
  <si>
    <t>wl+ld4DaBbEfKkWInwYyKs2rhNa/Rsf7x3rWkZNCxO7n/k+rG0M7w5t57OkcpzasGENNtWVi7C97yVqWEHAFJA==</t>
  </si>
  <si>
    <t>LT-N1 on 20/03/2026 08:00</t>
  </si>
  <si>
    <t>81813295-c734-f111-88b4-00224841c1cf</t>
  </si>
  <si>
    <t>955CKBEk1wodOfcFrR+H+tlHYddRYpn0E99YafZS5KUHYvRMHvxxTjCMOCaYOTbLcH2T0JThOIvzbYazrpsg7Q==</t>
  </si>
  <si>
    <t>LT-N1 on 20/03/2026 09:00</t>
  </si>
  <si>
    <t>f87b8696-c734-f111-88b4-7ced8d9a9a39</t>
  </si>
  <si>
    <t>ZfkfvXXoGK558yMe7PMjniEFzsUwoNzol1yJZaPkaSGMv+NyCf85Zpq7WfhKWI3pOECBOGkZPM+SYRuwlPpuEQ==</t>
  </si>
  <si>
    <t>LT-N1 on 20/03/2026 10:00</t>
  </si>
  <si>
    <t>1f282b9b-c734-f111-88b4-00224841c1cf</t>
  </si>
  <si>
    <t>qw6EOfiPwl33Q7N5TWXJwUHLvqlyAkfdFmDSiW8A61dD08llv6QLA/AKykdAVlBgWPWzT+20s85YlOP9dzzNWw==</t>
  </si>
  <si>
    <t>LT-N1 on 20/03/2026 11:00</t>
  </si>
  <si>
    <t>3aa8ab9e-c734-f111-88b4-00224842824a</t>
  </si>
  <si>
    <t>u1qwunY5Te3CP5TV+sa4S4YHcXzibXTC94TyNDPI5h/eNwA5MQasKUdE8G432vf5OOL/9+jyomPZdupaQ1U0xg==</t>
  </si>
  <si>
    <t>LT-N1 on 20/03/2026 12:00</t>
  </si>
  <si>
    <t>912c0998-c734-f111-88b4-70a8a54e324d</t>
  </si>
  <si>
    <t>cwr3ExdGf4I/tO7+lSSSKaizWTizJNLq27HvAQ5dTkBJPkblJ/FQlktQ51IriRnBtWYF422nPo75tJeMuR7nPw==</t>
  </si>
  <si>
    <t>LT-N1 on 20/03/2026 13:00</t>
  </si>
  <si>
    <t>5f80019e-c734-f111-88b4-70a8a54e324d</t>
  </si>
  <si>
    <t>LgKu6tQDNS2IlqiwxzrbeMwXdwuW2ASjzjt+g/8h3xxqxDTChU/FD+VIERLe4BCIwJeiePOJDFP3e8ZAftpsAg==</t>
  </si>
  <si>
    <t>LT-N1 on 20/03/2026 14:00</t>
  </si>
  <si>
    <t>1081019e-c734-f111-88b4-70a8a54e324d</t>
  </si>
  <si>
    <t>o/uU32xXyupFU4HWgKtftHnV+hXNG+k8cYrGYY73LxjScTcNM9x45VORgFUIXFc6hIdyjfkLZ8293NV9AumwHQ==</t>
  </si>
  <si>
    <t>LT-N1 on 20/03/2026 15:00</t>
  </si>
  <si>
    <t>bd7f019e-c734-f111-88b4-70a8a54e324d</t>
  </si>
  <si>
    <t>m19ZAbNUbIjqQmQS8ptjuOC8e1/kl7z93XVRWRxKnYqNu591lDjHIzsoB10EzBpHDXBWOkdzNm+EEdI8asMYaw==</t>
  </si>
  <si>
    <t>LT-N1 on 20/03/2026 16:00</t>
  </si>
  <si>
    <t>55c72c97-c734-f111-88b4-7ced8db798da</t>
  </si>
  <si>
    <t>DQbkopSOh04ph233u7jxr4dmESwRNYpNC1hgQhIepikJuCiiF0LPez5wrWd/luHkWX7BB1F2qVI0G5EPjgHBAQ==</t>
  </si>
  <si>
    <t>LT-N1 on 20/03/2026 17:00</t>
  </si>
  <si>
    <t>fd47b398-c734-f111-88b4-00224842824a</t>
  </si>
  <si>
    <t>tPloPwIDWo/0i1YD4Wu7UbbVDmgTkV0T19G0tm1Yf58AlsNyBUF1oLbV8dqXMJse+3J5msSZkqjsqrpeLN6qUg==</t>
  </si>
  <si>
    <t>LT-N1 on 20/03/2026 18:00</t>
  </si>
  <si>
    <t>628728a1-c734-f111-88b4-00224841c1cf</t>
  </si>
  <si>
    <t>6tkf3l8HgZxkZCOoj4uYCSid6dmHOsz6uthuDvC++wORiFXC7FYf0bEU36p4Jn9AuhPirIdxcTpmk33gCE6/7g==</t>
  </si>
  <si>
    <t>LT-N1 on 20/03/2026 19:00</t>
  </si>
  <si>
    <t>277c8696-c734-f111-88b4-7ced8d9a9a39</t>
  </si>
  <si>
    <t>RNG7tqGNGVSjBcSTIDAgpvrjT1RE7TD13PDasqkHTd883jHmNR7Bsrs40Fqlvkm62kdZkERswkItsLh77A3AtQ==</t>
  </si>
  <si>
    <t>LT-N1 on 20/03/2026 20:00</t>
  </si>
  <si>
    <t>3ca8ab9e-c734-f111-88b4-00224842824a</t>
  </si>
  <si>
    <t>n9Xwc7UBo61zF60nUoc8KZzf5qCLLKwEKuVlUi+r8gNgRWcAUD40LBJpltZPP7ObP/dhWiRrMFdmgsMu2tJHiA==</t>
  </si>
  <si>
    <t>LT-N1 on 20/03/2026 21:00</t>
  </si>
  <si>
    <t>56f03798-c734-f111-88b4-7ced8d9b5cfa</t>
  </si>
  <si>
    <t>l/CIFkCdAm1Dj9qq8AiVeAUfiJQgWWMpdz9RJ0Rdni9FyXPDKbmuE4SPKhXpB3nUvqvCPNrE8iviiKyTcMBjJA==</t>
  </si>
  <si>
    <t>LT-N1 on 20/03/2026 22:00</t>
  </si>
  <si>
    <t>a072259d-c734-f111-88b4-7ced8db798da</t>
  </si>
  <si>
    <t>Ge5Hbkp9U6gjM8U8BuCLlxVjLmThkmk6X+v/J5me0dh3X6dhTtl7RSmo1B/gtwDf5rqetpfVYgGnMnTxfP5I5w==</t>
  </si>
  <si>
    <t>LT-N1 on 20/03/2026 23:00</t>
  </si>
  <si>
    <t>e871259d-c734-f111-88b4-7ced8db798da</t>
  </si>
  <si>
    <t>0CPnX5FG4SYz1DmcSPZEf5uxVUS2VqtS5qnjwVq5sF7W7Kip+Cxxeeo6u9r8cpC9TZBaBbzFykAanaRoJH+YTA==</t>
  </si>
  <si>
    <t>LT-N1 on 21/03/2026 00:00</t>
  </si>
  <si>
    <t>8420899c-c734-f111-88b4-7ced8d9a9a39</t>
  </si>
  <si>
    <t>iFYMQKfS7V9YFaG5Ir53pV5P3TwBvzCc89b2wbg3Rib1suV+3muy8BvtGy7FJobroDP4cBM32X6jkWtUWbe2ew==</t>
  </si>
  <si>
    <t>LT-N1 on 21/03/2026 01:00</t>
  </si>
  <si>
    <t>72f13798-c734-f111-88b4-7ced8d9b5cfa</t>
  </si>
  <si>
    <t>XFPVlUiRqh8EE4NUtziulw7vEY2XTQ5RaMKE1J2O9AvXtEhVy52UsS2PU9fnB9hHj/wtyYm7ZBY4QTjY4EELfA==</t>
  </si>
  <si>
    <t>LT-N1 on 21/03/2026 02:00</t>
  </si>
  <si>
    <t>b2282b9b-c734-f111-88b4-00224841c1cf</t>
  </si>
  <si>
    <t>3K/3J/yqFPIFebUdyzYlVXT6717PrCrePvryuwBGGbwl9pMqnMmME4gvpmohvJ5agOHKNIbcSnPMVKWRtP/kqw==</t>
  </si>
  <si>
    <t>LT-N1 on 21/03/2026 03:00</t>
  </si>
  <si>
    <t>7c71259d-c734-f111-88b4-7ced8db798da</t>
  </si>
  <si>
    <t>7cMGQQPvfnKX3Z9wcpvJ8YfPnZpVp0D+XR9rib81Zv7HGMwF2b+3BHvfOvD6BxOLQ9QWEspEwqn8zGGLfi3I3Q==</t>
  </si>
  <si>
    <t>LT-N1 on 21/03/2026 04:00</t>
  </si>
  <si>
    <t>688728a1-c734-f111-88b4-00224841c1cf</t>
  </si>
  <si>
    <t>aJGXVD3heTLVdovrLosZb6VsucGfb+n4hyoF/9bWAXeziI3m8PQUAw/ikAnKUZw7M6HHzJE/S+bdltwK2hHOYw==</t>
  </si>
  <si>
    <t>LT-N1 on 21/03/2026 05:00</t>
  </si>
  <si>
    <t>b557b892-c734-f111-88b4-00224842824a</t>
  </si>
  <si>
    <t>4lMmne25/88kKZwKEQSWy0OYU5NxlMamZjvTc7zdZCfju8rzB7kDydFW8yHfWMeUL6nQOQA5sE/+hV7KnX2OrQ==</t>
  </si>
  <si>
    <t>LT-N1 on 21/03/2026 06:00</t>
  </si>
  <si>
    <t>752b0998-c734-f111-88b4-70a8a54e324d</t>
  </si>
  <si>
    <t>/Nv7uLwbLfiSaIBiKcxItmfGmJx96ElJRoEZDPGjc6IQOiQfzKkUKUZrpQfPWZ8sgg6kcWihq1r9TLpeou3iHg==</t>
  </si>
  <si>
    <t>LT-N1 on 21/03/2026 07:00</t>
  </si>
  <si>
    <t>d6272b9b-c734-f111-88b4-00224841c1cf</t>
  </si>
  <si>
    <t>MqBUwu9j+qnc2AYMjs8XkAmU/lIn8DURwNE5poSgZZdMMeiPLQ70LYgrwoKq5RJCfyViu+q44ZDQvivOr/LjQQ==</t>
  </si>
  <si>
    <t>LT-N1 on 21/03/2026 08:00</t>
  </si>
  <si>
    <t>bb57b892-c734-f111-88b4-00224842824a</t>
  </si>
  <si>
    <t>a6ZbJHN7tGA8lWfQyGRbzxDiseMKe9x1GriX9uOTaq48mB3eBEh0RWCZld03HTFAy8UAilEwt7RZ7QYE3HDAwA==</t>
  </si>
  <si>
    <t>LT-N1 on 21/03/2026 09:00</t>
  </si>
  <si>
    <t>ddc72c97-c734-f111-88b4-7ced8db798da</t>
  </si>
  <si>
    <t>BruH1dD2I6SOvtbbncqAaQDPCvanysLH66V3ZiP9/Ba9n9xJix66g1MbQ9DmfRn2LFoJRcgta4YKG3A+KooGEA==</t>
  </si>
  <si>
    <t>LT-N1 on 21/03/2026 10:00</t>
  </si>
  <si>
    <t>dbf03798-c734-f111-88b4-7ced8d9b5cfa</t>
  </si>
  <si>
    <t>RZ3DXrAyYxRvrfS/rqoQY2Q2WYivDlEzw0J9QLTsOq1yVdpyzSP5IQqEabF/YIS8xpSU/I+kbaecC/lFgmZA3A==</t>
  </si>
  <si>
    <t>LT-N1 on 21/03/2026 11:00</t>
  </si>
  <si>
    <t>3221899c-c734-f111-88b4-7ced8d9a9a39</t>
  </si>
  <si>
    <t>Db57dMioeA/FEaE46EL9Yh1Ye3QgBQryL/ObmL1w1A99CdUOq30ou/ybwDIsch15+9plSps5vHr6SNijEV2fcw==</t>
  </si>
  <si>
    <t>LT-N1 on 21/03/2026 12:00</t>
  </si>
  <si>
    <t>46a8ab9e-c734-f111-88b4-00224842824a</t>
  </si>
  <si>
    <t>RygRGcrfR4CPaLeO5ooGHK496gyl2dLmtZToWJU4TJpHX4Y5gt+/AqUQXwdgGabVX6i7DsmEpwnWoIRaDOOK2A==</t>
  </si>
  <si>
    <t>LT-N1 on 21/03/2026 13:00</t>
  </si>
  <si>
    <t>4ff03798-c734-f111-88b4-7ced8d9b5cfa</t>
  </si>
  <si>
    <t>/5aj2JeQ9UbG4T7i4aq10Ntjlb9CYotI4uRBeGjoJ101P8Q8ervnr6fe/O6B0cITnzbUZ3VSNxJDgBAImo48Cw==</t>
  </si>
  <si>
    <t>LT-N1 on 21/03/2026 14:00</t>
  </si>
  <si>
    <t>4270309e-c734-f111-88b4-7ced8d9b5cfa</t>
  </si>
  <si>
    <t>4iulBjdumdBmQEXjsHUIkv6b60o/Ix6BTK/EPTPCTfUTF53W0hVsz6MQBU7pcT6333uIA37vBmzwW+d4X1TIPg==</t>
  </si>
  <si>
    <t>LT-N1 on 21/03/2026 15:00</t>
  </si>
  <si>
    <t>1f813295-c734-f111-88b4-00224841c1cf</t>
  </si>
  <si>
    <t>QYqK7p+C6oNURBVpxhX+mzdloVFipuG6t5WT5vIx2c5TpKzDweVKUaBKJCRyDkuKe6wrycQm2st5ZP0p27snfw==</t>
  </si>
  <si>
    <t>LT-N1 on 21/03/2026 16:00</t>
  </si>
  <si>
    <t>c0c72c97-c734-f111-88b4-7ced8db798da</t>
  </si>
  <si>
    <t>/u/jjLcjmm/66tozOzbwz3LF9TQUIFm4Yl1yIUPnABFM0h4V0Ww0aLiaGrjArq4GpNHhlsZ7TB2kLZG8LJvjrg==</t>
  </si>
  <si>
    <t>LT-N1 on 21/03/2026 17:00</t>
  </si>
  <si>
    <t>81f13798-c734-f111-88b4-7ced8d9b5cfa</t>
  </si>
  <si>
    <t>mjgqh9L7ijShQBa+Lk7yNB1+eKcCZq6vMuVA6mgI0zSTp7H/fse6hvfDtAP1cDg4BFY+7vvCQR83jKwNfY099w==</t>
  </si>
  <si>
    <t>LT-N1 on 21/03/2026 18:00</t>
  </si>
  <si>
    <t>87a8ab9e-c734-f111-88b4-00224842824a</t>
  </si>
  <si>
    <t>XKHmBVzK0gq/wxPnfqjyBZKzmV8ukNHO3NH/qbfehxnNhUqaTHzM1MvFsUhqpc1o/v1lR9ZVdriDunzlZvPiRA==</t>
  </si>
  <si>
    <t>LT-N1 on 21/03/2026 19:00</t>
  </si>
  <si>
    <t>a97f019e-c734-f111-88b4-70a8a54e324d</t>
  </si>
  <si>
    <t>q7gmm20kCN/RdMbggGpmjWEymmaCtUlkXRF0e1HKJ4QXjrSW/c2eve3As//TVvTMsqzjDjdDVgwdQZ1dUzseRg==</t>
  </si>
  <si>
    <t>LT-N1 on 21/03/2026 20:00</t>
  </si>
  <si>
    <t>1c282b9b-c734-f111-88b4-00224841c1cf</t>
  </si>
  <si>
    <t>W7hI0GgRBRwuurATAjWQ+c6eRRjQ7MeYlag2mALQEts8IMkdHyNnxKoj9L8uztBVFrhqm32A54orAJ/2imC0kA==</t>
  </si>
  <si>
    <t>LT-N1 on 21/03/2026 21:00</t>
  </si>
  <si>
    <t>1648b398-c734-f111-88b4-00224842824a</t>
  </si>
  <si>
    <t>iQDoE5KAmk5r1iAGrBwLW0nbdXLWz2Zde0qKD/oncwEDiqx/OCnuu7+r6KnXieBiKUE296fJJkYSzLAOX63t4Q==</t>
  </si>
  <si>
    <t>LT-N1 on 21/03/2026 22:00</t>
  </si>
  <si>
    <t>7ca8ab9e-c734-f111-88b4-00224842824a</t>
  </si>
  <si>
    <t>lQqsA6M9konONK1WyJ6QwTG2xDHxhMY3mClRSLTY0ruWTYQI8Z9GwzyTGrVDZg1fZrCSv9V0nhCin3GQQ4elXQ==</t>
  </si>
  <si>
    <t>LT-N1 on 21/03/2026 23:00</t>
  </si>
  <si>
    <t>6749b398-c734-f111-88b4-00224842824a</t>
  </si>
  <si>
    <t>MfFqpmjhEfpx9YG3AJqeToBkH44LGWeNj74jiPKnF7LEjx48hLm9TkQ/R69Z0zFwtB4CWoT6UUriZPMPz3N0pg==</t>
  </si>
  <si>
    <t>LT-N1 on 22/03/2026 00:00</t>
  </si>
  <si>
    <t>8aa8ab9e-c734-f111-88b4-00224842824a</t>
  </si>
  <si>
    <t>HukUHXGJmKh/hoLI/1DEBV7FnsZ4Ndrm/ITLSOSs5cQF1S7R6x6L3LApyjwiSLvwAJH1yL16tOJPJD9GcVFLyw==</t>
  </si>
  <si>
    <t>LT-N1 on 22/03/2026 01:00</t>
  </si>
  <si>
    <t>907b8696-c734-f111-88b4-7ced8d9a9a39</t>
  </si>
  <si>
    <t>DsWRejv+D8DP25hpmOJsW22GKMgQa2glTVN/yMs03Bp/6IQrtZk2uS1TfC2lQc5uz+Qi3eImbLnWoDzzKOovsA==</t>
  </si>
  <si>
    <t>LT-N1 on 22/03/2026 02:00</t>
  </si>
  <si>
    <t>15f33798-c734-f111-88b4-7ced8d9b5cfa</t>
  </si>
  <si>
    <t>uCMjrVnIiuoCuuivQbYrlPK/4+qQaZy432eYmZFNKl1WW8o4FlnYkuH4ZN4uwmjeiCJ6ZNq52CQaXlasqyw9tA==</t>
  </si>
  <si>
    <t>LT-N1 on 22/03/2026 03:00</t>
  </si>
  <si>
    <t>e6f13798-c734-f111-88b4-7ced8d9b5cfa</t>
  </si>
  <si>
    <t>uI3AHrGUo9ge2vW9xqsybUJXNk4I/Hozp7OAS3AIN7vY9clUqJyynLppCOEpZ2VRxboyENo1bnW4X7QAFlT4Hg==</t>
  </si>
  <si>
    <t>LT-N1 on 22/03/2026 04:00</t>
  </si>
  <si>
    <t>d820899c-c734-f111-88b4-7ced8d9a9a39</t>
  </si>
  <si>
    <t>iANG+kdsA8mdZK9JHCxV/iU28smuxN3gGZIlwXQvk7OSn1TdvoRkoyfrYmnOVeFc0V9IZV20W4key/lkNvM08Q==</t>
  </si>
  <si>
    <t>LT-N1 on 22/03/2026 05:00</t>
  </si>
  <si>
    <t>9357b892-c734-f111-88b4-00224842824a</t>
  </si>
  <si>
    <t>sGSv6hjJjYlAabCqVZI5C4/tfB7BJYd34/cu3UwAvog/DFflSRT7d3pcF9NaPrzxQGKfDuhIduNH1Ykicggnrw==</t>
  </si>
  <si>
    <t>LT-N1 on 22/03/2026 06:00</t>
  </si>
  <si>
    <t>8a6f309e-c734-f111-88b4-7ced8d9b5cfa</t>
  </si>
  <si>
    <t>ho7Ald/2ABzgaxfxGVANhLVgY0Dr0jhSdoAn+ahgiBFICh1z/VhxfMd5jYDAijQatx+p4sXxQQvhTQgkOazc+g==</t>
  </si>
  <si>
    <t>LT-N1 on 22/03/2026 07:00</t>
  </si>
  <si>
    <t>c871259d-c734-f111-88b4-7ced8db798da</t>
  </si>
  <si>
    <t>KfjfoSWYMUqIRYg7gkqCuvV3fvHVD+9+FCYYi/whGJc2n5ReD63ju91ZdeFcHD+0nm32DA3UuMMgDtKo3htn6Q==</t>
  </si>
  <si>
    <t>LT-N1 on 22/03/2026 08:00</t>
  </si>
  <si>
    <t>ca20899c-c734-f111-88b4-7ced8d9a9a39</t>
  </si>
  <si>
    <t>JjJ6/soCIheZ6D3DJiImR2o+hVRzemuvF3aDzf010/TQ6l7s68bNQScbpamu7EQWJuEt1Tyl+mLtg1yrfpVdGA==</t>
  </si>
  <si>
    <t>LT-N1 on 22/03/2026 09:00</t>
  </si>
  <si>
    <t>bc71259d-c734-f111-88b4-7ced8db798da</t>
  </si>
  <si>
    <t>hKiRdj3LXu/RZRhA50aSkPRBVZJJMQnS9BO8rA7/gPdWfdMsI1X/z5M4dzqx/ApLFSAXDx0jVo6mrEWxNb/QUA==</t>
  </si>
  <si>
    <t>LT-N1 on 22/03/2026 10:00</t>
  </si>
  <si>
    <t>0e80019e-c734-f111-88b4-70a8a54e324d</t>
  </si>
  <si>
    <t>pi1joNDX4XxCg1GuEZQ6nGSpLKJ9m+v+oiYx9bZbDa20GDuWaPmeb1vi5u/I9+cEl4id4qQF0YDo2zlZIUVKTw==</t>
  </si>
  <si>
    <t>LT-N1 on 22/03/2026 11:00</t>
  </si>
  <si>
    <t>dd7a8696-c734-f111-88b4-7ced8d9a9a39</t>
  </si>
  <si>
    <t>dpsZDFof6Zredtv2yngnn95tBTrC28QXUhbJCz8XIfMcZtkwin9tv0Fkuc43S2G4JzVxG6tlBQjMJHNFILJ2kw==</t>
  </si>
  <si>
    <t>LT-N1 on 22/03/2026 12:00</t>
  </si>
  <si>
    <t>9ca8ab9e-c734-f111-88b4-00224842824a</t>
  </si>
  <si>
    <t>2GpHpgP9g0b2tPZDiERGmqFUX/Gz8YKTSttMU6HjjgaYvsAMNluPX/WWhtDeVZZ0EULa+MSx5B9eQekBayi2TQ==</t>
  </si>
  <si>
    <t>LT-N1 on 22/03/2026 13:00</t>
  </si>
  <si>
    <t>80803295-c734-f111-88b4-00224841c1cf</t>
  </si>
  <si>
    <t>hWu14yWxD4fNH73orAryfrKgEJSiTJOXNDPQGDXMpjxwkfBDNnHxFFGqqVDdPCJsnou4wV7re50HScksEmZ5FA==</t>
  </si>
  <si>
    <t>LT-N1 on 22/03/2026 14:00</t>
  </si>
  <si>
    <t>797b8696-c734-f111-88b4-7ced8d9a9a39</t>
  </si>
  <si>
    <t>sRoBL9xbRGiOutL5W61RQPBPhUtbngXWKQeIaa+VMfbcreorvP8pLq/9PKB7gHeugl6FjZhjuKFsxJAmDHpKTg==</t>
  </si>
  <si>
    <t>LT-N1 on 22/03/2026 15:00</t>
  </si>
  <si>
    <t>c672259d-c734-f111-88b4-7ced8db798da</t>
  </si>
  <si>
    <t>P7vEJluQ/WJUcyWWKVwWeZOOU7njRZVv/C0WHj6kFYM76wdnmcVjtJcJVzoP35AL1XntcQXIHq6m1HPopBagZQ==</t>
  </si>
  <si>
    <t>LT-N1 on 22/03/2026 16:00</t>
  </si>
  <si>
    <t>0b81019e-c734-f111-88b4-70a8a54e324d</t>
  </si>
  <si>
    <t>i+gR5kg6YpIWMk8PLEAV5l16yyH2eidnBHdwTCOa265y7lVWmEpnaAR1AjXr0xAVUvOJCJ1z9Qp+ZtIVjMl7Kw==</t>
  </si>
  <si>
    <t>LT-N1 on 22/03/2026 17:00</t>
  </si>
  <si>
    <t>d947b398-c734-f111-88b4-00224842824a</t>
  </si>
  <si>
    <t>WpHiKv29GTC3SwndgNBI4NYKkcNtG8zi1FQuuCRSVA3a2CmKJ0/RoV6hCu65cMFjnZsNZMY6tcUWXiEDtRFs+g==</t>
  </si>
  <si>
    <t>LT-N1 on 22/03/2026 18:00</t>
  </si>
  <si>
    <t>58292b9b-c734-f111-88b4-00224841c1cf</t>
  </si>
  <si>
    <t>ZrxA2uLqY+R3Rnwho+jpqpfnfhJrhLvwFgOkJJpbIzd/n9WcNj3DxLmzbZMS4HmTEex7t8ooxmgvU5jdZkcWTQ==</t>
  </si>
  <si>
    <t>LT-N1 on 22/03/2026 19:00</t>
  </si>
  <si>
    <t>eaf23798-c734-f111-88b4-7ced8d9b5cfa</t>
  </si>
  <si>
    <t>Exxgd9GG6CnT5IbrKABeblAr8841f+hUxVzke5ZpW1vjHRtrq9Cl6UIpoTyXFnrR8lv8liocDcBlbo4kawu/vg==</t>
  </si>
  <si>
    <t>LT-N1 on 22/03/2026 20:00</t>
  </si>
  <si>
    <t>b5272b9b-c734-f111-88b4-00224841c1cf</t>
  </si>
  <si>
    <t>3c1J1lOV7sTqYQaJCjlvEIhEYq+rhNu5r0Rpjcrh3KLxAY3ckyaX7bPyIQrdirDZeK2tbMo2oHzBAivTpYT4Iw==</t>
  </si>
  <si>
    <t>LT-N1 on 22/03/2026 21:00</t>
  </si>
  <si>
    <t>af7f019e-c734-f111-88b4-70a8a54e324d</t>
  </si>
  <si>
    <t>9xbGnbdSw4V51MYwcqhVembV4X0PlSePteDyDBHy/d0/60zsuhcKRul2Ck3CjUOorXkV9mMhy0740nS91Hr2EQ==</t>
  </si>
  <si>
    <t>LT-N1 on 22/03/2026 22:00</t>
  </si>
  <si>
    <t>cdc72c97-c734-f111-88b4-7ced8db798da</t>
  </si>
  <si>
    <t>kteM1pUKm8vWVunVZ7NBPXRe95DrWP+3Th0vo1EzoDQsSHf9vZzstAeGhKU4sxVKHfm5aB4wxHMCsuNY3Yln4Q==</t>
  </si>
  <si>
    <t>LT-N1 on 22/03/2026 23:00</t>
  </si>
  <si>
    <t>4ca8ab9e-c734-f111-88b4-00224842824a</t>
  </si>
  <si>
    <t>nQVjo/g0lZfW9RRs1AQxQQ1O7FAzHnszHNaausiqOGu+bwI3+6/jXljNdWRq1qi2XQecsJRQuRQPp8yjCNsvxw==</t>
  </si>
  <si>
    <t>LT-N1 on 23/03/2026 00:00</t>
  </si>
  <si>
    <t>b92b0998-c734-f111-88b4-70a8a54e324d</t>
  </si>
  <si>
    <t>hsqrg60OGGFK6F+/4/4QQgiStXoDkJK1nvNaot7Udb0godH6Pyq/k3o/hHO77j0LyYqE1x6J57Ap5nhF2sMf4A==</t>
  </si>
  <si>
    <t>LT-N1 on 23/03/2026 01:00</t>
  </si>
  <si>
    <t>0c7c8696-c734-f111-88b4-7ced8d9a9a39</t>
  </si>
  <si>
    <t>FopJR0baaD/GQXFuBCc8n8uL8UHaGrbdT+H2fV3cjGkrnsDDCgq1jzKP68vN9M8c8OA8BguV1KrekvAzhTMaYA==</t>
  </si>
  <si>
    <t>LT-N1 on 23/03/2026 02:00</t>
  </si>
  <si>
    <t>7b282b9b-c734-f111-88b4-00224841c1cf</t>
  </si>
  <si>
    <t>9+/Q0J3IiPdx46tm1qIpnY8OGli42B8Iv4Mt3LviCFuWZTQqFInVQAjumAzOWguozUE71bHlb6BE4SODYSOCmA==</t>
  </si>
  <si>
    <t>LT-N1 on 23/03/2026 03:00</t>
  </si>
  <si>
    <t>96c82c97-c734-f111-88b4-7ced8db798da</t>
  </si>
  <si>
    <t>ilFzAneUPa6/hmu/OoVGvcsIz/ZB9ik9B1Y1vD8P/kqTiGqK5jzzyWwxvBrj2fh4AI+lr/pmjDGZwZsiTVjSIA==</t>
  </si>
  <si>
    <t>LT-N1 on 23/03/2026 04:00</t>
  </si>
  <si>
    <t>72803295-c734-f111-88b4-00224841c1cf</t>
  </si>
  <si>
    <t>49OTMAufxNcWK5boiaTYlCpj3vlsbq1BcyCBsNhxwzftLMCCA5Y7HWKgLAW1KZ4nIgMglOZCe8BvrZz/aUxLkw==</t>
  </si>
  <si>
    <t>LT-N1 on 23/03/2026 05:00</t>
  </si>
  <si>
    <t>2580019e-c734-f111-88b4-70a8a54e324d</t>
  </si>
  <si>
    <t>Gnh4exH0KFFy6u7qD/JVgMzgUXlgqw0Zrk3pceFC4wcSnoUsFgSL+gTUqtT/ZWA559DjIRrNs0ty7cpRxux+AA==</t>
  </si>
  <si>
    <t>LT-N1 on 23/03/2026 06:00</t>
  </si>
  <si>
    <t>0cf13798-c734-f111-88b4-7ced8d9b5cfa</t>
  </si>
  <si>
    <t>sfq3/vh0z97YPgFA9NO9xSSFTtKaHViIPjFITOzlZ1ifXUzl3ChE63n0rSqslOH4ysyZwK/T7Ku1zPujpLiA7Q==</t>
  </si>
  <si>
    <t>LT-N1 on 23/03/2026 07:00</t>
  </si>
  <si>
    <t>5d80019e-c734-f111-88b4-70a8a54e324d</t>
  </si>
  <si>
    <t>Hf9dXZYqDl9+rKGrI+YTr26L76f0btUZERilhCXpz4vH9b328HQjs+cghTMNXveATF+w84gHjlSFjh2Nz+4yTQ==</t>
  </si>
  <si>
    <t>LT-N1 on 23/03/2026 08:00</t>
  </si>
  <si>
    <t>bbf23798-c734-f111-88b4-7ced8d9b5cfa</t>
  </si>
  <si>
    <t>B+GN9sLxWzVkuseZfNttkuWYSjn4d8ByxweXpty9buBlNsfUvl+6LIsAfMdguhwCm4uS/3JdHT/uMPI5xPGh+g==</t>
  </si>
  <si>
    <t>LT-N1 on 23/03/2026 09:00</t>
  </si>
  <si>
    <t>84803295-c734-f111-88b4-00224841c1cf</t>
  </si>
  <si>
    <t>8h+W2LlZtwjL5rkiMI0Dmy2GLes6nL5WRn6Fz7+twM+jRBShqJ43UWbN2EE/1txqzh/IDFgfA5mCbtX7hInuXQ==</t>
  </si>
  <si>
    <t>LT-N1 on 23/03/2026 10:00</t>
  </si>
  <si>
    <t>5048b398-c734-f111-88b4-00224842824a</t>
  </si>
  <si>
    <t>KSdJ0EWeZ7q8hIZMXkMhT236a/csyuGah9gER34ifYzxkad3Abrvw17hIko9DA0MkV/Frk5M9rl4ZjZRNEPHOQ==</t>
  </si>
  <si>
    <t>LT-N1 on 23/03/2026 11:00</t>
  </si>
  <si>
    <t>eb2c0998-c734-f111-88b4-70a8a54e324d</t>
  </si>
  <si>
    <t>+fzXj8IyW7wYirzZ3phuKz3WLPkwzKsku1or2QMspYmn66dXz5oNgQnNLIEYaVJG7/iiZH6gDpfgfsgBpvC42w==</t>
  </si>
  <si>
    <t>LT-N1 on 23/03/2026 12:00</t>
  </si>
  <si>
    <t>5e7b8696-c734-f111-88b4-7ced8d9a9a39</t>
  </si>
  <si>
    <t>8ktVw8oqCBNPfjRbFbLlu6c8XzNCyRyU3V+LyIViyIHuMNbvorkRCe0W3zU5bhYR8K+awukifmJbvNHRtN3C1g==</t>
  </si>
  <si>
    <t>LT-N1 on 23/03/2026 13:00</t>
  </si>
  <si>
    <t>497c8696-c734-f111-88b4-7ced8d9a9a39</t>
  </si>
  <si>
    <t>G2undBPdgVvCXDrcD9KhOpJK0q18wMS3Ce8G2ixlBmX3UUxrDPSLrCX5oyBqaoONVfg7VLLO02oUgHtWdfIjig==</t>
  </si>
  <si>
    <t>LT-N1 on 23/03/2026 14:00</t>
  </si>
  <si>
    <t>f771259d-c734-f111-88b4-7ced8db798da</t>
  </si>
  <si>
    <t>C2h6s+u0C/RzhXnifJNOcz49P+6ES49Pam7aix/BQxapEIPUElEIdniqJDItJ+os5NvRlDRYdEL5xpN8QGKVBQ==</t>
  </si>
  <si>
    <t>LT-N1 on 23/03/2026 15:00</t>
  </si>
  <si>
    <t>c67b8696-c734-f111-88b4-7ced8d9a9a39</t>
  </si>
  <si>
    <t>SnugeHn0xYINYRoeEJUCdzfbSwd5OMh+QD+YOy+0Ha+JVkdCpgiKCxxZ6gdemPgMTiCdmK7BMxHooNMBugrWjg==</t>
  </si>
  <si>
    <t>LT-N1 on 23/03/2026 16:00</t>
  </si>
  <si>
    <t>4bc82c97-c734-f111-88b4-7ced8db798da</t>
  </si>
  <si>
    <t>B+1iJ9PZmFbMNGJx2pRrcbpi7tbXdKewI1XTOLYL9nSbKScvC4exAkEM/OCHCWm3sVGrcNyyFZEr26zAHszWdA==</t>
  </si>
  <si>
    <t>LT-N1 on 23/03/2026 17:00</t>
  </si>
  <si>
    <t>207b8696-c734-f111-88b4-7ced8d9a9a39</t>
  </si>
  <si>
    <t>ybrazOPEJD46LgOn9jfF9wxgq3M5gO/ZpXTQ3y7UPTMKTDqcyn7HNSSIqVHoJKK1/sH20+vp/nmtKI1YUXV9NA==</t>
  </si>
  <si>
    <t>LT-N1 on 23/03/2026 18:00</t>
  </si>
  <si>
    <t>3449b398-c734-f111-88b4-00224842824a</t>
  </si>
  <si>
    <t>zlZTe3sPkrBIVgjmoyfYV1AcTZ3WLJ8JY3Dw1zWMHYHeFjM6bw/cej8x62Qn1hspICW1hG+B8nZ6g6KX81NbAw==</t>
  </si>
  <si>
    <t>LT-N1 on 23/03/2026 19:00</t>
  </si>
  <si>
    <t>2781019e-c734-f111-88b4-70a8a54e324d</t>
  </si>
  <si>
    <t>2fR3UYeaXYNpTWYfvbHNkNMNlJwmVdA25Ay8Mk/w+98w4wGNYeWGW2kTCqveIm+OC8VqiP4W/KeydMXSUFCTmw==</t>
  </si>
  <si>
    <t>LT-N1 on 23/03/2026 20:00</t>
  </si>
  <si>
    <t>b2c82c97-c734-f111-88b4-7ced8db798da</t>
  </si>
  <si>
    <t>pD0sq1Z5Vho1PRfGO/xMpu+vyiqOUStAB1zAnrUOnOb8uT+bkJuBiTDnc0GfzvMppPaggAGBN5PfNilhwLsOqA==</t>
  </si>
  <si>
    <t>LT-N1 on 23/03/2026 21:00</t>
  </si>
  <si>
    <t>002c0998-c734-f111-88b4-70a8a54e324d</t>
  </si>
  <si>
    <t>2qfIi6Kxsawniya9kSom+nR/MeKswmdGMaU+YC+UeIwHDWS39BbESgJVnxaaacaP6amuvuGBi9KgDdseRooLZw==</t>
  </si>
  <si>
    <t>LT-N1 on 23/03/2026 22:00</t>
  </si>
  <si>
    <t>06c82c97-c734-f111-88b4-7ced8db798da</t>
  </si>
  <si>
    <t>t6RkVpEfm4CMc0smkR/QXIk8kRj65kbHMcZRgRaQzPeMAdawVX3KTQo9RqMEHYxHIxe6iLY9eTzjUCIf55ig0A==</t>
  </si>
  <si>
    <t>LT-N1 on 23/03/2026 23:00</t>
  </si>
  <si>
    <t>1b20899c-c734-f111-88b4-7ced8d9a9a39</t>
  </si>
  <si>
    <t>xod14AwiF2uQtlfIQG4KDVmQA6sQlL17LpCkdLrqTf7L7ri+HGJbix1tJhEbRlfmyNZRrMI+EPEJWUlSwUhbFg==</t>
  </si>
  <si>
    <t>LT-N1 on 24/03/2026 00:00</t>
  </si>
  <si>
    <t>7f6f309e-c734-f111-88b4-7ced8d9b5cfa</t>
  </si>
  <si>
    <t>a/Y7tN5HUirljWzJe4wwdWCzyiMPGYxJpuZtrMK1lI/jwX+1+TQwbG3SwHvpU4RP/E8aOkaEHiuHIuRU5Dd/9g==</t>
  </si>
  <si>
    <t>LT-N1 on 24/03/2026 01:00</t>
  </si>
  <si>
    <t>cc2c0998-c734-f111-88b4-70a8a54e324d</t>
  </si>
  <si>
    <t>3n6TwLprzez2YUetAMJhRLg8UR/8thwtrh92XL+u9cpiPjEg1ef3d6uh4/WkO/lfnfTelSGF/4jRoInvp/Xj8Q==</t>
  </si>
  <si>
    <t>LT-N1 on 24/03/2026 02:00</t>
  </si>
  <si>
    <t>7720899c-c734-f111-88b4-7ced8d9a9a39</t>
  </si>
  <si>
    <t>kxzwpVgHog/u6t2XZhtOg8FA9hjsYLL+wrbvfhWpWaeHwnNm32JBD+ld3bFaqb94oXkyReJzf5i4QiV1NaYo9g==</t>
  </si>
  <si>
    <t>LT-N1 on 24/03/2026 03:00</t>
  </si>
  <si>
    <t>15292b9b-c734-f111-88b4-00224841c1cf</t>
  </si>
  <si>
    <t>7WDaohzw2YIqXK+NsreyitWaGw9ELgdh6W0Gf7iZIabPS0k2VRsMY5jySvQB3cI7MR6V59Q83ybQsfieJuMT4A==</t>
  </si>
  <si>
    <t>LT-N1 on 24/03/2026 04:00</t>
  </si>
  <si>
    <t>5948b398-c734-f111-88b4-00224842824a</t>
  </si>
  <si>
    <t>ibyPibjKrUiRoA5ZD1h7pq5wvKWa0W976iEOjFocVpzG0bByPC5WjLASifaJZHxVReHSsUf+LllORnYVo2XvfA==</t>
  </si>
  <si>
    <t>LT-N1 on 24/03/2026 05:00</t>
  </si>
  <si>
    <t>bb6e309e-c734-f111-88b4-7ced8d9b5cfa</t>
  </si>
  <si>
    <t>fLvAkgV+Q1mGr1hdyW6wkv5lo0UVIMUJLZr6UTeOEhtZD//GEG0fyli703eD8QnBsfsvrcglywyg+jAS+aFgjA==</t>
  </si>
  <si>
    <t>LT-N1 on 24/03/2026 06:00</t>
  </si>
  <si>
    <t>452c0998-c734-f111-88b4-70a8a54e324d</t>
  </si>
  <si>
    <t>P14IEBDqx+nJ6Qu8lYzsmk8YmzBc1Uphw3sg1vkY3GIWQdVeT0JeZA/itaUmD6fr7Dqc3/MlMtllEXnsiSSjOg==</t>
  </si>
  <si>
    <t>LT-N1 on 24/03/2026 07:00</t>
  </si>
  <si>
    <t>2f282b9b-c734-f111-88b4-00224841c1cf</t>
  </si>
  <si>
    <t>UuhwKJlcX4gRDavZUdOcAsvOMh5jHvzqBs2eVzJPWWBmZJUhaw/2CST92jg7e+qlPs9rd/FJe7Qtf/87XpPuig==</t>
  </si>
  <si>
    <t>LT-N1 on 24/03/2026 08:00</t>
  </si>
  <si>
    <t>956f309e-c734-f111-88b4-7ced8d9b5cfa</t>
  </si>
  <si>
    <t>3bqEJ22WbdexrfRRxPyDrBApzUWXb8Dra0Kaf7B7bKyICf9c7/trUzgqJ3zPvdyBq3eSkNVSR2Oqgaph215ASw==</t>
  </si>
  <si>
    <t>LT-N1 on 24/03/2026 09:00</t>
  </si>
  <si>
    <t>1a7b8696-c734-f111-88b4-7ced8d9a9a39</t>
  </si>
  <si>
    <t>e4FMtB6yM66GzjZPNhiUkBjl7Hl6SZfR2ylE+1ancjiwW6nHdH4N8rosZp15QG5A+/BBx6WCP6/GB/8SYGwJRQ==</t>
  </si>
  <si>
    <t>LT-N1 on 24/03/2026 10:00</t>
  </si>
  <si>
    <t>c872259d-c734-f111-88b4-7ced8db798da</t>
  </si>
  <si>
    <t>aSw9aBfAZeI+aTHqOa/+6zsdjwgzyfXFnQiB8HRj8CJSsRRAimEIOiRWcb7HfnW3ol8W/fl+vmZdjQnBnLbuWA==</t>
  </si>
  <si>
    <t>LT-N1 on 24/03/2026 11:00</t>
  </si>
  <si>
    <t>da2c0998-c734-f111-88b4-70a8a54e324d</t>
  </si>
  <si>
    <t>QinFmMpcUgzPVa5gqcMdka2/qh9o8iGGMpYijXeT1QuOnSNDTV2dvK5jOx3ODJEqJJHK6TylArXsWI81T9SrFQ==</t>
  </si>
  <si>
    <t>LT-N1 on 24/03/2026 12:00</t>
  </si>
  <si>
    <t>237b8696-c734-f111-88b4-7ced8d9a9a39</t>
  </si>
  <si>
    <t>nwwLniIhyLY/r+2Dp/7Vi0aFktJGagLfEldmiZ5i0pGkGOnNA46+OC+/JJb5yxc7CT9G+thhLPJIyfvjdqLxTQ==</t>
  </si>
  <si>
    <t>LT-N1 on 24/03/2026 13:00</t>
  </si>
  <si>
    <t>557c8696-c734-f111-88b4-7ced8d9a9a39</t>
  </si>
  <si>
    <t>DxfY6VCwPLCQsaZow4hINaI7fBXuRSkdugO+hle+s2jMB1u8jKAibYFjid8wDDZsv8MPMr90dIZ8u/GJJBMOTg==</t>
  </si>
  <si>
    <t>LT-N1 on 24/03/2026 14:00</t>
  </si>
  <si>
    <t>0a72259d-c734-f111-88b4-7ced8db798da</t>
  </si>
  <si>
    <t>EtU50Y9XCXFrWDBeIZKGTLVUaT+8+EsWkvM0+NymjDY9bahnuk1DwyldybBadoAunMlV4ErwnlXAHr6bR1YcBw==</t>
  </si>
  <si>
    <t>LT-N1 on 24/03/2026 15:00</t>
  </si>
  <si>
    <t>4b72259d-c734-f111-88b4-7ced8db798da</t>
  </si>
  <si>
    <t>pWI9heW5rV85+EsajiwVJtPnsjFX8dJqMPudZ1BfkgSFnxtzVP4SF3glCTmvk+xOITRLnkOa3igSkmC7hR1T6w==</t>
  </si>
  <si>
    <t>LT-N1 on 24/03/2026 16:00</t>
  </si>
  <si>
    <t>ff2a0998-c734-f111-88b4-70a8a54e324d</t>
  </si>
  <si>
    <t>yN2k0NJ2XtU7E2+Ml+/lVCCuaNl5d7hProGfWNxOJa5tzFSYJK65q/nWv8jiDpCrUMbl27ykO+zwZTFiZtNduQ==</t>
  </si>
  <si>
    <t>LT-N1 on 24/03/2026 17:00</t>
  </si>
  <si>
    <t>a82c0998-c734-f111-88b4-70a8a54e324d</t>
  </si>
  <si>
    <t>EZ54onQR/ov/VoZAZXiPfBwHmPnoagAJ3jkCQe3AN/pmbFDZnLHV0B7eFzrw/hQFBlDMnsaub2SyUkVuf5WZCA==</t>
  </si>
  <si>
    <t>LT-N1 on 24/03/2026 18:00</t>
  </si>
  <si>
    <t>f1282b9b-c734-f111-88b4-00224841c1cf</t>
  </si>
  <si>
    <t>jwwXt8q3RuBhnorusmwwzun5MXIEuTnkRM3pNNNOLD71GdFa6xPlLrGjfLTaI+FWwcqSXx0SNdahs+xITyF2hA==</t>
  </si>
  <si>
    <t>LT-N1 on 24/03/2026 19:00</t>
  </si>
  <si>
    <t>bc6f309e-c734-f111-88b4-7ced8d9b5cfa</t>
  </si>
  <si>
    <t>ORcduceqY87Mjj0qG1lqfQLTCJveiASwyBl/wkv7m9WZwkzBf3G7Vvdy1GbQOT77ZbnE/VbKAb5k+T+Iw8klsg==</t>
  </si>
  <si>
    <t>LT-N1 on 24/03/2026 20:00</t>
  </si>
  <si>
    <t>13292b9b-c734-f111-88b4-00224841c1cf</t>
  </si>
  <si>
    <t>DQt2Fvx5gydJMpx1zE4u81YEZ8a13vzw5w25XnAvzpp6bnNXVZUMjFkleSbeFzaplVKoGykh9bk/zh8ZCDk5lA==</t>
  </si>
  <si>
    <t>LT-N1 on 24/03/2026 21:00</t>
  </si>
  <si>
    <t>4a2c0998-c734-f111-88b4-70a8a54e324d</t>
  </si>
  <si>
    <t>mCgm5bYEMT7fK7Cv76KmTfv+Tf+z+MnXKQnUspNCjq6vCiPSW/oaKUFMbLYg3d9QuZ5Skw1PNqRznI7gjD/7LA==</t>
  </si>
  <si>
    <t>LT-N1 on 24/03/2026 22:00</t>
  </si>
  <si>
    <t>f4a8ab9e-c734-f111-88b4-00224842824a</t>
  </si>
  <si>
    <t>aVbhmaTKZ1ULEu3KjCqI8ZWHRhJrhy9T4g0sjUFh8YggL/9m1T9Kx1ft0iGOT5DRKdM7ehU/t9gqJOpdAr+1CQ==</t>
  </si>
  <si>
    <t>LT-N1 on 24/03/2026 23:00</t>
  </si>
  <si>
    <t>f76e309e-c734-f111-88b4-7ced8d9b5cfa</t>
  </si>
  <si>
    <t>eQ8/9DF9J4qgKQCCNEzhwAyiN1YBdfGHL+BoPztzPnnmsXaI2KWbTbeWiIsEGWan/usstgal9XU7UPXIk0Sr5A==</t>
  </si>
  <si>
    <t>LT-N1 on 25/03/2026 00:00</t>
  </si>
  <si>
    <t>ca1f899c-c734-f111-88b4-7ced8d9a9a39</t>
  </si>
  <si>
    <t>Hx16D9Te8FcZtJMl27cRztDQWG2853gcu4yFyb00X9uK8jjPOFTtL3rmHPk1hethtwRJF6xkBzLWwc8eDA71zQ==</t>
  </si>
  <si>
    <t>LT-N1 on 25/03/2026 01:00</t>
  </si>
  <si>
    <t>0ffd8fa2-c734-f111-88b4-7ced8d9a9a39</t>
  </si>
  <si>
    <t>ogMyurrxWqsd5wWn9eao5Bz/upkpNdKsjEYtNx5PdD3YYNcbm+n3rreHJ7/ZlK3ll6/k4zECyCqS4Tmfy41q8g==</t>
  </si>
  <si>
    <t>LT-N1 on 25/03/2026 02:00</t>
  </si>
  <si>
    <t>7049b398-c734-f111-88b4-00224842824a</t>
  </si>
  <si>
    <t>bvMAxr/tBrz9VxUSkXorOD1ymamPoQQLr+cOwlkbLzBiDJ7jstyv1Bfc08Rj6gGLvx1aTS5aX+PBv4pmWU1DmQ==</t>
  </si>
  <si>
    <t>LT-N1 on 25/03/2026 03:00</t>
  </si>
  <si>
    <t>8f20899c-c734-f111-88b4-7ced8d9a9a39</t>
  </si>
  <si>
    <t>+zxTiWxeU0xLDOtReTkxzdhEIqhrI7d+mJy+MWSwKDteGf2W71269arSmIe5+6r13ZzTa2jfeGLpKIJeZkeUnQ==</t>
  </si>
  <si>
    <t>LT-N1 on 25/03/2026 04:00</t>
  </si>
  <si>
    <t>3821899c-c734-f111-88b4-7ced8d9a9a39</t>
  </si>
  <si>
    <t>DcdXjuBIsx1bExwhVOPo8gb/QRVNKf4uNGZ0/+LJfucTCDpS5WgzSRTekdzHmQcjljbW/h+XrC/c8a6oBlc3cQ==</t>
  </si>
  <si>
    <t>LT-N1 on 25/03/2026 05:00</t>
  </si>
  <si>
    <t>118728a1-c734-f111-88b4-00224841c1cf</t>
  </si>
  <si>
    <t>UyHp44DDQp1IyXGNX4u7UhodVAwTxJqr3e/Rcgi4HZbcHUvKyMLChyZA6kN/LGRTVVWYkCjcFK7vUVX6EFRPNg==</t>
  </si>
  <si>
    <t>LT-N1 on 25/03/2026 06:00</t>
  </si>
  <si>
    <t>8d7b8696-c734-f111-88b4-7ced8d9a9a39</t>
  </si>
  <si>
    <t>eGARBoIqrBgxdKuUAKZzyor1olYNQULDcs5lTzyzmXkovaHMU/nnGVgY731z6J/28+6+Dxd63uVG+OChjtuV8Q==</t>
  </si>
  <si>
    <t>LT-N1 on 25/03/2026 07:00</t>
  </si>
  <si>
    <t>1481019e-c734-f111-88b4-70a8a54e324d</t>
  </si>
  <si>
    <t>OyTREvwPj+KSIcyJvvqim+s+jQKYgnN2F8k74yj2E0p7QnBN63FR7YAs8VaIQmVNwoGARICaWuBFFGcJOyO9Jw==</t>
  </si>
  <si>
    <t>LT-N1 on 25/03/2026 08:00</t>
  </si>
  <si>
    <t>f280019e-c734-f111-88b4-70a8a54e324d</t>
  </si>
  <si>
    <t>l11Cp17d8A6IB0s4OjVgWituf41ro+oYaIp4U2eVh2X37kSjMJ8czparIuVbo1yNpFU6lE6p1wnwPExk+9lgLA==</t>
  </si>
  <si>
    <t>LT-N1 on 25/03/2026 09:00</t>
  </si>
  <si>
    <t>ba57b892-c734-f111-88b4-00224842824a</t>
  </si>
  <si>
    <t>xeFnjcs1rrc230gE8q0Ldlei+wFPjQ9fspkr7hQ6URl7cNtc+GZcNIieytBBi/pfy7kVQmFwjPMb0UV2n1ar9A==</t>
  </si>
  <si>
    <t>LT-N1 on 25/03/2026 10:00</t>
  </si>
  <si>
    <t>e271259d-c734-f111-88b4-7ced8db798da</t>
  </si>
  <si>
    <t>eTlSvle4Oep4kKVRu1xBTyN/SuXBhPOpQ/y3YOBKPjWcddt/QwaKbsUYk0PI2UT80qOulSh/kn86in9wIFP3Ig==</t>
  </si>
  <si>
    <t>LT-N1 on 25/03/2026 11:00</t>
  </si>
  <si>
    <t>23dd1092-c734-f111-88b4-70a8a54e324d</t>
  </si>
  <si>
    <t>JUe8qhF7rILn7+2YJRVa6VDqEfnrHHGv5XZI2h64oY/uo9pDzyJrTqjdYhoi/AH0DG0bR0n+Fl2CAqDnW2zkYQ==</t>
  </si>
  <si>
    <t>LT-N1 on 25/03/2026 12:00</t>
  </si>
  <si>
    <t>ed47b398-c734-f111-88b4-00224842824a</t>
  </si>
  <si>
    <t>JXLy6dhluVVW5x28c0XIIupMjCFGoisku4YiUExj7VhcvC6uL4bvY8VUxg9dxjoc2HfH9etIeg0W+/9DmwhXLA==</t>
  </si>
  <si>
    <t>LT-N1 on 25/03/2026 13:00</t>
  </si>
  <si>
    <t>477b8696-c734-f111-88b4-7ced8d9a9a39</t>
  </si>
  <si>
    <t>q4/9xE3AbHIh44kyA1xs1G+afwPepMBVV3yFP6paKs85rYjFyz3aBtgzuGs6PFbLu3ND5EE8uXWzWKNuGRrRLg==</t>
  </si>
  <si>
    <t>LT-N1 on 25/03/2026 14:00</t>
  </si>
  <si>
    <t>0df33798-c734-f111-88b4-7ced8d9b5cfa</t>
  </si>
  <si>
    <t>4ekF0GiW50tFAZYSOf7tsGSLD+op0Gm7KYFAdKykLICxE0RiRydW+AMdi+YTx1fSg69vvkE2n3xjSe42iOWblA==</t>
  </si>
  <si>
    <t>LT-N1 on 25/03/2026 15:00</t>
  </si>
  <si>
    <t>c2c82c97-c734-f111-88b4-7ced8db798da</t>
  </si>
  <si>
    <t>hUWysIBZyPlBisShwR7bmefXLqEINijZkrn7J6vLfB3qMYWnst6uEK0SPLp1WxL8Q/spKaXY9GCsDfRIlp7mRA==</t>
  </si>
  <si>
    <t>LT-N1 on 25/03/2026 16:00</t>
  </si>
  <si>
    <t>c380019e-c734-f111-88b4-70a8a54e324d</t>
  </si>
  <si>
    <t>X5VAHmZbkeD8eAnBZNZCw3pDfV0oGvj18BmEm2E26be7GSp+S9vblR4UubvDJbMm5AtY/R9VSoTgr9Sdc+m2FA==</t>
  </si>
  <si>
    <t>LT-N1 on 25/03/2026 17:00</t>
  </si>
  <si>
    <t>2c0325a3-c734-f111-88b4-7ced8db798da</t>
  </si>
  <si>
    <t>9c2/4ysrY7dV2kL8REmikW85eHySBcbxFvlDrFQRZ7AxtRn8o+9gy4QK+34tICsm4cI66oFDzJ+4j+Jj7s61YA==</t>
  </si>
  <si>
    <t>LT-N1 on 25/03/2026 18:00</t>
  </si>
  <si>
    <t>8d2b0998-c734-f111-88b4-70a8a54e324d</t>
  </si>
  <si>
    <t>Os25I9D7eHSy4TRKV+SIUnNXXyXLM4mIHHOkw0pYIfgEXxRvRit76U16mp1qew6u+w8jc4Qp4GHJtc338DySSA==</t>
  </si>
  <si>
    <t>LT-N1 on 25/03/2026 19:00</t>
  </si>
  <si>
    <t>b0282b9b-c734-f111-88b4-00224841c1cf</t>
  </si>
  <si>
    <t>ueyPmuGmKZhkzUFq6Q8Mt4iDIm/F0gmX+cUQf0BNqfxapdnThLwN1GJrdBpJwMvn0lNBCu5Ws3jki9IhZAI6Pw==</t>
  </si>
  <si>
    <t>LT-N1 on 25/03/2026 20:00</t>
  </si>
  <si>
    <t>32292b9b-c734-f111-88b4-00224841c1cf</t>
  </si>
  <si>
    <t>RSsumLqU1j1RcfsZX/7v9eJbYllcSCK/AhGIU4v4nzF9XHuh6rLmYvfumIQg1Em6LvL82osJDFhuV6BDxpCDtw==</t>
  </si>
  <si>
    <t>LT-N1 on 25/03/2026 21:00</t>
  </si>
  <si>
    <t>632c0998-c734-f111-88b4-70a8a54e324d</t>
  </si>
  <si>
    <t>3dsLJq6jh9YM4g3k6QnW5gAf74CzUYRKSKXcUyIJO1x/sHo9FAsug3DXzyq+hOz616ewLb9S0D3Ze2/v2RtbTQ==</t>
  </si>
  <si>
    <t>LT-N1 on 25/03/2026 22:00</t>
  </si>
  <si>
    <t>1d20899c-c734-f111-88b4-7ced8d9a9a39</t>
  </si>
  <si>
    <t>mZYSFODJG2UpCGxd8rqqw80KHardywPklJ9TEoIexwD5FXA4PTWCGJE/U7MQjyHTBVSQa59ADEAu0QGnCceNiA==</t>
  </si>
  <si>
    <t>LT-N1 on 25/03/2026 23:00</t>
  </si>
  <si>
    <t>0c80019e-c734-f111-88b4-70a8a54e324d</t>
  </si>
  <si>
    <t>92BZXGGcioOptPuNEV1uQRcWV434EWwebUbIPlJyXQRGtDWhBshc+CiXsRUyF+WIm5AGXR2NZsGu82UT2hiq8w==</t>
  </si>
  <si>
    <t>LT-N1 on 26/03/2026 00:00</t>
  </si>
  <si>
    <t>84282b9b-c734-f111-88b4-00224841c1cf</t>
  </si>
  <si>
    <t>0cYY31UOYFd99NdyzhzV9WCPYFvph9N57IATWmzad8s4k2jlIh2QTWO+Y06IDfSHge+oWHPKHazBympBLYqHrQ==</t>
  </si>
  <si>
    <t>LT-N1 on 26/03/2026 01:00</t>
  </si>
  <si>
    <t>c0a8ab9e-c734-f111-88b4-00224842824a</t>
  </si>
  <si>
    <t>ddYczhSktumIvFDfWIl0dNicI5VgUo9szqXa+XjdfLrAvH0MilJO+v4CjVZcKqAo6Z04oh0Rhf6Lqwem3I+ViA==</t>
  </si>
  <si>
    <t>LT-N1 on 26/03/2026 02:00</t>
  </si>
  <si>
    <t>1721899c-c734-f111-88b4-7ced8d9a9a39</t>
  </si>
  <si>
    <t>fwT2rixIN7DylmtkcZm8d0dVgPW3zsUx1pjNnyn67W8/il2cotOFT+Nmyjb04JpBInYWduZ4Q8pBgwq3v0CkXw==</t>
  </si>
  <si>
    <t>LT-N1 on 26/03/2026 03:00</t>
  </si>
  <si>
    <t>f4272b9b-c734-f111-88b4-00224841c1cf</t>
  </si>
  <si>
    <t>m3zmTflBt3EI12qxrNr6/XzNDTvPqXKxYpqlWoI4Ks6zamHNgfLF/h/ft3rcEQGYbfVxmOxcW2Neo9xVWlZYGA==</t>
  </si>
  <si>
    <t>LT-N1 on 26/03/2026 04:00</t>
  </si>
  <si>
    <t>a02c0998-c734-f111-88b4-70a8a54e324d</t>
  </si>
  <si>
    <t>PnxuO/Vf6mzF90mtaprK+ePx3kw8Vrd27M/IAOYSzudBYoIiGgzgwIsc2B1zpBB3w9jobA0fcvEU6UNP0vNjdg==</t>
  </si>
  <si>
    <t>LT-N1 on 26/03/2026 05:00</t>
  </si>
  <si>
    <t>4f8728a1-c734-f111-88b4-00224841c1cf</t>
  </si>
  <si>
    <t>AJdmroiUSOw5SOPHaKGse7WjQBi2Ogo9J7aNIboMPxb0KekQXvHQ9VI3fn+Amwq3CD4L1e8FAWbjm8Ewks6hVQ==</t>
  </si>
  <si>
    <t>LT-N1 on 26/03/2026 06:00</t>
  </si>
  <si>
    <t>f8f13798-c734-f111-88b4-7ced8d9b5cfa</t>
  </si>
  <si>
    <t>VacNG+J+NzTIb6MGiLkQX2rbZCXyah829wzzr5UT/GjS4ZdhUArydkQjswaPf3uGrpKrECf4MSWzOzbXwn9QAw==</t>
  </si>
  <si>
    <t>LT-N1 on 26/03/2026 07:00</t>
  </si>
  <si>
    <t>8748b398-c734-f111-88b4-00224842824a</t>
  </si>
  <si>
    <t>3CK1eKTb5tVVvqchKbB3tvlE21K4RlhVTZZpJppwSaQFN1vxv6P1SKLzBVqkujet0DoK1hE7u28kOZkdpBg3wQ==</t>
  </si>
  <si>
    <t>LT-N1 on 26/03/2026 08:00</t>
  </si>
  <si>
    <t>7e2b0998-c734-f111-88b4-70a8a54e324d</t>
  </si>
  <si>
    <t>gJIqVT8bUtx4Jgr70cBMPiMqTlBm9WsZjUn07A/xlda/dXIXUvxkFVnTYVHUXvEL2TWZY+5zymhx0AqEiq63Mw==</t>
  </si>
  <si>
    <t>LT-N1 on 26/03/2026 09:00</t>
  </si>
  <si>
    <t>7c7c8696-c734-f111-88b4-7ced8d9a9a39</t>
  </si>
  <si>
    <t>616nKGb4Rqt3hh8SUKu8yOQAdNDbhvrFuKlylpFX3Epryz9TUVyHWgjHeE53VjKXIRb9m38Z9cYHtgBzruESXA==</t>
  </si>
  <si>
    <t>LT-N1 on 26/03/2026 10:00</t>
  </si>
  <si>
    <t>a86f309e-c734-f111-88b4-7ced8d9b5cfa</t>
  </si>
  <si>
    <t>Nf/gVEDvzubyBky7sH0xAyA2EwSAguScnci0PR9sfJZ6eIQ0g8OEwIu6ZVl07cLs0q463dKcTf/31yBtrANg6g==</t>
  </si>
  <si>
    <t>LT-N1 on 26/03/2026 11:00</t>
  </si>
  <si>
    <t>df7a8696-c734-f111-88b4-7ced8d9a9a39</t>
  </si>
  <si>
    <t>KCIB6WNTnNTsNpbDwwTplJnyCz65BEuh1/2j3708yGYz+w37YiLaLpmGahNsm859DTB5LBRaKYvwGV973qFYvg==</t>
  </si>
  <si>
    <t>LT-N1 on 26/03/2026 12:00</t>
  </si>
  <si>
    <t>c1803295-c734-f111-88b4-00224841c1cf</t>
  </si>
  <si>
    <t>JR6J6Lyo7u1iwvExplqGh7LCzP9eCUe8oCoFyyPwpoE1fA80srMZP9d6YqtVGwfJZsmyCu26dYSJaPlE1EYw8g==</t>
  </si>
  <si>
    <t>LT-N1 on 26/03/2026 13:00</t>
  </si>
  <si>
    <t>39fd8fa2-c734-f111-88b4-7ced8d9a9a39</t>
  </si>
  <si>
    <t>vAXQ8szCtutbD8as1CC80VkJeZE2GU1GkBqu4bnLptXd/fRmP/wQlarBx/BP9eFphTAoZr0rYNPRE8Pj7owP8w==</t>
  </si>
  <si>
    <t>LT-N1 on 26/03/2026 14:00</t>
  </si>
  <si>
    <t>b1a8ab9e-c734-f111-88b4-00224842824a</t>
  </si>
  <si>
    <t>qAFeLahQLDtAe2D+us05GaqawCr15swJ7c7DMqgAJY2ml5FexN6rhYuVm22R5X3f5qObK5h2a4t2Ll/tSC4Uww==</t>
  </si>
  <si>
    <t>LT-N1 on 26/03/2026 15:00</t>
  </si>
  <si>
    <t>b172259d-c734-f111-88b4-7ced8db798da</t>
  </si>
  <si>
    <t>1jtENrmnp91Rpag2LN8RaS5c2s7qcEoLCk62inEgYOnmdlIHFEEyHLfAhK6frRjSndMVT/A5KDQ86vdDuU4BPg==</t>
  </si>
  <si>
    <t>LT-N1 on 26/03/2026 16:00</t>
  </si>
  <si>
    <t>402b0998-c734-f111-88b4-70a8a54e324d</t>
  </si>
  <si>
    <t>Ozkzn/N4ldKGDkL0M/3rwyaXy6BMpsQq9Dunp4RdRhJZC/g6C9sqK/W+JzDhkR7uO7kPtgGFswtYLPhB8AYZng==</t>
  </si>
  <si>
    <t>LT-N1 on 26/03/2026 17:00</t>
  </si>
  <si>
    <t>4b8728a1-c734-f111-88b4-00224841c1cf</t>
  </si>
  <si>
    <t>xRCmWudatdYDOswUrOAyituKHXLprlXL2VTPiZQ0yEki3QeoUUKlZwSKE9+QLlo2sXg6TONDrkbO4L7UThK8yA==</t>
  </si>
  <si>
    <t>LT-N1 on 26/03/2026 18:00</t>
  </si>
  <si>
    <t>0170309e-c734-f111-88b4-7ced8d9b5cfa</t>
  </si>
  <si>
    <t>LhQiceIfTVG30DQDsqkjkT09w2qXK0J4MJuX5R8GjvTEn8BbV8azL1UuJnJfuS3RTwOXsB429Cb0lud1byhbCQ==</t>
  </si>
  <si>
    <t>LT-N1 on 26/03/2026 19:00</t>
  </si>
  <si>
    <t>dd47b398-c734-f111-88b4-00224842824a</t>
  </si>
  <si>
    <t>/7wnpZzCT1dJhxFTs+r5HBgv3qVs31eAWDvYxdz+SB+VwNBfpvktsegeuW+IQT8FRkoeI1XsKRxtWo8A9KZq/w==</t>
  </si>
  <si>
    <t>LT-N1 on 26/03/2026 20:00</t>
  </si>
  <si>
    <t>206e3f92-c734-f111-88b4-7ced8d9b5cfa</t>
  </si>
  <si>
    <t>YRc9axvbNeoKQhvZVnL4Ubbb6TPnBv9vY+uqBm4hFW6g0gEcXrMNv4P40LvRPT5eTiAHUNZDQPhaUuh20HTaWg==</t>
  </si>
  <si>
    <t>LT-N1 on 26/03/2026 21:00</t>
  </si>
  <si>
    <t>a949b398-c734-f111-88b4-00224842824a</t>
  </si>
  <si>
    <t>oxWYTXMQmLP9nbiqulliRxAAq86q7fVRsUcr0RgmBa3AOn4wzOuhgTqGTEl8s4MdfHm7Zs/l4PhB6denHHvtiQ==</t>
  </si>
  <si>
    <t>LT-N1 on 26/03/2026 22:00</t>
  </si>
  <si>
    <t>ac282b9b-c734-f111-88b4-00224841c1cf</t>
  </si>
  <si>
    <t>wVG6FQtHDD07YKW/Y1tbWkKSOwD8DPx5omm7fCuQb+uM172O6ZyKF9ExLr0TmTlimMgQmDtkdIqs+qrx2vfj/Q==</t>
  </si>
  <si>
    <t>LT-N1 on 26/03/2026 23:00</t>
  </si>
  <si>
    <t>62f03798-c734-f111-88b4-7ced8d9b5cfa</t>
  </si>
  <si>
    <t>6a4zBr3YweqtYD7Z5hUlFSCcabDkvIXT3Vxv0aB1buJG7o1iNizHXQCQFFjgjiOu7OoZ5lbQqTNHoBEf3tWNgg==</t>
  </si>
  <si>
    <t>LT-N1 on 27/03/2026 00:00</t>
  </si>
  <si>
    <t>71803295-c734-f111-88b4-00224841c1cf</t>
  </si>
  <si>
    <t>J3Av3SqdK5yXC/DhWmRrIiYa05htKzpwAS1aGmkffSxLDZHnnMBLxfB/iRrON6SycUv2QJNc/PYkGF+O0JP9qQ==</t>
  </si>
  <si>
    <t>LT-N1 on 27/03/2026 01:00</t>
  </si>
  <si>
    <t>40813295-c734-f111-88b4-00224841c1cf</t>
  </si>
  <si>
    <t>iRC8Ei+H3tmiVooUoR9TGGH2jM7EbqMr1JO57xA0JAmunBPxRxcrrOjmse0tSwYJsSCwlIRkek5n5L3P1ulxBA==</t>
  </si>
  <si>
    <t>LT-N1 on 27/03/2026 02:00</t>
  </si>
  <si>
    <t>15f03798-c734-f111-88b4-7ced8d9b5cfa</t>
  </si>
  <si>
    <t>Fdy8p0CkXBVfuahnOsPUug0NU0gqdycHu2rfY+YwGyho7pmIShkdPf1fTHZRJxUU63txHQtRZ9KJZ9ZZDbwJrg==</t>
  </si>
  <si>
    <t>LT-N1 on 27/03/2026 03:00</t>
  </si>
  <si>
    <t>04282b9b-c734-f111-88b4-00224841c1cf</t>
  </si>
  <si>
    <t>P2mIqwJNqtBnX2+Sx9ivH2QSj3Nfc2oh5f1kmVYZriO5toj97uqPy9DeS4+zze3XLuLr6VH6l+TdbUzR/ta42g==</t>
  </si>
  <si>
    <t>LT-N1 on 27/03/2026 04:00</t>
  </si>
  <si>
    <t>5f71259d-c734-f111-88b4-7ced8db798da</t>
  </si>
  <si>
    <t>boPMsePvPBcYIdhHE3QOFkF/wKD/+xAmKDsvOKlX8ZBJc4Uxh/Mwc3v5BF3rsO2sdCqUe9qciY9sxUn7l3NP6g==</t>
  </si>
  <si>
    <t>LT-N1 on 27/03/2026 05:00</t>
  </si>
  <si>
    <t>ae7f019e-c734-f111-88b4-70a8a54e324d</t>
  </si>
  <si>
    <t>nAKfFOkA0gL/OSZhT0UW62eISYa+Ef46pds1cg3BPzPQDS5XaF4urutjYeTy8XcaC+mzxre0H4EDwkBkSVDmSg==</t>
  </si>
  <si>
    <t>LT-N1 on 27/03/2026 06:00</t>
  </si>
  <si>
    <t>307c8696-c734-f111-88b4-7ced8d9a9a39</t>
  </si>
  <si>
    <t>SPWgTslNVfhzWIKJPK1T0erdWZtPFR69G36qny89hGg1siiJ10wv/xqM7CEO0n32Py/8gjkz5D1k36AnA2PRtg==</t>
  </si>
  <si>
    <t>LT-N1 on 27/03/2026 07:00</t>
  </si>
  <si>
    <t>b880019e-c734-f111-88b4-70a8a54e324d</t>
  </si>
  <si>
    <t>QOSscjxj/Xp8o3kkcwdlPWMX2CVzv5oeOhvLDJvKSN5CV3BClLjHd49B2gjwDkxtBLvxSMQ7GCaFwRWGlDSeSA==</t>
  </si>
  <si>
    <t>LT-N1 on 27/03/2026 08:00</t>
  </si>
  <si>
    <t>73813295-c734-f111-88b4-00224841c1cf</t>
  </si>
  <si>
    <t>nsqpJQVIHBgw6baDZaQtQNaQlN/T4dc5uNKbdcLEbd19PIysE+TymRBbzmy8N5R6AlV5c2PYufmBigjpLtKh4A==</t>
  </si>
  <si>
    <t>LT-N1 on 27/03/2026 09:00</t>
  </si>
  <si>
    <t>c3272b9b-c734-f111-88b4-00224841c1cf</t>
  </si>
  <si>
    <t>I4B5VGesxhUqgYG/Uxz67fm7yjPIg/rmEf70OiM27QYD7Wxse8igO8srpfkuujamwwVjrWgvg+p+bPEfYUZNbg==</t>
  </si>
  <si>
    <t>LT-N1 on 27/03/2026 10:00</t>
  </si>
  <si>
    <t>ffc72c97-c734-f111-88b4-7ced8db798da</t>
  </si>
  <si>
    <t>VpM9zPX6LpsF+2anZM6GYJVvwyHLjb3Lj2N/8t4Tjxekh5YqVCll0/1cso1SifqX8EDH5JcS2RNO08Xz4hg9kQ==</t>
  </si>
  <si>
    <t>LT-N1 on 27/03/2026 11:00</t>
  </si>
  <si>
    <t>bc7c8696-c734-f111-88b4-7ced8d9a9a39</t>
  </si>
  <si>
    <t>aeZWhA2yindr588TrOHynOEdg1TFd62T3SPvfdQlz8EQSOFWexbFAtec1SJTUVXnMFJ73gSppL3Ej6RTOTDogw==</t>
  </si>
  <si>
    <t>LT-N1 on 27/03/2026 12:00</t>
  </si>
  <si>
    <t>a68728a1-c734-f111-88b4-00224841c1cf</t>
  </si>
  <si>
    <t>foxIMzPYYW3h5FxLY8YtKLE0gkvxmmSPfyh0b01l/EC3z60xVbmzBvAp+PytiKJv0/TFKGbsc9JvXBuWSydR2g==</t>
  </si>
  <si>
    <t>LT-N1 on 27/03/2026 13:00</t>
  </si>
  <si>
    <t>5ec82c97-c734-f111-88b4-7ced8db798da</t>
  </si>
  <si>
    <t>3vCYfg6T3vQisdMtNQdC5QoDKRrX33Jr6jW0PJy+CUkLeG9Kr/GitgKk/sdHMUgaSMyJF0qhLfQTPFqKRENNyA==</t>
  </si>
  <si>
    <t>LT-N1 on 27/03/2026 14:00</t>
  </si>
  <si>
    <t>8172259d-c734-f111-88b4-7ced8db798da</t>
  </si>
  <si>
    <t>Bkad5nrMawpUT4desnUYIOKtXuTPneSnRF664jexkgHHedWVv7o3VYQTXDt8VCTyRcFOoPxMn50moSdeFES51A==</t>
  </si>
  <si>
    <t>LT-N1 on 27/03/2026 15:00</t>
  </si>
  <si>
    <t>a857b892-c734-f111-88b4-00224842824a</t>
  </si>
  <si>
    <t>XT1t5zzOZg/S+9DQ8NVq4a7oI/+7ttiz368oZYwsrBUG8HsWcYFf4h0XhXhu9SyCqbq5qMJ033dsXfA9+O0Zfw==</t>
  </si>
  <si>
    <t>LT-N1 on 27/03/2026 16:00</t>
  </si>
  <si>
    <t>fe282b9b-c734-f111-88b4-00224841c1cf</t>
  </si>
  <si>
    <t>dCOx5W/DIt+NuH7WRGqwmOvf7xLDgLB2gyrBJyDnQUgzJFcXgCxxkSxH2tEWIWm4CjTVjn/v7Y8fhSYPhHwcCQ==</t>
  </si>
  <si>
    <t>LT-N1 on 27/03/2026 17:00</t>
  </si>
  <si>
    <t>0cc82c97-c734-f111-88b4-7ced8db798da</t>
  </si>
  <si>
    <t>B+4tqYvJfOLVNzIAH9GIJ3blBW1jn+ANU05xBtC070YKmv+UdkFtCH3gXbk78LiizN5AZaIqkX02m8ZV6G24KA==</t>
  </si>
  <si>
    <t>LT-N1 on 27/03/2026 18:00</t>
  </si>
  <si>
    <t>1add1092-c734-f111-88b4-70a8a54e324d</t>
  </si>
  <si>
    <t>3QuAk5DFsG7xHuDxV1IehZiG2N4gy8+L7u+A0FS6DqqqeX55r/cRxB2nOA5zEcu3VfUugJwDuQTlwU8/Inab3g==</t>
  </si>
  <si>
    <t>LT-N1 on 27/03/2026 19:00</t>
  </si>
  <si>
    <t>3a7c8696-c734-f111-88b4-7ced8d9a9a39</t>
  </si>
  <si>
    <t>xvSuEPAHHxiWmb+zIRXrlmKgyvheosAZH59KX9FVg56fEyIt+LeV8UO8ogEzS9a2ITY1h+dqikiPLHlmMvfbrA==</t>
  </si>
  <si>
    <t>LT-N1 on 27/03/2026 20:00</t>
  </si>
  <si>
    <t>b449b398-c734-f111-88b4-00224842824a</t>
  </si>
  <si>
    <t>Bjt88OsQBjZCT79+y9KTARYUCRrgi24Vsot7Ff+gxWKFjJh0RGQHEMiQ2SDRjayV8x2Vf2rg7HywzWybKW8uWA==</t>
  </si>
  <si>
    <t>LT-N1 on 27/03/2026 21:00</t>
  </si>
  <si>
    <t>7d80019e-c734-f111-88b4-70a8a54e324d</t>
  </si>
  <si>
    <t>zhVzGw/h/up20j3WUgwWuLXCI/eiO4nxlcJTPHtT7vHiuPp8DxJ/1PgSYEhKHT2hJ1zNnXInICaMNwji/NBwXA==</t>
  </si>
  <si>
    <t>LT-N1 on 27/03/2026 22:00</t>
  </si>
  <si>
    <t>b0c82c97-c734-f111-88b4-7ced8db798da</t>
  </si>
  <si>
    <t>zxPs3r+pbysV3W3zKAVd7aKF1g4xht7rH23UUepk1i5c9faZqgg5ZEAWRphXUiHX+njwwnp5vdnWTIvL7ZAXLQ==</t>
  </si>
  <si>
    <t>LT-N1 on 27/03/2026 23:00</t>
  </si>
  <si>
    <t>68282b9b-c734-f111-88b4-00224841c1cf</t>
  </si>
  <si>
    <t>4SRHAP+a1EfVnDwRv89P+vGNumogj2T/REllbNJ2062EcK0nfjrK3dTowp6Zvnpa9DnQnw+AEFgL/HpAgkBkzQ==</t>
  </si>
  <si>
    <t>LT-N1 on 28/03/2026 00:00</t>
  </si>
  <si>
    <t>d0f03798-c734-f111-88b4-7ced8d9b5cfa</t>
  </si>
  <si>
    <t>Py5dkGPyFObgKHAhD+kPwfTMXIEeEf4vJPvqehDxdOBz/nuJtSvIXZQekMoiK8J7Yl+Q251AsBvIua6iJ87u/w==</t>
  </si>
  <si>
    <t>LT-N1 on 28/03/2026 01:00</t>
  </si>
  <si>
    <t>9d20899c-c734-f111-88b4-7ced8d9a9a39</t>
  </si>
  <si>
    <t>IaSTAiPYlt0ZgR3DZsYLHu32xABj+hBTP9oqI/oZQ11mkTOe+ggoXVSe1dOAP+8TV7hZIsT7blPGT935ND7PJw==</t>
  </si>
  <si>
    <t>LT-N1 on 28/03/2026 02:00</t>
  </si>
  <si>
    <t>53803295-c734-f111-88b4-00224841c1cf</t>
  </si>
  <si>
    <t>MSGhidsMlNtLrsjv5pYF6d0/gUZXa4mhokMrbenoUipD4FQy2OhqLBDxJ5mMhF35g6QkXMN7fymCo7iml3R6QA==</t>
  </si>
  <si>
    <t>LT-N1 on 28/03/2026 03:00</t>
  </si>
  <si>
    <t>4e813295-c734-f111-88b4-00224841c1cf</t>
  </si>
  <si>
    <t>U0oiel0W1tE/k/IEXLpgOC6P24kIOgokNY128HBskFXEO4II+DkEOnrM3kI/FZOMenFdy6LajIFBpr/cDLIJeA==</t>
  </si>
  <si>
    <t>LT-N1 on 28/03/2026 04:00</t>
  </si>
  <si>
    <t>bca8ab9e-c734-f111-88b4-00224842824a</t>
  </si>
  <si>
    <t>cQjXrI+Z4LKTkf8qKxinjWRhKLbJRhsOe2xIeSCEf5uAKfBN5+CwQpUXNsNQGWlGxWu3Rz+jy4OSeU8YNOEeXA==</t>
  </si>
  <si>
    <t>LT-N1 on 28/03/2026 05:00</t>
  </si>
  <si>
    <t>a2c72c97-c734-f111-88b4-7ced8db798da</t>
  </si>
  <si>
    <t>oF7WUqMrY7K+PTylFERG4qX3DvJA8n+oB03+zGwVtR8vfSaRyfpnUWsmhO1Mp3DP43/8ZiXfpdxbOCNFj+qO5w==</t>
  </si>
  <si>
    <t>LT-N1 on 28/03/2026 06:00</t>
  </si>
  <si>
    <t>2a21899c-c734-f111-88b4-7ced8d9a9a39</t>
  </si>
  <si>
    <t>Ob7VsBLnNRTl7wFF50315R3Rg5LrZIw0Sx9I4mflIvO4GIaH1e6uY20NMYhlfNJ14lso3KyxKNpcv5Xy2l9ioA==</t>
  </si>
  <si>
    <t>LT-N1 on 28/03/2026 07:00</t>
  </si>
  <si>
    <t>2349b398-c734-f111-88b4-00224842824a</t>
  </si>
  <si>
    <t>yzYk/N8zELvZLYhQb9rkU9U2ZTDptqENy7yRItNUY8dXzPK1wNTihyeCB+VxZPEKC24cFn7Ntx9S67f5gFJTDg==</t>
  </si>
  <si>
    <t>LT-N1 on 28/03/2026 08:00</t>
  </si>
  <si>
    <t>87c72c97-c734-f111-88b4-7ced8db798da</t>
  </si>
  <si>
    <t>JAHECYphuJjtQ11TYkl/Mh5HXSpaDnMab4CHoP8/ys6gxh7XqIc2TuCRY43jjvrJCLlN1RkQdNfCoTxP9/631Q==</t>
  </si>
  <si>
    <t>LT-N1 on 28/03/2026 09:00</t>
  </si>
  <si>
    <t>5880019e-c734-f111-88b4-70a8a54e324d</t>
  </si>
  <si>
    <t>waFwiSP3Z1ySectGbIyW43AiLewPFL9gEUv9bhvxvn5z3Fveb/ogDV5ATBi5Ldy/BKfO01Jkr8gJPTI5MIA7yA==</t>
  </si>
  <si>
    <t>LT-N1 on 28/03/2026 10:00</t>
  </si>
  <si>
    <t>e5c72c97-c734-f111-88b4-7ced8db798da</t>
  </si>
  <si>
    <t>r7GhcKJZ1xDSlAv6ctml6zMhu03acBYagC6gk59E/nLmNA8XuZyBWDiE04tR7JhvDYh++5ooF9PkN1nFzyE9rQ==</t>
  </si>
  <si>
    <t>LT-N1 on 28/03/2026 11:00</t>
  </si>
  <si>
    <t>2180019e-c734-f111-88b4-70a8a54e324d</t>
  </si>
  <si>
    <t>cgUNiqt9Lvt2W1+qWqlxdmUYtS15Ao1Seugj9OOSXF+tpZLSMm0VeoEk5naeUnnzZZdp5sI8wQIIZU5l6eVy2w==</t>
  </si>
  <si>
    <t>LT-N1 on 28/03/2026 12:00</t>
  </si>
  <si>
    <t>987b8696-c734-f111-88b4-7ced8d9a9a39</t>
  </si>
  <si>
    <t>FhSigLsQ0tylgAGO9A3ThDcW+rvyQYlB8KLhqrRl98M+Z2qMIdPT3sCJzSpcIEPg7mNNxSqlhsBS+8jIM8Fv5A==</t>
  </si>
  <si>
    <t>LT-N1 on 28/03/2026 13:00</t>
  </si>
  <si>
    <t>7ec82c97-c734-f111-88b4-7ced8db798da</t>
  </si>
  <si>
    <t>xbpsZD9qCJ6BdNF0cI4PGTrlMzd5yeAZb7SYL4RkbSyix/3LyIFWoeul+f1JjEma9cwvd8PLvo+UGmc/TS7b5w==</t>
  </si>
  <si>
    <t>LT-N1 on 28/03/2026 14:00</t>
  </si>
  <si>
    <t>8e20899c-c734-f111-88b4-7ced8d9a9a39</t>
  </si>
  <si>
    <t>cYE2q2gMz3WQ+LbavSM8VXn+nbrgxXJcDQnrY2SpUZmbP4IpS8EgMXQcPmazKudH9u40PvB047BBcJu810V1kg==</t>
  </si>
  <si>
    <t>LT-N1 on 28/03/2026 15:00</t>
  </si>
  <si>
    <t>4248b398-c734-f111-88b4-00224842824a</t>
  </si>
  <si>
    <t>Ql2Df2LUHvwi7h9ASijMQIFcgoSaxy/fEM8grXD6e24Sq8EBP5Dej2wqmMBPMEC0mRqqaZDSf/BSZBG48pRonw==</t>
  </si>
  <si>
    <t>LT-N1 on 28/03/2026 16:00</t>
  </si>
  <si>
    <t>f47a8696-c734-f111-88b4-7ced8d9a9a39</t>
  </si>
  <si>
    <t>etaj+qc5pCbuxUkJZmTqvc8v41xaocORAI6Ss7vETmDNyBbDUFr5TaUSPUQC8W3V/5sPhCxqX321X+bvD8+vBw==</t>
  </si>
  <si>
    <t>LT-N1 on 28/03/2026 17:00</t>
  </si>
  <si>
    <t>be2c0998-c734-f111-88b4-70a8a54e324d</t>
  </si>
  <si>
    <t>LceHofYKk3tIty2jKcsi4rj3vM2Qap5VuYf+s2yw0M0eDaF3bJ9xQjxzj1cvpT7iTx+sXk4daUc4D3FaNynhKg==</t>
  </si>
  <si>
    <t>LT-N1 on 28/03/2026 18:00</t>
  </si>
  <si>
    <t>c5ef3798-c734-f111-88b4-7ced8d9b5cfa</t>
  </si>
  <si>
    <t>A2O6zhcE6yrn8aoZD+otWTzh6ztTPj5Nal0OmvQT2DVju8ZLgQ6dX62zQA9mlLUo7Dnz7IaqsZVZpWppSbGPog==</t>
  </si>
  <si>
    <t>LT-N1 on 28/03/2026 19:00</t>
  </si>
  <si>
    <t>cbf23798-c734-f111-88b4-7ced8d9b5cfa</t>
  </si>
  <si>
    <t>Nf1LSD4CL/Lnc4HDd4o3yD1v+cPKya9Y7JUnglo2KIAmZNN/eWACIIZYJ0zsYwNt4HPOhtUBu7NVQJU12VjYOQ==</t>
  </si>
  <si>
    <t>LT-N1 on 28/03/2026 20:00</t>
  </si>
  <si>
    <t>b057b892-c734-f111-88b4-00224842824a</t>
  </si>
  <si>
    <t>UU8roGoYJxLCcj3pPprvC7USJqq6GtBlt2i+uevWOmnVFjUXm0mZ6HKZvyx7MyeiKWCuG+i7A8vWNxhoYZiePQ==</t>
  </si>
  <si>
    <t>LT-N1 on 28/03/2026 21:00</t>
  </si>
  <si>
    <t>9920899c-c734-f111-88b4-7ced8d9a9a39</t>
  </si>
  <si>
    <t>b/SRFGc+NOKHaz4cFmDGB99isrSikWGhFyOqwaaoHsHV9kpP6ojZhWD4x4T6uwptUyZa7JmqSbgdrz4pkzoZxg==</t>
  </si>
  <si>
    <t>LT-N1 on 28/03/2026 22:00</t>
  </si>
  <si>
    <t>d672259d-c734-f111-88b4-7ced8db798da</t>
  </si>
  <si>
    <t>s3kJFuPcY7Mn0n8GIP4in9b7wX/znBLDKThZwWeMbC3iUw8MLsjpNgqIgESHD4mob5yKFMoW0G5j/elqrOmraA==</t>
  </si>
  <si>
    <t>LT-N1 on 28/03/2026 23:00</t>
  </si>
  <si>
    <t>db48b398-c734-f111-88b4-00224842824a</t>
  </si>
  <si>
    <t>OffYmK3Q4+PyeJzvKjwGViFUfVJXreY2Jv5SOGaw81c5qKVgeOqg25DDkTN08Xx74N6ID/2AcAqJgrXNkNQ44w==</t>
  </si>
  <si>
    <t>LT-N1 on 29/03/2026 00:00</t>
  </si>
  <si>
    <t>1ff13798-c734-f111-88b4-7ced8d9b5cfa</t>
  </si>
  <si>
    <t>ZHKDrqHCh5uaWLQOOslUXEsT9dE8NHiPh98YWET75TQH+efhboLUdJj932xkqoK+tywI5UbzXVISPr/1zuEokg==</t>
  </si>
  <si>
    <t>LT-N1 on 29/03/2026 01:00</t>
  </si>
  <si>
    <t>8e8728a1-c734-f111-88b4-00224841c1cf</t>
  </si>
  <si>
    <t>pzPXm6q/ckeiATp7jpV84pM923si0kyBum4plrF6knRfNPxZCSfSYQiyNKgwqcClUR5Dkg7jYzLI0O/Bpmbohw==</t>
  </si>
  <si>
    <t>LT-N1 on 29/03/2026 02:00</t>
  </si>
  <si>
    <t>256f309e-c734-f111-88b4-7ced8d9b5cfa</t>
  </si>
  <si>
    <t>GHIIA1etoavm8h3NGji5/rGa9IUhHT6tg9EakIh4B0W83gvJv/rTjsI6E/JqWm2fFxoR0dIRVnxunF/FwYW6BA==</t>
  </si>
  <si>
    <t>LT-N1 on 29/03/2026 03:00</t>
  </si>
  <si>
    <t>5557b892-c734-f111-88b4-00224842824a</t>
  </si>
  <si>
    <t>VIf3fSGrJKDqkEPg049ooWL7Zy7w1owTX2uLv3+vOqabrzDtYCMMPPUh8DVpa1jSVTmJBalwogWDk2i/Tb2VqA==</t>
  </si>
  <si>
    <t>LT-N1 on 29/03/2026 04:00</t>
  </si>
  <si>
    <t>5f70309e-c734-f111-88b4-7ced8d9b5cfa</t>
  </si>
  <si>
    <t>HBA9Z2zWooQndD0kNLnFVm+gUw44oy8mULCxqC82JQWLYvuxh86kQLskb6EjnD9q0Nx5WC7lWz9Ol00vb60tbw==</t>
  </si>
  <si>
    <t>LT-N1 on 29/03/2026 05:00</t>
  </si>
  <si>
    <t>f02c0998-c734-f111-88b4-70a8a54e324d</t>
  </si>
  <si>
    <t>rLUIuRfvKdl55Z5HlM/4OgXNDSnT08vJbgkwh0aZKK1hrOF3jfP+msqREjalubs9XOGVXWJUZYojqO9F6Jw6jg==</t>
  </si>
  <si>
    <t>LT-N1 on 29/03/2026 06:00</t>
  </si>
  <si>
    <t>7a70309e-c734-f111-88b4-7ced8d9b5cfa</t>
  </si>
  <si>
    <t>eCkciIs/IDMCFC6Li+mmgKRV+D5frsFuJm3PWfwFodCmtO7vqQPV8wls9uEM4wETBIe2ziAxB/7PJzoOpF4RKA==</t>
  </si>
  <si>
    <t>LT-N1 on 29/03/2026 07:00</t>
  </si>
  <si>
    <t>bf57b892-c734-f111-88b4-00224842824a</t>
  </si>
  <si>
    <t>v6/ElFn2YJRbLO4EE71aGr26BQeO92+NHMeaLK134kjb0P8pKl9U8WmQQoUQGJ5UjurB2hQ5ra5RurgFmvkQvA==</t>
  </si>
  <si>
    <t>LT-N1 on 29/03/2026 08:00</t>
  </si>
  <si>
    <t>fbc72c97-c734-f111-88b4-7ced8db798da</t>
  </si>
  <si>
    <t>zQqvRGxwUsbyMpokPNON4bfG2te5nh2+uS63dIKtEROsqeNsRKeZ1QdPKnmg3kkJrxM97pOAMe9QX9fo9vuIaQ==</t>
  </si>
  <si>
    <t>LT-N1 on 29/03/2026 09:00</t>
  </si>
  <si>
    <t>2a0325a3-c734-f111-88b4-7ced8db798da</t>
  </si>
  <si>
    <t>IYBiJfWDlcAvBkX1EGub6P7XFm6jTAwgxO8MCzTAscBBiNoWAA82IgtuHOVom+N4ksUheAecNdXxv8QAwVOrZQ==</t>
  </si>
  <si>
    <t>LT-N1 on 29/03/2026 10:00</t>
  </si>
  <si>
    <t>187b8696-c734-f111-88b4-7ced8d9a9a39</t>
  </si>
  <si>
    <t>lkpAHpEkI1+oBuSFX8WNiqbsWrtsb9LP2/7UOdTEBbyC35Zcfq3uS8b38ihCU60TG/+ia6sicHJcLlVWTaZ62g==</t>
  </si>
  <si>
    <t>LT-N1 on 29/03/2026 11:00</t>
  </si>
  <si>
    <t>c3ef3798-c734-f111-88b4-7ced8d9b5cfa</t>
  </si>
  <si>
    <t>E83rq3y7YkJwUSkSCShddIYwM8ZIsUphjwgNuEdaZWij4C2+pFhwEP15ESoOpzb+NvvmUBt5bLOS08fOm0RpuA==</t>
  </si>
  <si>
    <t>LT-N1 on 29/03/2026 12:00</t>
  </si>
  <si>
    <t>a020899c-c734-f111-88b4-7ced8d9a9a39</t>
  </si>
  <si>
    <t>CgbVcaV0FISk2n0EBt6qGxrc71Ue1vaWPhgThenqrPBhkkTzyepHKJHB33ZMZsst+Npmf376+IT2VeH5ijay/A==</t>
  </si>
  <si>
    <t>LT-N1 on 29/03/2026 13:00</t>
  </si>
  <si>
    <t>87813295-c734-f111-88b4-00224841c1cf</t>
  </si>
  <si>
    <t>NZf9+ICDNtr17Ls3Xcy1vsn5ZRPT7/7vWCMluTvX5j8iZpNqATPwuwcZ54BCluUm40A9ToIvCS9G1mpweb5rDw==</t>
  </si>
  <si>
    <t>LT-N1 on 29/03/2026 14:00</t>
  </si>
  <si>
    <t>ada8ab9e-c734-f111-88b4-00224842824a</t>
  </si>
  <si>
    <t>WxEsbGk9tHhXv8AwE1IH+wJmX7cuaCq+YTQQA6eIyTdzpR23I1+PK7m9n/4BIuih12Wv4O04KL0zKEb0Vv4M6Q==</t>
  </si>
  <si>
    <t>LT-N1 on 29/03/2026 15:00</t>
  </si>
  <si>
    <t>a0272b9b-c734-f111-88b4-00224841c1cf</t>
  </si>
  <si>
    <t>cDb+mqRZW7Km/+OyN0oJIGDSrkspQ5wvjdw3Ub/eMaCUsVSrg3RngvgvEBhWhe8iNIv9OClAOFSzv2R19WTniA==</t>
  </si>
  <si>
    <t>LT-N1 on 29/03/2026 16:00</t>
  </si>
  <si>
    <t>2f2b0998-c734-f111-88b4-70a8a54e324d</t>
  </si>
  <si>
    <t>P3+FwxC7dnh5Im4l6SwaAvDtd1TxQ5KGjShTT5/rTCdq1W1u+5IQYDg2Io7ybZKSGoASA7lHtz8cpAbm6+6OuQ==</t>
  </si>
  <si>
    <t>LT-N1 on 29/03/2026 17:00</t>
  </si>
  <si>
    <t>8880019e-c734-f111-88b4-70a8a54e324d</t>
  </si>
  <si>
    <t>N1eqMYi0B9fKxruwLB+xcJyMNUjzg0Kkn3C4sHVoufawiYGDNck19Ki8VQMI5wO0ewZ9kTv4vS0HFiQb/33zvw==</t>
  </si>
  <si>
    <t>LT-N1 on 29/03/2026 18:00</t>
  </si>
  <si>
    <t>c5f23798-c734-f111-88b4-7ced8d9b5cfa</t>
  </si>
  <si>
    <t>xdWV6Hc5t+g7dnGI1wHscM+gdmO2CIwixOEIp8IMa3yp7heeBRQ8DZP05YfTedz9sQvCnL+tt9r1fstG5X/lcw==</t>
  </si>
  <si>
    <t>LT-N1 on 29/03/2026 19:00</t>
  </si>
  <si>
    <t>56813295-c734-f111-88b4-00224841c1cf</t>
  </si>
  <si>
    <t>SpuVACI8cLkeTtCyCEd5hNUY34p2GtXYk3L/tcEpGt0BmfDMpHfMi5csAqYd9JA6S3YqoEhn+uHU1y5qDJq8ag==</t>
  </si>
  <si>
    <t>LT-N1 on 29/03/2026 20:00</t>
  </si>
  <si>
    <t>eb7a8696-c734-f111-88b4-7ced8d9a9a39</t>
  </si>
  <si>
    <t>5yO9ortlpxJMNI8li9p7uWaAhSLrVoWGk5Ec+xjpI2B5rivtjoiXbBrcqlImMZMfkAEVpYHbBtLsRz/FRSqjlA==</t>
  </si>
  <si>
    <t>LT-N1 on 29/03/2026 21:00</t>
  </si>
  <si>
    <t>daf03798-c734-f111-88b4-7ced8d9b5cfa</t>
  </si>
  <si>
    <t>bu8MoQE9GoMjUXyQ+IumarUWtU/o/SAckA2v/6+jEcg9xtytcvY6UhNZQpAU3pM3EiKTBu96SSMRi8m9mcISMQ==</t>
  </si>
  <si>
    <t>LT-N1 on 29/03/2026 22:00</t>
  </si>
  <si>
    <t>c657b892-c734-f111-88b4-00224842824a</t>
  </si>
  <si>
    <t>NIl/EzpSiLo9zmiLQhoxBDOff5oHIgAv4lLfvMU/uTZPBWlaBhtST62YeUaJJwepQNMvpjkO4uB8OG+rZzmAQQ==</t>
  </si>
  <si>
    <t>LT-N1 on 29/03/2026 23:00</t>
  </si>
  <si>
    <t>100325a3-c734-f111-88b4-7ced8db798da</t>
  </si>
  <si>
    <t>JFGkF1Nv5Ty69cYr1yEK0KKRToCoaNK4UdaScvJ+CTLhwY+F9mCMITXacOOquO0gvg37AmU7FPZeNMyP4NrP6w==</t>
  </si>
  <si>
    <t>LT-N1 on 30/03/2026 00:00</t>
  </si>
  <si>
    <t>bf282b9b-c734-f111-88b4-00224841c1cf</t>
  </si>
  <si>
    <t>wukQ0hV1yqoK7p2GwZpUKNf+aKJiC6HEoHE7xdiDsLzd5TOJwwX7Z2P37MftMmtZ1s5EWQ24kgLM53qSvPJ3kg==</t>
  </si>
  <si>
    <t>LT-N1 on 30/03/2026 01:00</t>
  </si>
  <si>
    <t>aa72259d-c734-f111-88b4-7ced8db798da</t>
  </si>
  <si>
    <t>zGiGZwlF3vO5sr+iRN/JI3/iahq5WgGoqtJPqRl4aIbhb/5lOCdAAxWY8hAsC3zK2IhdiXbhqRBOb51qZO/yAg==</t>
  </si>
  <si>
    <t>LT-N1 on 30/03/2026 02:00</t>
  </si>
  <si>
    <t>c17b8696-c734-f111-88b4-7ced8d9a9a39</t>
  </si>
  <si>
    <t>jyacrJkyUSEradRveymBMzSZArS3lWTh4TWacUMnRYS8ouM5/tILhXi8LFwBPARZJH4lpogumDg+/wnGAQ3MXA==</t>
  </si>
  <si>
    <t>LT-N1 on 30/03/2026 03:00</t>
  </si>
  <si>
    <t>9570309e-c734-f111-88b4-7ced8d9b5cfa</t>
  </si>
  <si>
    <t>goYZRC9Ox+odQf/mq7PBL5fWX6Se0jQhZj4Vb41caDBh0Kk1E0uBb3XZNMDu6zEFMAWejNR6/Ie/ZlViFjTNsQ==</t>
  </si>
  <si>
    <t>LT-N1 on 30/03/2026 04:00</t>
  </si>
  <si>
    <t>af2b0998-c734-f111-88b4-70a8a54e324d</t>
  </si>
  <si>
    <t>hXa49BBLDUzkLlhVyCCGKdovpOpfOhL3a87BZZ7URKVnCEpf5h0LVdietYJmG8e9C7c/MwzDELWeDsWb3lfzGQ==</t>
  </si>
  <si>
    <t>LT-N1 on 30/03/2026 05:00</t>
  </si>
  <si>
    <t>3f8728a1-c734-f111-88b4-00224841c1cf</t>
  </si>
  <si>
    <t>kkn/hQdFn04cxOUmRMLzzfHvMzg/0nQsKnw7tM93ojn1AAstCeAfxUZzUpg2N7+MfNRZsQMQRcxPUOVtZRaBmg==</t>
  </si>
  <si>
    <t>LT-N1 on 30/03/2026 06:00</t>
  </si>
  <si>
    <t>57c82c97-c734-f111-88b4-7ced8db798da</t>
  </si>
  <si>
    <t>bcyIlqcxCeSztcbgC+zsaSNeaJPlenFsHmqRpjNeAujL1WyJCtUVg55IzGNS3rGY/hMeXzcpc4RqIuFUSFeiSA==</t>
  </si>
  <si>
    <t>LT-N1 on 30/03/2026 07:00</t>
  </si>
  <si>
    <t>fb7b8696-c734-f111-88b4-7ced8d9a9a39</t>
  </si>
  <si>
    <t>opS4HYbxTjWR9VzOq+v+qZWS6uMobJoIGOZDTNQEZoRiG4XOxs7HYlJ8AWXB7VNsWPEP3+LwYeY4i53lnUwkdA==</t>
  </si>
  <si>
    <t>LT-N1 on 30/03/2026 08:00</t>
  </si>
  <si>
    <t>4480019e-c734-f111-88b4-70a8a54e324d</t>
  </si>
  <si>
    <t>qMT5z/WXK/EpBXg96QxUXpyZ0Q+Hx0Vb2nrXAPFzPL9Tet10SqnEtjXNTGNpwCI31gme4LqNBOOMLZY/yeKc0g==</t>
  </si>
  <si>
    <t>LT-N1 on 30/03/2026 09:00</t>
  </si>
  <si>
    <t>94f03798-c734-f111-88b4-7ced8d9b5cfa</t>
  </si>
  <si>
    <t>tqod6ZedUKl8go9U5RsCk5zCJ8/gI3iHjWenzB4XwEiN5q1SCJc2y3gRhH+h59wqEVZTAuZuEEipjJSiAxk/lg==</t>
  </si>
  <si>
    <t>LT-N1 on 30/03/2026 10:00</t>
  </si>
  <si>
    <t>8ca8ab9e-c734-f111-88b4-00224842824a</t>
  </si>
  <si>
    <t>s03ihSUaOOTKGOV9Hp6uLvvbCIVw4fzMKAV89xVIY+buc+SGOuisT88Ar6HatK+j9LY5FgdgY1mA/PVcgJPtwA==</t>
  </si>
  <si>
    <t>LT-N1 on 30/03/2026 11:00</t>
  </si>
  <si>
    <t>160325a3-c734-f111-88b4-7ced8db798da</t>
  </si>
  <si>
    <t>3Ke95gR9sV+k03yBvvCbrusyjoHuj+QECMMzlB7coHIVB+dkGapgw1NR8jR1VDFVvnW4V/U0CoBC7JnOwyiX2g==</t>
  </si>
  <si>
    <t>LT-N1 on 30/03/2026 12:00</t>
  </si>
  <si>
    <t>6770309e-c734-f111-88b4-7ced8d9b5cfa</t>
  </si>
  <si>
    <t>ybKCpeVecVqwbgux2Wb0+h7pqPMEljLiAxPSdxyq5Zh+38Pa17HT45VHqSRC8NlCQH6nUlOWbQ/PdRr/JdAfxA==</t>
  </si>
  <si>
    <t>LT-N1 on 30/03/2026 13:00</t>
  </si>
  <si>
    <t>482b0998-c734-f111-88b4-70a8a54e324d</t>
  </si>
  <si>
    <t>TEEHLCVGvDTpn8yS4bBKVhs6jp6PV3DjjwtBZfOggyYVmWVhkZZNV1Ntp21m85iRYANguPnxenKd9Ei3n6aQIw==</t>
  </si>
  <si>
    <t>LT-N1 on 30/03/2026 14:00</t>
  </si>
  <si>
    <t>98282b9b-c734-f111-88b4-00224841c1cf</t>
  </si>
  <si>
    <t>pZ0wDx2dDgS9HB5z2q0Cw9N9y4B9nY4X3+og32P3gX9QuEEQPeO5aPbcNT7Zi2WZ9ukXVFBYDZTa0w7r7Zrqxg==</t>
  </si>
  <si>
    <t>LT-N1 on 30/03/2026 15:00</t>
  </si>
  <si>
    <t>cf803295-c734-f111-88b4-00224841c1cf</t>
  </si>
  <si>
    <t>p5D/Fsxh8Si89g2dlpvljg7xhlwycx1FHMJHKH8u9z6hgrFbQj6kZDkAvZbtsLVA3nFFptSzXr0uBTneJcuwmQ==</t>
  </si>
  <si>
    <t>LT-N1 on 30/03/2026 16:00</t>
  </si>
  <si>
    <t>c980019e-c734-f111-88b4-70a8a54e324d</t>
  </si>
  <si>
    <t>r422trAmWps1g/NkBo0365rpP406Vh3FRw5yDlgphUgPKttMu7gDBQ8e7h2erZ3oCbVGkTAbasragMHHrsINgw==</t>
  </si>
  <si>
    <t>LT-N1 on 30/03/2026 17:00</t>
  </si>
  <si>
    <t>c81f899c-c734-f111-88b4-7ced8d9a9a39</t>
  </si>
  <si>
    <t>BuQoCeWi8uc6c6MHYulvB+AXaSBcs9E8nVPbGmy5vhnKQVOxdyRZDZiagiXujExmfiCz1cYMpkf6FCVoOc6KjA==</t>
  </si>
  <si>
    <t>LT-N1 on 30/03/2026 18:00</t>
  </si>
  <si>
    <t>bf7f019e-c734-f111-88b4-70a8a54e324d</t>
  </si>
  <si>
    <t>5qXuPRXE8ylOxwvn+a5uSTQ154imGQfJRAzY7J7Zm/Vv0bwt1w1APaEjAx7X2Plh6q/voJzR6BnPciKpLDMgBA==</t>
  </si>
  <si>
    <t>LT-N1 on 30/03/2026 19:00</t>
  </si>
  <si>
    <t>527c8696-c734-f111-88b4-7ced8d9a9a39</t>
  </si>
  <si>
    <t>2k71dnzeCdqDJaWv6Tmk/HSg1n7Eq+viDuch9uMZSTDotL7KeaaqRzAOKimmClh/eU77XscfOvfbWdgW4rQMXA==</t>
  </si>
  <si>
    <t>LT-N1 on 30/03/2026 20:00</t>
  </si>
  <si>
    <t>252c0998-c734-f111-88b4-70a8a54e324d</t>
  </si>
  <si>
    <t>FJNMyMUKOMmgnKx2314vGbE0WVhhGtabl1+01W/Nkb4DBp4qDgCrAMWXYaHnfpZ/8oBnWH2vyUVLaVq7BNnSEA==</t>
  </si>
  <si>
    <t>LT-N1 on 30/03/2026 21:00</t>
  </si>
  <si>
    <t>8857b892-c734-f111-88b4-00224842824a</t>
  </si>
  <si>
    <t>RGucUphmO2YBkjtk4wJXMBLj/mMtDtlnIH/v2zKxKJdlmYrvfpLEP/iNFER3dbtmemfQqq6agFLF/ZOfMGl4Tw==</t>
  </si>
  <si>
    <t>LT-N1 on 30/03/2026 22:00</t>
  </si>
  <si>
    <t>6c71259d-c734-f111-88b4-7ced8db798da</t>
  </si>
  <si>
    <t>62cGh84nWiOJh5f0MP8DMxTRhKomChKdzI8l7LY05/X/O6O20CeAL/OvLgsNYQJfaPauiQEdSKO7oJ1yZNMLLQ==</t>
  </si>
  <si>
    <t>LT-N1 on 30/03/2026 23:00</t>
  </si>
  <si>
    <t>a77b8696-c734-f111-88b4-7ced8d9a9a39</t>
  </si>
  <si>
    <t>91Hc4uZ9tvHQCfd8S7/jWispAe7hg/vaB+/oDpcoicwutG07wkx6bxP+qjyrVCQM4A1Bdl3V3udjTwfSIybE9Q==</t>
  </si>
  <si>
    <t>LT-N1 on 31/03/2026 00:00</t>
  </si>
  <si>
    <t>73a8ab9e-c734-f111-88b4-00224842824a</t>
  </si>
  <si>
    <t>NPxPRvfWB3fM+9TdUFLmUJf9iR+BTyDnm9mHB7UF3ghfXL+iUORHqAdYK9RmmLZk09rbm+sgt3RN/qi/XgyYoA==</t>
  </si>
  <si>
    <t>LT-N1 on 31/03/2026 01:00</t>
  </si>
  <si>
    <t>088728a1-c734-f111-88b4-00224841c1cf</t>
  </si>
  <si>
    <t>atAVf1EyTXIe5HcKz7kN0bzwgOJHT6f3W9gOZeZ7wOgwmJNFeugi7l8zghWvwLiBfKaqLxKu3oaH10ZXv5KbfQ==</t>
  </si>
  <si>
    <t>LT-N1 on 31/03/2026 02:00</t>
  </si>
  <si>
    <t>562b0998-c734-f111-88b4-70a8a54e324d</t>
  </si>
  <si>
    <t>gJ9YqZC6pXng4AXpotphP0LkYJ5U4KAhGBfGGKGsUuVdUIkkUfESTxc0+6Lev2QsYCOV5egG1RIvjz/qCuivbg==</t>
  </si>
  <si>
    <t>LT-N1 on 31/03/2026 03:00</t>
  </si>
  <si>
    <t>836f309e-c734-f111-88b4-7ced8d9b5cfa</t>
  </si>
  <si>
    <t>a9nNY6smp1B0jhmpBS6IGajMUbtEZ1E5he5E0qYa/xR7GBuArcT5YVN9ip2dewddwrinntD0jqumvVwpvmSjAA==</t>
  </si>
  <si>
    <t>LT-N1 on 31/03/2026 04:00</t>
  </si>
  <si>
    <t>0770309e-c734-f111-88b4-7ced8d9b5cfa</t>
  </si>
  <si>
    <t>wAEPi7E2aRNySZ30tW0C73zCYi/efykEoW95GKxzvWyX4ramGH28kyaImfj8J8oiqrby53Ds6jxERJheSDrlyw==</t>
  </si>
  <si>
    <t>LT-N1 on 31/03/2026 05:00</t>
  </si>
  <si>
    <t>4f72259d-c734-f111-88b4-7ced8db798da</t>
  </si>
  <si>
    <t>+jzT9TCIhOMszyoze5i5TnfSSxLaPUp3Dt6rId44FvcM/c3GGwLQuTaxiQKz98FnVWlNzvosPJvLKhs892/KFg==</t>
  </si>
  <si>
    <t>LT-N1 on 31/03/2026 06:00</t>
  </si>
  <si>
    <t>a480019e-c734-f111-88b4-70a8a54e324d</t>
  </si>
  <si>
    <t>9enpJnn94++WhbV3EmUHdfLwGkXjw8PARCmudEmWacR5s9BFGKxKtzxHe2dlTj5jv9UHy0qL7cl/lDBX3e+Sbw==</t>
  </si>
  <si>
    <t>LT-N1 on 31/03/2026 07:00</t>
  </si>
  <si>
    <t>54dd1092-c734-f111-88b4-70a8a54e324d</t>
  </si>
  <si>
    <t>k/7rH5MvOLKKZeggazeW/Lyk+V2NH7jOHMD0KDMyTpz9uwjhfXyT3sTa7CQZ7DNIVg3V1lT7vY0CoDfAulQIzQ==</t>
  </si>
  <si>
    <t>LT-N1 on 31/03/2026 08:00</t>
  </si>
  <si>
    <t>91c82c97-c734-f111-88b4-7ced8db798da</t>
  </si>
  <si>
    <t>n4q42yY54ThVdpSYZvVCnVyiFKeAMFyjskyKV6qyH44dOVa057JVcqyehGCXNho5+pE03zDc2274XTWIi6tAag==</t>
  </si>
  <si>
    <t>LT-N1 on 31/03/2026 09:00</t>
  </si>
  <si>
    <t>95803295-c734-f111-88b4-00224841c1cf</t>
  </si>
  <si>
    <t>xo37JfV02eyfTuF+PiPgxKqg65LYJQAzZgwOo6+hZdZQ93W+LAUOKF4+TlZxTThHfwqmNljuRca4raQUkKrDAA==</t>
  </si>
  <si>
    <t>LT-N1 on 31/03/2026 10:00</t>
  </si>
  <si>
    <t>af72259d-c734-f111-88b4-7ced8db798da</t>
  </si>
  <si>
    <t>TZq9PHl5qzWLHLTz5DA/qL9KmvZmmgTQTZeJ80aMMK94bay+S09CPsQPJrpILo1cDNRvIxZHciJ3nV3cH/FHJg==</t>
  </si>
  <si>
    <t>LT-N1 on 31/03/2026 11:00</t>
  </si>
  <si>
    <t>afa8ab9e-c734-f111-88b4-00224842824a</t>
  </si>
  <si>
    <t>YTBzWQKU+HmhZ+RUYo2AdlerE8MnY609Kgx2DHdlX3/yUnYq2xE18zvrRMdilNWwkXIBM9IJba50JHr5oDEKOQ==</t>
  </si>
  <si>
    <t>LT-N1 on 31/03/2026 12:00</t>
  </si>
  <si>
    <t>9720899c-c734-f111-88b4-7ced8d9a9a39</t>
  </si>
  <si>
    <t>NkaCoYOwnLR5C600IH5+Etkfv1GxeQR3AxhORiNhmOVpzuBFA2dREOeX1UnH2ba92jwE+DS1dcyFjdnsCE50WA==</t>
  </si>
  <si>
    <t>LT-N1 on 31/03/2026 13:00</t>
  </si>
  <si>
    <t>eda8ab9e-c734-f111-88b4-00224842824a</t>
  </si>
  <si>
    <t>+L0YAK+x6FTafRVJ9VIZRdraGEKtz+8suHvJeVBxmksbS4ikcZ9X7SXI/BtrpCuaZyTEoQ/C2hWVQYuUvj3Rjw==</t>
  </si>
  <si>
    <t>LT-N1 on 31/03/2026 14:00</t>
  </si>
  <si>
    <t>e97f019e-c734-f111-88b4-70a8a54e324d</t>
  </si>
  <si>
    <t>SSatrS8hOy3hVOaEHh5mKYVG7NXkdvD82U90kte6TyvD9EcpW3XULnUXgSKt+EFvSE9SJvYpRVpmAMgtV1JGLw==</t>
  </si>
  <si>
    <t>LT-N1 on 31/03/2026 15:00</t>
  </si>
  <si>
    <t>0620899c-c734-f111-88b4-7ced8d9a9a39</t>
  </si>
  <si>
    <t>nInD93BLidd9ON6ql+iP97Oeqt8xaJsWlLQfhM8CULynk20u64wVAqnfNnaBWzNnAG5FHcefeyTMawi/CFExmA==</t>
  </si>
  <si>
    <t>LT-N1 on 31/03/2026 16:00</t>
  </si>
  <si>
    <t>d848b398-c734-f111-88b4-00224842824a</t>
  </si>
  <si>
    <t>pvBM2ogjLCCmbH1ZiioTiwLSKInyBgYWGROY09KyqkyiYPvj0pDvrVdsyMyZTuRFEPTJzARBngFxGILvdKS2pg==</t>
  </si>
  <si>
    <t>LT-N1 on 31/03/2026 17:00</t>
  </si>
  <si>
    <t>922b0998-c734-f111-88b4-70a8a54e324d</t>
  </si>
  <si>
    <t>7cJNslQBYquPodRc8JA/3e4Ec7d5IOJS+lIab640Rb3STL5pmi7AK2NvOJ9wMh0bSpLddILW8ZtEyfmad6B0lA==</t>
  </si>
  <si>
    <t>LT-N1 on 31/03/2026 18:00</t>
  </si>
  <si>
    <t>8af13798-c734-f111-88b4-7ced8d9b5cfa</t>
  </si>
  <si>
    <t>SoGyBA0FxxjVLpGKWy1Ynq8wCDPluFYZf61If74RbGYDJRl3GLoG87DaFjxs6rU+YvDzlf8nRS9nn6KqjGZ0eg==</t>
  </si>
  <si>
    <t>LT-N1 on 31/03/2026 19:00</t>
  </si>
  <si>
    <t>c52c0998-c734-f111-88b4-70a8a54e324d</t>
  </si>
  <si>
    <t>+7o+9LG5u3QAT6/Oq0OIyp+iudC+u3q0p8p0KZ3pzLmZG6IRDmy/fOUtqjUG/tkhzvc2C+7nsEtrlMKTOU78oQ==</t>
  </si>
  <si>
    <t>LT-N1 on 31/03/2026 20:00</t>
  </si>
  <si>
    <t>8d20899c-c734-f111-88b4-7ced8d9a9a39</t>
  </si>
  <si>
    <t>hXPTrzedPABvmWDzI+v4U7TL6wqcfdRE/ANZrlzL8QjUbX2gw89prdzUWsL0bJhuWh+iky1wt+RdmA+rD0GtQw==</t>
  </si>
  <si>
    <t>LT-N1 on 31/03/2026 21:00</t>
  </si>
  <si>
    <t>c16e309e-c734-f111-88b4-7ced8d9b5cfa</t>
  </si>
  <si>
    <t>iodC4L7ISHBxB3mP9GCKWtuCmt5T96r1Q85nSI6I8SRSoLvkUC5OX88Enp663iVa+z+qYaPTuX1iJVQTz5bB/Q==</t>
  </si>
  <si>
    <t>LT-N1 on 31/03/2026 22:00</t>
  </si>
  <si>
    <t>5f2c0998-c734-f111-88b4-70a8a54e324d</t>
  </si>
  <si>
    <t>SyolccGSEY4OHmWTFh+EVyCMLweobWS+On3IXs8H7kfTKXpNli3P5WxhfKAjyxAp6fq4ZKYt3U5uyIYWqztOnw==</t>
  </si>
  <si>
    <t>LT-N1 on 31/03/2026 23:00</t>
  </si>
  <si>
    <t>1ddb8d90-c734-f111-88b4-7ced8d9a9a39</t>
  </si>
  <si>
    <t>ZZJdTbJ9t83NkKQ8+pWxsyYMgvdK2eHTRqPuG+aXeUPGMVdA+S8n6416I1i32nYyyHqNexM9eiIpbKpbrmd95A==</t>
  </si>
  <si>
    <t>RA-N1 on 01/03/2026 00:00</t>
  </si>
  <si>
    <t>RA-N1 - EKFB - WNDC - Mar 2026</t>
  </si>
  <si>
    <t>f08b3491-c734-f111-88b4-7ced8db798da</t>
  </si>
  <si>
    <t>WuK++BuO4YsUtxPmtHRR4EJC7ufJb1H/pN4P+84J0N6PW24UsWRRMjlFCerCbzlaKBlEQNqTqnRars+323qS2A==</t>
  </si>
  <si>
    <t>RA-N1 on 01/03/2026 01:00</t>
  </si>
  <si>
    <t>59803295-c734-f111-88b4-00224841c1cf</t>
  </si>
  <si>
    <t>RXUOpIjQZG2QKaDuiKTkYCOWCpsQeefS6odgvsAjy7vlADArlDRh8hy15zfJYrT7sCuRFpZh+5L8U7pF1tOf9Q==</t>
  </si>
  <si>
    <t>RA-N1 on 01/03/2026 02:00</t>
  </si>
  <si>
    <t>476c3f92-c734-f111-88b4-7ced8d9b5cfa</t>
  </si>
  <si>
    <t>ULzJ3JD9z+gR9Ck/7YIclhQ+w+GGU+IkXFECcdqrJg93pC6UmS6fmNq5RqSNU94TaTIjjJDA3aDWDfEksHLznA==</t>
  </si>
  <si>
    <t>RA-N1 on 01/03/2026 03:00</t>
  </si>
  <si>
    <t>bb7b8696-c734-f111-88b4-7ced8d9a9a39</t>
  </si>
  <si>
    <t>HJGIO9KhSbfKE+watJx6yVKD1WKkN5nNbZbsgrlk7zKAHgxP+JPhcYTkpNMv7AA+7jOzZ/IyuFZ3NkmeTakm3A==</t>
  </si>
  <si>
    <t>RA-N1 on 01/03/2026 04:00</t>
  </si>
  <si>
    <t>671a118c-c734-f111-88b4-70a8a54e324d</t>
  </si>
  <si>
    <t>GdAWze/nqUdwqTaVm8xeC/7Q4linbWAM+OvovudDZWj1i5HOM01l5rOqugtw9OJPUDysmH+AEg67k0wxl3NK9Q==</t>
  </si>
  <si>
    <t>RA-N1 on 01/03/2026 05:00</t>
  </si>
  <si>
    <t>4a813295-c734-f111-88b4-00224841c1cf</t>
  </si>
  <si>
    <t>6LUIT65EgWFgkjf5oBThwVhLyCRxsrrFy63WmNbPMbNZe/P8A+7hLwg6uv0UuCt7WJrucP5a4xBOwvoNF6oD5Q==</t>
  </si>
  <si>
    <t>RA-N1 on 01/03/2026 06:00</t>
  </si>
  <si>
    <t>78dc1092-c734-f111-88b4-70a8a54e324d</t>
  </si>
  <si>
    <t>BP2AQRt4GDJyQUkgFO1oG3xmF9S5M6ySfLSh90Ss7Bj+qx40IFbrCpsslUOwKMfcuJlMDoNIQklu5DJtCTmy+g==</t>
  </si>
  <si>
    <t>RA-N1 on 01/03/2026 07:00</t>
  </si>
  <si>
    <t>a348b398-c734-f111-88b4-00224842824a</t>
  </si>
  <si>
    <t>wKgUi/k+JbD2XsglJuz1nIYXamqsSdoGTQU92QH9c+64fMYP1p/FstIbxHqYw0UYKrW+SA77OfZYLU5+yw9ajQ==</t>
  </si>
  <si>
    <t>RA-N1 on 01/03/2026 08:00</t>
  </si>
  <si>
    <t>793c378b-c734-f111-88b4-7ced8db798da</t>
  </si>
  <si>
    <t>AKwLUnuRcdhTR6VAh/3d6yvj/xXJyiRIlcr55t06jt9xDtN0FZFOA6oS8VyV2yh7x3TRDOFqVnmK4o+hzG8jMA==</t>
  </si>
  <si>
    <t>RA-N1 on 01/03/2026 09:00</t>
  </si>
  <si>
    <t>8448b398-c734-f111-88b4-00224842824a</t>
  </si>
  <si>
    <t>dkcupsZ4VQS8c9FOZgkyb4ehXcbrfUOF4jhNbRpQg87ZYDLuBu7SU6W0nWiCug1PpwaFb4bpjMJ64RwNpAdxnw==</t>
  </si>
  <si>
    <t>RA-N1 on 01/03/2026 10:00</t>
  </si>
  <si>
    <t>9feab38c-c734-f111-88b4-00224842824a</t>
  </si>
  <si>
    <t>abEHnUmo055qeUVzZjlo5M9OXhE7T/zbDPjx8+uwR57ChPug+EIvoh8/UONy2i/MHobXu2vwn0+mkNGyCDoUqw==</t>
  </si>
  <si>
    <t>RA-N1 on 01/03/2026 11:00</t>
  </si>
  <si>
    <t>cfc72c97-c734-f111-88b4-7ced8db798da</t>
  </si>
  <si>
    <t>S+doEguwVvy4MX1L0u1j4O12YACV4+zckzmYkWshFsJl5ar/ePQTlVB2/IRYxMa6ETTwAuciyZP/1M3JH/oCew==</t>
  </si>
  <si>
    <t>RA-N1 on 01/03/2026 12:00</t>
  </si>
  <si>
    <t>a13f478c-c734-f111-88b4-7ced8d9b5cfa</t>
  </si>
  <si>
    <t>dlSovCXF7/XzaCAx4k8spd3yM6GtVnFeQl8sCLHN7+CrlzNMdiLw87tqblG7ScXldEGL2q6mZv1poLfib22UpQ==</t>
  </si>
  <si>
    <t>RA-N1 on 01/03/2026 13:00</t>
  </si>
  <si>
    <t>f77a8696-c734-f111-88b4-7ced8d9a9a39</t>
  </si>
  <si>
    <t>FKmm540tOFKpAPJ9mU/V1C9FVGQPl3IBvPbOxOBSAneGXtMrm8S+gG4V/sJWrTSPDr9DSiRaCATxaLD2ljq2OQ==</t>
  </si>
  <si>
    <t>RA-N1 on 01/03/2026 14:00</t>
  </si>
  <si>
    <t>2eeab38c-c734-f111-88b4-00224842824a</t>
  </si>
  <si>
    <t>hqc6Q71ke7I7TGcTlpk4r9MyXDfFVWDyzniZQjN38u/zWteULPkPk1n0i/nQBqbBONBQvLVnsdmfJicSzLjjzA==</t>
  </si>
  <si>
    <t>RA-N1 on 01/03/2026 15:00</t>
  </si>
  <si>
    <t>6c7c8696-c734-f111-88b4-7ced8d9a9a39</t>
  </si>
  <si>
    <t>ZMiJVtgMDzSwscqSkzDs4A8JD6ayxbxgvi/iz2UCPCFIqA3Rs9/omL1PG0t5wDDbL8JY+jR2DECAxysGh3v9tA==</t>
  </si>
  <si>
    <t>RA-N1 on 01/03/2026 16:00</t>
  </si>
  <si>
    <t>491a118c-c734-f111-88b4-70a8a54e324d</t>
  </si>
  <si>
    <t>Z+9C+pb7awaL453qzW0tDbT8Lcen0RcU5qvrWlTk/r2kr5szVSCj8hnfLxupUfk8doOPVQdUy2JpDjXCOI2pQw==</t>
  </si>
  <si>
    <t>RA-N1 on 01/03/2026 17:00</t>
  </si>
  <si>
    <t>907c8696-c734-f111-88b4-7ced8d9a9a39</t>
  </si>
  <si>
    <t>/lVRDci6OqloBw2loq4bX6kjDHGdyUUdxpZEoW6IT4it2b4NcOeWDNTQO0DN9Hu28QIS2Tqwkv1nj5XuHXtgnw==</t>
  </si>
  <si>
    <t>RA-N1 on 01/03/2026 18:00</t>
  </si>
  <si>
    <t>85f03798-c734-f111-88b4-7ced8d9b5cfa</t>
  </si>
  <si>
    <t>Npooqvuti3ZibBEc5wbeHu+2ViedHbwvX9sbBFLqZXBZ0Ea/C0s2pYPhOUXEd3o1S5gNjjXL9LOvaUL429iPhw==</t>
  </si>
  <si>
    <t>RA-N1 on 01/03/2026 19:00</t>
  </si>
  <si>
    <t>bec72c97-c734-f111-88b4-7ced8db798da</t>
  </si>
  <si>
    <t>s/kpbm+Bj63YjTAX3r+nC0lgnMlhZK74mqbQ70RGOReEycFIo7n8wq9/gY1xt8WWF9zBWmWSi0CKJizeE6Qq5g==</t>
  </si>
  <si>
    <t>RA-N1 on 01/03/2026 20:00</t>
  </si>
  <si>
    <t>247c8696-c734-f111-88b4-7ced8d9a9a39</t>
  </si>
  <si>
    <t>0QnC8OU/T9VJR02oKN+BQsNzTSZiNBRd4EC5V1Z3n5NEtfDsdmUZ1HDUI70mBG6xc+vfxgVZNNALRyFwzkkdwQ==</t>
  </si>
  <si>
    <t>RA-N1 on 01/03/2026 21:00</t>
  </si>
  <si>
    <t>d8272b9b-c734-f111-88b4-00224841c1cf</t>
  </si>
  <si>
    <t>HP+ijWkiH4Lnjsg6Em7Y5+cHvREVFFwfHExzHzB293s1Hd6Q3JSL87tjASXKJwlQUeSaO5I+G1QG30KP4hKCkw==</t>
  </si>
  <si>
    <t>RA-N1 on 01/03/2026 22:00</t>
  </si>
  <si>
    <t>037c8696-c734-f111-88b4-7ced8d9a9a39</t>
  </si>
  <si>
    <t>YICZE/9YTCRPJtqCGZOtb/opgS2b04RkfTlxMhabdQDhLP6xrSBD2ak+YuNgRhZ+fAtR1vYXMfkbajaLIR3dlA==</t>
  </si>
  <si>
    <t>RA-N1 on 01/03/2026 23:00</t>
  </si>
  <si>
    <t>de5d958a-c734-f111-88b4-7ced8d9a9a39</t>
  </si>
  <si>
    <t>54HSm3HS7lkwWHZ8CAX/8EA6kAcZP6HgNRu2wxwDiJDE1eb6uMVBvIftfVUqzKQfHcmlb/sC6FQRm3VOiMzgHw==</t>
  </si>
  <si>
    <t>RA-N1 on 02/03/2026 00:00</t>
  </si>
  <si>
    <t>9c8c3491-c734-f111-88b4-7ced8db798da</t>
  </si>
  <si>
    <t>My26XXVstNT9PZt0EdDE9kpMWGL5HQ4S+KO4bNqL8aLDXeLbtzv70GHRcMgkXrqd4gqHZpfRbwuVqC9hEvh9sQ==</t>
  </si>
  <si>
    <t>RA-N1 on 02/03/2026 01:00</t>
  </si>
  <si>
    <t>89f13798-c734-f111-88b4-7ced8d9b5cfa</t>
  </si>
  <si>
    <t>8/Dzid8uMySjHzKd4EUoMsKDj+P0yMzVpSVYs9cYVCeUQ1Qh/L5YmxcJZAGyW7c0zvZgUBEt/bORbUeLCzbNWw==</t>
  </si>
  <si>
    <t>RA-N1 on 02/03/2026 02:00</t>
  </si>
  <si>
    <t>076e3f92-c734-f111-88b4-7ced8d9b5cfa</t>
  </si>
  <si>
    <t>+EkoGNc4vxD8HOVvwtUSy4YOhv6lnKsSYZ/hOCb3OZEIYzaTOQKM2snIjFrUNbsdGHCqRsynq1rGtBx1CCDtpg==</t>
  </si>
  <si>
    <t>RA-N1 on 02/03/2026 03:00</t>
  </si>
  <si>
    <t>ad1a118c-c734-f111-88b4-70a8a54e324d</t>
  </si>
  <si>
    <t>xO6rC6GbSzAIZ6bMgJfh5+CRs2GznIQdcS/YMSkIsX7OMw16v/W9LY+FpJXs1oy9MtvbXhVnPx00TvabL5HYiA==</t>
  </si>
  <si>
    <t>RA-N1 on 02/03/2026 04:00</t>
  </si>
  <si>
    <t>578c3491-c734-f111-88b4-7ced8db798da</t>
  </si>
  <si>
    <t>aYSPZy6d3XNrzMmGCs5cZBSTh9Tl2rgjCTdHBAmKcX4G67EH6Hq58Ppd1RQ+1KvQ0Ob3CFUScnlkRD3RMJj2bA==</t>
  </si>
  <si>
    <t>RA-N1 on 02/03/2026 05:00</t>
  </si>
  <si>
    <t>4b803295-c734-f111-88b4-00224841c1cf</t>
  </si>
  <si>
    <t>DbzrkGKzSyQyLfyFdSa4uNAYlNJuxrNZPpjuzSn+YagouUWuqJLWIIQ644j4/tEGnduJOXPq1G8FNFqaJuUwMA==</t>
  </si>
  <si>
    <t>RA-N1 on 02/03/2026 06:00</t>
  </si>
  <si>
    <t>36eab38c-c734-f111-88b4-00224842824a</t>
  </si>
  <si>
    <t>GAFDuKeu1C7BLXLuSFNPnzKcj18qQuwuPpxqyadhLGXYdADXhRBgeP8B4N4SMQtkuVXYIAi32k738XKU3Lersg==</t>
  </si>
  <si>
    <t>RA-N1 on 02/03/2026 07:00</t>
  </si>
  <si>
    <t>8fdc1092-c734-f111-88b4-70a8a54e324d</t>
  </si>
  <si>
    <t>1EBvtt6JteQHlNF0Y/1ECtdXMytk0RKyjh3dvnVds7w13qx35DSBVlOUtqT9mxgnAAiZz9qXNMKJmEWct9T0Ig==</t>
  </si>
  <si>
    <t>RA-N1 on 02/03/2026 08:00</t>
  </si>
  <si>
    <t>1b2c0998-c734-f111-88b4-70a8a54e324d</t>
  </si>
  <si>
    <t>dm3RxQKZOF/Uh5/pwRjMtB340KDH84AgOmXwwvS9IhhBk8ppicqIJoWOBW+HBK6pT2mRkp4JF6jrdxid5BJ9gg==</t>
  </si>
  <si>
    <t>RA-N1 on 02/03/2026 09:00</t>
  </si>
  <si>
    <t>842b0998-c734-f111-88b4-70a8a54e324d</t>
  </si>
  <si>
    <t>OXv3OpUGOU7EJAN+qg/I0Z/wrfPlXw3LJLxAQX9r5we9sJ86vd9vItXrvERc0vg8vtInvb4sTMKEut0M/7VOGg==</t>
  </si>
  <si>
    <t>RA-N1 on 02/03/2026 10:00</t>
  </si>
  <si>
    <t>f2e10c89-c734-f111-88b4-00224841c1cf</t>
  </si>
  <si>
    <t>kBRnzMeautq6kbuecUukVMZkJeGJGypxWxUH7hU4UENB9TxSgebKpBzNrj7LffVQFj6lg9XZQYFSOLv1cJGOkw==</t>
  </si>
  <si>
    <t>RA-N1 on 02/03/2026 11:00</t>
  </si>
  <si>
    <t>da803295-c734-f111-88b4-00224841c1cf</t>
  </si>
  <si>
    <t>1rNdfvqZTZAALX7G79GcM63yu41N5/kBzh0RbVpawG899SjPDpqep0x19kWucgndZqhzoWA5aGS+BQj3d8eslQ==</t>
  </si>
  <si>
    <t>RA-N1 on 02/03/2026 12:00</t>
  </si>
  <si>
    <t>326e3f92-c734-f111-88b4-7ced8d9b5cfa</t>
  </si>
  <si>
    <t>27C+QGdURRSgRKXEfKf4DFwxsq7JM4GiWSAcvT8BkkIWv6g5+JBYUlUgNj4mQJS380YJjywHhCcfK5cwq17EJg==</t>
  </si>
  <si>
    <t>RA-N1 on 02/03/2026 13:00</t>
  </si>
  <si>
    <t>af56b892-c734-f111-88b4-00224842824a</t>
  </si>
  <si>
    <t>SVWv5spVQCpdkGhL/5Fo90phrMrckIc8lG369WOmzep6vBDp8aU56+tNRCncvUmAaANEyjogs2SY3gGwM5bUcA==</t>
  </si>
  <si>
    <t>RA-N1 on 02/03/2026 14:00</t>
  </si>
  <si>
    <t>711a118c-c734-f111-88b4-70a8a54e324d</t>
  </si>
  <si>
    <t>XsRbi0Q7VG9DNdkCTBR4K4jZd/8lVNt7WScnsLpUVxS2dc4kBHxd4CM3XmEsJEgBAJ0el+3bgVtSj02LFPADpg==</t>
  </si>
  <si>
    <t>RA-N1 on 02/03/2026 15:00</t>
  </si>
  <si>
    <t>a9db8d90-c734-f111-88b4-7ced8d9a9a39</t>
  </si>
  <si>
    <t>tdaWGheTpC+IP1G79bZrLfXOxdfTYUuoEVj61zKCW1fYi2mzGAYvbwDhfat4n0DG4IZgS3yWxpf8iMRwLSCqYw==</t>
  </si>
  <si>
    <t>RA-N1 on 02/03/2026 16:00</t>
  </si>
  <si>
    <t>abdb8d90-c734-f111-88b4-7ced8d9a9a39</t>
  </si>
  <si>
    <t>gLaGhuQAgJEOTA0xiT+oLLgk7ractpTVihWl1zRYV+SOVGYPg7sVPj7gnnGafsC8JEDVsWrDCMaUhbjiHKZJcw==</t>
  </si>
  <si>
    <t>RA-N1 on 02/03/2026 17:00</t>
  </si>
  <si>
    <t>98eab38c-c734-f111-88b4-00224842824a</t>
  </si>
  <si>
    <t>fRcN9wrLaTBaxh9Pg1edaxwDlWaqNYu94ZNwo0CZPonll3MOcETNZrGc2javFmtsmKLnBinSFMdl1mKMLnqcjw==</t>
  </si>
  <si>
    <t>RA-N1 on 02/03/2026 18:00</t>
  </si>
  <si>
    <t>d6380a8f-c734-f111-88b4-00224841c1cf</t>
  </si>
  <si>
    <t>7HqRqlpFGogUObhwoCgmS0DmW7QRZbb7aESF0/pXr2aiZCu62IfVqgM3C++WnK7Y9BNDy29E1x2wJcyxMtfp5g==</t>
  </si>
  <si>
    <t>RA-N1 on 02/03/2026 19:00</t>
  </si>
  <si>
    <t>6e3f478c-c734-f111-88b4-7ced8d9b5cfa</t>
  </si>
  <si>
    <t>UbKc+x+XthQZkjp4Sq4+ToTb4uQgJH0dDtHJxPJPrfJEwxIeTDhBNuiF55p08EbnB40OVivWThja4oTRSBkuGQ==</t>
  </si>
  <si>
    <t>RA-N1 on 02/03/2026 20:00</t>
  </si>
  <si>
    <t>857c8696-c734-f111-88b4-7ced8d9a9a39</t>
  </si>
  <si>
    <t>+Xfr+mbp3RCvSzxM+YStu4/aCkZJUsaPZ8KmWuoUvc0gpe8h/WZWQt58FqxMLg4bCl+HXJCp3ZvXoD0prSAVUg==</t>
  </si>
  <si>
    <t>RA-N1 on 02/03/2026 21:00</t>
  </si>
  <si>
    <t>cb5d958a-c734-f111-88b4-7ced8d9a9a39</t>
  </si>
  <si>
    <t>fSGusFvGrwb0snHmSiH0zvdIiVFCxx/SQj14TQffB/dXHrwa4S3ZKYtVLf1oBNlM54Pb6B7rq3SiAbtdQyoG3A==</t>
  </si>
  <si>
    <t>RA-N1 on 02/03/2026 22:00</t>
  </si>
  <si>
    <t>d8dc1092-c734-f111-88b4-70a8a54e324d</t>
  </si>
  <si>
    <t>Jq8tAfLQxexgBn2vNPPE2oZR0An4wHtjfgEQBcAF1Kh8U6Fh3WsLUaFi96DCTzn3/EZ+mGLFzXc5nSGAtwEZDA==</t>
  </si>
  <si>
    <t>RA-N1 on 02/03/2026 23:00</t>
  </si>
  <si>
    <t>09390a8f-c734-f111-88b4-00224841c1cf</t>
  </si>
  <si>
    <t>7KsZW2yjM6YwCq5EXU35mAgcSTfue2XHr5GxGaDsIoVJUYnNTIdeA+MN5b0lx8a7B32iPVr4xXzoEcRISb+6ZQ==</t>
  </si>
  <si>
    <t>RA-N1 on 03/03/2026 00:00</t>
  </si>
  <si>
    <t>a9c82c97-c734-f111-88b4-7ced8db798da</t>
  </si>
  <si>
    <t>T644xkyaFn6AaGDYGIgHv2sj0J9LfvupyrYMHvNYXdzjFcIxQ0DRDvvCri5lus1H5K0L/pzAfx9AcNHE5w2psQ==</t>
  </si>
  <si>
    <t>RA-N1 on 03/03/2026 01:00</t>
  </si>
  <si>
    <t>a757b892-c734-f111-88b4-00224842824a</t>
  </si>
  <si>
    <t>Ni3EfdEPzI7lH0tlz03DxrY+pQKic970JXFxf785FQLrAd6aQSrOS+HCgCFc0FPe6SnRyCwoEDm19DzUN6bwNA==</t>
  </si>
  <si>
    <t>RA-N1 on 03/03/2026 02:00</t>
  </si>
  <si>
    <t>2d2b0998-c734-f111-88b4-70a8a54e324d</t>
  </si>
  <si>
    <t>8v2JP5DMvSvlsER0XtAIjK/oXzB+MH3cWFwVW2O4qZq7W7bTnTtlsiyjzD0K0fX5I4o5Egr4yPmEiaBoOfwC3Q==</t>
  </si>
  <si>
    <t>RA-N1 on 03/03/2026 03:00</t>
  </si>
  <si>
    <t>f156b892-c734-f111-88b4-00224842824a</t>
  </si>
  <si>
    <t>m62gcs6Q7VeXaWsVxzFIlVeRBP9ZVeAhWERRqCPkmo/z+bmyecQmgzsQrGkDVBGyCcF6yosbRxzFUbSCkQeTlg==</t>
  </si>
  <si>
    <t>RA-N1 on 03/03/2026 04:00</t>
  </si>
  <si>
    <t>73390a8f-c734-f111-88b4-00224841c1cf</t>
  </si>
  <si>
    <t>U3kAr1KwMMvPDgwfPQFrKFj9nCh5GOgoVCJwcjy63AWBVqQGkrHFPj9yIzojbwmDCS7Y2qfrnf7Iu93MoUtiAQ==</t>
  </si>
  <si>
    <t>RA-N1 on 03/03/2026 05:00</t>
  </si>
  <si>
    <t>57803295-c734-f111-88b4-00224841c1cf</t>
  </si>
  <si>
    <t>kPEkG9rknTpYVbapCyDyCNsXBr0mYOhUjEQaN9UNytVsnWpVrkpAtjQ22RJ4AGPCFYWRbLDZ9+nTZP4KxAIbCA==</t>
  </si>
  <si>
    <t>RA-N1 on 03/03/2026 06:00</t>
  </si>
  <si>
    <t>65803295-c734-f111-88b4-00224841c1cf</t>
  </si>
  <si>
    <t>N1Wc8DMStYpJOkRgKp+kXqt7QzyHmsUubfH+fI2Vmo81VqmNi54IRjjnczAeS0UiYUznxv2HK/F6JIkrKgXnag==</t>
  </si>
  <si>
    <t>RA-N1 on 03/03/2026 07:00</t>
  </si>
  <si>
    <t>978b3491-c734-f111-88b4-7ced8db798da</t>
  </si>
  <si>
    <t>wTepulVWS/jXz137qCSYmrzxgRptdMe+LmiMg8gCcrzxkTUTY8WpQVYoioEVf4O+XlnvBD9ndNFa+i8+z7nxUQ==</t>
  </si>
  <si>
    <t>RA-N1 on 03/03/2026 08:00</t>
  </si>
  <si>
    <t>30eab38c-c734-f111-88b4-00224842824a</t>
  </si>
  <si>
    <t>IHYji8pgw6pBSXLkWrl6f2/Ksdn8IRnHEt88dzKM+TsDwFcFOLr2gfNYfGaT8E7Vziijb1snjaGFohd4YqYBhQ==</t>
  </si>
  <si>
    <t>RA-N1 on 03/03/2026 09:00</t>
  </si>
  <si>
    <t>d4272b9b-c734-f111-88b4-00224841c1cf</t>
  </si>
  <si>
    <t>zU94LYAC/63dX5obG+ZZVut87i49uI+KcOKca7zh781rS8TViPrRw7c5m0tXVxD9QocAiR70LNfBjbxhxjqsxA==</t>
  </si>
  <si>
    <t>RA-N1 on 03/03/2026 10:00</t>
  </si>
  <si>
    <t>3e803295-c734-f111-88b4-00224841c1cf</t>
  </si>
  <si>
    <t>oaOKua9MGBL9i9jpW12ZXzXXtqrzEwCEwM+s4Cwlb4nKq9ok4GbEvI2lhV7ltAoNYTUL2QeUCvj0G9IWPtWC+A==</t>
  </si>
  <si>
    <t>RA-N1 on 03/03/2026 11:00</t>
  </si>
  <si>
    <t>dff03798-c734-f111-88b4-7ced8d9b5cfa</t>
  </si>
  <si>
    <t>T3en1xliad3pg27vH2uPYtU17VbSI/ido4RMJJtpLGDy+ZNBfGouMf0oFGCzHhmh12JHyIB/MakEW/1ye/K8Kg==</t>
  </si>
  <si>
    <t>RA-N1 on 03/03/2026 12:00</t>
  </si>
  <si>
    <t>513c378b-c734-f111-88b4-7ced8db798da</t>
  </si>
  <si>
    <t>6MFmcRpMI2sDac4betsUb2DNhXOd5XkKszkvXtnSJUXbqsL3Q321GJShlHOSs/J+AgnrH5evS//HvMCWWnl6Mw==</t>
  </si>
  <si>
    <t>RA-N1 on 03/03/2026 13:00</t>
  </si>
  <si>
    <t>d75d958a-c734-f111-88b4-7ced8d9a9a39</t>
  </si>
  <si>
    <t>QODcHH+Lqlnk2aPXuujQvF2z8Q4fGF0fy56n5G/62yKRLh/7wxYkm73nXHO/L9NWpt5hkuoV8mpEVLDmg/D5CQ==</t>
  </si>
  <si>
    <t>RA-N1 on 03/03/2026 14:00</t>
  </si>
  <si>
    <t>32390a8f-c734-f111-88b4-00224841c1cf</t>
  </si>
  <si>
    <t>RX5dn3/W0F8YAV0IgWxpNzvshO1puzPEudxWHzve1tzb7HYIMXuS/1IRVEeCXZ1tgrkNLSaMNj8VoNeSFec1pg==</t>
  </si>
  <si>
    <t>RA-N1 on 03/03/2026 15:00</t>
  </si>
  <si>
    <t>4d3c378b-c734-f111-88b4-7ced8db798da</t>
  </si>
  <si>
    <t>7R676DC26ZUmp6r/gOwIsHYZ3aga6X7qQR3t0vO9wlqwPOn5OJPxjJu3UF7Mu7Ex/xlK/GAD0dYmjEtNQHvv6A==</t>
  </si>
  <si>
    <t>RA-N1 on 03/03/2026 16:00</t>
  </si>
  <si>
    <t>ecef3798-c734-f111-88b4-7ced8d9b5cfa</t>
  </si>
  <si>
    <t>JtVVc+ldhy3YLMVXsaC/pJkr5JD782IsQGRF6jrNWzEhxpzyS0ltkwxnrsrjgEOubUx82yAqsw2UsszsqreBHw==</t>
  </si>
  <si>
    <t>RA-N1 on 03/03/2026 17:00</t>
  </si>
  <si>
    <t>91390a8f-c734-f111-88b4-00224841c1cf</t>
  </si>
  <si>
    <t>Q4MfkMw6FN6Ol8d2chtGlTLKai8z+QHv4qs8skJWgss4Bvr2ipF8SMHNG7JVLBe2ZVkxpbdrGOBFd344YAbpSg==</t>
  </si>
  <si>
    <t>RA-N1 on 03/03/2026 18:00</t>
  </si>
  <si>
    <t>1148b398-c734-f111-88b4-00224842824a</t>
  </si>
  <si>
    <t>9sn0Gd75//h3xKlw4/HAYdd2ADGdud0jQtu0axieH1c8zuFiMtoE2KTVON2YV7VWNLKI3JGwxUJH3YPYIgOX3w==</t>
  </si>
  <si>
    <t>RA-N1 on 03/03/2026 19:00</t>
  </si>
  <si>
    <t>d7390a8f-c734-f111-88b4-00224841c1cf</t>
  </si>
  <si>
    <t>yxOZL+jIkL4yzQ4z5MIVBZpRlPL0LpRnUrLn+MMJ5y7ZYWABVcoDe5E9whgNUlq/oBMLDo4P45YJsXGgwZe2kA==</t>
  </si>
  <si>
    <t>RA-N1 on 03/03/2026 20:00</t>
  </si>
  <si>
    <t>db390a8f-c734-f111-88b4-00224841c1cf</t>
  </si>
  <si>
    <t>LfcRw+P9HYi9yS/7SS3IfF8ULHdgiEuiwq6/0VlxC8BGd/0k8hWMO5WVuSdp5JNPkG91WIdduaHNtOIFP7QI1A==</t>
  </si>
  <si>
    <t>RA-N1 on 03/03/2026 21:00</t>
  </si>
  <si>
    <t>6b813295-c734-f111-88b4-00224841c1cf</t>
  </si>
  <si>
    <t>mbSwM8iTt9KSZEnOcJpTNBAViJktJgGw69kQgnYMkU0GSc4c6FEb8kVNkuTJaMDRaSRr0FQGCzu7lFUOpmeh7A==</t>
  </si>
  <si>
    <t>RA-N1 on 03/03/2026 22:00</t>
  </si>
  <si>
    <t>f67a8696-c734-f111-88b4-7ced8d9a9a39</t>
  </si>
  <si>
    <t>0xGAI8grY3rVS2nziHcct0wwZ/TfznEko2UDOHdq6FCDgFTL+wxZZA8Zkp7/Se9Zt+pYOGZXQA++67uhOt1grA==</t>
  </si>
  <si>
    <t>RA-N1 on 03/03/2026 23:00</t>
  </si>
  <si>
    <t>c12b0998-c734-f111-88b4-70a8a54e324d</t>
  </si>
  <si>
    <t>AatkB+FVl6C1Vnos2eIh5G9iXEer+mfsbTd8//AnjflHlvriNjSHryKT/M4L1/Gs4P5tfh2hcwjLw+xTds9TsQ==</t>
  </si>
  <si>
    <t>RA-N1 on 04/03/2026 00:00</t>
  </si>
  <si>
    <t>131a118c-c734-f111-88b4-70a8a54e324d</t>
  </si>
  <si>
    <t>Xd4I6CG9tUKo1hcWcUUw8AZ52WA4da+/+CLd/9gdU3NIcUEScUpoqAsLx84EuzLqVKZPOW7KICQbMydPK9AlmA==</t>
  </si>
  <si>
    <t>RA-N1 on 04/03/2026 01:00</t>
  </si>
  <si>
    <t>e08c3491-c734-f111-88b4-7ced8db798da</t>
  </si>
  <si>
    <t>LEbRgbJJiynw/4MLKEU7/1EjtN06EW0y6UJPJoI2761eshlvbKjJbRiWjB1EQgGyxibwxb1ZglJgK+igdgItSA==</t>
  </si>
  <si>
    <t>RA-N1 on 04/03/2026 02:00</t>
  </si>
  <si>
    <t>afdb8d90-c734-f111-88b4-7ced8d9a9a39</t>
  </si>
  <si>
    <t>xxU3g8IFEvwwru/S4C0gCRow42bWnu8FXF/6wnq4q/9fUow3Z66a+1w9BO+kPx6Mw/nG6iAwA+XVREZ+ZZ2mPQ==</t>
  </si>
  <si>
    <t>RA-N1 on 04/03/2026 03:00</t>
  </si>
  <si>
    <t>15dd1092-c734-f111-88b4-70a8a54e324d</t>
  </si>
  <si>
    <t>O/RMuhiX4tFNPXn+bX3AgpIYLOgaAA8OMnYaWcT01/Hc7KzcGDACFQFA2ZGUAGATNNvYyJx0+Rt4JxC78TeCaQ==</t>
  </si>
  <si>
    <t>RA-N1 on 04/03/2026 04:00</t>
  </si>
  <si>
    <t>7d2b0998-c734-f111-88b4-70a8a54e324d</t>
  </si>
  <si>
    <t>1WM/I8XJ938l9+ChRymnpxt12Mhmp28cJgaO/fMWuTdWcOWGshLlrH8NqPPxg2ftTYqu60eTg2i/jf3uUm5vZA==</t>
  </si>
  <si>
    <t>RA-N1 on 04/03/2026 05:00</t>
  </si>
  <si>
    <t>b97b8696-c734-f111-88b4-7ced8d9a9a39</t>
  </si>
  <si>
    <t>xUOvyaFSGkk5Ip24X2UM2TAkkpW1utLOt9z8zYW+mGTG4Ntxbq5tPXaZYNO1rQVQyJDFBZ6WY2OkGS8ED+XV2A==</t>
  </si>
  <si>
    <t>RA-N1 on 04/03/2026 06:00</t>
  </si>
  <si>
    <t>161a118c-c734-f111-88b4-70a8a54e324d</t>
  </si>
  <si>
    <t>T7TZVPHBuceXHdAliEgJHL49S4rtkL52a2NNMOil7laHPSq9H2Tj+LQGWW/HNWxilcrfcNnSHlLTFaYM044sLQ==</t>
  </si>
  <si>
    <t>RA-N1 on 04/03/2026 07:00</t>
  </si>
  <si>
    <t>253f478c-c734-f111-88b4-7ced8d9b5cfa</t>
  </si>
  <si>
    <t>R4WLjQr7qMfgSgXoiBjPl0v/8glF3KlfUVoqlyZw6L9iGT3izU7S8DPZPYdPlNTBC1Lv8xnA4IRWaIwxWURAHA==</t>
  </si>
  <si>
    <t>RA-N1 on 04/03/2026 08:00</t>
  </si>
  <si>
    <t>b15d958a-c734-f111-88b4-7ced8d9a9a39</t>
  </si>
  <si>
    <t>lRivBvmaVg86AWOOZvLPtvXcGdAddyiaya72i6RCBhiwUCdEjJBhl8DaCl5VoiEsCnt+1wHgKPGsyiECZD1e4Q==</t>
  </si>
  <si>
    <t>RA-N1 on 04/03/2026 09:00</t>
  </si>
  <si>
    <t>fe8b3491-c734-f111-88b4-7ced8db798da</t>
  </si>
  <si>
    <t>tMZaQ0a1WfcdnLECOLU3nfhnar+WepExeaqP7kn5pM5TzANLnejUBF6Wuaf0XsMDZNKNIoLU2q2shZKtkBJTWA==</t>
  </si>
  <si>
    <t>RA-N1 on 04/03/2026 10:00</t>
  </si>
  <si>
    <t>4bdb8d90-c734-f111-88b4-7ced8d9a9a39</t>
  </si>
  <si>
    <t>kUoqYYGAvA0CwSdC3lE+KBU1B4J+yawFIZ8E6b47MompGyk7QbFaOycE8OY3zyvckRpYVGvvC5dQWG3NVVvNag==</t>
  </si>
  <si>
    <t>RA-N1 on 04/03/2026 11:00</t>
  </si>
  <si>
    <t>4a8b3491-c734-f111-88b4-7ced8db798da</t>
  </si>
  <si>
    <t>v2BYj0dwSk0KUxWaeAYRIDC5AVxEMe7ol2AxIV/0XrlYxL7eFR+Lgm1QoaSlRBLCYZjP0ngHyChH/8m6LizKvw==</t>
  </si>
  <si>
    <t>RA-N1 on 04/03/2026 12:00</t>
  </si>
  <si>
    <t>291a118c-c734-f111-88b4-70a8a54e324d</t>
  </si>
  <si>
    <t>7n9Y7MI5+vfRLlLDUw/ooajHpTASEvQm5PgYKuHXmGSFDFw9Hv5cR33WHm3VRux7hh89HdROaNDtHd6R6jldBQ==</t>
  </si>
  <si>
    <t>RA-N1 on 04/03/2026 13:00</t>
  </si>
  <si>
    <t>03803295-c734-f111-88b4-00224841c1cf</t>
  </si>
  <si>
    <t>Eo233cdOK5Ebqd6yc7I6R+UVMKF7d0FbFyj0oXBc3eObJF8p6EZlwrAu8nuy0I5DYcc5/YQYEZuHDtgvGma6rw==</t>
  </si>
  <si>
    <t>RA-N1 on 04/03/2026 14:00</t>
  </si>
  <si>
    <t>985d958a-c734-f111-88b4-7ced8d9a9a39</t>
  </si>
  <si>
    <t>0tgPHSRaaA0vdhMhYbMchvwgrjD/WgKsQleTlPosSGEmJqGQpdQk8hjqB1D70X9OXi6JYsKXZP4XQa9HC+/WFQ==</t>
  </si>
  <si>
    <t>RA-N1 on 04/03/2026 15:00</t>
  </si>
  <si>
    <t>7d3c378b-c734-f111-88b4-7ced8db798da</t>
  </si>
  <si>
    <t>6kyh5m31GNFcXUjSf7uAG0eON7utxQ6JXRt0k2pzLihbWMfzslyJ0YlggTmN+TfvEWhqRT+z5dLwtZn7AfYlBw==</t>
  </si>
  <si>
    <t>RA-N1 on 04/03/2026 16:00</t>
  </si>
  <si>
    <t>d82b0998-c734-f111-88b4-70a8a54e324d</t>
  </si>
  <si>
    <t>zIAWyAP+dBkDPrC5HrIr+QSw/WGFCx6n9mK8qbWX+aAqKP+ZIjuSvg7nFytA5lcTETiHkEUYGct2viRxcnTvUw==</t>
  </si>
  <si>
    <t>RA-N1 on 04/03/2026 17:00</t>
  </si>
  <si>
    <t>87dc1092-c734-f111-88b4-70a8a54e324d</t>
  </si>
  <si>
    <t>4YLNcQ7RFm8+6Lwk5CLpW7fOOcbYtqDc+YDbMwxi/PzWqg6tIAGohx6qdnXerIIk+hd8X/qEsl/oBpDRD1kgRw==</t>
  </si>
  <si>
    <t>RA-N1 on 04/03/2026 18:00</t>
  </si>
  <si>
    <t>c4c72c97-c734-f111-88b4-7ced8db798da</t>
  </si>
  <si>
    <t>WpolRhnmUbHmkL5jcGtjBhnj9u9lrNHCBIGHQpCqzJJ42gLD5D4iw9SYuBD5QHY76UhktwXlwG/e4cAzblNHqQ==</t>
  </si>
  <si>
    <t>RA-N1 on 04/03/2026 19:00</t>
  </si>
  <si>
    <t>49eab38c-c734-f111-88b4-00224842824a</t>
  </si>
  <si>
    <t>55MmF2R4DCTMsUcged2KLfPeHXXkaSpUA2AuAXh8BnneOCmtDLQaSlN9d7w4pydFgQui74CGyxFTRKMSCPwEKA==</t>
  </si>
  <si>
    <t>RA-N1 on 04/03/2026 20:00</t>
  </si>
  <si>
    <t>9e57b892-c734-f111-88b4-00224842824a</t>
  </si>
  <si>
    <t>Hzktg8ZoN2H5Nm05Ed6OMbatg8FHVFMmksm52fsbUxKNOYPJdnokAzbhXfLFxys3Siqk47PdCCvrZ2TjUlK5XA==</t>
  </si>
  <si>
    <t>RA-N1 on 04/03/2026 21:00</t>
  </si>
  <si>
    <t>8cc72c97-c734-f111-88b4-7ced8db798da</t>
  </si>
  <si>
    <t>w6KWcLGTMzsG9OhZQYYsG0/Vpup83sVHTWgndx0QzS3cPQ63IOzuC/XLx89UUvEe0jKCbWl5YrXELbzwJaU1PQ==</t>
  </si>
  <si>
    <t>RA-N1 on 04/03/2026 22:00</t>
  </si>
  <si>
    <t>45f13798-c734-f111-88b4-7ced8d9b5cfa</t>
  </si>
  <si>
    <t>pxSNTKlvunw1jis4ks1yXQ6NkuayI5OrIyAA++Q7w3dlnxkghElRfioB+a1shi2FAchcQADt28CeMyktIBXjUA==</t>
  </si>
  <si>
    <t>RA-N1 on 04/03/2026 23:00</t>
  </si>
  <si>
    <t>dec72c97-c734-f111-88b4-7ced8db798da</t>
  </si>
  <si>
    <t>yQqlzEZ+G/uDh39xi0jSbnZ6MOrlEOruAyM3xlM+adwlh376UQops0oAcEtaimi4rKderiT/h+bUI1wVY4VXmg==</t>
  </si>
  <si>
    <t>RA-N1 on 05/03/2026 00:00</t>
  </si>
  <si>
    <t>55dc1092-c734-f111-88b4-70a8a54e324d</t>
  </si>
  <si>
    <t>KR65NPR6EWdd9kBlmaP14mxfZdN8fQ0hdpnE/GDMrfUvyFd57O1CKTEl1EagtSf6ZTANDdNBHmtGkjclyad7tQ==</t>
  </si>
  <si>
    <t>RA-N1 on 05/03/2026 01:00</t>
  </si>
  <si>
    <t>16da8d90-c734-f111-88b4-7ced8d9a9a39</t>
  </si>
  <si>
    <t>XHuJrspIauMbvBErg/V5ihRmUjNISlrWLJgMmk1gd6jXjKH5UHFmaIiJLIa0NloGmtuDUEd42GmyPr4enRRjzQ==</t>
  </si>
  <si>
    <t>RA-N1 on 05/03/2026 02:00</t>
  </si>
  <si>
    <t>0de20c89-c734-f111-88b4-00224841c1cf</t>
  </si>
  <si>
    <t>v6qPu6eaqhkrlL0vs/hFwMg3XZ/lWfBxZOmGNPP5Sre3U4uOfEXoEmTOcPx2mj9asKLLAh4Fbx6TCo6rVLvz2g==</t>
  </si>
  <si>
    <t>RA-N1 on 05/03/2026 03:00</t>
  </si>
  <si>
    <t>947b8696-c734-f111-88b4-7ced8d9a9a39</t>
  </si>
  <si>
    <t>M49XVONL/HUxyyeeVU2XugG42HFHRSIaVgAvmthV4sm1FYkkquiRLRKNjxp3OiTCRDFenFFpJdj7P3jcOvXcrA==</t>
  </si>
  <si>
    <t>RA-N1 on 05/03/2026 04:00</t>
  </si>
  <si>
    <t>de7a8696-c734-f111-88b4-7ced8d9a9a39</t>
  </si>
  <si>
    <t>f6cJYxItKtyCaMu3Ukno6c2wdXJUJVbogeDVif8aQsQIL5gYOk7sw7SnLaI7rXY95c9uYC3gvPtuubcZ9lorOw==</t>
  </si>
  <si>
    <t>RA-N1 on 05/03/2026 05:00</t>
  </si>
  <si>
    <t>ef803295-c734-f111-88b4-00224841c1cf</t>
  </si>
  <si>
    <t>0PrnKEhlG/Ek73iFlAkHZZU2/iACt07w2QZAcvPxuFDLxGwhFpGu27cHiwoKJBP2EeVi35yTZHBdhJdsQTSm7g==</t>
  </si>
  <si>
    <t>RA-N1 on 05/03/2026 06:00</t>
  </si>
  <si>
    <t>4c7c8696-c734-f111-88b4-7ced8d9a9a39</t>
  </si>
  <si>
    <t>0Hd/Ymh9QBmQr5nbQBAErGR4dK2zTOANlXrrz3pb0HwL4YFCiHs9FAnD9nH1hQpPVmcqbkwA913E7y0zX1jsDA==</t>
  </si>
  <si>
    <t>RA-N1 on 05/03/2026 07:00</t>
  </si>
  <si>
    <t>1357b892-c734-f111-88b4-00224842824a</t>
  </si>
  <si>
    <t>8vPRH9tBPhIGV7+EEm2qPYPTB5mrsiB1reeUkwieuwsaLFIV61Lc6ywAi11HnFTxSw2xdG8ObC+gP2c/95rg6g==</t>
  </si>
  <si>
    <t>RA-N1 on 05/03/2026 08:00</t>
  </si>
  <si>
    <t>a4db8d90-c734-f111-88b4-7ced8d9a9a39</t>
  </si>
  <si>
    <t>hnz0DC7fuyna/M1LedgLZpwiQwB9lyyPRs3YqfDfRAGBSacZGtgKx7Yo5q31f6QikO14bLdCl7vhMTW0qrnruA==</t>
  </si>
  <si>
    <t>RA-N1 on 05/03/2026 09:00</t>
  </si>
  <si>
    <t>453c378b-c734-f111-88b4-7ced8db798da</t>
  </si>
  <si>
    <t>04ztRNbweFISY4QqhI8fwmCsTu9K/maLABMoL16m1vBNsbT4E1dFPqxso9a8KXLgsZskSKnJl6WKDRbDFvSnBw==</t>
  </si>
  <si>
    <t>RA-N1 on 05/03/2026 10:00</t>
  </si>
  <si>
    <t>ab8b3491-c734-f111-88b4-7ced8db798da</t>
  </si>
  <si>
    <t>Vu+5jWfwL9WJR0/JPCH89bJ1jqY4udwwqTnouDjHuJVOBkU1jWo8YLTPgTxjU4mipWM/Uda3ztURaIrzZtUC/Q==</t>
  </si>
  <si>
    <t>RA-N1 on 05/03/2026 11:00</t>
  </si>
  <si>
    <t>b47b8696-c734-f111-88b4-7ced8d9a9a39</t>
  </si>
  <si>
    <t>CP6ReJ+Z4xnDLV/5PnqV9N6AD7L3yweNyRk2PcrbTK0hAPoKMin4nm1Ike912yNqWibxbTZVnBtSy3Q3x16uiA==</t>
  </si>
  <si>
    <t>RA-N1 on 05/03/2026 12:00</t>
  </si>
  <si>
    <t>d2dc1092-c734-f111-88b4-70a8a54e324d</t>
  </si>
  <si>
    <t>4e5nZucEV0V3/phRBhZR0Chnjy7r+2N/vgHKUWqgsyZjdJogeeoiQpJF3cRjDvyT4UdH5J0B8Nm0TVOLUTnpZA==</t>
  </si>
  <si>
    <t>RA-N1 on 05/03/2026 13:00</t>
  </si>
  <si>
    <t>4f3c378b-c734-f111-88b4-7ced8db798da</t>
  </si>
  <si>
    <t>ACTDIgWmVZdIhXK2tkC8bcY2bdolhu7Cb3O9oW/RTT2IjYrsN0PwtadfvGSH/wO/xz892v31zPj+zMsC8njHXw==</t>
  </si>
  <si>
    <t>RA-N1 on 05/03/2026 14:00</t>
  </si>
  <si>
    <t>ea5d958a-c734-f111-88b4-7ced8d9a9a39</t>
  </si>
  <si>
    <t>IjUd/DdcWQ3KPwK7bO1FJ4RQwpgkYndHoyQjA0O20dO0fz9wY5IPQdYRyaHpdomFv1qRX4vnhMqVAuTyyERfNA==</t>
  </si>
  <si>
    <t>RA-N1 on 05/03/2026 15:00</t>
  </si>
  <si>
    <t>43dc1092-c734-f111-88b4-70a8a54e324d</t>
  </si>
  <si>
    <t>ApgatLuFtXryvqAMUgr7ZGGwoTY4C9E6O9okFpCTKzSUsPtgbO/3Xrx10R0C7ZYDuqDhMybtLeCCNL1fOTCAtA==</t>
  </si>
  <si>
    <t>RA-N1 on 05/03/2026 16:00</t>
  </si>
  <si>
    <t>4d3f478c-c734-f111-88b4-7ced8d9b5cfa</t>
  </si>
  <si>
    <t>8ipzTfJ3RH3alqL0fkF8ZQE7HZ/0nsDH2gjZT/NkwlalAdPMRQ1zopCYCO/KOBYD++MrMHk2sKmG/10Yt9RaMA==</t>
  </si>
  <si>
    <t>RA-N1 on 05/03/2026 17:00</t>
  </si>
  <si>
    <t>f456b892-c734-f111-88b4-00224842824a</t>
  </si>
  <si>
    <t>edR58xrYitFa+IhbKInLA3jbgR8xyoT6hXbKdY18/4o7bRS9Z10n21r7dMo7v/9J1l2SryI9kBlN7faVzYxAKQ==</t>
  </si>
  <si>
    <t>RA-N1 on 05/03/2026 18:00</t>
  </si>
  <si>
    <t>fa803295-c734-f111-88b4-00224841c1cf</t>
  </si>
  <si>
    <t>0+MqeXjC+sLsmoOj1dQUGqSDm9OZwIdGfYgGixVTgzbeGjJIstsYf8tPU2d1IeFapUfCC17cGAKv9/9ltpdHHg==</t>
  </si>
  <si>
    <t>RA-N1 on 05/03/2026 19:00</t>
  </si>
  <si>
    <t>beda8d90-c734-f111-88b4-7ced8d9a9a39</t>
  </si>
  <si>
    <t>20QY2WHRt8l598t2ajvV+Vi3xIfZ19wm1T6zcomByI5mfEw/e+7lHI1vfZYPWE5MYe2Hrf69C1XP7gYkzD8kpg==</t>
  </si>
  <si>
    <t>RA-N1 on 05/03/2026 20:00</t>
  </si>
  <si>
    <t>b7dc1092-c734-f111-88b4-70a8a54e324d</t>
  </si>
  <si>
    <t>Mpz1bGrblx5BlH9u/UTjygLh0PbM1syUNhrA1t719yVSDbn89SzSU58gX0e2+hJ2lOYFuKa0A221Gx9u6jKdTA==</t>
  </si>
  <si>
    <t>RA-N1 on 05/03/2026 21:00</t>
  </si>
  <si>
    <t>17eab38c-c734-f111-88b4-00224842824a</t>
  </si>
  <si>
    <t>xGUc967ZGyr0AajzZiEDN1XKk1CgtxckzHLYICc6Z4JdFL4s6ov04jLuYRSuHWCx6873d3gdaiLMCcTZMjkYTQ==</t>
  </si>
  <si>
    <t>RA-N1 on 05/03/2026 22:00</t>
  </si>
  <si>
    <t>c23f478c-c734-f111-88b4-7ced8d9b5cfa</t>
  </si>
  <si>
    <t>CdcgviNhWR2p1Ql6N4qgD9GS27EW2ATqc1aXgqZU1qm2RHG8Sw3BJOhIWLfzROaYzieiclw6DxWTusH12yr5wg==</t>
  </si>
  <si>
    <t>RA-N1 on 05/03/2026 23:00</t>
  </si>
  <si>
    <t>202b0998-c734-f111-88b4-70a8a54e324d</t>
  </si>
  <si>
    <t>QPfYzfiP1Td78PIvtuE0He06O4eECFScTlzCyXv12oTk+nxhWCTthEcssnLE/s59eSyEVPaTcYtChlxhUO76tQ==</t>
  </si>
  <si>
    <t>RA-N1 on 06/03/2026 00:00</t>
  </si>
  <si>
    <t>a4eab38c-c734-f111-88b4-00224842824a</t>
  </si>
  <si>
    <t>WZr16kopOaJHL0w8RTaWXByoJV+e0lVipCCjp/bZgNd8KHbDbAeMyrhdjKjZLPbLLXVNqybA8bHeqI8XcuZGQA==</t>
  </si>
  <si>
    <t>RA-N1 on 06/03/2026 01:00</t>
  </si>
  <si>
    <t>a4272b9b-c734-f111-88b4-00224841c1cf</t>
  </si>
  <si>
    <t>lGtk+BB6XVtEzQJYE5Tzk9196mU9m6wuUzAx5Qv++DnTQwoKWPBLr3Xb5325exLcD2O0a4wI1fJjq1NHX9dkeQ==</t>
  </si>
  <si>
    <t>RA-N1 on 06/03/2026 02:00</t>
  </si>
  <si>
    <t>a27c8696-c734-f111-88b4-7ced8d9a9a39</t>
  </si>
  <si>
    <t>Ip9jbS4dWS2mCdeypKgFYOJfhHeZkO4fEYeWwnLaEWrYBGwLlEFtbBo/obJgyfD/aO7LAF0rdZtKZOwvuJ99Jw==</t>
  </si>
  <si>
    <t>RA-N1 on 06/03/2026 03:00</t>
  </si>
  <si>
    <t>b31a118c-c734-f111-88b4-70a8a54e324d</t>
  </si>
  <si>
    <t>UOih+UgG28fW7pni5MjJNWUJhS3DHmSgGmp3SdaoosKdN+P4Irgyq8Rd9j+vyj/tzeolM+QDt24tyqfsJ8BKRA==</t>
  </si>
  <si>
    <t>RA-N1 on 06/03/2026 04:00</t>
  </si>
  <si>
    <t>2457b892-c734-f111-88b4-00224842824a</t>
  </si>
  <si>
    <t>z36Mwe87MQi3aH/Y8NZeXa9WVNXqnZdd2zvHJDezVGsOydNdmkiK2clnfJ2JMH4cL0ErXphWiJfKzhRK/stYig==</t>
  </si>
  <si>
    <t>RA-N1 on 06/03/2026 05:00</t>
  </si>
  <si>
    <t>96db8d90-c734-f111-88b4-7ced8d9a9a39</t>
  </si>
  <si>
    <t>liHWtWvxJCUpiDT4f60kuX8zrzLGOnRfaN8NVAOu4ypqENhFKsiHNOhKPRtlEbONBjsBo3sOL2yKRrDD5mQpMA==</t>
  </si>
  <si>
    <t>RA-N1 on 06/03/2026 06:00</t>
  </si>
  <si>
    <t>0a57b892-c734-f111-88b4-00224842824a</t>
  </si>
  <si>
    <t>4YBZRy5fw6RZNxH1nqbwy0veYc0STZjPrRITqGNaJwEGf84LTBlwe6aY+dXk2jwBzhKGV702mHc8OvfoZh5nUA==</t>
  </si>
  <si>
    <t>RA-N1 on 06/03/2026 07:00</t>
  </si>
  <si>
    <t>0257b892-c734-f111-88b4-00224842824a</t>
  </si>
  <si>
    <t>bDhz3Jorb6aRXLb/lHeahlzSDPP1OWE23UlQ5zBlAwEw4k1TJln8fXKz9ceQ5i30FSYzqhjf0gg8dsjuI4IaYA==</t>
  </si>
  <si>
    <t>RA-N1 on 06/03/2026 08:00</t>
  </si>
  <si>
    <t>a22b0998-c734-f111-88b4-70a8a54e324d</t>
  </si>
  <si>
    <t>3vPdA/zi6MMHze96KiRs/6TzrWRhiNZv9du19oXb3hb4QJ80QboPjc9aBnszZudypbt05OS5QVwie05hLEbXHA==</t>
  </si>
  <si>
    <t>RA-N1 on 06/03/2026 09:00</t>
  </si>
  <si>
    <t>26db8d90-c734-f111-88b4-7ced8d9a9a39</t>
  </si>
  <si>
    <t>/7PJGWFIx6vsAhNReJJdKs9TFM5r8UaD4PfLZLfRMuWvGZy5yvmvUOLG4IiM4Uha82WjPwykTVv/7pWFQV8a6g==</t>
  </si>
  <si>
    <t>RA-N1 on 06/03/2026 10:00</t>
  </si>
  <si>
    <t>737c8696-c734-f111-88b4-7ced8d9a9a39</t>
  </si>
  <si>
    <t>KbC3C1jDwkRS8zoCfkwhXuNvDOWjWyMXNJ/MV481LqCITE/RjvjUGKNg1S+PoZ5JsEeg8nlah9nqX3VsEzPQ2w==</t>
  </si>
  <si>
    <t>RA-N1 on 06/03/2026 11:00</t>
  </si>
  <si>
    <t>f88b3491-c734-f111-88b4-7ced8db798da</t>
  </si>
  <si>
    <t>ijT3wxlt/+0jaF8d9mevQ58t3UsUBVvFVm45OtKpP/HUIdXIuhzPTsxqf1UDvNod27WX1Zuk8nFvdz9JRIG8lw==</t>
  </si>
  <si>
    <t>RA-N1 on 06/03/2026 12:00</t>
  </si>
  <si>
    <t>b2c72c97-c734-f111-88b4-7ced8db798da</t>
  </si>
  <si>
    <t>D8LPS/3FUfMBCV8Lc687na3bN5VyvsDMJj+qvAF2R1eCCtKZ8tsBo8mflQL9+tDJfRt1AFah3Ad5hSFXBSr7Rg==</t>
  </si>
  <si>
    <t>RA-N1 on 06/03/2026 13:00</t>
  </si>
  <si>
    <t>09da8d90-c734-f111-88b4-7ced8d9a9a39</t>
  </si>
  <si>
    <t>imfWJNdXocFZ7qO8XqYkn0pz76f2X4li+dR9KnQme9rUBa2LgyEZzNjoYChhgp1qhMWBa+H4zx0tSYEHSvitmA==</t>
  </si>
  <si>
    <t>RA-N1 on 06/03/2026 14:00</t>
  </si>
  <si>
    <t>c63f478c-c734-f111-88b4-7ced8d9b5cfa</t>
  </si>
  <si>
    <t>Ewpm6+8ev1dyWpgfhJb1UeKDucZdemO3gqXudmyMmFSZJvBfk3iwIvkz4AcWtQpH4O6pz2CSzfpezWMHvSdEXQ==</t>
  </si>
  <si>
    <t>RA-N1 on 06/03/2026 15:00</t>
  </si>
  <si>
    <t>753c378b-c734-f111-88b4-7ced8db798da</t>
  </si>
  <si>
    <t>uKqHUFOLAAQcWgdLpeDUUKejMplNL+52GL3K4itllDmqQML8Fh2QQexLQFO9z9M9k5BBk2a3kvl/eN7srRX1uA==</t>
  </si>
  <si>
    <t>RA-N1 on 06/03/2026 16:00</t>
  </si>
  <si>
    <t>83da8d90-c734-f111-88b4-7ced8d9a9a39</t>
  </si>
  <si>
    <t>4hCXyyaDNwRA2yKlf93r3OcNckVhpnSCmlJ93ZQ+iKap5tTJ6D4MF0QT9Nw32NGtrq8fBK4sgxQ6IY1J6tg+Iw==</t>
  </si>
  <si>
    <t>RA-N1 on 06/03/2026 17:00</t>
  </si>
  <si>
    <t>8a57b892-c734-f111-88b4-00224842824a</t>
  </si>
  <si>
    <t>jvU8BD7vaCC8wf85yW8IvH+1scLP85t2xgd+KG/N0aTngEJ9XdG2mU3TcFOsXQcCMqD8ozEOY1bCW9F2CyeLtA==</t>
  </si>
  <si>
    <t>RA-N1 on 06/03/2026 18:00</t>
  </si>
  <si>
    <t>6fc72c97-c734-f111-88b4-7ced8db798da</t>
  </si>
  <si>
    <t>BjI7sZax98+F90dSJD3jb+OTMHAuhsRqL7HzwbclLNDCRG82uMa2JCUArxMQGoF7ntpg/Y5AAm5kVzNge8sKRA==</t>
  </si>
  <si>
    <t>RA-N1 on 06/03/2026 19:00</t>
  </si>
  <si>
    <t>b656b892-c734-f111-88b4-00224842824a</t>
  </si>
  <si>
    <t>lzetaAxsGd1/arPG/X1UnOE5tl3YqfPZe3V/0h2HLAy041SxM3N5SBrD/KMC2hIeH0pK6QuzjWeWh4RegvGTeA==</t>
  </si>
  <si>
    <t>RA-N1 on 06/03/2026 20:00</t>
  </si>
  <si>
    <t>d12b0998-c734-f111-88b4-70a8a54e324d</t>
  </si>
  <si>
    <t>a9g++TF1VkKhcdEYjKoMHLFqgBRTAWPe9D4Tybh+cDT93U80DZ8l2qupmGZpvpOVcAog91eSMhN72Yv0YyW7NA==</t>
  </si>
  <si>
    <t>RA-N1 on 06/03/2026 21:00</t>
  </si>
  <si>
    <t>98390a8f-c734-f111-88b4-00224841c1cf</t>
  </si>
  <si>
    <t>Ec9mmUR4sNf+z1uFyvKeTV3DbrvyAnwiRXd6Bw6C1t0eg34Nj7k2INjPOxmDMoYKnJLV0sTB02F1AWxqgXO5TQ==</t>
  </si>
  <si>
    <t>RA-N1 on 06/03/2026 22:00</t>
  </si>
  <si>
    <t>691a118c-c734-f111-88b4-70a8a54e324d</t>
  </si>
  <si>
    <t>CMAsm65JllXkG1i+EvRBEhjf4axBxA9Q+uRO2hFMjO1TISYi8s4uaJDlkgsVhBCBIgtwwernP9WKBtKP1/7V+g==</t>
  </si>
  <si>
    <t>RA-N1 on 06/03/2026 23:00</t>
  </si>
  <si>
    <t>26eab38c-c734-f111-88b4-00224842824a</t>
  </si>
  <si>
    <t>qHDfwzYVZ+xp4bzqBlfTydESOEEcrhADQXEOcW/iHMvvZjZxM5/EphkydGbJg68nF9Fw652dATMy35Pi4mTpog==</t>
  </si>
  <si>
    <t>RA-N1 on 07/03/2026 00:00</t>
  </si>
  <si>
    <t>5b803295-c734-f111-88b4-00224841c1cf</t>
  </si>
  <si>
    <t>bq/tU6+ysz66PjCx75MiN963uOfZ/4eV0G+HAK5CeCJIDHjtQI/y1ewxWoTa82mB9CywuEV/zK2nXQzsT/TMRw==</t>
  </si>
  <si>
    <t>RA-N1 on 07/03/2026 01:00</t>
  </si>
  <si>
    <t>b06c3f92-c734-f111-88b4-7ced8d9b5cfa</t>
  </si>
  <si>
    <t>Vxe+jwSjgVcKBNAJhjZu+hSXLx747l+sGhBfhkPZ3XUbOanmUkP0flf37vKkL2oN+8mIGkpHaveUuv4ZGoX5ZA==</t>
  </si>
  <si>
    <t>RA-N1 on 07/03/2026 02:00</t>
  </si>
  <si>
    <t>896c3f92-c734-f111-88b4-7ced8d9b5cfa</t>
  </si>
  <si>
    <t>0H8cnNYvLIK4OHs93xQ4O31aIDQnJ0Sq5CkZjizmdPWPCjx7ZavXwbZ0pl3U+G29IDiD85vp9BgJl8n5CgUYaQ==</t>
  </si>
  <si>
    <t>RA-N1 on 07/03/2026 03:00</t>
  </si>
  <si>
    <t>38803295-c734-f111-88b4-00224841c1cf</t>
  </si>
  <si>
    <t>Jppy/UsevHHpnDvoO6yvB5TpuT1VhVkWYsLtG8MtL2vcXwMyXxD9vMy4RHB+zmYiJCqVJNPTMvaBJNcL+l4Lxw==</t>
  </si>
  <si>
    <t>RA-N1 on 07/03/2026 04:00</t>
  </si>
  <si>
    <t>01dc1092-c734-f111-88b4-70a8a54e324d</t>
  </si>
  <si>
    <t>Q51Si71R0QYUNbMu1tOYOu8ZyEU6jO4rGze7FRlRuqSzaQEaJOWMOVHdLV5AmRKT/AWYI3URGApx9PIO2SPyAA==</t>
  </si>
  <si>
    <t>RA-N1 on 07/03/2026 05:00</t>
  </si>
  <si>
    <t>4d813295-c734-f111-88b4-00224841c1cf</t>
  </si>
  <si>
    <t>iEPX1+7RNXFTwhzVT3yvNUXXpWkQMdVIJPANG5UEPsRKlqZz2QwooZaJfAyIIy5nVUYoBrSa/ye/PWuyw1OFHA==</t>
  </si>
  <si>
    <t>RA-N1 on 07/03/2026 06:00</t>
  </si>
  <si>
    <t>033f478c-c734-f111-88b4-7ced8d9b5cfa</t>
  </si>
  <si>
    <t>F+/M0d3jMUPUuyJcbn4MuCxHbUHn5gEKL1Ci6ysITOlVv1NR886R/D/Yg5HWx6wm12uytvRs1g8RMQfD4EqHqA==</t>
  </si>
  <si>
    <t>RA-N1 on 07/03/2026 07:00</t>
  </si>
  <si>
    <t>faef3798-c734-f111-88b4-7ced8d9b5cfa</t>
  </si>
  <si>
    <t>aQbqLTTdlihvRCEbsObm6p85gyShi5M1+XhNgCtMdCZ1D/b81jeDEWkxw+ln2GH28otdnPch1WV93WhfGyWUTg==</t>
  </si>
  <si>
    <t>RA-N1 on 07/03/2026 08:00</t>
  </si>
  <si>
    <t>693c378b-c734-f111-88b4-7ced8db798da</t>
  </si>
  <si>
    <t>t7uIUcI2QUMCS24guQowkF4mUD0j+LTh/JvVujsyLIYDP/YMTWfOaLCzDEZTvnSgL+Ud7/TPW5Bd8wLoJ1k/mQ==</t>
  </si>
  <si>
    <t>RA-N1 on 07/03/2026 09:00</t>
  </si>
  <si>
    <t>6f57b892-c734-f111-88b4-00224842824a</t>
  </si>
  <si>
    <t>Ph8M7T2jBkx6L3rSryY64761jSqfdJrw2XGzmPB8SXYw2N0zNNUeJc/lkLsNhgxX4Ubqj5bwF0Fi3R9Aqojn0g==</t>
  </si>
  <si>
    <t>RA-N1 on 07/03/2026 10:00</t>
  </si>
  <si>
    <t>b68b3491-c734-f111-88b4-7ced8db798da</t>
  </si>
  <si>
    <t>KZ8u08a249WEjCRugIpEQc7ddyVXPqlt5P4jZZseKHZeDDtPGMuLurBdtjeFAA5jauvuzd1pRzKS9Z29BskbXA==</t>
  </si>
  <si>
    <t>RA-N1 on 07/03/2026 11:00</t>
  </si>
  <si>
    <t>eb56b892-c734-f111-88b4-00224842824a</t>
  </si>
  <si>
    <t>W2K64hU/jJkjSw4wtUAEmhuf9txm2G1GKMzxFBLL/E4C+q/ZATXAXyPDfMHkWUi90wXOehw3Q/42pgIJOgo9zg==</t>
  </si>
  <si>
    <t>RA-N1 on 07/03/2026 12:00</t>
  </si>
  <si>
    <t>3eeab38c-c734-f111-88b4-00224842824a</t>
  </si>
  <si>
    <t>bX0eEJDjBWl9qaF9H5epEY9OGue/FmI+nLP1QJoMyVdgRrOYQPPrYdRlig/+3vQjD0zR/sGo33h2zxsTpDVf+g==</t>
  </si>
  <si>
    <t>RA-N1 on 07/03/2026 13:00</t>
  </si>
  <si>
    <t>ce3f478c-c734-f111-88b4-7ced8d9b5cfa</t>
  </si>
  <si>
    <t>+yyqtmXUWlJ5o5bp5pSHgc+XyJSdyw8Utji828w0tZwfpxBcTfSns3FYqLdH49sMP5fBa3gxAVcXIXLpxXJGjg==</t>
  </si>
  <si>
    <t>RA-N1 on 07/03/2026 14:00</t>
  </si>
  <si>
    <t>768c3491-c734-f111-88b4-7ced8db798da</t>
  </si>
  <si>
    <t>53B9hHnL9aI8/fkhqo9fsKt7DtaFRdRuPgUdUdv42zNSrJbyA47/muCTncFSMSKu5gra1tf2wGIev9Ovg6RJXw==</t>
  </si>
  <si>
    <t>RA-N1 on 07/03/2026 15:00</t>
  </si>
  <si>
    <t>aa7b8696-c734-f111-88b4-7ced8d9a9a39</t>
  </si>
  <si>
    <t>01UD/uCDhW/t9uVrgJmFHzTOEasCeym1D0gD9h8RqAckOIFl8rSKGuk3MJKo/IHTTSXboTx7KXlpdKmUQVWEIQ==</t>
  </si>
  <si>
    <t>RA-N1 on 07/03/2026 16:00</t>
  </si>
  <si>
    <t>672c0998-c734-f111-88b4-70a8a54e324d</t>
  </si>
  <si>
    <t>74igX+qYySrqxVz3Ip8qp2NTUuDnStcqQ3NS4tnwJ6+BsRpLbxKcRZB7mSIk1KNk+mkqaO1tMu73H+uS/1C/6g==</t>
  </si>
  <si>
    <t>RA-N1 on 07/03/2026 17:00</t>
  </si>
  <si>
    <t>19c82c97-c734-f111-88b4-7ced8db798da</t>
  </si>
  <si>
    <t>x475YjAiLGNjApRv27XeMssefcEAjbzWQIw3ao+eL2hOnkVczd2afbl9DxH/lWy+k8FF3vwi/leOMV6X5a6t3Q==</t>
  </si>
  <si>
    <t>RA-N1 on 07/03/2026 18:00</t>
  </si>
  <si>
    <t>9e272b9b-c734-f111-88b4-00224841c1cf</t>
  </si>
  <si>
    <t>V15gLPyJQufCVP4rH02jOx36pE6Dtw7Y0Zy8uGlO2xEu+UcVfynEuG4B4eGW9Uttc60skH3Fnnpoyvkz889/dw==</t>
  </si>
  <si>
    <t>RA-N1 on 07/03/2026 19:00</t>
  </si>
  <si>
    <t>c356b892-c734-f111-88b4-00224842824a</t>
  </si>
  <si>
    <t>DTGOOKs2+JoDzVq8gvRo6k1Vk3RG/yzldrOTGv0wXFRuIkY08EmYOtZ6QYw1m7PvDCUxcUhFsizpHTfHFn/y4g==</t>
  </si>
  <si>
    <t>RA-N1 on 07/03/2026 20:00</t>
  </si>
  <si>
    <t>9f3c378b-c734-f111-88b4-7ced8db798da</t>
  </si>
  <si>
    <t>2lf6X4ZKyRMpCDXhUCTh9SzEkR4oBL8QgQNQTmc6AUgoAkuoOVlHYRaVdiElQkWGCCjL43inHUHfHrDh6TTlwQ==</t>
  </si>
  <si>
    <t>RA-N1 on 07/03/2026 21:00</t>
  </si>
  <si>
    <t>ac56b892-c734-f111-88b4-00224842824a</t>
  </si>
  <si>
    <t>SsUmxI0BIzf6SdR99ki/ER8A11AgipvQaxKhwIl1eL6HOSEHXBuNPhCxmmlfX7t5ZUiSjnC/TqV1uOrUiZWj6w==</t>
  </si>
  <si>
    <t>RA-N1 on 07/03/2026 22:00</t>
  </si>
  <si>
    <t>d356b892-c734-f111-88b4-00224842824a</t>
  </si>
  <si>
    <t>pMMMAXp+0fFQ/mcIlXzbt035FY43q6cX/Rxt8uQ4lW5fhzICWwQK5MMIcCqwzZYjtMkxvZJJW1xWZn6EjsSDFw==</t>
  </si>
  <si>
    <t>RA-N1 on 07/03/2026 23:00</t>
  </si>
  <si>
    <t>696d3f92-c734-f111-88b4-7ced8d9b5cfa</t>
  </si>
  <si>
    <t>/SKijq+EZJCkD7mKnZ0L/xDizt7oRWisT1ERnxGb9bLOczyh4Aqysh1xSM4RjodGp5OoBMpNquyEH/W/CtoUPw==</t>
  </si>
  <si>
    <t>RA-N1 on 08/03/2026 00:00</t>
  </si>
  <si>
    <t>281a118c-c734-f111-88b4-70a8a54e324d</t>
  </si>
  <si>
    <t>0U3fs53Na6Q9MHO817gwxTn3MjHVNtuXdfhPqcdhMkq+GJDNqsH9niWtxTKXw7DVmQgQ9MfYkzeCooFigEObTQ==</t>
  </si>
  <si>
    <t>RA-N1 on 08/03/2026 01:00</t>
  </si>
  <si>
    <t>e7f03798-c734-f111-88b4-7ced8d9b5cfa</t>
  </si>
  <si>
    <t>NnFP+1KTzhNllQPF7eNox4eak1lpbd6P9bDAju9V7LpvcYOHR6n9PI9NJ5t1MOtcW+HfDPAqDAAfog+WnoPwiw==</t>
  </si>
  <si>
    <t>RA-N1 on 08/03/2026 02:00</t>
  </si>
  <si>
    <t>143f478c-c734-f111-88b4-7ced8d9b5cfa</t>
  </si>
  <si>
    <t>S3aS096wcjTQEFWCc6NuCEU7ob625vLGfViE9/exb/Noshh41iiliziVHml1n5Qsb4wpBz6F5VjEy3rdIxXaCA==</t>
  </si>
  <si>
    <t>RA-N1 on 08/03/2026 03:00</t>
  </si>
  <si>
    <t>2fda8d90-c734-f111-88b4-7ced8d9a9a39</t>
  </si>
  <si>
    <t>/tHZVvldRnZdKP9qirEYTNz48UIvLDOIwzSGTs0kiRz3O/1QdznwA2xzXRTmTZgJj6TVB6VenRiln4Oi3tcGdA==</t>
  </si>
  <si>
    <t>RA-N1 on 08/03/2026 04:00</t>
  </si>
  <si>
    <t>d8390a8f-c734-f111-88b4-00224841c1cf</t>
  </si>
  <si>
    <t>o+jvIvEyGCAJTrKWbEBiFdLRWFAfziHlWre3M2pLyudKlQq9mxvZpcb7Gp7/0qd8X/KammHr0j3PFSHJrgSHDA==</t>
  </si>
  <si>
    <t>RA-N1 on 08/03/2026 05:00</t>
  </si>
  <si>
    <t>703c378b-c734-f111-88b4-7ced8db798da</t>
  </si>
  <si>
    <t>zqmpAMAG7fhTk2IZV3J5mGOTqBqQIftD2IJ0lIBm0e984h6Mk4Oi5ytL/sVhv72k1+gh1rpf5XPq3ST0URLdwQ==</t>
  </si>
  <si>
    <t>RA-N1 on 08/03/2026 06:00</t>
  </si>
  <si>
    <t>47813295-c734-f111-88b4-00224841c1cf</t>
  </si>
  <si>
    <t>jHHh19UzQ5t6W8TIjU1Z1tuLdtmOZi0A39THv14FL0XOHElhnqn5lEF6Mj7GpVtDfvLxElWKOdzLju7yfdTolg==</t>
  </si>
  <si>
    <t>RA-N1 on 08/03/2026 07:00</t>
  </si>
  <si>
    <t>96eab38c-c734-f111-88b4-00224842824a</t>
  </si>
  <si>
    <t>DH1jSEfL4HuFDHRSoRREanq3PQLkwnxEDenXDpBA+pYZ5LTfhcqDL9BTqmTo0/YwA9FbY5j48sSL0woaQQMGGg==</t>
  </si>
  <si>
    <t>RA-N1 on 08/03/2026 08:00</t>
  </si>
  <si>
    <t>517b8696-c734-f111-88b4-7ced8d9a9a39</t>
  </si>
  <si>
    <t>2Gxfk+/6/0LN5GXalH4vTprvSfUR0SRFTVkbeUKHW7UmD8rJxCB9ssXy22XMWseqzullKXab6jnsJARMgspB1A==</t>
  </si>
  <si>
    <t>RA-N1 on 08/03/2026 09:00</t>
  </si>
  <si>
    <t>a15d958a-c734-f111-88b4-7ced8d9a9a39</t>
  </si>
  <si>
    <t>cHnvpyyWLvqBHpU1N7wYDOkBx5R3E65B9JrQ6yYLZ9U/rykLXryzgC7wpWMXRMpewqYl6biCMUW3Axw974ZkLg==</t>
  </si>
  <si>
    <t>RA-N1 on 08/03/2026 10:00</t>
  </si>
  <si>
    <t>942b0998-c734-f111-88b4-70a8a54e324d</t>
  </si>
  <si>
    <t>g9BR1iSAVlwEzWYb8VKGuSeqUGNpjE9M/JBqr+2bg8ANEV4Np5mZ0UNjI9crP6N1D9sk3/aRc/4FIxQqJESqzg==</t>
  </si>
  <si>
    <t>RA-N1 on 08/03/2026 11:00</t>
  </si>
  <si>
    <t>6548b398-c734-f111-88b4-00224842824a</t>
  </si>
  <si>
    <t>iRpB46ebfSsdKdFoxALpeyRt40A+XuZxkFRwdivFmG9l5moE6b+abzbjvtdz2LJhrpcy+83av9U8YWt5XpsQsA==</t>
  </si>
  <si>
    <t>RA-N1 on 08/03/2026 12:00</t>
  </si>
  <si>
    <t>9d3c378b-c734-f111-88b4-7ced8db798da</t>
  </si>
  <si>
    <t>xdQvKGhwucC8R8oDM6DUbBabXuT6rBd+pKtHEowsx9bC0q5UJ40Eyzq8auvIUXFF1c9gsEXAd6X3fRkAI3Vadg==</t>
  </si>
  <si>
    <t>RA-N1 on 08/03/2026 13:00</t>
  </si>
  <si>
    <t>51390a8f-c734-f111-88b4-00224841c1cf</t>
  </si>
  <si>
    <t>SGvsjY+uL/geL7iJJstPmCRwgx/FxVZp/w003/ZjXxmB0afpYS15PqM1PI57Pm9STE3pgrU/GQfo0q4itDIb/A==</t>
  </si>
  <si>
    <t>RA-N1 on 08/03/2026 14:00</t>
  </si>
  <si>
    <t>ae56b892-c734-f111-88b4-00224842824a</t>
  </si>
  <si>
    <t>XE4oSPpyOxWuZAF8z3bvipPXlYiGHhpXxH7vVmGcQVt3u4M991/LqH2Y+5xbUz7xpaNl4aSbU+xFh/MvC4NtUA==</t>
  </si>
  <si>
    <t>RA-N1 on 08/03/2026 15:00</t>
  </si>
  <si>
    <t>8ff03798-c734-f111-88b4-7ced8d9b5cfa</t>
  </si>
  <si>
    <t>mGI4evmlzHZznESbkBAeQO69dkN5HLYPBSkLnEJ4k0NRROh5FisJip/t49i6zHkQaM7vLK8S8k/jKFdQLCHf2w==</t>
  </si>
  <si>
    <t>RA-N1 on 08/03/2026 16:00</t>
  </si>
  <si>
    <t>976d3f92-c734-f111-88b4-7ced8d9b5cfa</t>
  </si>
  <si>
    <t>qF8flPlyTWcWBXzWNo0YOypiVHtnBCMlPFgWD4bk40/7+KqNR5vyk8MOwxGFjujaPJhhOjQwPxCfejhuyQDseg==</t>
  </si>
  <si>
    <t>RA-N1 on 08/03/2026 17:00</t>
  </si>
  <si>
    <t>817c8696-c734-f111-88b4-7ced8d9a9a39</t>
  </si>
  <si>
    <t>eQqqoCMqBRiVr+eAdJ5d63Npd+/G51plFs7I5Pni7DJiFOZ48OfnopR3ZxKMofKyMqWTR2/GrX32xNmGqmbrDA==</t>
  </si>
  <si>
    <t>RA-N1 on 08/03/2026 18:00</t>
  </si>
  <si>
    <t>5b2c0998-c734-f111-88b4-70a8a54e324d</t>
  </si>
  <si>
    <t>6b+jod/HKsquG/BRR9v+n8QaYRTnFW72mqHyHLwyF7jZ6Z5XiyC2m8RqcMAVsvL9EpVxQbh042g7+W0FmkTnhA==</t>
  </si>
  <si>
    <t>RA-N1 on 08/03/2026 19:00</t>
  </si>
  <si>
    <t>b11a118c-c734-f111-88b4-70a8a54e324d</t>
  </si>
  <si>
    <t>cK3oIvAKDFWR96ZYoiLG59gkMEDjYTuCQuMwFtJBfIKh28FMpNdXHmocAnEp8/H7PX3fT7s1Tw4Tud+khiKpbg==</t>
  </si>
  <si>
    <t>RA-N1 on 08/03/2026 20:00</t>
  </si>
  <si>
    <t>241a118c-c734-f111-88b4-70a8a54e324d</t>
  </si>
  <si>
    <t>D/mkYCuSrVGuBDFIdncfg40rBU9E0Mo2tmOqYm106eMjpv8rbW7rNxgkREWfpD3QddwMybgjP6BAU+FNy3ALzA==</t>
  </si>
  <si>
    <t>RA-N1 on 08/03/2026 21:00</t>
  </si>
  <si>
    <t>75eab38c-c734-f111-88b4-00224842824a</t>
  </si>
  <si>
    <t>0HPGjrVAaBjmeux7LCgnk9u1HIzgHsd5OmQtBG+b3QvMF73bOdNF/pmOcBfZUo4dKEjgs0T6MQ1VMcjKZbHjxQ==</t>
  </si>
  <si>
    <t>RA-N1 on 08/03/2026 22:00</t>
  </si>
  <si>
    <t>8f390a8f-c734-f111-88b4-00224841c1cf</t>
  </si>
  <si>
    <t>yu7uSeYxtSRcPsjSC28r90xtyGYDUdkXWE7xLsMg4lzTxv2Efrs7+Odn4d7G2pZE6k9/aJHzErsFb7VYDZ+EgQ==</t>
  </si>
  <si>
    <t>RA-N1 on 08/03/2026 23:00</t>
  </si>
  <si>
    <t>4b3c378b-c734-f111-88b4-7ced8db798da</t>
  </si>
  <si>
    <t>1exl+i8SJhPesyXC3czBI4TflCAhn3+cX1SttSbzWmizmDMryPDfbJPjTyIs6GICNybEJrzEImg3IgRfjiSg+w==</t>
  </si>
  <si>
    <t>RA-N1 on 09/03/2026 00:00</t>
  </si>
  <si>
    <t>ec1a118c-c734-f111-88b4-70a8a54e324d</t>
  </si>
  <si>
    <t>ilhjrDMO8beqJD8sFdLoTQ1jVD6ea+pAcghcBlGrOVe4BaSQnrBDxaKSu1TxBz1aMEMsOY9kOjGcMkImq4395g==</t>
  </si>
  <si>
    <t>RA-N1 on 09/03/2026 01:00</t>
  </si>
  <si>
    <t>0f57b892-c734-f111-88b4-00224842824a</t>
  </si>
  <si>
    <t>3/NVlD4nnysOO1z2E2RglvNhF6UgY4/pQ6dH0ziIRfY1gjX0XoHrP1qcYwjql38WVJlUWEXB2SFD7TWFkqbXtw==</t>
  </si>
  <si>
    <t>RA-N1 on 09/03/2026 02:00</t>
  </si>
  <si>
    <t>632b0998-c734-f111-88b4-70a8a54e324d</t>
  </si>
  <si>
    <t>G03SjJ/F+QFgJp9tv8Q01obPO4JenySDTOKQWCdmGiqCjDtPHDMAXauIvWfM1obZs3Ujj7zDpMg7YepCfddR3g==</t>
  </si>
  <si>
    <t>RA-N1 on 09/03/2026 03:00</t>
  </si>
  <si>
    <t>92eab38c-c734-f111-88b4-00224842824a</t>
  </si>
  <si>
    <t>8fJPMY/EvLmJR+DOJxUHYkZJ07E1L9oGPVlTWcRxrc9cYSKwRnRgJxoIei0A4Ky72ixu1/oHFZ9ox441iGOZFw==</t>
  </si>
  <si>
    <t>RA-N1 on 09/03/2026 04:00</t>
  </si>
  <si>
    <t>40390a8f-c734-f111-88b4-00224841c1cf</t>
  </si>
  <si>
    <t>RMTZB0x7Zmm9dlA9LqiWiI84Pm3rIkZj//k9yS4M9HsuJhHqiHGu/T6wiv4sbvgdWSNQJNL8ut6D3YayGEEQIA==</t>
  </si>
  <si>
    <t>RA-N1 on 09/03/2026 05:00</t>
  </si>
  <si>
    <t>1f48b398-c734-f111-88b4-00224842824a</t>
  </si>
  <si>
    <t>r7W3pfK8tKnt/MnTMa1MT7gKj3I5HgPb2Ubx8FZfa0Pm1p2YxTUMg4PPKbwnTy4ndPXySkRkF6ZrwBB8bifM+w==</t>
  </si>
  <si>
    <t>RA-N1 on 09/03/2026 06:00</t>
  </si>
  <si>
    <t>34eab38c-c734-f111-88b4-00224842824a</t>
  </si>
  <si>
    <t>5BJxq7sX4IwSEUxct5yFLlSpek0gkyIbUo458efCRTT+cfOLCnmP5fX4VCMDTVKrzGeQQPJHAWFJ++qMUmI1AQ==</t>
  </si>
  <si>
    <t>RA-N1 on 09/03/2026 07:00</t>
  </si>
  <si>
    <t>dd6c3f92-c734-f111-88b4-7ced8d9b5cfa</t>
  </si>
  <si>
    <t>rJLxaCScsr4mWHGFX8/8xLHONoDYFyNqjISC+IYq8bnTEzzngZZCShAKxW4UdMbAD6r1OK/yTEMIKt6+wTTndQ==</t>
  </si>
  <si>
    <t>RA-N1 on 09/03/2026 08:00</t>
  </si>
  <si>
    <t>b1390a8f-c734-f111-88b4-00224841c1cf</t>
  </si>
  <si>
    <t>5xu3hnit9m7sP2QUwof5TYWun481t547VYoKI9eQ2oY2G+r8tmKsZFNTXoQkM+RzPUoalqb+Pcn5a4rwl8YBnw==</t>
  </si>
  <si>
    <t>RA-N1 on 09/03/2026 09:00</t>
  </si>
  <si>
    <t>4cf03798-c734-f111-88b4-7ced8d9b5cfa</t>
  </si>
  <si>
    <t>vp40zTXxXPS6CqYmwDJaHeHtSIuF8g7NPiggI7QXKWRMeUT9/oI/ZimS8D5REWQ/fMqH2+P1aeaEMx1olqWQDw==</t>
  </si>
  <si>
    <t>RA-N1 on 09/03/2026 10:00</t>
  </si>
  <si>
    <t>c8390a8f-c734-f111-88b4-00224841c1cf</t>
  </si>
  <si>
    <t>tFvXKXTfRV+ST3Vt1Q0FGsBoC+cnb2mL+RYIiKD4vsxf7p2veTNDGe+OGvDBihazIbZ0WVgH+vOAYHap0NLyWg==</t>
  </si>
  <si>
    <t>RA-N1 on 09/03/2026 11:00</t>
  </si>
  <si>
    <t>678c3491-c734-f111-88b4-7ced8db798da</t>
  </si>
  <si>
    <t>xvysbJIXgOaiiBhLtTpd0stl+s84rHZRXpF/NDJAyj5FxjcJ5CH+YxzYnd8ZE/jSCJ6WfkDY2MGiWOfzi8vG3Q==</t>
  </si>
  <si>
    <t>RA-N1 on 09/03/2026 12:00</t>
  </si>
  <si>
    <t>a8390a8f-c734-f111-88b4-00224841c1cf</t>
  </si>
  <si>
    <t>+zeDY8y+2tY7r8z9WvelLMpD0wah6sCx7/CQKRj7hI/tPViEuTV9S++va/elDDJOGjhrkXEeSPKsmFQvxdmzFQ==</t>
  </si>
  <si>
    <t>RA-N1 on 09/03/2026 13:00</t>
  </si>
  <si>
    <t>1557b892-c734-f111-88b4-00224842824a</t>
  </si>
  <si>
    <t>B9l2cpaLSWRIpXqjh4HCSIoeu0gMTsuC+NNgLGl6TDbD/dgYf5dIm36s9OU/HYppVrjtdxf+S3DGLHKXk6xHAA==</t>
  </si>
  <si>
    <t>RA-N1 on 09/03/2026 14:00</t>
  </si>
  <si>
    <t>ec8c3491-c734-f111-88b4-7ced8db798da</t>
  </si>
  <si>
    <t>/V9xaPwMGjGZwBu3gIyqkygiDMYDqOIBUlHKJX9lp9bTAK3iKJ+2c8Ng2jRX2t1uSSNhuP0I8cO+Zh/GtGlotg==</t>
  </si>
  <si>
    <t>RA-N1 on 09/03/2026 15:00</t>
  </si>
  <si>
    <t>543c378b-c734-f111-88b4-7ced8db798da</t>
  </si>
  <si>
    <t>TN0KdgwVqzRcbF8jRLbdT42x3s/4J5OwMgrlMTJCpLFwjlrBE9C8+XLr9fcq/eM+SuwZba/XGfZ6kmnUoG3N9Q==</t>
  </si>
  <si>
    <t>RA-N1 on 09/03/2026 16:00</t>
  </si>
  <si>
    <t>7448b398-c734-f111-88b4-00224842824a</t>
  </si>
  <si>
    <t>9lp5aFadDtrLiwjz3IDzhbh46gUc2Op6oHmP2F29P7CJBPYzcSWH/bV5qUBeHHvK+tSud7TQuvs/izP5S44L5w==</t>
  </si>
  <si>
    <t>RA-N1 on 09/03/2026 17:00</t>
  </si>
  <si>
    <t>903f478c-c734-f111-88b4-7ced8d9b5cfa</t>
  </si>
  <si>
    <t>bdHIIF3tEIQOPH7QNG9oFQq43Of60DwTcqMj97ialDNdERImRkq7dkAMhROdtoBe9csha0FK4QlBMpO8LKf0xA==</t>
  </si>
  <si>
    <t>RA-N1 on 09/03/2026 18:00</t>
  </si>
  <si>
    <t>2c3c378b-c734-f111-88b4-7ced8db798da</t>
  </si>
  <si>
    <t>FyMTQcS/kXqizAtfa/HO3q/4sVmf+YIp4JdgHG9dIeZ9TWGicJYUWANuqMDvGAQkQWFZqS5X7J3gznT5K1RZ8g==</t>
  </si>
  <si>
    <t>RA-N1 on 09/03/2026 19:00</t>
  </si>
  <si>
    <t>16390a8f-c734-f111-88b4-00224841c1cf</t>
  </si>
  <si>
    <t>CxuregQ0+5013930XJZuvt79+TrmyUczkckhM85ecEohuWM9IPuCWpsSbpH+fXlb1Q+OwCHKZgXd6KKe11HG/g==</t>
  </si>
  <si>
    <t>RA-N1 on 09/03/2026 20:00</t>
  </si>
  <si>
    <t>a75d958a-c734-f111-88b4-7ced8d9a9a39</t>
  </si>
  <si>
    <t>7KjXd+Hot/CE3G2RXwpcid6/egW2PURkguI2suZcrPLZWAOWgUBIN/u+QW+4LmcLE/ixBZcUrSSyBioKPlwLDA==</t>
  </si>
  <si>
    <t>RA-N1 on 09/03/2026 21:00</t>
  </si>
  <si>
    <t>381a118c-c734-f111-88b4-70a8a54e324d</t>
  </si>
  <si>
    <t>FBhcy4M776fiL3ewZvbr3TyBHdUw2m3zcw9RbdA5NuWgt6UvkFpF0hxCn12ZpQfY/WRvRFA9/C3Zhg/biHINvw==</t>
  </si>
  <si>
    <t>RA-N1 on 09/03/2026 22:00</t>
  </si>
  <si>
    <t>12f13798-c734-f111-88b4-7ced8d9b5cfa</t>
  </si>
  <si>
    <t>9dunXmqV33VE47YmL+xhkfkzKvK4Ex5xddGx/tfgumEX2E8e4sTS27L4tUyWO5rkP2euA3k6InhhMjZvvLlrGw==</t>
  </si>
  <si>
    <t>RA-N1 on 09/03/2026 23:00</t>
  </si>
  <si>
    <t>1b6d3f92-c734-f111-88b4-7ced8d9b5cfa</t>
  </si>
  <si>
    <t>NTYr4RwHaRyWTQN1LkNDn6TDBjNfCzI07S5ZV2z/wBU3Asf3BwdzvXS+1SMXahbK3sIRda3QS6Et/oagYk1qow==</t>
  </si>
  <si>
    <t>RA-N1 on 10/03/2026 00:00</t>
  </si>
  <si>
    <t>28c82c97-c734-f111-88b4-7ced8db798da</t>
  </si>
  <si>
    <t>4jVtl+ASohKJobjtEO9LdPolgEsvjS3XjVZVUEjRAUWV1vB6Hu0o1KoKK2PcvbJjAU7mFdMfV7Z+vd6m3ebTog==</t>
  </si>
  <si>
    <t>RA-N1 on 10/03/2026 01:00</t>
  </si>
  <si>
    <t>be57b892-c734-f111-88b4-00224842824a</t>
  </si>
  <si>
    <t>UaFJlAIQP/kYFUpJU7+q1+7bd7Iyl0zqgDher/7aKr+LopA8BlXaVrL+QFGSeXfj19FQWHzRfWtsMM0ZIXVocA==</t>
  </si>
  <si>
    <t>RA-N1 on 10/03/2026 02:00</t>
  </si>
  <si>
    <t>5d2b0998-c734-f111-88b4-70a8a54e324d</t>
  </si>
  <si>
    <t>fxlsuRIutInIZSmLeKjBmKd9t7Bg0kSE2ZZbEzSpIGCOapXMm2qT8Y7rQWOGBTKcE5a1UlQ6Y/qMsMIA/1yl4g==</t>
  </si>
  <si>
    <t>RA-N1 on 10/03/2026 03:00</t>
  </si>
  <si>
    <t>af57b892-c734-f111-88b4-00224842824a</t>
  </si>
  <si>
    <t>wmADSjYqIUlTSwHXGJR28EvIDpRLxvpxZE1neBbsGWBCSP8nZjy1QGfruwFY10xgLS5Gr8FYEqxJHt+13794ZA==</t>
  </si>
  <si>
    <t>RA-N1 on 10/03/2026 04:00</t>
  </si>
  <si>
    <t>d447b398-c734-f111-88b4-00224842824a</t>
  </si>
  <si>
    <t>L+ZrzywhwMOTIzL8ColHDTTN0Gz88Ij++0aBVK0mkTmAcxVeFjBVNcWwbVPgg0k8DSx244oWqhJK4DLfrwmsmQ==</t>
  </si>
  <si>
    <t>RA-N1 on 10/03/2026 05:00</t>
  </si>
  <si>
    <t>23f03798-c734-f111-88b4-7ced8d9b5cfa</t>
  </si>
  <si>
    <t>a2ulD8OzUYIsSOEH/bVg+hE9W23iR5AKdjGSWlwfKDEOgmmBwziNm8UcepWlVvmUaJq5wyqx1+mVU7rw9sKrTg==</t>
  </si>
  <si>
    <t>RA-N1 on 10/03/2026 06:00</t>
  </si>
  <si>
    <t>fb56b892-c734-f111-88b4-00224842824a</t>
  </si>
  <si>
    <t>vpuZcfrrOW34goZw/YMpqtrwDHUdc0UMr7+5eKEN0XhH3ZPBlfQBNFfwcP/vWEdG2LH58G1RBAXDhrbqZzaQzA==</t>
  </si>
  <si>
    <t>RA-N1 on 10/03/2026 07:00</t>
  </si>
  <si>
    <t>2d3f478c-c734-f111-88b4-7ced8d9b5cfa</t>
  </si>
  <si>
    <t>PqKNkUnn6zPFxYTkJZZG4cHdoNSzKOwTZGZ5rhmLF2pMxBH2QD+e9DNC2L5Hst0B3c1VmXx9P5GMkJjHG1Vn1g==</t>
  </si>
  <si>
    <t>RA-N1 on 10/03/2026 08:00</t>
  </si>
  <si>
    <t>18c82c97-c734-f111-88b4-7ced8db798da</t>
  </si>
  <si>
    <t>fZNu2/G5g/zfuJwNpq5nyKtfPhieBS5A42LokS22zGHHMOTWapU3zEckNt+DXGUNU+AmncyO2iPvn/XqAk+ktQ==</t>
  </si>
  <si>
    <t>RA-N1 on 10/03/2026 09:00</t>
  </si>
  <si>
    <t>f37b8696-c734-f111-88b4-7ced8d9a9a39</t>
  </si>
  <si>
    <t>9nnj1RPCgjC7rloF0oO4wgqRfVxVHlUgFbuqNGUprS8z0pxzIy2i3xxdQIZpZBU0S3dO14J4TelbFWUPlrvu3w==</t>
  </si>
  <si>
    <t>RA-N1 on 10/03/2026 10:00</t>
  </si>
  <si>
    <t>3f1a118c-c734-f111-88b4-70a8a54e324d</t>
  </si>
  <si>
    <t>vssQF08mkuBn7HoCZZmitn4HWFYtNUWnqVpn9PkccsDzacQ4hYOJNX7uFx/DQfq16Zwzm9TN7q0qO/6CWxwUVQ==</t>
  </si>
  <si>
    <t>RA-N1 on 10/03/2026 11:00</t>
  </si>
  <si>
    <t>577c8696-c734-f111-88b4-7ced8d9a9a39</t>
  </si>
  <si>
    <t>HoZQRB6c3XPvIAs0A3c4vO9vChNo/tKh/DCqND/l8tFUoSOfcOKUaHOXRRd8nEAJQXEbaNJjgN78Ad1ahA7TdQ==</t>
  </si>
  <si>
    <t>RA-N1 on 10/03/2026 12:00</t>
  </si>
  <si>
    <t>71da8d90-c734-f111-88b4-7ced8d9a9a39</t>
  </si>
  <si>
    <t>LGDpMKpJvT7RM1DZ+2yatw5rNhZlfp5iBLiWKKJiSegpIqkf92NpNHmHLwVlyqBxCWMOuCoCsYErpQy32xUaVA==</t>
  </si>
  <si>
    <t>RA-N1 on 10/03/2026 13:00</t>
  </si>
  <si>
    <t>566d3f92-c734-f111-88b4-7ced8d9b5cfa</t>
  </si>
  <si>
    <t>UOii44haYFE1tA+O/m6IjRmUCmdnJnsa7TdzUxK/1wHSZodZyrwVJX9hShes52d0StRyPSNXFbOhDNh99ocYjA==</t>
  </si>
  <si>
    <t>RA-N1 on 10/03/2026 14:00</t>
  </si>
  <si>
    <t>34f13798-c734-f111-88b4-7ced8d9b5cfa</t>
  </si>
  <si>
    <t>t1pWivH14e5SehAtJIh8rYOaeRRHu1ETwVmPyi+MHdCVHoRuzkt5pO7iDfpNeLPLzTrWV7FQXgnvP3rCyounyA==</t>
  </si>
  <si>
    <t>RA-N1 on 10/03/2026 15:00</t>
  </si>
  <si>
    <t>fa47b398-c734-f111-88b4-00224842824a</t>
  </si>
  <si>
    <t>s1wnXO5d9HcOn6Pwcz9tJzQIL9g9i63zIwAfEwtqQpyonf44LAo37FbdU8HVAIXNnZXhZIxz6PattH51J4nksA==</t>
  </si>
  <si>
    <t>RA-N1 on 10/03/2026 16:00</t>
  </si>
  <si>
    <t>eb380a8f-c734-f111-88b4-00224841c1cf</t>
  </si>
  <si>
    <t>Thw+wIBc7AyLqWbQupZ1AlLl04v7WQv6fXjPTDXTWGmSDTMe0SGGmN9/Ms9zbXa+0mSfFBKYQax2/amOUbfgwQ==</t>
  </si>
  <si>
    <t>RA-N1 on 10/03/2026 17:00</t>
  </si>
  <si>
    <t>7df13798-c734-f111-88b4-7ced8d9b5cfa</t>
  </si>
  <si>
    <t>r7/enwncCRFvdnETpk7Owi4wc4S2C6Ge6dysleY3dDcDOxy2xbI59zdyyB4mFxVTT2qO1NTk/3vZjDZgwdh9VQ==</t>
  </si>
  <si>
    <t>RA-N1 on 10/03/2026 18:00</t>
  </si>
  <si>
    <t>c4db1092-c734-f111-88b4-70a8a54e324d</t>
  </si>
  <si>
    <t>iUC847xKchAkx/b1x2ja8aBrQkb/0O1CduZ/h5QhBOM+b8VMkjkhVSsQXN8vIq4SVuIeNp76Yig9Y978sRZuEQ==</t>
  </si>
  <si>
    <t>RA-N1 on 10/03/2026 19:00</t>
  </si>
  <si>
    <t>1f390a8f-c734-f111-88b4-00224841c1cf</t>
  </si>
  <si>
    <t>eXx+Ut72D1Pq/gsaImHIqy4zZt2OvJDEjbrGqCiukMyqM//CMmMQZwD+y2LxeKdkRoMvvTNwUnFy8az0KwvObg==</t>
  </si>
  <si>
    <t>RA-N1 on 10/03/2026 20:00</t>
  </si>
  <si>
    <t>59dd1092-c734-f111-88b4-70a8a54e324d</t>
  </si>
  <si>
    <t>XGr8/xJf9wzTT5zg70886Jot7xeAZYbW2IUIe0z0uxhJ6gOJNwHPi+IXbV6A2OeI4o8zkBdTSbXMnrVGjdHrog==</t>
  </si>
  <si>
    <t>RA-N1 on 10/03/2026 21:00</t>
  </si>
  <si>
    <t>e3db1092-c734-f111-88b4-70a8a54e324d</t>
  </si>
  <si>
    <t>o8ca4B7bFXxhDOIymt2kbrERYMpDbFl7dO+yg6u1G68pp0vLnPd8iUp7exoRDBkDxJSsZchZ25NsVtWWOX2AMw==</t>
  </si>
  <si>
    <t>RA-N1 on 10/03/2026 22:00</t>
  </si>
  <si>
    <t>7b3c378b-c734-f111-88b4-7ced8db798da</t>
  </si>
  <si>
    <t>RWSXDFXFV94BLFIWRupXs3h3U6PXTi3lW22YWV+8vefDwoSpbgwuQwjs1tYcnDvHTaEnNA6F59UOnHWwmbJ0Dg==</t>
  </si>
  <si>
    <t>RA-N1 on 10/03/2026 23:00</t>
  </si>
  <si>
    <t>6dda8d90-c734-f111-88b4-7ced8d9a9a39</t>
  </si>
  <si>
    <t>yRCK3QrNoVxMaxYPeahzMM86U4w7KQPAquLQ7GTFJxWSZdhQPtBpBglJTm7IPuYInew4v4KzmnG+M0MwzykTyw==</t>
  </si>
  <si>
    <t>RA-N1 on 11/03/2026 00:00</t>
  </si>
  <si>
    <t>9c8b3491-c734-f111-88b4-7ced8db798da</t>
  </si>
  <si>
    <t>CQOXtU6P2d0mDWrL7PlRw542q/XdIluDNXw/tsiJvWWztbSB3tv372hIm1/G9TcPK23qj2sEe5escXvE8UB9uw==</t>
  </si>
  <si>
    <t>RA-N1 on 11/03/2026 01:00</t>
  </si>
  <si>
    <t>77db8d90-c734-f111-88b4-7ced8d9a9a39</t>
  </si>
  <si>
    <t>bUfypxYhhXREqgcW+FeBusmXyuEQlTJQkO98p7QcrIcerWv4chQhfgIKsyoIywaIWzUR0RjFhd2xrapLUWfYOQ==</t>
  </si>
  <si>
    <t>RA-N1 on 11/03/2026 02:00</t>
  </si>
  <si>
    <t>ed6c3f92-c734-f111-88b4-7ced8d9b5cfa</t>
  </si>
  <si>
    <t>K3OrVMY2zazZFqQB3qxFRW8OLq/Onwv7bJzOIiz0OM764m0gPutJ56Pd1NrlRxQrnM7TZhDWwWmnW8Nx6l+r6A==</t>
  </si>
  <si>
    <t>RA-N1 on 11/03/2026 03:00</t>
  </si>
  <si>
    <t>bddb8d90-c734-f111-88b4-7ced8d9a9a39</t>
  </si>
  <si>
    <t>epBP/awwTOASj847ZCrLof+LC6+NAmr0RscO+mty8/90NJsMoNQ1B8zrezZmtNXAcA3mzpVrJPhtrmGA9XUnVA==</t>
  </si>
  <si>
    <t>RA-N1 on 11/03/2026 04:00</t>
  </si>
  <si>
    <t>4148b398-c734-f111-88b4-00224842824a</t>
  </si>
  <si>
    <t>Bla2hkBTgzPA9ooaK8Ij3BplfQMUZJFxopvfnSLGxLcxsmaKAnYiYkQfOKxQKcWtFnOwWp74tKFvCYQMJb+XjQ==</t>
  </si>
  <si>
    <t>RA-N1 on 11/03/2026 05:00</t>
  </si>
  <si>
    <t>dc48b398-c734-f111-88b4-00224842824a</t>
  </si>
  <si>
    <t>tofxfzWCg4YGMN2Bl8I7Sz/VxzWYqdcVPPh4K2j++y15+fpcbNoU0x4cjLAOVeOssY4BVSZteZ6W8BbPQu/7kg==</t>
  </si>
  <si>
    <t>RA-N1 on 11/03/2026 06:00</t>
  </si>
  <si>
    <t>118c3491-c734-f111-88b4-7ced8db798da</t>
  </si>
  <si>
    <t>Y3CA+7PWDjlTvoyzDETxwGgFfoOOV8QHJAwDtkeO81VG8wozd2CAYPjoZsF5kGKRE0jb8LmFVQkEepvUHujEVA==</t>
  </si>
  <si>
    <t>RA-N1 on 11/03/2026 07:00</t>
  </si>
  <si>
    <t>eb3e478c-c734-f111-88b4-7ced8d9b5cfa</t>
  </si>
  <si>
    <t>NZnBmAMOsLA6wCB+3rzO4cQ9yDXTOQ2lpcKVnJgsyNP7xzbtwt2HCqL6/DKGkVPnILZHaSRBRQ++jZHo+7ZXSw==</t>
  </si>
  <si>
    <t>RA-N1 on 11/03/2026 08:00</t>
  </si>
  <si>
    <t>897b8696-c734-f111-88b4-7ced8d9a9a39</t>
  </si>
  <si>
    <t>YHPZnMv26fa5eYd5pRMo9eZOifjdiWRKVwAHJFcLG5nnkJsWvPKiBuG2jmkOjUBbqQ1ylKCOZz1ZS/z+2HkmCA==</t>
  </si>
  <si>
    <t>RA-N1 on 11/03/2026 09:00</t>
  </si>
  <si>
    <t>226d3f92-c734-f111-88b4-7ced8d9b5cfa</t>
  </si>
  <si>
    <t>BiX9041/M61Hu0w5kBbDG0s8JyPRmhDQmTsm+ptGBmFctttgob07pd8Wkdlsbr53X7vbAZSo3Mos1OmwKBSG6w==</t>
  </si>
  <si>
    <t>RA-N1 on 11/03/2026 10:00</t>
  </si>
  <si>
    <t>f36d3f92-c734-f111-88b4-7ced8d9b5cfa</t>
  </si>
  <si>
    <t>Fq/Ui/5Vz+ep1npz3x/3/M/0NOhFaxpPCV08ljuoZp8abnBsB7YGRSgirUEHPuLJ1KvdOK6IIY5HfqD36MwBmA==</t>
  </si>
  <si>
    <t>RA-N1 on 11/03/2026 11:00</t>
  </si>
  <si>
    <t>6b48b398-c734-f111-88b4-00224842824a</t>
  </si>
  <si>
    <t>hsQ8AcIqocYQpblbXzio5Gm70BfvKx2F/CzTemnmu3iQ30Q8WVlRv2hx/X8TRcjXYe5b2o5al2ONZo0+8fOWGA==</t>
  </si>
  <si>
    <t>RA-N1 on 11/03/2026 12:00</t>
  </si>
  <si>
    <t>468b3491-c734-f111-88b4-7ced8db798da</t>
  </si>
  <si>
    <t>b20CQAYcl6Zp3npI/7Al/obF/Vg57xIRijjuB9MltHQ2dHwW79dVRhg/1mutRJGqhXaB4Rhr/nXw1xmDiAXdSg==</t>
  </si>
  <si>
    <t>RA-N1 on 11/03/2026 13:00</t>
  </si>
  <si>
    <t>196e3f92-c734-f111-88b4-7ced8d9b5cfa</t>
  </si>
  <si>
    <t>4rqaTlaLcdq40gx933JYNQo1FfK8ZjpoeNOS0NdOx4C67kEehveVekzrM2PrSVkCu99qOOop5kZwK8zcweI0Tg==</t>
  </si>
  <si>
    <t>RA-N1 on 11/03/2026 14:00</t>
  </si>
  <si>
    <t>09e20c89-c734-f111-88b4-00224841c1cf</t>
  </si>
  <si>
    <t>qEV1/8p8LE6Cfj/AHx1m+UXGZ+uz3M/68wGKUNmjVM15UPa5JyhY5BzWg/FzqvqRs8UdIQJbM4SfnmS/DDmBWA==</t>
  </si>
  <si>
    <t>RA-N1 on 11/03/2026 15:00</t>
  </si>
  <si>
    <t>f63e478c-c734-f111-88b4-7ced8d9b5cfa</t>
  </si>
  <si>
    <t>aQkHXF+MSPQn3LY3dJX6ULzKAXZd7+Gn9QqRKn9qFsm21s6LJptbtYAqr1P7wcP2egQSA90932e79ONQAcFJVA==</t>
  </si>
  <si>
    <t>RA-N1 on 11/03/2026 16:00</t>
  </si>
  <si>
    <t>54c82c97-c734-f111-88b4-7ced8db798da</t>
  </si>
  <si>
    <t>lwqFceuGJeLpW2seii/JKFSM51gIToDm5hxNpAD73z0QxbPZFeC1bFJYvHGbKB1Cf9zS+zc0e8De6BYYZm2WdQ==</t>
  </si>
  <si>
    <t>RA-N1 on 11/03/2026 17:00</t>
  </si>
  <si>
    <t>641a118c-c734-f111-88b4-70a8a54e324d</t>
  </si>
  <si>
    <t>3a4pYAIckK6U8WShD9+zYuJ2zOlmGKFooEDvlTDICB+7W6tXUQ/1Eq2MdITFfTyPEE9zM3Ud4FZyzBW3Ebl2zg==</t>
  </si>
  <si>
    <t>RA-N1 on 11/03/2026 18:00</t>
  </si>
  <si>
    <t>6cf13798-c734-f111-88b4-7ced8d9b5cfa</t>
  </si>
  <si>
    <t>hVpEP2QUp8QnPH8F3PbCYqM9ZxoRRPSrkLWRN5rdNH8KhFCFSRrX/t1iCl9v5fwBes6XWk9To8AvUhu58crdKQ==</t>
  </si>
  <si>
    <t>RA-N1 on 11/03/2026 19:00</t>
  </si>
  <si>
    <t>bc390a8f-c734-f111-88b4-00224841c1cf</t>
  </si>
  <si>
    <t>ndExAXiHQm+XNxAYu1fPSKtMolcg36RJUJt0yfsNv0RtH8Jcd1dzd67d8ALGyWuxyP//spEXoRbFDO60XFZSHQ==</t>
  </si>
  <si>
    <t>RA-N1 on 11/03/2026 20:00</t>
  </si>
  <si>
    <t>492b0998-c734-f111-88b4-70a8a54e324d</t>
  </si>
  <si>
    <t>u4Y3x9KnRH0hWIuFmGzvM0lIUt7UPYghMsOpmws7eNcH+qW9xRuwE5sq1pOAy/aVLLAZFgOzd5eAi7PVAQpZsA==</t>
  </si>
  <si>
    <t>RA-N1 on 11/03/2026 21:00</t>
  </si>
  <si>
    <t>70813295-c734-f111-88b4-00224841c1cf</t>
  </si>
  <si>
    <t>p8hdYCslcthblJn4kDg4Ej5qPsQizT0SRPGYZ/iF2Ut33SlMEgMgVwrd8ZVjr77KrLlHWMi2DPNqkAAkh4pruA==</t>
  </si>
  <si>
    <t>RA-N1 on 11/03/2026 22:00</t>
  </si>
  <si>
    <t>6d3c378b-c734-f111-88b4-7ced8db798da</t>
  </si>
  <si>
    <t>VCJ5O2XZdWQsSggoFNTgaqo3eerkC83EL5nBN9GP1r94h6EmyLb1aizUA0CJYIgSNLzJVu/eR3MXzAIsOkrqQQ==</t>
  </si>
  <si>
    <t>RA-N1 on 11/03/2026 23:00</t>
  </si>
  <si>
    <t>71db8d90-c734-f111-88b4-7ced8d9a9a39</t>
  </si>
  <si>
    <t>yBLtP+Cxb11ArNSxhp/+BilpYI1Pi1UN9CuPb7VK23HisvboAKnJ/e98q8D2JtU0GVWhydX0RrXMILlqTsALxw==</t>
  </si>
  <si>
    <t>RA-N1 on 12/03/2026 00:00</t>
  </si>
  <si>
    <t>e36d3f92-c734-f111-88b4-7ced8d9b5cfa</t>
  </si>
  <si>
    <t>enPeFTbAK4yp/qtLmCYA/BK2bteFR0NAtANj3uAhsnL/bBEfFV6ibOyynmsP1TmX1EWeCNBz99b1blXP1siNvQ==</t>
  </si>
  <si>
    <t>RA-N1 on 12/03/2026 01:00</t>
  </si>
  <si>
    <t>78813295-c734-f111-88b4-00224841c1cf</t>
  </si>
  <si>
    <t>NajwO9Fl1QR0w2N9Vnh30plPZlwwk5QeMSgl4i+c/5JmW/trPoYyeeU3fqbxpB1mOrWemVbBGYPn3IpOw0w5Qg==</t>
  </si>
  <si>
    <t>RA-N1 on 12/03/2026 02:00</t>
  </si>
  <si>
    <t>992b0998-c734-f111-88b4-70a8a54e324d</t>
  </si>
  <si>
    <t>iPP0X3QX1QAnrtbwI93B5rcT9k8too3krEHW6WFR9FTO7ZuSJjMcKbzfpO9OysnvelG5HU1zWOmdTyBVXbFuhA==</t>
  </si>
  <si>
    <t>RA-N1 on 12/03/2026 03:00</t>
  </si>
  <si>
    <t>9d8b3491-c734-f111-88b4-7ced8db798da</t>
  </si>
  <si>
    <t>iWsyejlwaRZx7kkprz2TWaRU+q45bjUm1r5lh3V7u2SgxMW8J4ndfKdQ7R9L8tw5oB1AYhAGEOpRTvZqTgJjSg==</t>
  </si>
  <si>
    <t>RA-N1 on 12/03/2026 04:00</t>
  </si>
  <si>
    <t>13c82c97-c734-f111-88b4-7ced8db798da</t>
  </si>
  <si>
    <t>eiSENXjjPp1txhDPHhuYAS2HMEDfNWCBZjsEIJvnI3BddvocgC/UwfyniLct2lAg7ppGDCu9fsirmir8hB/grQ==</t>
  </si>
  <si>
    <t>RA-N1 on 12/03/2026 05:00</t>
  </si>
  <si>
    <t>d6c72c97-c734-f111-88b4-7ced8db798da</t>
  </si>
  <si>
    <t>tyHG/kCljUT9/nA9sNFeSNiyMmeO4ZfZ32Uav5G9GXlxJRmYuNDzK7z0xm+TbBAaWULXd8gdRjKgW2DXXhi6uw==</t>
  </si>
  <si>
    <t>RA-N1 on 12/03/2026 06:00</t>
  </si>
  <si>
    <t>a41a118c-c734-f111-88b4-70a8a54e324d</t>
  </si>
  <si>
    <t>LF/xccgphju/MAyG0bG6nLyF/I2ZnLol85xzKlyGTpCaAJmk0JbQQCv0eod7ArbC29ebY6cee551lbgrRMyvBA==</t>
  </si>
  <si>
    <t>RA-N1 on 12/03/2026 07:00</t>
  </si>
  <si>
    <t>438b3491-c734-f111-88b4-7ced8db798da</t>
  </si>
  <si>
    <t>T/v2oZ1udTWu0fjiFYpntGkJ6kqzzRkV267rDsJFHNLGR6tiuE7TPMUtbPhnGbxryQw7avAwgdViFU+18gP15A==</t>
  </si>
  <si>
    <t>RA-N1 on 12/03/2026 08:00</t>
  </si>
  <si>
    <t>152b0998-c734-f111-88b4-70a8a54e324d</t>
  </si>
  <si>
    <t>LpE8huOy3p20RSv58eUXI/MM2unEr35RA713VDP5jI64SdryiOxTFtYSH1YCF6f8hDo9X6Pacu4MU27g4y+5jw==</t>
  </si>
  <si>
    <t>RA-N1 on 12/03/2026 09:00</t>
  </si>
  <si>
    <t>dd8b3491-c734-f111-88b4-7ced8db798da</t>
  </si>
  <si>
    <t>syq623pvF7obw+ngzUq6JdlcKvkor+UdZ9tqPYdDlnouEpZ4HQpOvE1GNU+HkRlyuHsHyayRCVo/LzP2Mybx/w==</t>
  </si>
  <si>
    <t>RA-N1 on 12/03/2026 10:00</t>
  </si>
  <si>
    <t>017b8696-c734-f111-88b4-7ced8d9a9a39</t>
  </si>
  <si>
    <t>z4lLWUnty3maAKwJ2Zp/a1YtLqfgAYeUhFfkS3M5POOTb1bKkqaafaW+HghQj6I53MnfMMGfatA4v+EhiQcuBQ==</t>
  </si>
  <si>
    <t>RA-N1 on 12/03/2026 11:00</t>
  </si>
  <si>
    <t>2b3f478c-c734-f111-88b4-7ced8d9b5cfa</t>
  </si>
  <si>
    <t>jVD8FSywWcYov5bg5ieDATtWepADXDYdjUKVzzoYJ3OzXhD8X/41z+xPwp6SHBDG+6yhDohLJBKVC5fIeBqpHA==</t>
  </si>
  <si>
    <t>RA-N1 on 12/03/2026 12:00</t>
  </si>
  <si>
    <t>23eab38c-c734-f111-88b4-00224842824a</t>
  </si>
  <si>
    <t>xXifPk7cGIjjSOHdOIBXStXeROksjOyHTKJMghnkkAKk3feWLeNpV88ITEKqLdNQzSW6sRhitoR69gjBtK0Byg==</t>
  </si>
  <si>
    <t>RA-N1 on 12/03/2026 13:00</t>
  </si>
  <si>
    <t>2edd1092-c734-f111-88b4-70a8a54e324d</t>
  </si>
  <si>
    <t>J+R4aA64y7pvX2hGVsWzVbU33zqP2b1OUR9lJsPhA8M+2MF+ye4KeZVfKxzQy1/aqh3AhCSl/AA1PORzncUp5g==</t>
  </si>
  <si>
    <t>RA-N1 on 12/03/2026 14:00</t>
  </si>
  <si>
    <t>c556b892-c734-f111-88b4-00224842824a</t>
  </si>
  <si>
    <t>CCVysUL/R28aPzFw5djobc4R93q8E4Rh+aVzifRoyQHaQ1TEuK5q6EKYqyHnpeOiETW36To5L1nV3fh/lRnwwg==</t>
  </si>
  <si>
    <t>RA-N1 on 12/03/2026 15:00</t>
  </si>
  <si>
    <t>5c3c378b-c734-f111-88b4-7ced8db798da</t>
  </si>
  <si>
    <t>XMx1u39oviueRmHZTNlCU/d32iz5skEZmFQevFjceRwN5NZ9yB4C0vC0bhGRQFAtBhAxHmuQhz4K7DOa/3FHog==</t>
  </si>
  <si>
    <t>RA-N1 on 12/03/2026 16:00</t>
  </si>
  <si>
    <t>aa390a8f-c734-f111-88b4-00224841c1cf</t>
  </si>
  <si>
    <t>QzDnYKoKSm/+WqA8net1fB+tmjYlxQT/Y645Y7pR2/JZ8khIKhJ9XupHsxOgOg67cCzf/YFpDcIMcgUpyhe7Lg==</t>
  </si>
  <si>
    <t>RA-N1 on 12/03/2026 17:00</t>
  </si>
  <si>
    <t>d38b3491-c734-f111-88b4-7ced8db798da</t>
  </si>
  <si>
    <t>mRNegM2bakWMoB/0fRPsr/iGOm6Pwhk/SX2S8JH/cfEX1+lN9RSy/p0ruuPESy+bGNK2Jdw/pldrL3RsiQC2JQ==</t>
  </si>
  <si>
    <t>RA-N1 on 12/03/2026 18:00</t>
  </si>
  <si>
    <t>b6803295-c734-f111-88b4-00224841c1cf</t>
  </si>
  <si>
    <t>VYe4G8bzCcwG4jDZSHGT9X+REilfyFZI8uPKO/vumRHfXh6bE4992TuL3ox8k6jPFaw72Uw5lbiO218dZdRBOg==</t>
  </si>
  <si>
    <t>RA-N1 on 12/03/2026 19:00</t>
  </si>
  <si>
    <t>5157b892-c734-f111-88b4-00224842824a</t>
  </si>
  <si>
    <t>RjJYbBTad7Vy7L3uHJl8HSorJpP6+uQJoe24wa+uJzP+LL6UGPeqjoFK6u8QUnj07xyNuhAqsX2595iUd9kRvw==</t>
  </si>
  <si>
    <t>RA-N1 on 12/03/2026 20:00</t>
  </si>
  <si>
    <t>73c72c97-c734-f111-88b4-7ced8db798da</t>
  </si>
  <si>
    <t>UKuntkqE86qZ1vFdIOu4eSnboNQxnj6k3bZODD6Pz2WcEnn7RO7UNXkK31n568lSt/FxDv8wdJ0QqqFUGjFXuw==</t>
  </si>
  <si>
    <t>RA-N1 on 12/03/2026 21:00</t>
  </si>
  <si>
    <t>cada8d90-c734-f111-88b4-7ced8d9a9a39</t>
  </si>
  <si>
    <t>Zwl0GeEbHv/zkpavCCFDTkW/tqcE0zYtJc2noizzj45Lh6gNSCyQuE4TJAA9KelGV5XvAUP0LnxgxwmGqEDEwg==</t>
  </si>
  <si>
    <t>RA-N1 on 12/03/2026 22:00</t>
  </si>
  <si>
    <t>312b0998-c734-f111-88b4-70a8a54e324d</t>
  </si>
  <si>
    <t>8+iM9ETCzUNAf+5Djo4QB+qtALCYrG6ddkpw8JHO8khpPc+PU/5OoWTtRjpROAb6oYf+g7T6zFalSPsbUCghBw==</t>
  </si>
  <si>
    <t>RA-N1 on 12/03/2026 23:00</t>
  </si>
  <si>
    <t>bd2b0998-c734-f111-88b4-70a8a54e324d</t>
  </si>
  <si>
    <t>K/m+Fvl/yuUrl3kSBa+w7LMQ1YSkODHB+yOqdRGEo19g3wK62R/snSq3wgbZhQsmxe+hb5BVb9Vmkjaa106zoQ==</t>
  </si>
  <si>
    <t>RA-N1 on 13/03/2026 00:00</t>
  </si>
  <si>
    <t>7a7b8696-c734-f111-88b4-7ced8d9a9a39</t>
  </si>
  <si>
    <t>kAngcB4wFks0HTbs3G24eUUTwWjc2aJIJYIEW/umTMOQdkzunFVlz3IwivxLnIbl2sCmssTFnpMvFY3VNWtS8A==</t>
  </si>
  <si>
    <t>RA-N1 on 13/03/2026 01:00</t>
  </si>
  <si>
    <t>663c378b-c734-f111-88b4-7ced8db798da</t>
  </si>
  <si>
    <t>GlCJZKCo2m4O9ggnECRNEliiSWCuQ5TFHqm78MGddYisrQTkp/IE3tSci6uHaX85HKuZ2V7+zVvPFB42NBXu3w==</t>
  </si>
  <si>
    <t>RA-N1 on 13/03/2026 02:00</t>
  </si>
  <si>
    <t>2e7c8696-c734-f111-88b4-7ced8d9a9a39</t>
  </si>
  <si>
    <t>y3V/9wpt0O6LNsH6lhMmwa9MnDMCr/MGNMIxElwTaW8Gq2rQ8rz+IBjTKosuP/SU93rFWhLsyRSY921bRQaDZQ==</t>
  </si>
  <si>
    <t>RA-N1 on 13/03/2026 03:00</t>
  </si>
  <si>
    <t>4a57b892-c734-f111-88b4-00224842824a</t>
  </si>
  <si>
    <t>EFOW7QLOlfBD2shSaegTVtba4O1RGv+v+HzJNq5x8HFFzEPngtM3DqO/REwzbuskDkIsnfxUaTsNBymTkSAWvA==</t>
  </si>
  <si>
    <t>RA-N1 on 13/03/2026 04:00</t>
  </si>
  <si>
    <t>27803295-c734-f111-88b4-00224841c1cf</t>
  </si>
  <si>
    <t>2BCHtbgQVn9h+I343kaNG4k/TTmRbJPJfxrL+oq6pWLhtpALrj1g/yMIGTuEMd4NjjZu7sI6xXtlkY7P0QIHWg==</t>
  </si>
  <si>
    <t>RA-N1 on 13/03/2026 05:00</t>
  </si>
  <si>
    <t>d4eab38c-c734-f111-88b4-00224842824a</t>
  </si>
  <si>
    <t>FgZzTWlWjgGhu1dMVUTJXobkbXSB9jOB/hG/ecHQ4glUWkjpk4M/W7J7jqneO4BWyWR9toNfdrcyXE5mVRmPBQ==</t>
  </si>
  <si>
    <t>RA-N1 on 13/03/2026 06:00</t>
  </si>
  <si>
    <t>3ceab38c-c734-f111-88b4-00224842824a</t>
  </si>
  <si>
    <t>osgUidjfZW/THprHAtMlbqsxs9xI+UdFgW2v79guDmu8xEzjjl0lingW2gEyFSSeyfM1W9mAGLc4yjmWEkpohw==</t>
  </si>
  <si>
    <t>RA-N1 on 13/03/2026 07:00</t>
  </si>
  <si>
    <t>0e7b8696-c734-f111-88b4-7ced8d9a9a39</t>
  </si>
  <si>
    <t>AGd9SqWFJodtSSPJ6KUOMPmY9szuYXLNhJy4qqG92ou+Enme/wNoId7Kh58lK+CTSbISAeQXbG4wyXSpouMk2g==</t>
  </si>
  <si>
    <t>RA-N1 on 13/03/2026 08:00</t>
  </si>
  <si>
    <t>f0f03798-c734-f111-88b4-7ced8d9b5cfa</t>
  </si>
  <si>
    <t>0eRGY2p+7Iul7sPH4NTNnyIaHTSfICkH12GXu/+Th3lauKxm7ScGosbICi1Im8GUZ0yhYMsZ5WBs6/pHMj6amg==</t>
  </si>
  <si>
    <t>RA-N1 on 13/03/2026 09:00</t>
  </si>
  <si>
    <t>f0db1092-c734-f111-88b4-70a8a54e324d</t>
  </si>
  <si>
    <t>lq8Bg+8Gd+rgLEemAD9qU4Q3kzARCiHCslM97bsbKH+XZb8cAnYpLiHgAyWzvFAMJH2F3s50tTD2BdihwkWhKA==</t>
  </si>
  <si>
    <t>RA-N1 on 13/03/2026 10:00</t>
  </si>
  <si>
    <t>46813295-c734-f111-88b4-00224841c1cf</t>
  </si>
  <si>
    <t>ibb5vXKutlpL0FWNRZTKl9QYwL4+xxX8DRg+hPndewBru86yzbKEctzY902iDGnxaMHioINMdKVDsa4vRjHkNw==</t>
  </si>
  <si>
    <t>RA-N1 on 13/03/2026 11:00</t>
  </si>
  <si>
    <t>4c1a118c-c734-f111-88b4-70a8a54e324d</t>
  </si>
  <si>
    <t>mSZWNqlD4LqciVLyLEk/7/Bcb03+ngI2EYbJbelc1hkGkk8qU4W8O6k/BDa7wj0xAL8PmDKWEYKXN6nVWXbXKA==</t>
  </si>
  <si>
    <t>RA-N1 on 13/03/2026 12:00</t>
  </si>
  <si>
    <t>69eab38c-c734-f111-88b4-00224842824a</t>
  </si>
  <si>
    <t>pUq5mslRce8fY/ya7TXTX2V5EsgVOAWFDVbxme2eKdlFTjKr4fFK8OYBoK3hbucFb+lwF9C9o/HQla0/WHrwLA==</t>
  </si>
  <si>
    <t>RA-N1 on 13/03/2026 13:00</t>
  </si>
  <si>
    <t>27db8d90-c734-f111-88b4-7ced8d9a9a39</t>
  </si>
  <si>
    <t>Yz4pDnZmtpZvpnDAX6/a9ZzTIDqIam+fkiX/F6iC2iJiO9nj0dtm+V8ei6GOXsUalvvZu0zvL3zAuVUan5cAuw==</t>
  </si>
  <si>
    <t>RA-N1 on 13/03/2026 14:00</t>
  </si>
  <si>
    <t>c3f03798-c734-f111-88b4-7ced8d9b5cfa</t>
  </si>
  <si>
    <t>/PC62bmRnBUiCuXP1lYhqLmpFj7s/7i8RjVl082953iIjGu8S4XOUdrDvleLJRQ7yCoeAjrq+rIPjFNlVZDxMA==</t>
  </si>
  <si>
    <t>RA-N1 on 13/03/2026 15:00</t>
  </si>
  <si>
    <t>48dd1092-c734-f111-88b4-70a8a54e324d</t>
  </si>
  <si>
    <t>d7nIrhoZOkpR0MdfOKTSwQglZPUNHpDY4ztqrieDcDMYq8rSXUrOfJ8pGsibnPessMoBil+qGjQaiOl2LO2k+Q==</t>
  </si>
  <si>
    <t>RA-N1 on 13/03/2026 16:00</t>
  </si>
  <si>
    <t>dcdc1092-c734-f111-88b4-70a8a54e324d</t>
  </si>
  <si>
    <t>NRQDthDYbMeoWjfETPcUo0ovthEreAYMXR6j/LvayeUkE46mX/2a9iNYJSWAQkq0bG+I2yff/ymKnwpSTMvHgQ==</t>
  </si>
  <si>
    <t>RA-N1 on 13/03/2026 17:00</t>
  </si>
  <si>
    <t>31eab38c-c734-f111-88b4-00224842824a</t>
  </si>
  <si>
    <t>z7MowYK5x/BUhBjZ13194xEIsS8+nrUkgUT5pXllmVltoknxHYiItgkVe+dfjg4iDq37olW1Wd6Kh1PnKM9eLg==</t>
  </si>
  <si>
    <t>RA-N1 on 13/03/2026 18:00</t>
  </si>
  <si>
    <t>8157b892-c734-f111-88b4-00224842824a</t>
  </si>
  <si>
    <t>5mTPQLteUvXe+CarWU7Ci3HrYd0dyo3lkHMpZsgzYMLMTMh52cDlKQNor0/ghINyQOAhPAc8Lxwel7gKhIqETQ==</t>
  </si>
  <si>
    <t>RA-N1 on 13/03/2026 19:00</t>
  </si>
  <si>
    <t>332b0998-c734-f111-88b4-70a8a54e324d</t>
  </si>
  <si>
    <t>N/qGWaKfE0pl1c1rZnfIPlR0UzvcFnLk7N2T+KQLX1mk4mx+aJsYWZrRhxeJgeMmmSFMx4YH4JbwMDvzzI6gkQ==</t>
  </si>
  <si>
    <t>RA-N1 on 13/03/2026 20:00</t>
  </si>
  <si>
    <t>3a6d3f92-c734-f111-88b4-7ced8d9b5cfa</t>
  </si>
  <si>
    <t>PtwlvroZ+lXNFAHH0kuy+TXnpPYnPgvRx1LXReF1Knux4XT2ZcBEWiGq2r+p4CxyXUv39VTgM6f60Db1NS+C4w==</t>
  </si>
  <si>
    <t>RA-N1 on 13/03/2026 21:00</t>
  </si>
  <si>
    <t>8f6d3f92-c734-f111-88b4-7ced8d9b5cfa</t>
  </si>
  <si>
    <t>ZKhGIsWiAgKvh9Nxv0JGtc2fewVg/MQ/3XzGez+Kl+53Ttlg9IgR3KKseRNOeRvzw0wbj67smYksFQpcSEBb7Q==</t>
  </si>
  <si>
    <t>RA-N1 on 13/03/2026 22:00</t>
  </si>
  <si>
    <t>0f3f478c-c734-f111-88b4-7ced8d9b5cfa</t>
  </si>
  <si>
    <t>VxeLD+ov8a5A5Wbz2L40G5Sb2oq7/g3MP7bgNYXQdy1ZK2eQsmnnMATCBa/T1YK2YFLluNEmi02RIjwElSrkjw==</t>
  </si>
  <si>
    <t>RA-N1 on 13/03/2026 23:00</t>
  </si>
  <si>
    <t>44803295-c734-f111-88b4-00224841c1cf</t>
  </si>
  <si>
    <t>knmjqbwMvSaQYVHZYPi+7hZqQ1LKOp3SBy3RHltN4I66/qug+qy43lGAoW1YDsWGkHD682fIW9m/nFoD5N+b1w==</t>
  </si>
  <si>
    <t>RA-N1 on 14/03/2026 00:00</t>
  </si>
  <si>
    <t>2ef13798-c734-f111-88b4-7ced8d9b5cfa</t>
  </si>
  <si>
    <t>dfJ7jqetyEaZdc/VIEpXLArUfl+408uzQYLkjZMWNiA7HADqZZQ1y5VFw1NBLYsYZc8R4d1k+yrCRCGP9ypqvQ==</t>
  </si>
  <si>
    <t>RA-N1 on 14/03/2026 01:00</t>
  </si>
  <si>
    <t>7e3f478c-c734-f111-88b4-7ced8d9b5cfa</t>
  </si>
  <si>
    <t>gmKRntj9XVc5BqVx66YkCemcVfcv5w6Ahe5uKFWUeyKF75UWi5TyLTqqlfgURXlJSt0o7yocB9O84I2v0Urcow==</t>
  </si>
  <si>
    <t>RA-N1 on 14/03/2026 02:00</t>
  </si>
  <si>
    <t>fec72c97-c734-f111-88b4-7ced8db798da</t>
  </si>
  <si>
    <t>VZ7vWX4XiyfCodwmgQJItXJUqBSprA/XLc0v5+sTgjfpICWpql+X+3jAglZPT+fltNMRffuLGrbT0xqX1TQTUw==</t>
  </si>
  <si>
    <t>RA-N1 on 14/03/2026 03:00</t>
  </si>
  <si>
    <t>162b0998-c734-f111-88b4-70a8a54e324d</t>
  </si>
  <si>
    <t>L7N7n+jp/gYW7Na/OAMIu6ORkSZm9AhQ5pLR8wHtOw27EepOppdUU2dtRav6sguXGqrNFVHFVDAy1Benwv+mbQ==</t>
  </si>
  <si>
    <t>RA-N1 on 14/03/2026 04:00</t>
  </si>
  <si>
    <t>fa8b3491-c734-f111-88b4-7ced8db798da</t>
  </si>
  <si>
    <t>33UVMq2ArMN3lOpB8hLV9g5I0COXkLr4hUWaKejAPWPf85pa/obW1/98Ei+bEYG2GFAK5J32JFLOBW+Fe8j6DQ==</t>
  </si>
  <si>
    <t>RA-N1 on 14/03/2026 05:00</t>
  </si>
  <si>
    <t>7fdc1092-c734-f111-88b4-70a8a54e324d</t>
  </si>
  <si>
    <t>Z1t8dm5ddT5+54WZXSvw/ztPXxZPxtCicjaknZkv7pvHjUQ5lU89HS39Mz1T+DGcxN0Dwx2E4JrkyBkYJs/E9Q==</t>
  </si>
  <si>
    <t>RA-N1 on 14/03/2026 06:00</t>
  </si>
  <si>
    <t>411a118c-c734-f111-88b4-70a8a54e324d</t>
  </si>
  <si>
    <t>1eJeWoR4A2EEeZfcp26YGkoJDKuKEJ9+NxywDpJ5WGJHK3Gkgsdksqkvsy+B2WzuXAHc0Q7JN4mLpyZLu1tSIA==</t>
  </si>
  <si>
    <t>RA-N1 on 14/03/2026 07:00</t>
  </si>
  <si>
    <t>a6db8d90-c734-f111-88b4-7ced8d9a9a39</t>
  </si>
  <si>
    <t>nsSKx3+hJSOXEAzjmUafhT4rWxx+Y/Y56R0GBkbKk/ltx4phUhZmOGdkk9MNMwZkIvsbXQRfsFoDuWmNO4iH8A==</t>
  </si>
  <si>
    <t>RA-N1 on 14/03/2026 08:00</t>
  </si>
  <si>
    <t>7cdc1092-c734-f111-88b4-70a8a54e324d</t>
  </si>
  <si>
    <t>SmhN3FKNxcFybxd2HWSyHKKfpWcbFhJg+xbAt2aQG73/KvXgk5Ap4w7l/49izCOhoPfPrky1JBLOejbYLCpung==</t>
  </si>
  <si>
    <t>RA-N1 on 14/03/2026 09:00</t>
  </si>
  <si>
    <t>21eab38c-c734-f111-88b4-00224842824a</t>
  </si>
  <si>
    <t>cJEFTfBf8O7C54TGWBfMnug3X5yqVRZODvSXWMS9mClTr9V3qwsBhD5aDaS7/cTbpIGYWe1rzZFMvUQgYxZ09w==</t>
  </si>
  <si>
    <t>RA-N1 on 14/03/2026 10:00</t>
  </si>
  <si>
    <t>70f03798-c734-f111-88b4-7ced8d9b5cfa</t>
  </si>
  <si>
    <t>Mq8mxD8YhwMBKnBgvOhvAsQgW8Op0/Fh6uvLy7Kt4a6N7iGwzU+wddBq09yn+6D8f1wxgF7w2XLaamL5QDC4DQ==</t>
  </si>
  <si>
    <t>RA-N1 on 14/03/2026 11:00</t>
  </si>
  <si>
    <t>3e7b8696-c734-f111-88b4-7ced8d9a9a39</t>
  </si>
  <si>
    <t>yiwMpEDIoJY1rhzTsKdTj24OMwav2SsSDvuPO1cEKklImXhUy8kBF7aaGs/k0S1xWwdzmvWiLFOFdJSjIIRfRQ==</t>
  </si>
  <si>
    <t>RA-N1 on 14/03/2026 12:00</t>
  </si>
  <si>
    <t>fd7a8696-c734-f111-88b4-7ced8d9a9a39</t>
  </si>
  <si>
    <t>+wpXJxYbHAe9YrgH0z3b1dqpPsl9Bsy3dlnqyyIBNyszoSFgT6aUBPVN0bVu+qFJ9Ud/Cx/0O55c1EwK/AZT5A==</t>
  </si>
  <si>
    <t>RA-N1 on 14/03/2026 13:00</t>
  </si>
  <si>
    <t>dd56b892-c734-f111-88b4-00224842824a</t>
  </si>
  <si>
    <t>WbICSqd4UwBxuSZTwVpVdoXZa3mKVo/ZiIzGKqBhUSVNdrx3AIdTVo0qAs/e1j4yA7hCApQ17zDE8pacG0KP5A==</t>
  </si>
  <si>
    <t>RA-N1 on 14/03/2026 14:00</t>
  </si>
  <si>
    <t>e0390a8f-c734-f111-88b4-00224841c1cf</t>
  </si>
  <si>
    <t>kwXJ+evEw6xngjqfOu23en1TKuKzQVXt9xVmTY9uET+1HxCnhxPpYAn5+WfcrLFY7v6SCuGRjZzOQgITplch6Q==</t>
  </si>
  <si>
    <t>RA-N1 on 14/03/2026 15:00</t>
  </si>
  <si>
    <t>047c8696-c734-f111-88b4-7ced8d9a9a39</t>
  </si>
  <si>
    <t>eT24lngf31/zpjjH7XiVC9enURMNRDlFICX1BZriYb/mZHmUWKQuYEKMxc42db0iEk2YaUz+rpUGecS3V5+Zmw==</t>
  </si>
  <si>
    <t>RA-N1 on 14/03/2026 16:00</t>
  </si>
  <si>
    <t>163f478c-c734-f111-88b4-7ced8d9b5cfa</t>
  </si>
  <si>
    <t>blhBPXl6boVIKeMUDnx61YGKR76Kxo3Y4MbLhtLrdk4AUQMJEa/oFP346+QApDKjuZmUNDL1Psy5jeV0DMsAZA==</t>
  </si>
  <si>
    <t>RA-N1 on 14/03/2026 17:00</t>
  </si>
  <si>
    <t>a38b3491-c734-f111-88b4-7ced8db798da</t>
  </si>
  <si>
    <t>SBm7Juo9tmcERT/9lnLp48D3bRfZq1ILfwomNEfYx6NJE67/cRKwMRY2WSIYIeaGF5Rqn2G08C2nr02+wfZBQQ==</t>
  </si>
  <si>
    <t>RA-N1 on 14/03/2026 18:00</t>
  </si>
  <si>
    <t>c2db1092-c734-f111-88b4-70a8a54e324d</t>
  </si>
  <si>
    <t>0HJdEH1IxwTe2u9Rxw/pH/hFtbSH5RJwwjk8Qa3meB+TfSSmiYzqUEHMZcHViV63Mx1J+J448C1fFBohm1NzlQ==</t>
  </si>
  <si>
    <t>RA-N1 on 14/03/2026 19:00</t>
  </si>
  <si>
    <t>0457b892-c734-f111-88b4-00224842824a</t>
  </si>
  <si>
    <t>08dIozFBHv6DDMN1rMBoZI9DsStJnMFHLU7+nDD51ZfauiRW+GqGYgR6lQG70vMCQm5tJbF9kUnFz3oUu5Bo6A==</t>
  </si>
  <si>
    <t>RA-N1 on 14/03/2026 20:00</t>
  </si>
  <si>
    <t>827b8696-c734-f111-88b4-7ced8d9a9a39</t>
  </si>
  <si>
    <t>IWn4fYLXSCVYRMIoOifNXWu+ue5048u3PWupqYArIbx1TKHtriQlbc7baio5LMypgEH27zmC3Z16Y1tOYIRThg==</t>
  </si>
  <si>
    <t>RA-N1 on 14/03/2026 21:00</t>
  </si>
  <si>
    <t>d5ef3798-c734-f111-88b4-7ced8d9b5cfa</t>
  </si>
  <si>
    <t>xuQZWIfqZ9prjKbGHDJZFM9r+89Szly3waRpp5QqyCPM0uytMxTd8SN8WsrCGVz8Xsg64vEx2Oq8pF76MuG1tg==</t>
  </si>
  <si>
    <t>RA-N1 on 14/03/2026 22:00</t>
  </si>
  <si>
    <t>6b3c378b-c734-f111-88b4-7ced8db798da</t>
  </si>
  <si>
    <t>Zq/pKi7kqV59I77AHx65diOfBKPokJvhJaNSQJBA92N8kNmK8i4bEdEmX342uWY5pQBGLN5oBisQXDAddv41/g==</t>
  </si>
  <si>
    <t>RA-N1 on 14/03/2026 23:00</t>
  </si>
  <si>
    <t>e28b3491-c734-f111-88b4-7ced8db798da</t>
  </si>
  <si>
    <t>v9nSxoABoj9I7qQLKn3o8HPA3M+GQEjrm6NrZhOrzWpXkuIetiLL+ldhINWjczUo6NChaDhy6SwI8unNIg7RpA==</t>
  </si>
  <si>
    <t>RA-N1 on 15/03/2026 00:00</t>
  </si>
  <si>
    <t>878b3491-c734-f111-88b4-7ced8db798da</t>
  </si>
  <si>
    <t>FnBLzQOzAOVwxLsmcjf054F3YI3sMzi96/B8wqhN32+lmNTEI4uJeYvxAtyhTx6JFPL0i4Ec9hGil3DMWSjwdg==</t>
  </si>
  <si>
    <t>RA-N1 on 15/03/2026 01:00</t>
  </si>
  <si>
    <t>78390a8f-c734-f111-88b4-00224841c1cf</t>
  </si>
  <si>
    <t>j7tkR0Dgl2dsuvgZB4XG10fpXuzjCTqbYtRgP5bcg0ji4pjs7RsEiqiAWiG7yaTMcrGn5+qLcnhtPcrOBIBLBw==</t>
  </si>
  <si>
    <t>RA-N1 on 15/03/2026 02:00</t>
  </si>
  <si>
    <t>8fc82c97-c734-f111-88b4-7ced8db798da</t>
  </si>
  <si>
    <t>tzrgM63rDQpVloK0hJE4npJEyjWFbRNoI5nMRsDYWUn/rnQfHjn9g2AQSud1qgqiWBN/4+k77vQ0Qn7OZeUxcA==</t>
  </si>
  <si>
    <t>RA-N1 on 15/03/2026 03:00</t>
  </si>
  <si>
    <t>a0dc1092-c734-f111-88b4-70a8a54e324d</t>
  </si>
  <si>
    <t>onKYFmG33/kqjwMtZPxFDMyPMCCDzdTHoWM6x53Sla+WhOpX0ixLVFAUwjqWjSRxBa4DJshR2bpubbd3wX0xvA==</t>
  </si>
  <si>
    <t>RA-N1 on 15/03/2026 04:00</t>
  </si>
  <si>
    <t>ea380a8f-c734-f111-88b4-00224841c1cf</t>
  </si>
  <si>
    <t>3ZmalJpJENIiNW/zsmezOiKlja+h4jGBoNv/N0lDgKDKKNOclox0QfBuFOPnMInd7PhjRP4gcHkGZLftewxMGw==</t>
  </si>
  <si>
    <t>RA-N1 on 15/03/2026 05:00</t>
  </si>
  <si>
    <t>5e2c0998-c734-f111-88b4-70a8a54e324d</t>
  </si>
  <si>
    <t>AD1IX9Fw55zpnNn1X+0IZRQqs6Tkl8MSF/T0Y+7UsAm7Jj5tqcPpAV/1YKVf7KwN2zRSIPUy+4HO1jgCt0ADnw==</t>
  </si>
  <si>
    <t>RA-N1 on 15/03/2026 06:00</t>
  </si>
  <si>
    <t>b96c3f92-c734-f111-88b4-7ced8d9b5cfa</t>
  </si>
  <si>
    <t>kgsTFSzOf4dr+K+us6nJElCi3p0SJcGuNqaEfRrvCXB1fRHqWkYkEPme9emnJB75vxfXi6ZsO24++u8XhuLAnw==</t>
  </si>
  <si>
    <t>RA-N1 on 15/03/2026 07:00</t>
  </si>
  <si>
    <t>1af13798-c734-f111-88b4-7ced8d9b5cfa</t>
  </si>
  <si>
    <t>0HYNTHPZn2crJ86qjxHzu2hIwrdTqqOQ9Kgjjm+x2d3FQ3dUJl0k3BgPMMMoyFrN5oQjkyk9MxaQYzmmkkMNUg==</t>
  </si>
  <si>
    <t>RA-N1 on 15/03/2026 08:00</t>
  </si>
  <si>
    <t>887b8696-c734-f111-88b4-7ced8d9a9a39</t>
  </si>
  <si>
    <t>mE0KRemyW40hqQ+3fc4YBxDZCdW1FShw0bcH9KDx9rqkzPsS6rl6vAJgBD5E33lPG/WzISPIpKRDC8+rpW9SvA==</t>
  </si>
  <si>
    <t>RA-N1 on 15/03/2026 09:00</t>
  </si>
  <si>
    <t>f0da8d90-c734-f111-88b4-7ced8d9a9a39</t>
  </si>
  <si>
    <t>OKYePj/zP1rwM93dnKfwKMgAEjeVD/VMfK9dcXhHcW05/8npLSATtOqUA48QdXKkgU4LD4hdUiPflIrNNeqYYg==</t>
  </si>
  <si>
    <t>RA-N1 on 15/03/2026 10:00</t>
  </si>
  <si>
    <t>f6803295-c734-f111-88b4-00224841c1cf</t>
  </si>
  <si>
    <t>XBM1mb93ksFtDqxSJr7V05bTb6SrDytVwwRj16v+V2LX7guknR39R+jdI3pCAQHlj4bSToBSugFr75BDu3OAkg==</t>
  </si>
  <si>
    <t>RA-N1 on 15/03/2026 11:00</t>
  </si>
  <si>
    <t>92803295-c734-f111-88b4-00224841c1cf</t>
  </si>
  <si>
    <t>NXeFmgk7W/lwpfZETo7kg1WTjErLjH3403v4yeXf4dD+IZytijLbjZl7Sn0OIOiIcJ+waFB+xwz4CRnRcHbJeA==</t>
  </si>
  <si>
    <t>RA-N1 on 15/03/2026 12:00</t>
  </si>
  <si>
    <t>b2f13798-c734-f111-88b4-7ced8d9b5cfa</t>
  </si>
  <si>
    <t>vsGuyRAvK6NDtwnzNqE2kfuY7lqhQtm2aZrLlpdTJBBGozWfBAGRz4eXAnSg/E369l6jJ7j1noxVubHOCwd2rw==</t>
  </si>
  <si>
    <t>RA-N1 on 15/03/2026 13:00</t>
  </si>
  <si>
    <t>c1c72c97-c734-f111-88b4-7ced8db798da</t>
  </si>
  <si>
    <t>pXSyyEcD3YRlEXFA4D+5aXj1b5AAy1psaV8L06Y9l7B8q2prn5HibB30GtbT7Mz5rhHZK718in7xRhO6NRwLYA==</t>
  </si>
  <si>
    <t>RA-N1 on 15/03/2026 14:00</t>
  </si>
  <si>
    <t>ba390a8f-c734-f111-88b4-00224841c1cf</t>
  </si>
  <si>
    <t>vXCB/j16DxEesQoyZzTfITwEIdLNHzz14n3Bic+6VPodTUrCT2egS/jtnd77c5/yGZtSsG3YItsz1QOdU+Orbg==</t>
  </si>
  <si>
    <t>RA-N1 on 15/03/2026 15:00</t>
  </si>
  <si>
    <t>398c3491-c734-f111-88b4-7ced8db798da</t>
  </si>
  <si>
    <t>w2Y5GIApi6aNTJTbZTH3pZHyGfVN0lDKV1vSzBlYVnA/RNvDHLav8EMTM4Jd+eg7C2VgFjPOVAYyje8sYmWlrg==</t>
  </si>
  <si>
    <t>RA-N1 on 15/03/2026 16:00</t>
  </si>
  <si>
    <t>4f2b0998-c734-f111-88b4-70a8a54e324d</t>
  </si>
  <si>
    <t>Sb+WJZETym650y5FJnWSoNZXva4wZTO1gdOJVPo6k7aEIdnJIZoQybeQCbGtuOfYSsfP+Qsn8+ztbGIfrK4kWw==</t>
  </si>
  <si>
    <t>RA-N1 on 15/03/2026 17:00</t>
  </si>
  <si>
    <t>fcdc1092-c734-f111-88b4-70a8a54e324d</t>
  </si>
  <si>
    <t>pZw6eNN2zKZGNRySk4fuW4z4SjZoYKE/w13JXuQ+aNae/3GUeUzIA7ssi1h9NxcTNkFT4z7G8yMH5zMvRxljfA==</t>
  </si>
  <si>
    <t>RA-N1 on 15/03/2026 18:00</t>
  </si>
  <si>
    <t>5c3f478c-c734-f111-88b4-7ced8d9b5cfa</t>
  </si>
  <si>
    <t>4o4WrtwsIjSf7FmBndsXgLzKl1bQTUjfwCa/vBaD1XqRLwrw7ynqG9CRHzAM/fEQ9SBHzuJLineX1JJltm+VsQ==</t>
  </si>
  <si>
    <t>RA-N1 on 15/03/2026 19:00</t>
  </si>
  <si>
    <t>e86d3f92-c734-f111-88b4-7ced8d9b5cfa</t>
  </si>
  <si>
    <t>j6HtZWaKxyffoGy/T4nG92/nfkHwJDATJOvFJLws3LApBTmomdxl1h5Xs6nIRjCfClG2ZR2Nm/xqGMS3cS+9Vg==</t>
  </si>
  <si>
    <t>RA-N1 on 15/03/2026 20:00</t>
  </si>
  <si>
    <t>702c0998-c734-f111-88b4-70a8a54e324d</t>
  </si>
  <si>
    <t>4gKZpwRLnUeC+MYhJs648gkyjQGI/8Te9JOOumojcLdJvhEvc672xLU3YmAo7OKHS2wPH8nfCuwSEkpAq9PVrg==</t>
  </si>
  <si>
    <t>RA-N1 on 15/03/2026 21:00</t>
  </si>
  <si>
    <t>0b5e958a-c734-f111-88b4-7ced8d9a9a39</t>
  </si>
  <si>
    <t>aSrNNe1R+1ppE6H8fS//gO0SIQPDPGNswRuF8LhzUIitcdJu23JsXDv4nhdjSn1tBhC4UKC45GKoarI7YEwILQ==</t>
  </si>
  <si>
    <t>RA-N1 on 15/03/2026 22:00</t>
  </si>
  <si>
    <t>c47c8696-c734-f111-88b4-7ced8d9a9a39</t>
  </si>
  <si>
    <t>XywvSh0ZCIpl5z6JaZ6hVZzZPWIMfm2dZ+lTA8W+j3AvnvOZT+Cr240/DouMqKVJT+TDIWDH8XKtpNqs7QtCrQ==</t>
  </si>
  <si>
    <t>RA-N1 on 15/03/2026 23:00</t>
  </si>
  <si>
    <t>ffe10c89-c734-f111-88b4-00224841c1cf</t>
  </si>
  <si>
    <t>ge/L5A9Pa64RbDdvUjwkP+57SqUAEyj2yWViFIFH/6x7PlGFoeWo4xmDRMsLEEEY76/Xxo+CzhQ3uaAK7u820Q==</t>
  </si>
  <si>
    <t>RA-N1 on 16/03/2026 00:00</t>
  </si>
  <si>
    <t>ae390a8f-c734-f111-88b4-00224841c1cf</t>
  </si>
  <si>
    <t>YkmQ/0184iOBN0ujyNkXVXN3VTa1YPQuN+smxUhHPmWfOj//KK5Vt2syoOGULi+gCseQGApDUWBG4iEpdo/xlg==</t>
  </si>
  <si>
    <t>RA-N1 on 16/03/2026 01:00</t>
  </si>
  <si>
    <t>41eab38c-c734-f111-88b4-00224842824a</t>
  </si>
  <si>
    <t>Mtvh+99OOe0DiVqQyFGcgzYal8GRjXfrqtk82dP2zEEP06VATIn+0k8/QvWnbKaaY3hyQCp0JGhn9sRJhOf62Q==</t>
  </si>
  <si>
    <t>RA-N1 on 16/03/2026 02:00</t>
  </si>
  <si>
    <t>51dd1092-c734-f111-88b4-70a8a54e324d</t>
  </si>
  <si>
    <t>fvnRsSDQ34oMp3v/6iLL4/PEyF/zKq6mJ5VtO/WyWXpBqrs7JLSlfvxTew33q7gLVT7NI0JfYw/WlIq3cbvJxQ==</t>
  </si>
  <si>
    <t>RA-N1 on 16/03/2026 03:00</t>
  </si>
  <si>
    <t>6a6c3f92-c734-f111-88b4-7ced8d9b5cfa</t>
  </si>
  <si>
    <t>w67Zdmb8iNwmaISNbr7MJPKuRRO4n5O14rggXEQBntCBznNcnCNfD5l2yuhhIibyGCrTrIEuXDeb4vTCxB6+Gw==</t>
  </si>
  <si>
    <t>RA-N1 on 16/03/2026 04:00</t>
  </si>
  <si>
    <t>a4c72c97-c734-f111-88b4-7ced8db798da</t>
  </si>
  <si>
    <t>Mz6/ZSsB9Eh0AzRV8e4vWhxZ+U0gmlxdEKnUa92v01ISEx2+H9OcUN/Sjds08GPh8AbWxTGxCwQpf1Ge8v8a4g==</t>
  </si>
  <si>
    <t>RA-N1 on 16/03/2026 05:00</t>
  </si>
  <si>
    <t>bd7b8696-c734-f111-88b4-7ced8d9a9a39</t>
  </si>
  <si>
    <t>YjZnyYvjPP8BP6UJY1FdHbDxl8uSNNKcKysK5LjcUJ+RyCeQMtMbGMrzOjn6M1cene90uvfcG7K6F8Dr+BhhIA==</t>
  </si>
  <si>
    <t>RA-N1 on 16/03/2026 06:00</t>
  </si>
  <si>
    <t>02390a8f-c734-f111-88b4-00224841c1cf</t>
  </si>
  <si>
    <t>DfPOUJr4zbrKId5Y4ir8QgB4GU8AXp3ym73RQQBuYsAMre9ZX5or+i34n8hBEx3g3SBhibCCEZGl/I2nY03qZw==</t>
  </si>
  <si>
    <t>RA-N1 on 16/03/2026 07:00</t>
  </si>
  <si>
    <t>aa56b892-c734-f111-88b4-00224842824a</t>
  </si>
  <si>
    <t>ke9U747t+f3tbHZ0EFtuQEa6cBk+DDvF9nfrZEq/qc6AwNl9RiXg4G0eQz3QtOMDJOeLR+wEwGaBwXHZIpWAGA==</t>
  </si>
  <si>
    <t>RA-N1 on 16/03/2026 08:00</t>
  </si>
  <si>
    <t>a87b8696-c734-f111-88b4-7ced8d9a9a39</t>
  </si>
  <si>
    <t>HWFcLm5ogWSN37QAkL9waENcSLxXxWP/E0IfpDXcP52eSYfcABW258mDxGDbL3hRfID8IxHTZK7Gc7FdCHsZBA==</t>
  </si>
  <si>
    <t>RA-N1 on 16/03/2026 09:00</t>
  </si>
  <si>
    <t>49803295-c734-f111-88b4-00224841c1cf</t>
  </si>
  <si>
    <t>FawzKhGq/EtzI+EkmQ7N/h5F3YFDmxfWEPTlzNVCXsKqJAHbOLNZK4q53lEYQYDmqgtdhGP6Cx9eR0WHjK12zA==</t>
  </si>
  <si>
    <t>RA-N1 on 16/03/2026 10:00</t>
  </si>
  <si>
    <t>ab2b0998-c734-f111-88b4-70a8a54e324d</t>
  </si>
  <si>
    <t>KiWYCp1r4NdxXrSfXXmJ+TEhVNkxogfkuJkmtCjO+CHywKxcmpotIm6pvHNX94hQNAIhzpLvolBzQRHg+axm7g==</t>
  </si>
  <si>
    <t>RA-N1 on 16/03/2026 11:00</t>
  </si>
  <si>
    <t>4edc1092-c734-f111-88b4-70a8a54e324d</t>
  </si>
  <si>
    <t>fvil/xsSVTdBSk18z19Xl+3AYHmjSFy+lj959Rq4s8xus3nc5XBtOuSgZ4WdDGWRsiSFnU4PBQHBhH9mmblkgQ==</t>
  </si>
  <si>
    <t>RA-N1 on 16/03/2026 12:00</t>
  </si>
  <si>
    <t>f28c3491-c734-f111-88b4-7ced8db798da</t>
  </si>
  <si>
    <t>tSpMD1dVJ6Yf+BBjkOk9yfFWLwp5KFNWYDbLA8BHbn+MtSkTjIIj0LZOBhwLwNuRHNy5efsOqw4NkCrqS1aZNA==</t>
  </si>
  <si>
    <t>RA-N1 on 16/03/2026 13:00</t>
  </si>
  <si>
    <t>ee56b892-c734-f111-88b4-00224842824a</t>
  </si>
  <si>
    <t>fjdDyDA3AO/CKjMy0qalfY2IQ51bwEs9lWiCfLQ4L7Si7ULofKSwvDDZ4+dueKtHOhiyM2275iqCefk9ugtE2g==</t>
  </si>
  <si>
    <t>RA-N1 on 16/03/2026 14:00</t>
  </si>
  <si>
    <t>947c8696-c734-f111-88b4-7ced8d9a9a39</t>
  </si>
  <si>
    <t>m7cvmHWhsPcJgbnQG/gUHDTiVUdk9u68LEhtOlZVQkuZZbTlk6qlACjmvc+toijZfHOZUzIkNIeNju2teyVfAA==</t>
  </si>
  <si>
    <t>RA-N1 on 16/03/2026 15:00</t>
  </si>
  <si>
    <t>07813295-c734-f111-88b4-00224841c1cf</t>
  </si>
  <si>
    <t>3ROCzk8Tr9HKQz0bNjF+KljSoG73yknQJjaI8/+g6U3LHfQ3xs/GSlYbtXxQlxDBI0qPCceWL73nwNQLPEJ0HQ==</t>
  </si>
  <si>
    <t>RA-N1 on 16/03/2026 16:00</t>
  </si>
  <si>
    <t>01e20c89-c734-f111-88b4-00224841c1cf</t>
  </si>
  <si>
    <t>rXoY+XBuc0OSzlERNTgjG82qbStm/QOS0KPwgYAxt6isaz6iTfxL3eEj5UeIc8zSwoweZEjE9m5tTg98jYCE6w==</t>
  </si>
  <si>
    <t>RA-N1 on 16/03/2026 17:00</t>
  </si>
  <si>
    <t>2a6d3f92-c734-f111-88b4-7ced8d9b5cfa</t>
  </si>
  <si>
    <t>H7SvAwyY4rvq9TVUKmt4z9KOXZ1+/GCDJM3Gk1c3CIfOkZx7DaeTlcw/qiML3lnz12oxAQyhOuiYXpxz2OXfWA==</t>
  </si>
  <si>
    <t>RA-N1 on 16/03/2026 18:00</t>
  </si>
  <si>
    <t>2857b892-c734-f111-88b4-00224842824a</t>
  </si>
  <si>
    <t>7oZnLeqgbJJE/0Ty9RXOJhDIPdesDdARsy73loGdNWqRj38j1AYDZwOdKA5pIE5uOfQTYxQ4Qj/1LvHyN+ilVw==</t>
  </si>
  <si>
    <t>RA-N1 on 16/03/2026 19:00</t>
  </si>
  <si>
    <t>b7db8d90-c734-f111-88b4-7ced8d9a9a39</t>
  </si>
  <si>
    <t>IWd1FfOW4nkufIAmJFBLDO40XcjOKkWWiGo8ZCTYO0QgkRlDPwRSj9ycnP+YUcDkubzlbVKRiZ9l41nbjzoE/A==</t>
  </si>
  <si>
    <t>RA-N1 on 16/03/2026 20:00</t>
  </si>
  <si>
    <t>e21a118c-c734-f111-88b4-70a8a54e324d</t>
  </si>
  <si>
    <t>OBeGQ6NTejGAPkWvWNKZDSn2s3k5RYJqAT9ZaYM1fGnKbE1ZqW0q6pNtoUOjgMvlX9terElA4AmbqSzB2IjIKQ==</t>
  </si>
  <si>
    <t>RA-N1 on 16/03/2026 21:00</t>
  </si>
  <si>
    <t>995d958a-c734-f111-88b4-7ced8d9a9a39</t>
  </si>
  <si>
    <t>zpMJKKROwQR8lIn7xYHVHMu9nnTJJs6nam3im3DfhWnTp8mxpEUyJK5IvKgD9WsToConrIxsU+5D+V5CCq2CNA==</t>
  </si>
  <si>
    <t>RA-N1 on 16/03/2026 22:00</t>
  </si>
  <si>
    <t>71eab38c-c734-f111-88b4-00224842824a</t>
  </si>
  <si>
    <t>NlvtyM28EDQK1CXGqJmBi8lh5bgyX3JMT/Vetaadm7Bq9dx+SUKYKh+ZTWNOKFYCr7JRZanJyTYmfW768XvrAA==</t>
  </si>
  <si>
    <t>RA-N1 on 16/03/2026 23:00</t>
  </si>
  <si>
    <t>cc1a118c-c734-f111-88b4-70a8a54e324d</t>
  </si>
  <si>
    <t>AGEzSJ8exPg+HWnbcalIWYu1fBxG6x0BeGlwO9z+Jlh0xQlj3+vIQcpl/MPGR7064lTwGwZtuNJEfa3NAoTtAw==</t>
  </si>
  <si>
    <t>RA-N1 on 17/03/2026 00:00</t>
  </si>
  <si>
    <t>fc56b892-c734-f111-88b4-00224842824a</t>
  </si>
  <si>
    <t>8G/l4UtX80e3nBem/Dm6V+194q8Lx8pIbE7Tk0sk40anSblRUGkJ3wYX3kSMOpx6rf5PgwbBkM2dpWs7lb44sg==</t>
  </si>
  <si>
    <t>RA-N1 on 17/03/2026 01:00</t>
  </si>
  <si>
    <t>0348b398-c734-f111-88b4-00224842824a</t>
  </si>
  <si>
    <t>siw5fAIrkWncNXXCNL8tJiUQTib2XWzPZpvo52MODYnMuEYTtQIAuW8TQKfFNIlu13GsAQE7X8r6G8VY6OGO4g==</t>
  </si>
  <si>
    <t>RA-N1 on 17/03/2026 02:00</t>
  </si>
  <si>
    <t>5f3f478c-c734-f111-88b4-7ced8d9b5cfa</t>
  </si>
  <si>
    <t>jxloCVmt7nmgmPr3MefuRBqgL3rJdpqSpWh32a0z4Rjc9lETCVjGC/in6uElj8sS9U9UmDCEtzQ+umUN68RsrA==</t>
  </si>
  <si>
    <t>RA-N1 on 17/03/2026 03:00</t>
  </si>
  <si>
    <t>db803295-c734-f111-88b4-00224841c1cf</t>
  </si>
  <si>
    <t>+CvMLynhzhpmC+ReeLre+w+ePSMzq+2fYcfdx/Pj2FDKjxRrRXr8/6R0iBRYRIG9orLoEoCKkZISqotkheTn2g==</t>
  </si>
  <si>
    <t>RA-N1 on 17/03/2026 04:00</t>
  </si>
  <si>
    <t>3f6d3f92-c734-f111-88b4-7ced8d9b5cfa</t>
  </si>
  <si>
    <t>KuTwav0lA0FOwuI/RVtVNWei+UJCw103k5ceCleXwOU4wmDgiOszz39GUsUBjE/7eu9V04FKc5R8mbg+iznsQA==</t>
  </si>
  <si>
    <t>RA-N1 on 17/03/2026 05:00</t>
  </si>
  <si>
    <t>10390a8f-c734-f111-88b4-00224841c1cf</t>
  </si>
  <si>
    <t>6E9FctPKKSSuQt8hOe0rXN3/HOBwiGrIT1BcMgfu/GvmSBg87mMXWeqtwN7DqwMzFwkvPms0Uubvy9eKVWqxEw==</t>
  </si>
  <si>
    <t>RA-N1 on 17/03/2026 06:00</t>
  </si>
  <si>
    <t>3e57b892-c734-f111-88b4-00224842824a</t>
  </si>
  <si>
    <t>+/g9zSKsK182JyAQREjwXtGzPhkDZ6b4rL6L/u15E65axTultKOxOST7aGoJI6kpcNywNHyTaOr8Eg+KiP4vNw==</t>
  </si>
  <si>
    <t>RA-N1 on 17/03/2026 07:00</t>
  </si>
  <si>
    <t>ee1a118c-c734-f111-88b4-70a8a54e324d</t>
  </si>
  <si>
    <t>P9LpO/X8LyZvlOqE4zWqJAaMCixOLC/M1aVOiHeaW1dtWeQjUyH/49n938No1Ra0/n6Rf4sg6EzITkPuC6UHlA==</t>
  </si>
  <si>
    <t>RA-N1 on 17/03/2026 08:00</t>
  </si>
  <si>
    <t>7e8c3491-c734-f111-88b4-7ced8db798da</t>
  </si>
  <si>
    <t>LQIuScjAIMZJTPtMZ3vlJHGqkE9AtrkgVQQawKUTQSRdQk3tnIHKxlCIM0Amr/5pRpyebweS84nIbZG4YsWw0w==</t>
  </si>
  <si>
    <t>RA-N1 on 17/03/2026 09:00</t>
  </si>
  <si>
    <t>0af03798-c734-f111-88b4-7ced8d9b5cfa</t>
  </si>
  <si>
    <t>yJBK7UqJmF3wE6s6hD15t0i4m84hRbuU84vmV2Zdlubi3tqiPD9ppeqyBxeN4G52rSgJE8f9RQTAJ6FAyt3vZg==</t>
  </si>
  <si>
    <t>RA-N1 on 17/03/2026 10:00</t>
  </si>
  <si>
    <t>637c8696-c734-f111-88b4-7ced8d9a9a39</t>
  </si>
  <si>
    <t>3fE6CB/PaCUC+XXFkIJOEUm2FzHbCwf7d9EgVAoUccwpkmGlt4MJql/TGam46B0t1iUHpfQti5xThI//b9+VQg==</t>
  </si>
  <si>
    <t>RA-N1 on 17/03/2026 11:00</t>
  </si>
  <si>
    <t>146e3f92-c734-f111-88b4-7ced8d9b5cfa</t>
  </si>
  <si>
    <t>ubZfUfmrEm40xqs5LZ134jLsDz2kRbPPidjq25f7wLbhdL3HRbnlMKuftHIvWJ+Rk7XxwwxbsjGNHsxc7lZJxQ==</t>
  </si>
  <si>
    <t>RA-N1 on 17/03/2026 12:00</t>
  </si>
  <si>
    <t>e7e10c89-c734-f111-88b4-00224841c1cf</t>
  </si>
  <si>
    <t>f866U2kN0OFzOoE7ipUCbRtFuBDV1IPZ2mrZCKUOTURoq6dHAcwjjHtF7Uj0jc45khVvRjwY2SDT2mnmhZ/qJg==</t>
  </si>
  <si>
    <t>RA-N1 on 17/03/2026 13:00</t>
  </si>
  <si>
    <t>b356b892-c734-f111-88b4-00224842824a</t>
  </si>
  <si>
    <t>BsD25JRqBvkiB/seHjqepczucF+wbe/60rgZuVc96XicaAlnpbpl5+qPfH5pmeniz3y7e1YJWsO6H4pNPCke7w==</t>
  </si>
  <si>
    <t>RA-N1 on 17/03/2026 14:00</t>
  </si>
  <si>
    <t>925d958a-c734-f111-88b4-7ced8d9a9a39</t>
  </si>
  <si>
    <t>4DomfG68hWOwsXopi3xQ/v6vaE7cCBe6H1iGUBZZizXx5zbHfaDhSHT4xgyOqEUaIrh32idhGyNTQ1OXmq4SQg==</t>
  </si>
  <si>
    <t>RA-N1 on 17/03/2026 15:00</t>
  </si>
  <si>
    <t>6fdb8d90-c734-f111-88b4-7ced8d9a9a39</t>
  </si>
  <si>
    <t>fas82zjHsDJC/v+9J8gKLl3JXsnQA60M2qRirowSCU4eT2TZHEPsfrwUxg3yC8AuSGO54eUCbKgTbevVmsLH0g==</t>
  </si>
  <si>
    <t>RA-N1 on 17/03/2026 16:00</t>
  </si>
  <si>
    <t>d4c72c97-c734-f111-88b4-7ced8db798da</t>
  </si>
  <si>
    <t>3PtgeMtIoYM/msrcl74bQ/IgRd8NI/O3WoSvbKT57rjd3Hl+rtr0VgwSXzmI0snsgoecOLkzU1DyD5b8o7qzxg==</t>
  </si>
  <si>
    <t>RA-N1 on 17/03/2026 17:00</t>
  </si>
  <si>
    <t>8e8b3491-c734-f111-88b4-7ced8db798da</t>
  </si>
  <si>
    <t>OytpbCSWHpGE855djD882AA829y4Jc4133IQW7ba6wKAdrETvDKwhHhJ8NVeWFzNtVkTxJA8C5gsjHb3KkiBeA==</t>
  </si>
  <si>
    <t>RA-N1 on 17/03/2026 18:00</t>
  </si>
  <si>
    <t>2f803295-c734-f111-88b4-00224841c1cf</t>
  </si>
  <si>
    <t>D2tI7EYXhr7FMZJ7Ds22e2ll3jxe9A6qeb6bvauTOX2Z8GMlghMWGVXyhxsQarBB6Qn4rPAIQxsLQPWLjx2UpA==</t>
  </si>
  <si>
    <t>RA-N1 on 17/03/2026 19:00</t>
  </si>
  <si>
    <t>57dc1092-c734-f111-88b4-70a8a54e324d</t>
  </si>
  <si>
    <t>9DuQ5wTeh+kkErxaT4fLA4s3tzVhKZeUWF4MvhrdF/nZli0Qig+/Ns13J7qZVo+zpKfRHg5PI0MoC+ZO41Qhyw==</t>
  </si>
  <si>
    <t>RA-N1 on 17/03/2026 20:00</t>
  </si>
  <si>
    <t>01db8d90-c734-f111-88b4-7ced8d9a9a39</t>
  </si>
  <si>
    <t>bMRJgwK+ykaIdtIE/2mXEv/8H5G/nenZ5hxwKzoq9dDEshlBnOPvDIS8UR9fsvpIQVhceCHi5aqu6jeSS4+EjA==</t>
  </si>
  <si>
    <t>RA-N1 on 17/03/2026 21:00</t>
  </si>
  <si>
    <t>5b7b8696-c734-f111-88b4-7ced8d9a9a39</t>
  </si>
  <si>
    <t>XtEl1IWAExYmAsy51ZdGsrs0pUFqicESlWEx42vzjAHZgMucsYh4kq3vUL15YAARS113cgiWDoSA/Z65AT/l1Q==</t>
  </si>
  <si>
    <t>RA-N1 on 17/03/2026 22:00</t>
  </si>
  <si>
    <t>d5390a8f-c734-f111-88b4-00224841c1cf</t>
  </si>
  <si>
    <t>AGCRLMNJAC6+i8SIkDMT1pQERncf4/Q7JPGrIB0GZzuN/l0Ffj8cm5eAp6bZLTB0fADtUBh8id2vwEct9fJwcA==</t>
  </si>
  <si>
    <t>RA-N1 on 17/03/2026 23:00</t>
  </si>
  <si>
    <t>22803295-c734-f111-88b4-00224841c1cf</t>
  </si>
  <si>
    <t>5BmaggVNAo9i+M30q4lggv/9mVqjk17N1NoJLrzQDFgXAS6J/8YL8RJWNjuKoOSV2gnGWXzQXIubU0hP3ZdnVQ==</t>
  </si>
  <si>
    <t>RA-N1 on 18/03/2026 00:00</t>
  </si>
  <si>
    <t>2b57b892-c734-f111-88b4-00224842824a</t>
  </si>
  <si>
    <t>d4ffhKwBO/MlS6uQeY9Y64c4ye4Okuo3J7bgGkXszvOPQVOdk64ecQQ13fyCULbHSdIGSBQJrri+C2Qn/36N3g==</t>
  </si>
  <si>
    <t>RA-N1 on 18/03/2026 01:00</t>
  </si>
  <si>
    <t>b6272b9b-c734-f111-88b4-00224841c1cf</t>
  </si>
  <si>
    <t>8ijnnaQiNaAeVh04g0rsE/zlqvjkkZm93XqW/un5ak6XxHuOcvImVER57nSo/Lg8yfG4sliS31fxGJluML4KxQ==</t>
  </si>
  <si>
    <t>RA-N1 on 18/03/2026 02:00</t>
  </si>
  <si>
    <t>0edd1092-c734-f111-88b4-70a8a54e324d</t>
  </si>
  <si>
    <t>Wc3Nvd38DzYKsR5XDcVpT2uK5oJplz4cdAna2aN4Nri1bN6UesGdSEmx8GNLreEk3NQ5dKW/7OdRYh/zIONGoQ==</t>
  </si>
  <si>
    <t>RA-N1 on 18/03/2026 03:00</t>
  </si>
  <si>
    <t>fa380a8f-c734-f111-88b4-00224841c1cf</t>
  </si>
  <si>
    <t>dsxf9Kx4M9jzVikEOq851D1q0sg4ZdMjZTQcy/nD9xJfs8isRPhyp6os4TTb73W5G3YFk+Lhe03RZ3m00wK1uw==</t>
  </si>
  <si>
    <t>RA-N1 on 18/03/2026 04:00</t>
  </si>
  <si>
    <t>8a48b398-c734-f111-88b4-00224842824a</t>
  </si>
  <si>
    <t>H5hv5+FGua0rK/4EQFc46ABsgBQyIxTw3rMkcX5+JsO+MBkE4xXOqNxdETElA9G9FJZzuw4/LXXLAT11FrZ7vA==</t>
  </si>
  <si>
    <t>RA-N1 on 18/03/2026 05:00</t>
  </si>
  <si>
    <t>3c57b892-c734-f111-88b4-00224842824a</t>
  </si>
  <si>
    <t>oyzKRwJyOKZuyjltdUnvk9yWZ7MmaOqG69PFEO9TM+9E18MmyX2yv8u16AEd9gUofMv7T3Ee0C/Mgh33mY2thQ==</t>
  </si>
  <si>
    <t>RA-N1 on 18/03/2026 06:00</t>
  </si>
  <si>
    <t>73803295-c734-f111-88b4-00224841c1cf</t>
  </si>
  <si>
    <t>itGQA2MAU6z0qLTPV60Kg1xtOJCfKYNUUDKu2RXpwpqen77Mp7L3PLXDz3YcJRhqmXkIZ7gaVQoqOaOIhDxjnA==</t>
  </si>
  <si>
    <t>RA-N1 on 18/03/2026 07:00</t>
  </si>
  <si>
    <t>b76d3f92-c734-f111-88b4-7ced8d9b5cfa</t>
  </si>
  <si>
    <t>5u/JR82rSYXIPgnAgfDO2QGZOnrRuXOSMKgeCMNTk+0Q3vvyV2bmd0oBZXy7thP3MBzEswmI0+IQ6EbDdL2aMw==</t>
  </si>
  <si>
    <t>RA-N1 on 18/03/2026 08:00</t>
  </si>
  <si>
    <t>b6c72c97-c734-f111-88b4-7ced8db798da</t>
  </si>
  <si>
    <t>kucEWGh+Yd29fveB2epQ2HkyNmV4FYBNu4R6U9N5hOvDSO4UKuagewfFVzl/mlpO8Bq/K9T4ZfxamRCfHCyNhw==</t>
  </si>
  <si>
    <t>RA-N1 on 18/03/2026 09:00</t>
  </si>
  <si>
    <t>45eab38c-c734-f111-88b4-00224842824a</t>
  </si>
  <si>
    <t>dH6p7JyqXyLAwlFD/RqyaWd15monVfNwWpas169NtXHRVbYQLN0ymtzEnH9+PTRqVwR2eD+Y1GtiiiQsrmT+Ew==</t>
  </si>
  <si>
    <t>RA-N1 on 18/03/2026 10:00</t>
  </si>
  <si>
    <t>f1f03798-c734-f111-88b4-7ced8d9b5cfa</t>
  </si>
  <si>
    <t>Wfbyh9dYCyUDEYNXsV2FkHhRA/56KoKLsHgtHve0YDFQ2vLFKycKV44qHrHHJXujJfYpUWx0EoeuC4LCxnHIig==</t>
  </si>
  <si>
    <t>RA-N1 on 18/03/2026 11:00</t>
  </si>
  <si>
    <t>63dd1092-c734-f111-88b4-70a8a54e324d</t>
  </si>
  <si>
    <t>CCc69vGBevEgc0X51jE7YcQDINQnagxlT0kj390r91GOMhpZvwThqAxCc9c8+SZ8CFzakRFzOio4/DdtOjdzjg==</t>
  </si>
  <si>
    <t>RA-N1 on 18/03/2026 12:00</t>
  </si>
  <si>
    <t>913f478c-c734-f111-88b4-7ced8d9b5cfa</t>
  </si>
  <si>
    <t>TWkCrf219i5IJ48HXT4qsPKH2USfnMwDwb9B6ZZ8FclNr38wCvet6cl8aM64/TP1Xq66Gn84/50ipNvh5e1GdQ==</t>
  </si>
  <si>
    <t>RA-N1 on 18/03/2026 13:00</t>
  </si>
  <si>
    <t>86c72c97-c734-f111-88b4-7ced8db798da</t>
  </si>
  <si>
    <t>xGlCO+t4YY/Fqx5CkEgABotr1mSBTLdlzXKIq6zZ8QGTLkIcuKug+BqrT/DJcKMiF8IopwVvbZYR7nDJQln30w==</t>
  </si>
  <si>
    <t>RA-N1 on 18/03/2026 14:00</t>
  </si>
  <si>
    <t>cd5d958a-c734-f111-88b4-7ced8d9a9a39</t>
  </si>
  <si>
    <t>0siY89vSSI2sHwcghJg3j0UoF9D3DOxT/g6jJmGOM7X8MWspz/hJDxTUw36XvHyUimevjp71yrIE4VK4fJr7xQ==</t>
  </si>
  <si>
    <t>RA-N1 on 18/03/2026 15:00</t>
  </si>
  <si>
    <t>e1390a8f-c734-f111-88b4-00224841c1cf</t>
  </si>
  <si>
    <t>ZEtqWLlO7yXxSIX+wJ73kw/sFdcL0L5zs5zUO/pe4w2zqBXBWFtewkr6g8mQNJ4TMVXiyC2Gl1fw9+011RwEKw==</t>
  </si>
  <si>
    <t>RA-N1 on 18/03/2026 16:00</t>
  </si>
  <si>
    <t>2f8b3491-c734-f111-88b4-7ced8db798da</t>
  </si>
  <si>
    <t>4f0LgQWahY3W2UZrm5biaxQYqFzat35NDkle46+KIptE64UWduuw2cu9Xj2pjrU61gd9XMgSWTJlGTlUhE6cjQ==</t>
  </si>
  <si>
    <t>RA-N1 on 18/03/2026 17:00</t>
  </si>
  <si>
    <t>c3eab38c-c734-f111-88b4-00224842824a</t>
  </si>
  <si>
    <t>ZDcimC0Mu0ZOJhSfZzWqApL5+3SvYQHNTymDpyEyUGA+09VWkmYodQ5gWZTBeNmvO4GSf8D+uQkzLa6j4mM4EQ==</t>
  </si>
  <si>
    <t>RA-N1 on 18/03/2026 18:00</t>
  </si>
  <si>
    <t>fe380a8f-c734-f111-88b4-00224841c1cf</t>
  </si>
  <si>
    <t>V8KODQXiwIoXvj+wM/FEyhHjUDhTilzfI9dy8D2Bt/+LKCZQr+JqsOWk4kGxUiME/39QLdJhAOEydD4QF4sWaQ==</t>
  </si>
  <si>
    <t>RA-N1 on 18/03/2026 19:00</t>
  </si>
  <si>
    <t>11e20c89-c734-f111-88b4-00224841c1cf</t>
  </si>
  <si>
    <t>+hufkVWWH/9qT3wsvqhT3SEdB2hVDA6E3ofVn4W++TGTai+dye1L/cx14Odl+5tLWAq2mhRcPL8hKY/qP08Y1w==</t>
  </si>
  <si>
    <t>RA-N1 on 18/03/2026 20:00</t>
  </si>
  <si>
    <t>59dc1092-c734-f111-88b4-70a8a54e324d</t>
  </si>
  <si>
    <t>6SRSZ4BkmFkHHHIjHxA5eM6ltKsVAhjW6aHr8ozjfs5hujlhuxTfahCOrynBFLqkt6orP7WaHh9I7CIEfDkOew==</t>
  </si>
  <si>
    <t>RA-N1 on 18/03/2026 21:00</t>
  </si>
  <si>
    <t>4f390a8f-c734-f111-88b4-00224841c1cf</t>
  </si>
  <si>
    <t>PyuRZRWXeG3F1vya0rh7ENCF5aS6eoQSxSi8Rfer6BUsjEHkCNjd1pRilW7rbCqQQnqXzE8dsoxvlSgLJbTpqw==</t>
  </si>
  <si>
    <t>RA-N1 on 18/03/2026 22:00</t>
  </si>
  <si>
    <t>8adb8d90-c734-f111-88b4-7ced8d9a9a39</t>
  </si>
  <si>
    <t>dtZpx31l1/W1vi9sisSAorfFAKT8aKabvQcrmL5JFX0PRxYQ7OsCVEamN8lQcwgQ8p/8NJ2ll7yYKck/HX9xMQ==</t>
  </si>
  <si>
    <t>RA-N1 on 18/03/2026 23:00</t>
  </si>
  <si>
    <t>e88c3491-c734-f111-88b4-7ced8db798da</t>
  </si>
  <si>
    <t>W5WEuiOM2W0+0gg5BokWesiBhmp/rofvdndMnpTKtSWMdT9oe6Wq1g7n1jtgZezwdnGhQ0VzmizNJKsGzOdo7g==</t>
  </si>
  <si>
    <t>RA-N1 on 19/03/2026 00:00</t>
  </si>
  <si>
    <t>9cdb8d90-c734-f111-88b4-7ced8d9a9a39</t>
  </si>
  <si>
    <t>wXHmZDq7AvVfJO2mAAQvZ+C0wvQe26dXHZWMYGjefTw63t6aIrGKECymfKM6FdNJahZliT6Gfwx0QhgNUFH3SA==</t>
  </si>
  <si>
    <t>RA-N1 on 19/03/2026 01:00</t>
  </si>
  <si>
    <t>263c378b-c734-f111-88b4-7ced8db798da</t>
  </si>
  <si>
    <t>JKDEs7oefnixzVD2defUQsAU5Mr8pWKrFF0NtFmly8ZqdURLixEamUP7ANB5GlEXG6Wi13/Y2hAfk+x8oKt47A==</t>
  </si>
  <si>
    <t>RA-N1 on 19/03/2026 02:00</t>
  </si>
  <si>
    <t>03f13798-c734-f111-88b4-7ced8d9b5cfa</t>
  </si>
  <si>
    <t>JYX/fQwxZATklmtu32lkin/N3vCjb7sLD0jbOZ2em77cSmdMT4IeqgxYom9MPeRE4RLiYG+9aMUvkihrDi8HuQ==</t>
  </si>
  <si>
    <t>RA-N1 on 19/03/2026 03:00</t>
  </si>
  <si>
    <t>576c3f92-c734-f111-88b4-7ced8d9b5cfa</t>
  </si>
  <si>
    <t>cJYP7zlgafiBoPtN4iR3FApjec63YrUfOAYIZ94Y4lsIaSPteM1buoAfpGZNVoWylPA127BIojLGd4X8+Hnc0g==</t>
  </si>
  <si>
    <t>RA-N1 on 19/03/2026 04:00</t>
  </si>
  <si>
    <t>d9dc1092-c734-f111-88b4-70a8a54e324d</t>
  </si>
  <si>
    <t>Iva/FIq4GMfcszVJJn3E+AuAUgZ0IBAUVsnTcQfpn6JYOUI/Dt2CHSCQeR/ZqnER2qhMMM2h+frKc9mEwG1/9w==</t>
  </si>
  <si>
    <t>RA-N1 on 19/03/2026 05:00</t>
  </si>
  <si>
    <t>018c3491-c734-f111-88b4-7ced8db798da</t>
  </si>
  <si>
    <t>bLodNWd2qLf88ELqDMC+ctEygOWkG6l79wIIz5DXFL16ei5QASOGLPJ4QYMK44EgN5tXfVd8QOZcoWceiG2I0Q==</t>
  </si>
  <si>
    <t>RA-N1 on 19/03/2026 06:00</t>
  </si>
  <si>
    <t>feef3798-c734-f111-88b4-7ced8d9b5cfa</t>
  </si>
  <si>
    <t>LNRcVVKcowBKdpxICQnuRQkDCqGexiR0pjauRiyjvrDXFS30gORTUF46/WTQXGsfDM92KPPpgp3Zxx96mkSi3A==</t>
  </si>
  <si>
    <t>RA-N1 on 19/03/2026 07:00</t>
  </si>
  <si>
    <t>946d3f92-c734-f111-88b4-7ced8d9b5cfa</t>
  </si>
  <si>
    <t>QxD7MXt+gm7WDQtUFD1aohUe53vx2k6YEyxWonnNUfy51KfphaN/53tcc3UjP6oWliYvxvdt5mvbUhyB7lKU6A==</t>
  </si>
  <si>
    <t>RA-N1 on 19/03/2026 08:00</t>
  </si>
  <si>
    <t>f73f478c-c734-f111-88b4-7ced8d9b5cfa</t>
  </si>
  <si>
    <t>oIELRZQuWBSbUdzOLWsCxp5rARRPTJcA+W1nhcWmrt4Z8sD3wizS/14FFz6twTz7HUYfcz0eM8FS/aqYKn3Ewg==</t>
  </si>
  <si>
    <t>RA-N1 on 19/03/2026 09:00</t>
  </si>
  <si>
    <t>873c378b-c734-f111-88b4-7ced8db798da</t>
  </si>
  <si>
    <t>RspRV4g/PIxZEO4EttXVM6JS/7CR2Q/GdiAzNbpbxJPTD6zw0AzZJJTvOuLgkU1Wh1x20HkoxnxYgqBFCCay4g==</t>
  </si>
  <si>
    <t>RA-N1 on 19/03/2026 10:00</t>
  </si>
  <si>
    <t>1d48b398-c734-f111-88b4-00224842824a</t>
  </si>
  <si>
    <t>D8nEoOKPws1UmgyNBVoM9wMKdxSCoDzJEW74YT2n+zPBbAn/wBMsfTfQnobIuoBISIoHZBwjFZM+W3Un7T7Ung==</t>
  </si>
  <si>
    <t>RA-N1 on 19/03/2026 11:00</t>
  </si>
  <si>
    <t>86813295-c734-f111-88b4-00224841c1cf</t>
  </si>
  <si>
    <t>N9okxIHm9g99oT2EInqcyioJdjooxTuaGqyMFYFXPxbKlMIsnTu+pVQZaIkogBvfHBHbZgO8tianMu+6wDEKdg==</t>
  </si>
  <si>
    <t>RA-N1 on 19/03/2026 12:00</t>
  </si>
  <si>
    <t>667b8696-c734-f111-88b4-7ced8d9a9a39</t>
  </si>
  <si>
    <t>87Rgemfv4GDGVwTkiH88ksEkVDMbfyqR9b5BFYflqquuRazt3HvUa5A4OR7Cgu1OGZA9yXrsXRXrlAiFMIhEHg==</t>
  </si>
  <si>
    <t>RA-N1 on 19/03/2026 13:00</t>
  </si>
  <si>
    <t>fcef3798-c734-f111-88b4-7ced8d9b5cfa</t>
  </si>
  <si>
    <t>FEHQBpCCGwYTPOHASSRtH5T9KYgZUtHb8csq98gqEG/FDZ4guGsrRg76GeJefcLBKJATplFZ/qDR21/VfvKcOA==</t>
  </si>
  <si>
    <t>RA-N1 on 19/03/2026 14:00</t>
  </si>
  <si>
    <t>81dc1092-c734-f111-88b4-70a8a54e324d</t>
  </si>
  <si>
    <t>2YvsZxq2gclSU6+8M/NOLziOYlFLwGwagHZf1oRKmPUZKHSjl71T6LrO/FxqHYj8SJms72LUqP1yrAHeiMpllw==</t>
  </si>
  <si>
    <t>RA-N1 on 19/03/2026 15:00</t>
  </si>
  <si>
    <t>02f13798-c734-f111-88b4-7ced8d9b5cfa</t>
  </si>
  <si>
    <t>LebeBr01ClkUJxDPdfylN4AnZrZ6LIniiqYtEzYJWQUdhwEIabs1cGWikUxcH5cRJOeut58R+aMiMkkFT4pH6w==</t>
  </si>
  <si>
    <t>RA-N1 on 19/03/2026 16:00</t>
  </si>
  <si>
    <t>507b8696-c734-f111-88b4-7ced8d9a9a39</t>
  </si>
  <si>
    <t>kRf5ZtDbxS8LW5EqvuKdMsFWZO4YxOlcgg7YrKuguE319S0igKnLO9k9j54rIRVdlkdfSgmtNg54GSDhNxfPlQ==</t>
  </si>
  <si>
    <t>RA-N1 on 19/03/2026 17:00</t>
  </si>
  <si>
    <t>94eab38c-c734-f111-88b4-00224842824a</t>
  </si>
  <si>
    <t>zRaKyi1pu/hhgvVwSv2st24iIDB3FnVSFa6XkS4ofxnvlSljRPyLPJJ1YAoa3PELNX13nKQHo3aX2f6ZQeLX+A==</t>
  </si>
  <si>
    <t>RA-N1 on 19/03/2026 18:00</t>
  </si>
  <si>
    <t>d07b8696-c734-f111-88b4-7ced8d9a9a39</t>
  </si>
  <si>
    <t>X9xwY2OON3DNjUXjZipHryNBGzikUun7pDs6lu3CEm7eVQU0fXTdZolqRvEgGXOGepCUv62qphNW7t6F2QPa9Q==</t>
  </si>
  <si>
    <t>RA-N1 on 19/03/2026 19:00</t>
  </si>
  <si>
    <t>8a6d3f92-c734-f111-88b4-7ced8d9b5cfa</t>
  </si>
  <si>
    <t>lxHhvUj8WG+KslJXer5IKz4Nl0E3P72DGnfKt4BTrgaktr9eogDe5oRuj4UzFHmPeqYtj/Ih+7VlSGmygwLsYw==</t>
  </si>
  <si>
    <t>RA-N1 on 19/03/2026 20:00</t>
  </si>
  <si>
    <t>e5380a8f-c734-f111-88b4-00224841c1cf</t>
  </si>
  <si>
    <t>6z6PC5ReLyVsih7d0UdLhpInN2kHDIXnqzW53GMoosoPCaTd3yOA6JalVB8GFnmrgK6J+N5R/c0GugTJe0zNJg==</t>
  </si>
  <si>
    <t>RA-N1 on 19/03/2026 21:00</t>
  </si>
  <si>
    <t>b36d3f92-c734-f111-88b4-7ced8d9b5cfa</t>
  </si>
  <si>
    <t>yHugePtXjoKDoGutmtM1Jx+M3PJ/Ld1hPEsTUEDrq0/kCfJ6O6o+U3iyIm6WMV7HGStLB6gqMwLyySVAgiMPVg==</t>
  </si>
  <si>
    <t>RA-N1 on 19/03/2026 22:00</t>
  </si>
  <si>
    <t>722c0998-c734-f111-88b4-70a8a54e324d</t>
  </si>
  <si>
    <t>qFJRQlI0inmlVhdJKfThvhCo1bkNSlHqadeiiCjk/K4SGI2qOdOy18nrRhRN+CbfQljXj6qRpDipYAHDx+z56A==</t>
  </si>
  <si>
    <t>RA-N1 on 19/03/2026 23:00</t>
  </si>
  <si>
    <t>b7272b9b-c734-f111-88b4-00224841c1cf</t>
  </si>
  <si>
    <t>x1Ed7dlVjKm86/KyV1Pcz2GdD5vkMJGeJ8nKTVu6gAXl5lvNK5zzxPpKpqMSHgIQTR86CiBDtL5FbgOgv25j+A==</t>
  </si>
  <si>
    <t>RA-N1 on 20/03/2026 00:00</t>
  </si>
  <si>
    <t>f7c72c97-c734-f111-88b4-7ced8db798da</t>
  </si>
  <si>
    <t>uUxdSNJp322tWnzOlBGi4+e3EQ2McZ+vPrxThuoRuxcQ/MC7EKvrs18mYcSNl698yLhJiA6LYa38O/Q2L0wMVw==</t>
  </si>
  <si>
    <t>RA-N1 on 20/03/2026 01:00</t>
  </si>
  <si>
    <t>23f13798-c734-f111-88b4-7ced8d9b5cfa</t>
  </si>
  <si>
    <t>Fac1ffqzEr9dg5zprYtTnszLc/6+Bkl109RBRTieXC4qjK2kGHKjx+550Rr3BYhkaGiw/EXu/051DrzFMgYEtA==</t>
  </si>
  <si>
    <t>RA-N1 on 20/03/2026 02:00</t>
  </si>
  <si>
    <t>486d3f92-c734-f111-88b4-7ced8d9b5cfa</t>
  </si>
  <si>
    <t>K796/ZN+DNDUet7tZy2oae7grjLwSOKDWJdEm49Zb2xgytnC7j4wnRay7cPg8R6Vh3r3k7c6xVPnDFMSJxsXOg==</t>
  </si>
  <si>
    <t>RA-N1 on 20/03/2026 03:00</t>
  </si>
  <si>
    <t>08e20c89-c734-f111-88b4-00224841c1cf</t>
  </si>
  <si>
    <t>XNp80lgpIYvdUy2q3z6Qz6OxTLP1Wmm6mvKkZ9hTA7bfonXsxNYAWJBB9V1FqldVvnqmqLtxfE2xePomtf90qg==</t>
  </si>
  <si>
    <t>RA-N1 on 20/03/2026 04:00</t>
  </si>
  <si>
    <t>a048b398-c734-f111-88b4-00224842824a</t>
  </si>
  <si>
    <t>3tEmPnLLQKgAUhH8yPnssKAgOcVafhEWAaxT2fDLnQ/GTuk4SMntkxN2IFp0sTqIFZj+Lj38N3JCkj8VxJnWWA==</t>
  </si>
  <si>
    <t>RA-N1 on 20/03/2026 05:00</t>
  </si>
  <si>
    <t>bf8c3491-c734-f111-88b4-7ced8db798da</t>
  </si>
  <si>
    <t>8laL3FqrTWZSZFl9VDCI68N8S5iO+I5z/XDlVWQjtqxsiZqi/VM030Reuv+/k3ovxHjWuerwewIee1zgEXtGTQ==</t>
  </si>
  <si>
    <t>RA-N1 on 20/03/2026 06:00</t>
  </si>
  <si>
    <t>40f03798-c734-f111-88b4-7ced8d9b5cfa</t>
  </si>
  <si>
    <t>Lfj8Iwuz/9jVijIo2dTK23nNDLMefPbZtu1C9T3hzV6XCa993aRsuYCItCsaKbCGKiRzun1B6meTbca9BRTtsA==</t>
  </si>
  <si>
    <t>RA-N1 on 20/03/2026 07:00</t>
  </si>
  <si>
    <t>19dc1092-c734-f111-88b4-70a8a54e324d</t>
  </si>
  <si>
    <t>tMdJv70n4n6EHZUatyDK2qDho9qDAITBaaJF2mAWpMyoavHkxRY1HLwDPOp1R6CImvfqjqNxuylaNQExFuWTvQ==</t>
  </si>
  <si>
    <t>RA-N1 on 20/03/2026 08:00</t>
  </si>
  <si>
    <t>c5da8d90-c734-f111-88b4-7ced8d9a9a39</t>
  </si>
  <si>
    <t>mBShqZxUWNlpEdUdug+vdJjg4gaDx5Knlh3WYTSJr/83KQPi6DivhyYqbnF0mAsiFLaUv+RaKEqnvO3k2Ue9CQ==</t>
  </si>
  <si>
    <t>RA-N1 on 20/03/2026 09:00</t>
  </si>
  <si>
    <t>77390a8f-c734-f111-88b4-00224841c1cf</t>
  </si>
  <si>
    <t>4tfOOH1oIsGN2R24aNMauXoLnyzM2juX5w6jcYfNTJh2lVhK5WxWv2Gfbc0R0NqzuptckIKF9YoC2PE1oyvb+w==</t>
  </si>
  <si>
    <t>RA-N1 on 20/03/2026 10:00</t>
  </si>
  <si>
    <t>8ddb8d90-c734-f111-88b4-7ced8d9a9a39</t>
  </si>
  <si>
    <t>3/8ATnvj9A4K61yGq0jgNU7ZMxWUjhot7stg/arFohv9uH1kiez8nmpgYB64HsKzgGFOvTwBitg0mIax29LkTw==</t>
  </si>
  <si>
    <t>RA-N1 on 20/03/2026 11:00</t>
  </si>
  <si>
    <t>c58c3491-c734-f111-88b4-7ced8db798da</t>
  </si>
  <si>
    <t>hskQUsWbH2X18iiS7QaXAxXg8n8yOVcZZlQBmTrWRYZDYwPQsFT0yatI+zUobiktH/oLtxlgLQshAmTP6M5d2Q==</t>
  </si>
  <si>
    <t>RA-N1 on 20/03/2026 12:00</t>
  </si>
  <si>
    <t>dd390a8f-c734-f111-88b4-00224841c1cf</t>
  </si>
  <si>
    <t>WByvK8tml2EWT1xbwZDwg4+sPxmvWNyD5obIVpFe+MVu/UBnRCH2siKmhj9Do58S5AZfIggw/LivrzJVEC8oMg==</t>
  </si>
  <si>
    <t>RA-N1 on 20/03/2026 13:00</t>
  </si>
  <si>
    <t>4af03798-c734-f111-88b4-7ced8d9b5cfa</t>
  </si>
  <si>
    <t>+NCXonifoszUyyQCBKVCHg1ZpsS9bUAtlcaqpVg9ebRB1ibucHlOQArJaQ8B+1bymG6X/o+xk9WiMDT8XQWSAg==</t>
  </si>
  <si>
    <t>RA-N1 on 20/03/2026 14:00</t>
  </si>
  <si>
    <t>b048b398-c734-f111-88b4-00224842824a</t>
  </si>
  <si>
    <t>vJYxeOfn39wANHsa/XRio9cJIjR18SNAkq9U5HJ2l1zIWZdKG9VfvzS4do3tCOTGC4LbEATVvjvo/r8UpbF5fw==</t>
  </si>
  <si>
    <t>RA-N1 on 20/03/2026 15:00</t>
  </si>
  <si>
    <t>a66d3f92-c734-f111-88b4-7ced8d9b5cfa</t>
  </si>
  <si>
    <t>fszp0oBcG7T0SLDTQW4Qnpk4RlIZCFmyNDCrUpqOM+tfJKwPBQ75GkF4nV77mIgztco6tovc4twXR9HIcJB+Mg==</t>
  </si>
  <si>
    <t>RA-N1 on 20/03/2026 16:00</t>
  </si>
  <si>
    <t>e9e10c89-c734-f111-88b4-00224841c1cf</t>
  </si>
  <si>
    <t>3KsEnb4rygnowXK0NVhe93DFrceGltgwrWkeZjgq/PkntZM4dwgq6DBScucfhPs8M0B+oisz+wordSCBDBtA0Q==</t>
  </si>
  <si>
    <t>RA-N1 on 20/03/2026 17:00</t>
  </si>
  <si>
    <t>7f3c378b-c734-f111-88b4-7ced8db798da</t>
  </si>
  <si>
    <t>Jm3fCOM+aLf3bM3G7+MhKd1H0cub+CA1a1fFGIOnuTEyM9UKuqWPvIl90Iahh83JXLHQO218pUps3+d8kncrsA==</t>
  </si>
  <si>
    <t>RA-N1 on 20/03/2026 18:00</t>
  </si>
  <si>
    <t>082c0998-c734-f111-88b4-70a8a54e324d</t>
  </si>
  <si>
    <t>3uNHnFeFYYD3T98fQNjbp0aoda4njKMaVMNI5Gywny0KotkDFRPxUeP1BZ+q+XHIglpbf5q9MPKHUFgflsA/ig==</t>
  </si>
  <si>
    <t>RA-N1 on 20/03/2026 19:00</t>
  </si>
  <si>
    <t>4e8b3491-c734-f111-88b4-7ced8db798da</t>
  </si>
  <si>
    <t>ve6fY03evuCyPdI+sT4BrYd8ZibgVPrFk7b5g71neSR2V3Flejcc2La/VCNVDHjzaHpi5cAHBiuJnviP+RGyyg==</t>
  </si>
  <si>
    <t>RA-N1 on 20/03/2026 20:00</t>
  </si>
  <si>
    <t>d6dc1092-c734-f111-88b4-70a8a54e324d</t>
  </si>
  <si>
    <t>3d9ShVyDkSKmlZfDN4eQp+Z6vp40z2mnLyAtjZE+ec6/T33xzpkcFbKi/ihV9SfcmcxMhfvirfazwDEDp/7/CQ==</t>
  </si>
  <si>
    <t>RA-N1 on 20/03/2026 21:00</t>
  </si>
  <si>
    <t>853f478c-c734-f111-88b4-7ced8d9b5cfa</t>
  </si>
  <si>
    <t>OnF7GxfeOzfiEu4uXIO03GXUEACZZvWigNHj1+A1ZjvpdaCCgYtt+lKwevwTLlystkJ6Fu8nY+8c9xQXue8Jdw==</t>
  </si>
  <si>
    <t>RA-N1 on 20/03/2026 22:00</t>
  </si>
  <si>
    <t>e97b8696-c734-f111-88b4-7ced8d9a9a39</t>
  </si>
  <si>
    <t>8Ce3Nq++lT+PTDzWQl3w3NO2HNCW18T2UdrQ2KAKRW0cQCdL6sxjGTqBonnrlr8z4ZKFfS22rNXUb1mADXISRg==</t>
  </si>
  <si>
    <t>RA-N1 on 20/03/2026 23:00</t>
  </si>
  <si>
    <t>2d7b8696-c734-f111-88b4-7ced8d9a9a39</t>
  </si>
  <si>
    <t>+jvnOKWdHpRXoHS4ID8wxQqeBgAzv7qxtL7Tc3sgqi6DxTq3e+X0fJMDRC/AUiN91zUbyIW4x8B0uA51otv9gA==</t>
  </si>
  <si>
    <t>RA-N1 on 21/03/2026 00:00</t>
  </si>
  <si>
    <t>5357b892-c734-f111-88b4-00224842824a</t>
  </si>
  <si>
    <t>E4XcnBxHyhy1kebaO9GqpD4i+o99HOQSod5Pn6Uwu5zXPTKnc1tWqrTPGfJqhZkJ0QgZv83uAiXfGAtJ63yFAg==</t>
  </si>
  <si>
    <t>RA-N1 on 21/03/2026 01:00</t>
  </si>
  <si>
    <t>37db8d90-c734-f111-88b4-7ced8d9a9a39</t>
  </si>
  <si>
    <t>6Tt45rZhsQtnJ0Nk7LVInrlZYbZphV6k5YA0QQ+aYY6jaHdar7O++sMJzYRpyGagxUkqZW7kwWaYZ0LNGGOQjA==</t>
  </si>
  <si>
    <t>RA-N1 on 21/03/2026 02:00</t>
  </si>
  <si>
    <t>c97a8696-c734-f111-88b4-7ced8d9a9a39</t>
  </si>
  <si>
    <t>XGj2DCSznls7NWoJEYDNk8yAg13m1gVjPAkn8+EY3EJu6G19+fyQAnES0tsgNR9H2mdb/UZpdOBpjfNkR5kC4A==</t>
  </si>
  <si>
    <t>RA-N1 on 21/03/2026 03:00</t>
  </si>
  <si>
    <t>2157b892-c734-f111-88b4-00224842824a</t>
  </si>
  <si>
    <t>OUOJ98aYvHwZYbOEWLMwGjlorkvc2iA2F9ZbI9aE6dOYKXYJG+WY6N6pgBG7UdbCr+iO7Tt9d5td8jrKZ4Pwsw==</t>
  </si>
  <si>
    <t>RA-N1 on 21/03/2026 04:00</t>
  </si>
  <si>
    <t>96272b9b-c734-f111-88b4-00224841c1cf</t>
  </si>
  <si>
    <t>07VxQlR2sprvzOqqA1R2Gs6QAoqsZjs5+Wj4Gc0aNz7BJgzNBuKyzGDdBZYzQYouh7tV/BHnlJeNu0+x3x0XFg==</t>
  </si>
  <si>
    <t>RA-N1 on 21/03/2026 05:00</t>
  </si>
  <si>
    <t>6f1a118c-c734-f111-88b4-70a8a54e324d</t>
  </si>
  <si>
    <t>G+Z+w2Fr2r9wnTdlMvNZGhmjIpUytsZmKHnKhh01kaaZToBoa8gAbjrkqbUtb9VcaDvy4oaGJ28i851701Oq0A==</t>
  </si>
  <si>
    <t>RA-N1 on 21/03/2026 06:00</t>
  </si>
  <si>
    <t>8deab38c-c734-f111-88b4-00224842824a</t>
  </si>
  <si>
    <t>apZSSeQfeta/1G5P2sYnzhoTNU/fr82U1aMSf6YlMphbRpgphjFPr2OUNVG9HFcZdQ1ze2m1ZZNQeDLeHQ/4hQ==</t>
  </si>
  <si>
    <t>RA-N1 on 21/03/2026 07:00</t>
  </si>
  <si>
    <t>e156b892-c734-f111-88b4-00224842824a</t>
  </si>
  <si>
    <t>fGYT75U3uhddC6GukOze/2mcEOALO44ch3X+GwGkq9QPWP+TtWBhJBipwkMP72GE64zOZ8mjCOF1+GLXg//F2A==</t>
  </si>
  <si>
    <t>RA-N1 on 21/03/2026 08:00</t>
  </si>
  <si>
    <t>c65d958a-c734-f111-88b4-7ced8d9a9a39</t>
  </si>
  <si>
    <t>7VB+jmOGe87WLCBQEXl8gvtNvtBmB85Y5oo9F3zYvkPiL/dKoj6O2HqPTLUVCl1vdVArLm0XsFMwMtCts1rsrg==</t>
  </si>
  <si>
    <t>RA-N1 on 21/03/2026 09:00</t>
  </si>
  <si>
    <t>503f478c-c734-f111-88b4-7ced8d9b5cfa</t>
  </si>
  <si>
    <t>JIn0fSnS6E1EsORn7SaVD8ffzYRAq0vFWIpuGxZlO27lp1mJml/VoyUeF8Ekr5nEoPdUeDHHMPQRoZgXdKN0LA==</t>
  </si>
  <si>
    <t>RA-N1 on 21/03/2026 10:00</t>
  </si>
  <si>
    <t>d8da8d90-c734-f111-88b4-7ced8d9a9a39</t>
  </si>
  <si>
    <t>BuITw+agJJmHj8bc8xeK8CSlA6CsT9sLdhqKG3LCeSPtDXU8SAl8jdZkeQqxLZHcUD+vNdaH5VkfXq2hCeyU/g==</t>
  </si>
  <si>
    <t>RA-N1 on 21/03/2026 11:00</t>
  </si>
  <si>
    <t>d57b8696-c734-f111-88b4-7ced8d9a9a39</t>
  </si>
  <si>
    <t>3HCbGfpi2bSHFy/kjF3QNXthWj8h0LVce5pPWaEUo1wmPu96c2PZbWgNhGxWmeml7X7Uh6zSkolY+TKKU/47+g==</t>
  </si>
  <si>
    <t>RA-N1 on 21/03/2026 12:00</t>
  </si>
  <si>
    <t>ce7a8696-c734-f111-88b4-7ced8d9a9a39</t>
  </si>
  <si>
    <t>B3NJ8DlqNZJdKRHGsXfTj74oEC78iuRmMWVKa78P2RS+/6Z/cTnPAMKv2QrORVVHqg8lyam/lH/OMS2f/hVVDQ==</t>
  </si>
  <si>
    <t>RA-N1 on 21/03/2026 13:00</t>
  </si>
  <si>
    <t>87eab38c-c734-f111-88b4-00224842824a</t>
  </si>
  <si>
    <t>XEJi5Me6WBpRN/LEy0kVa7f+orzp4+u2C0FP+aezoOWfvk5rqD4b8v8wTD+aPow/bMR6VhxHdG+iB65orBjnPw==</t>
  </si>
  <si>
    <t>RA-N1 on 21/03/2026 14:00</t>
  </si>
  <si>
    <t>35813295-c734-f111-88b4-00224841c1cf</t>
  </si>
  <si>
    <t>fjLefUNhYmuoj9KNOUeNDh/kkMC491cmOYP6JkxuS2LpVsWxXw2Dos2Lts/lYVWT15dUuh6rUuqjdvRWgfREQQ==</t>
  </si>
  <si>
    <t>RA-N1 on 21/03/2026 15:00</t>
  </si>
  <si>
    <t>963c378b-c734-f111-88b4-7ced8db798da</t>
  </si>
  <si>
    <t>G2r8SC1RAz0TA+6frkolDQtZ+FHL0sRCxcvmy22AnpCm8ke6tSh0r9f8lnuR8G0gz/+oycgqY6hXxxTNMRpgBg==</t>
  </si>
  <si>
    <t>RA-N1 on 21/03/2026 16:00</t>
  </si>
  <si>
    <t>6deab38c-c734-f111-88b4-00224842824a</t>
  </si>
  <si>
    <t>62bOxWnti/aIQFhSb6J+yxHOybftwWwqwbyRb7XMw5zsColf7a3yfR3DijJ62CZoxzUs6iyAoYevHgIzmbXyxA==</t>
  </si>
  <si>
    <t>RA-N1 on 21/03/2026 17:00</t>
  </si>
  <si>
    <t>c3390a8f-c734-f111-88b4-00224841c1cf</t>
  </si>
  <si>
    <t>IvPacBj2cM7DQgG90t3QfCSYjGI26+G0oh1sT3RMGSu4mw5tbX98aSiRTg8PRwvRWO3hEqjU/QOIAgo+ytNX9g==</t>
  </si>
  <si>
    <t>RA-N1 on 21/03/2026 18:00</t>
  </si>
  <si>
    <t>252b0998-c734-f111-88b4-70a8a54e324d</t>
  </si>
  <si>
    <t>zmSxxM8HQXx5SQXRPm4f+ZL9P+AGFuHIEKaIPUei0z4skxVRYpCEP+ovVQpcbbqewPjWQfZaDDy6YtFsLknNfA==</t>
  </si>
  <si>
    <t>RA-N1 on 21/03/2026 19:00</t>
  </si>
  <si>
    <t>b68c3491-c734-f111-88b4-7ced8db798da</t>
  </si>
  <si>
    <t>XjjfefnElF+m+cuK/IwsfRIaAlRI16t03DuFnYuLzjDB4SR06PCFEPBZx9cVfajrLJsyHDjWN4qxpnhalC10Iw==</t>
  </si>
  <si>
    <t>RA-N1 on 21/03/2026 20:00</t>
  </si>
  <si>
    <t>64dc1092-c734-f111-88b4-70a8a54e324d</t>
  </si>
  <si>
    <t>XaZqXQyMgkMEHrcEFiY4qfkkyPUREnqjRLjkYB/RQ0NZuL6QtGsBJC7R/XlI0DFAWjj3viuVh2cDjhETW2aNBA==</t>
  </si>
  <si>
    <t>RA-N1 on 21/03/2026 21:00</t>
  </si>
  <si>
    <t>48390a8f-c734-f111-88b4-00224841c1cf</t>
  </si>
  <si>
    <t>Sj2c08q2jw3KekKJ4sgZfUgbad+zb1UvQq92JGjCw39HW7zIpewn7HGkNg9BPwFFh7AB+5eXy2Ol3TpxweLDlA==</t>
  </si>
  <si>
    <t>RA-N1 on 21/03/2026 22:00</t>
  </si>
  <si>
    <t>cd803295-c734-f111-88b4-00224841c1cf</t>
  </si>
  <si>
    <t>0iIGC7deTCrs7eYWA0Tjpw7dRgnBN0dHMKYFxpJu46Naea3RHte079ys+xbTDpJFj5woDIEcXecUeOLeiIuWRg==</t>
  </si>
  <si>
    <t>RA-N1 on 21/03/2026 23:00</t>
  </si>
  <si>
    <t>7f8c3491-c734-f111-88b4-7ced8db798da</t>
  </si>
  <si>
    <t>AA6UMRiblTXacizTibKIRplSLcfG9zPrHVnmlkJ3+83TYYhz9f2i7QYG5oEw4oB3EPCPy8q3VHTtjzb2wFV/dA==</t>
  </si>
  <si>
    <t>RA-N1 on 22/03/2026 00:00</t>
  </si>
  <si>
    <t>f0ef3798-c734-f111-88b4-7ced8d9b5cfa</t>
  </si>
  <si>
    <t>HE4twVCEcaDa3fJWYHeoo/ubJDR5M3G5NbanawDuir0HmYa8J8/Nf8H9KQ9m+mpBT4JJVg/4elvrLt4MIXB36A==</t>
  </si>
  <si>
    <t>RA-N1 on 22/03/2026 01:00</t>
  </si>
  <si>
    <t>84eab38c-c734-f111-88b4-00224842824a</t>
  </si>
  <si>
    <t>1nPLIJ64WnOiP6KgjvsetR+84SnmdZiSy2KEy/ElZC7TForeqwwT4K3GtoDCmsB/5tzPckPWHifMvjI1x3DhYA==</t>
  </si>
  <si>
    <t>RA-N1 on 22/03/2026 02:00</t>
  </si>
  <si>
    <t>47803295-c734-f111-88b4-00224841c1cf</t>
  </si>
  <si>
    <t>lxgvQqpg2WhsmEtoKcE55lRTN9ipyrVf8c2KoZyfVfCDcmYurpdOsrC+mnbOOTR+8je1YjGlY1kaLjxCwS6P2A==</t>
  </si>
  <si>
    <t>RA-N1 on 22/03/2026 03:00</t>
  </si>
  <si>
    <t>5edc1092-c734-f111-88b4-70a8a54e324d</t>
  </si>
  <si>
    <t>mA46KI3yDPhywMfMsI0QccNYYW6bvdaUUblt2OMNN4mQPai+GFwNfmAA/J1r/1CK1fC+AoXNt0sKySNek2UOtQ==</t>
  </si>
  <si>
    <t>RA-N1 on 22/03/2026 04:00</t>
  </si>
  <si>
    <t>9f7b8696-c734-f111-88b4-7ced8d9a9a39</t>
  </si>
  <si>
    <t>DufjpqcAHD00EqjUXGy83wIQfSObQqMHkwj3Wy0VXBRiOITHijc3NcT6UQJnuJGW1Vv0AV6iyQFPtsFMf3xABw==</t>
  </si>
  <si>
    <t>RA-N1 on 22/03/2026 05:00</t>
  </si>
  <si>
    <t>c8380a8f-c734-f111-88b4-00224841c1cf</t>
  </si>
  <si>
    <t>fpE1RR5FRnbmLlXw/MZ6gXbieD6p0Jw/4UHg2uvMdO4kscwSvcDCvMfBBa0wnaLCIFllmNILX27u5OJ3K5u0tQ==</t>
  </si>
  <si>
    <t>RA-N1 on 22/03/2026 06:00</t>
  </si>
  <si>
    <t>082b0998-c734-f111-88b4-70a8a54e324d</t>
  </si>
  <si>
    <t>xzaOltS9d7NpKkif+ijMreAXDznEYVOUgPvbRX8e5KmTc6MdNIFKmnuUB0WN1GY+w5RucyKdkMeM+ssrRjA17w==</t>
  </si>
  <si>
    <t>RA-N1 on 22/03/2026 07:00</t>
  </si>
  <si>
    <t>3edd1092-c734-f111-88b4-70a8a54e324d</t>
  </si>
  <si>
    <t>WT1LsX/vxURsZ/ujTsLU0vPcJ/fyW05VjfP9r0BVqAIKrqYauaKdFuFkd9zfoZiPyBVlRQhnn9f9/sfxRCI6Wg==</t>
  </si>
  <si>
    <t>RA-N1 on 22/03/2026 08:00</t>
  </si>
  <si>
    <t>c647b398-c734-f111-88b4-00224842824a</t>
  </si>
  <si>
    <t>13En8dOVeXletsqVPVs/+fmtj/tLT17X/8U1NSzMcReZeP9TN5brqQu+ITm83LmMrpKnzotaSdWE64gxa00h4g==</t>
  </si>
  <si>
    <t>RA-N1 on 22/03/2026 09:00</t>
  </si>
  <si>
    <t>6b57b892-c734-f111-88b4-00224842824a</t>
  </si>
  <si>
    <t>tdZxX3Pc+lsqKR9XTS9qsMqzzU5RYzzIHKQUB2smhP1EUDuHf4FZOe4l8ji+HcliHuRdiqVFwhJOGkCRB700og==</t>
  </si>
  <si>
    <t>RA-N1 on 22/03/2026 10:00</t>
  </si>
  <si>
    <t>6e7b8696-c734-f111-88b4-7ced8d9a9a39</t>
  </si>
  <si>
    <t>Ls9zt5fvQwyOtJvPcdgHFwkwqbD6eCOJhwvGMiCjATK1Oy/1nm9UQQ0uTnHN8izmcDLZAQvT5FjIlvuEO7Sepw==</t>
  </si>
  <si>
    <t>RA-N1 on 22/03/2026 11:00</t>
  </si>
  <si>
    <t>ede10c89-c734-f111-88b4-00224841c1cf</t>
  </si>
  <si>
    <t>hX6LBnQYMgYtVj/tqbC2zEOO49zJAAsyZztyI0NrGySaxE1HlWh+unO+63ojIP3FzVF3d3Svt2zuojjIR6sDnQ==</t>
  </si>
  <si>
    <t>RA-N1 on 22/03/2026 12:00</t>
  </si>
  <si>
    <t>f8803295-c734-f111-88b4-00224841c1cf</t>
  </si>
  <si>
    <t>J/vHwtRqe5oE2/qZl1Gqh0ip1FCz1R2EWzAlITyXzo3xaSf9+y3KEnvbIa9Ryjjpi+ebwGXko+Hhzbt/0ebNpA==</t>
  </si>
  <si>
    <t>RA-N1 on 22/03/2026 13:00</t>
  </si>
  <si>
    <t>28eab38c-c734-f111-88b4-00224842824a</t>
  </si>
  <si>
    <t>dB1YSpFBRLAlijpZxrteCa2H8ATn7I4+VNM1wC7N4JQQ9xoEA59SsgZjQU5HXZ04ANTHI1eVqecH3ZNqIFDixw==</t>
  </si>
  <si>
    <t>RA-N1 on 22/03/2026 14:00</t>
  </si>
  <si>
    <t>ab1a118c-c734-f111-88b4-70a8a54e324d</t>
  </si>
  <si>
    <t>WACBm75csaUlwqBpxM+rL5uJuhFureGW+aFEMBb3R65Z3r8XRtKCunP1EAu6kjG9Z+VEjIKpIeuwhwmedmUIAg==</t>
  </si>
  <si>
    <t>RA-N1 on 22/03/2026 15:00</t>
  </si>
  <si>
    <t>102c0998-c734-f111-88b4-70a8a54e324d</t>
  </si>
  <si>
    <t>IVFf0IG372GWBz4EDTnwgYVFeZz9huujgYdx3vcpZnx/7uuRQa8N+R7WD6QpxnOat9ETytMI/cJLk+Vo0e9vbA==</t>
  </si>
  <si>
    <t>RA-N1 on 22/03/2026 16:00</t>
  </si>
  <si>
    <t>71c82c97-c734-f111-88b4-7ced8db798da</t>
  </si>
  <si>
    <t>lW3L3ZjvdgvKL7gJOBuqwttFm/Ox+1AOJ8k/lSo+RDwGDVNYJDzGuYttbAsX7OwHbQQ7kfdJJ0mct9npmIjDXg==</t>
  </si>
  <si>
    <t>RA-N1 on 22/03/2026 17:00</t>
  </si>
  <si>
    <t>7ceab38c-c734-f111-88b4-00224842824a</t>
  </si>
  <si>
    <t>vfFCFyXqtCRktPuTLxdXAQYwIqknaDhPXDELKxUmkwl4DAZpOLp6kmU09ekaxBIq49cdn8SgXuV9tyV+OoFM5Q==</t>
  </si>
  <si>
    <t>RA-N1 on 22/03/2026 18:00</t>
  </si>
  <si>
    <t>ebc72c97-c734-f111-88b4-7ced8db798da</t>
  </si>
  <si>
    <t>JZvxWAdxTfQFG0bStpBPAymXrcrJKjvonIL18X7li5jErmeXS5xK9PLpgecDYGwN7hNbezNh+fsUgddiIgWuTQ==</t>
  </si>
  <si>
    <t>RA-N1 on 22/03/2026 19:00</t>
  </si>
  <si>
    <t>848c3491-c734-f111-88b4-7ced8db798da</t>
  </si>
  <si>
    <t>w2NVgrxWrWIToT0Y5i/rSTdXCD12SL2qkRZWoUewzDrY8QpsUkDwMeI0DonISPnemDi1V8/9lU+pROCx1kJdPA==</t>
  </si>
  <si>
    <t>RA-N1 on 22/03/2026 20:00</t>
  </si>
  <si>
    <t>38dc1092-c734-f111-88b4-70a8a54e324d</t>
  </si>
  <si>
    <t>JJy50E92Bq7r+u4LF/Dt7SS2DhzaUr1skeb0FyMK2G6ZKj62LsznIZA2W3XXKl+XIQjZ0ykZcHpTC6fczXMr+Q==</t>
  </si>
  <si>
    <t>RA-N1 on 22/03/2026 21:00</t>
  </si>
  <si>
    <t>dc7a8696-c734-f111-88b4-7ced8d9a9a39</t>
  </si>
  <si>
    <t>OK2WoCvlBdFlWuxbXJ+KBObBqz6rPhNuaNZY6C7/DKi/egcbOv5Q+2MUwXSJcKWQ97qNFhRWcGJPaShYTIt9Jg==</t>
  </si>
  <si>
    <t>RA-N1 on 22/03/2026 22:00</t>
  </si>
  <si>
    <t>df5d958a-c734-f111-88b4-7ced8d9a9a39</t>
  </si>
  <si>
    <t>iPNbjdNZ9FyXXpvCxGeb7ae9cyfN6zQgtUIIDQdCFox7JDqeEoyGKPn+88kECEHNDFoigydSc2lByPTlKHCNVw==</t>
  </si>
  <si>
    <t>RA-N1 on 22/03/2026 23:00</t>
  </si>
  <si>
    <t>77c72c97-c734-f111-88b4-7ced8db798da</t>
  </si>
  <si>
    <t>VYIOWQrYtFJedNQOnH2H+IlcWYGZk6Dk1tjnlVQvWaB5wu2xWOugXCc5RTtgxDxy1Z19vp5ea406lW1G/c6USA==</t>
  </si>
  <si>
    <t>RA-N1 on 23/03/2026 00:00</t>
  </si>
  <si>
    <t>a3da8d90-c734-f111-88b4-7ced8d9a9a39</t>
  </si>
  <si>
    <t>F1rc3rncd8pp5zpZpu/B3+A+jn2iSSNNGgj5/PdYU7nOyxbUQuO2kf3+WUXWi2B+T+pgHvBhbHS77Lqc2yvM5Q==</t>
  </si>
  <si>
    <t>RA-N1 on 23/03/2026 01:00</t>
  </si>
  <si>
    <t>626c3f92-c734-f111-88b4-7ced8d9b5cfa</t>
  </si>
  <si>
    <t>l4DSfNIyOFOFRKp1soyLw9zcZni79APEJVBtWuy+RwTZ8jLsazfNrv3m73C8FgePwWvxAyZH5mI0MK64SVyCFA==</t>
  </si>
  <si>
    <t>RA-N1 on 23/03/2026 02:00</t>
  </si>
  <si>
    <t>1d57b892-c734-f111-88b4-00224842824a</t>
  </si>
  <si>
    <t>pGf8ccFsaQ0wWcedo4FVSq0rXTBzCLA8XFjGZQOjU3SUdzUqfYg/0jn9/TNrIlpBExBsK7CRcaLHo40WN85Lpw==</t>
  </si>
  <si>
    <t>RA-N1 on 23/03/2026 03:00</t>
  </si>
  <si>
    <t>d0390a8f-c734-f111-88b4-00224841c1cf</t>
  </si>
  <si>
    <t>xspQWPzdsTjA6c/S52Ucrys1m4HuBh0vkypL+7OVMBDwlaiYjdu7oHivIIS1uXSfyD1C3JoUw4OJ8i24qmJTng==</t>
  </si>
  <si>
    <t>RA-N1 on 23/03/2026 04:00</t>
  </si>
  <si>
    <t>493c378b-c734-f111-88b4-7ced8db798da</t>
  </si>
  <si>
    <t>g2hyr+88+EywNXxLvPHMy3/J0o1qDUvVoD4sDKhL/aTEv4GMNBAL+Tl13odzef+Cei+bt5peQw1zwpoxLI0N/w==</t>
  </si>
  <si>
    <t>RA-N1 on 23/03/2026 05:00</t>
  </si>
  <si>
    <t>582b0998-c734-f111-88b4-70a8a54e324d</t>
  </si>
  <si>
    <t>13p28FcpkIe83+pUpdlMMyOcMdNXA7XHl2xoAtot88Jta4KUhBvk9+HeS0NHNzX7NVJIGWCW2KEyPeF4qu/AJg==</t>
  </si>
  <si>
    <t>RA-N1 on 23/03/2026 06:00</t>
  </si>
  <si>
    <t>a1390a8f-c734-f111-88b4-00224841c1cf</t>
  </si>
  <si>
    <t>VP1FNU8nSp9Q4fTzvgNYCucALYNh5OMyE46X3X5dH683LCQcRm0EGsFidBX4d4FgrQLVZrkaq2EYlheQgdZ13w==</t>
  </si>
  <si>
    <t>RA-N1 on 23/03/2026 07:00</t>
  </si>
  <si>
    <t>2e813295-c734-f111-88b4-00224841c1cf</t>
  </si>
  <si>
    <t>Uv6u8upIzruYnCET7Yu1JvLdkJhoZpcR9bi3EkcVJT80QFfm3ocmyTErIEEycP/WC0SdForcMHReDB1XZ1v2oA==</t>
  </si>
  <si>
    <t>RA-N1 on 23/03/2026 08:00</t>
  </si>
  <si>
    <t>4e6d3f92-c734-f111-88b4-7ced8d9b5cfa</t>
  </si>
  <si>
    <t>N43WW03WzgVO+s58CT5lpashRRZUxyCQvUbRmrFMPXfoDGCN/byB9/mOKQIbyhw3BBBhm0mT7+BmCA2v2ap+fQ==</t>
  </si>
  <si>
    <t>RA-N1 on 23/03/2026 09:00</t>
  </si>
  <si>
    <t>a35d958a-c734-f111-88b4-7ced8d9a9a39</t>
  </si>
  <si>
    <t>jITv6IGJdjECSl24NgyY+dIfD+02qFHhGxaGBp35Tku1PqYVWtBmUcsIJiker2EygQm1NRlCewkaaTO0qYR/Ng==</t>
  </si>
  <si>
    <t>RA-N1 on 23/03/2026 10:00</t>
  </si>
  <si>
    <t>b9da8d90-c734-f111-88b4-7ced8d9a9a39</t>
  </si>
  <si>
    <t>0AohjT8C6KasewXiiBna9VdRS49EsprekiBXUncbK/EOm3ozn7KFeeKKcZ2cFpe3oRUYqtwyGed+u7KKmZbxZQ==</t>
  </si>
  <si>
    <t>RA-N1 on 23/03/2026 11:00</t>
  </si>
  <si>
    <t>c5dc1092-c734-f111-88b4-70a8a54e324d</t>
  </si>
  <si>
    <t>6OOpUuvYlA+5FL3XraVxPtfjPEB2UuNVP8Jl4oISt02CA57GyVbrb5lZtMqnhKmpZOe+xqkHljwdMP33HMdJkw==</t>
  </si>
  <si>
    <t>RA-N1 on 23/03/2026 12:00</t>
  </si>
  <si>
    <t>653c378b-c734-f111-88b4-7ced8db798da</t>
  </si>
  <si>
    <t>ln/C5nXameoD2KPDPHe7phyBjpI7jNkiN4I2SdFN0jOavS/U8/u29Y4e53UKbXHQSwdlSZNmr4DII1s2bfN9lA==</t>
  </si>
  <si>
    <t>RA-N1 on 23/03/2026 13:00</t>
  </si>
  <si>
    <t>8a8b3491-c734-f111-88b4-7ced8db798da</t>
  </si>
  <si>
    <t>OPXmj+lFUiZrzIeGg7NFLcjd3OGM1RIGE8K+oomFn7BA0Co2kQt2HAuAdNgP6Hn/0OJJObwlfsPB/DzBBlTv/Q==</t>
  </si>
  <si>
    <t>RA-N1 on 23/03/2026 14:00</t>
  </si>
  <si>
    <t>a3803295-c734-f111-88b4-00224841c1cf</t>
  </si>
  <si>
    <t>8YivacYDRnvGfQtzhZawbKTtec0y21Z7HtyT6pqe+qLtvxW2UX4ZgAY3S6b73+24RzDWzDr94OJQxYFJoyk3TQ==</t>
  </si>
  <si>
    <t>RA-N1 on 23/03/2026 15:00</t>
  </si>
  <si>
    <t>9a3c378b-c734-f111-88b4-7ced8db798da</t>
  </si>
  <si>
    <t>9z4YNlXPu+SvATX6UB2iGbZif96wvPxNLGDFU8/pyKm35y+1RrCt50rMk9r1EB6esCihCgaGI5BI1bWotG0ZrQ==</t>
  </si>
  <si>
    <t>RA-N1 on 23/03/2026 16:00</t>
  </si>
  <si>
    <t>ba56b892-c734-f111-88b4-00224842824a</t>
  </si>
  <si>
    <t>7WPW0PKZVimHYstLvZ6yRQrPYyQg2aFHx+JyD7IuiPoGXHCIwqLrm+xhezTxCOuQodqdauCkygH9VTQ/p8C+6w==</t>
  </si>
  <si>
    <t>RA-N1 on 23/03/2026 17:00</t>
  </si>
  <si>
    <t>391a118c-c734-f111-88b4-70a8a54e324d</t>
  </si>
  <si>
    <t>/ChS7Mq6a9Assq7+qmhrdlpANVQMnOWUsnBexz6Zumg6YxWNivGOFovR8ULvLoB3Vkh+lLrnYa7oj4VShoySeA==</t>
  </si>
  <si>
    <t>RA-N1 on 23/03/2026 18:00</t>
  </si>
  <si>
    <t>0057b892-c734-f111-88b4-00224842824a</t>
  </si>
  <si>
    <t>NXjmVaIgAbEZOCuLzNh1WesoPwiTuhYZ380qRlRwl/2WGDRStdXbyQ2jI4w1gPhrguucW//FEShMTPoBIzEERA==</t>
  </si>
  <si>
    <t>RA-N1 on 23/03/2026 19:00</t>
  </si>
  <si>
    <t>be272b9b-c734-f111-88b4-00224841c1cf</t>
  </si>
  <si>
    <t>dqDVaEXU7M4eu+4Apw57SMXg3uwXB9m29LsvgOCtUnds7Zm+W+NI+y8Bo0OkKAtBuacU6UPx/afhgvVC8S1Dhg==</t>
  </si>
  <si>
    <t>RA-N1 on 23/03/2026 20:00</t>
  </si>
  <si>
    <t>50dc1092-c734-f111-88b4-70a8a54e324d</t>
  </si>
  <si>
    <t>rjo+Av/ntJrsjtjiBAu7M40qb5Kc2rzKYvJmR9dGkuBKory9MmKWfnXWnO7Q490B+uepHGfc20BrTCfPigsKMA==</t>
  </si>
  <si>
    <t>RA-N1 on 23/03/2026 21:00</t>
  </si>
  <si>
    <t>be56b892-c734-f111-88b4-00224842824a</t>
  </si>
  <si>
    <t>MQrccwjtiXK3QgoxteCxAiJSVSrBBAXWTW1TlnO49VREAKEeZY/hV0diZd9q6FvQe35Zyxvy05pshukodiyxGw==</t>
  </si>
  <si>
    <t>RA-N1 on 23/03/2026 22:00</t>
  </si>
  <si>
    <t>4c390a8f-c734-f111-88b4-00224841c1cf</t>
  </si>
  <si>
    <t>8Jo5hzdBInZbYP6adeY1unjn8DAWaYHJmjplWA9gO5gdcc139ln/whHL1lhjbYkRJqKHNMQB/9enCvcQCbDPLw==</t>
  </si>
  <si>
    <t>RA-N1 on 23/03/2026 23:00</t>
  </si>
  <si>
    <t>1f803295-c734-f111-88b4-00224841c1cf</t>
  </si>
  <si>
    <t>wn9ftTAeSdC2I4Bqmzj8SMSsYLwBzupcaLmfiN4bjVgLkGg6G9Nu+LM1wzlSuzjO36bFXSDQBWlGXMyIpvDfXQ==</t>
  </si>
  <si>
    <t>RA-N1 on 24/03/2026 00:00</t>
  </si>
  <si>
    <t>487b8696-c734-f111-88b4-7ced8d9a9a39</t>
  </si>
  <si>
    <t>do9Eo/r/s72ChkjKjS/bRHn9YUKtjpelKzm+RvZ6lv+zSe4fsMYyGWg6fajMsY1Olm0ku62bQ7T2PYfoSD7Wlg==</t>
  </si>
  <si>
    <t>RA-N1 on 24/03/2026 01:00</t>
  </si>
  <si>
    <t>82dc1092-c734-f111-88b4-70a8a54e324d</t>
  </si>
  <si>
    <t>f5QO8aj5hQFUiHtERWxKrqG67OyO9LvsbQpWLpdQ+XNyaTjFZZZgOVI3KwsNrgllMqN9paaUZDQ7dewnUvgJ7A==</t>
  </si>
  <si>
    <t>RA-N1 on 24/03/2026 02:00</t>
  </si>
  <si>
    <t>6c803295-c734-f111-88b4-00224841c1cf</t>
  </si>
  <si>
    <t>VAqf5rjVbqTxa2prIuXvXukWyVsgIU5uaraUjolL0Ls1HQBW7Qfy9YfpjjCukVCqFUWB99rG2yM6RC6j3Syz5w==</t>
  </si>
  <si>
    <t>RA-N1 on 24/03/2026 03:00</t>
  </si>
  <si>
    <t>0e2b0998-c734-f111-88b4-70a8a54e324d</t>
  </si>
  <si>
    <t>f/hUtInkm3btB2mYOtXu+8umDeCZkRQ3/awPEsKmLI8895GzyTMWVKs++7MNgWoEr+fKF2X6wMnXhmlsQCx0fA==</t>
  </si>
  <si>
    <t>RA-N1 on 24/03/2026 04:00</t>
  </si>
  <si>
    <t>488b3491-c734-f111-88b4-7ced8db798da</t>
  </si>
  <si>
    <t>iANNUIPV4YfdAEpi48V28ekOmRk+BD+6PZeFlIwHUy9y/UL2FGUJX9W3mOcqPYXFdQkab5qv1ZZsZvaAkj/Cbw==</t>
  </si>
  <si>
    <t>RA-N1 on 24/03/2026 05:00</t>
  </si>
  <si>
    <t>7a8c3491-c734-f111-88b4-7ced8db798da</t>
  </si>
  <si>
    <t>YHsUn39geT9lFhtCNDdrsCd9HXZBd0aOfPyd3CSW9LJU+DrYlajxVJWUEM2/GMfBf+suHLZx/NnxfCA5ixOI9g==</t>
  </si>
  <si>
    <t>RA-N1 on 24/03/2026 06:00</t>
  </si>
  <si>
    <t>2ddb8d90-c734-f111-88b4-7ced8d9a9a39</t>
  </si>
  <si>
    <t>0wsisNk/rieNshaYh3Wdo9wrIWOQjrXY/xorRuz6aibk2Q7WGBPOKAFPiTJnC6Q36g48oeWVyH59dzXrlSi8eQ==</t>
  </si>
  <si>
    <t>RA-N1 on 24/03/2026 07:00</t>
  </si>
  <si>
    <t>6edc1092-c734-f111-88b4-70a8a54e324d</t>
  </si>
  <si>
    <t>GI2Vk4fz5cXgtVFSClH7thue89gZotCgEJ9tDB/zM90SgPlxER8HAJQb02cPkTtILB5U6cDNXQA+DMJeUPMyxA==</t>
  </si>
  <si>
    <t>RA-N1 on 24/03/2026 08:00</t>
  </si>
  <si>
    <t>2c6e3f92-c734-f111-88b4-7ced8d9b5cfa</t>
  </si>
  <si>
    <t>StZkcL0c7PhyB5bmxYCBHSOzNmutLNFR6p+3ZatgPDq0qpk8orYLlX0rmzfrOQKPaTItwkYKxVjsw8SYg1ViJA==</t>
  </si>
  <si>
    <t>RA-N1 on 24/03/2026 09:00</t>
  </si>
  <si>
    <t>053f478c-c734-f111-88b4-7ced8d9b5cfa</t>
  </si>
  <si>
    <t>702xNtW9+vWHOv74bPvJe3adRYYS7beiB3jDavjJ2DH6qzMUxpW1t44C8+VdwSnqlXyl5oVs+VRC8KdR5Buntg==</t>
  </si>
  <si>
    <t>RA-N1 on 24/03/2026 10:00</t>
  </si>
  <si>
    <t>1e7c8696-c734-f111-88b4-7ced8d9a9a39</t>
  </si>
  <si>
    <t>FOYY6nYML2cZzi4SP/lkZc59BGffeJD41g7BQsoNlZnscy+b2LUT77wKnRtdRNkg+oKswiphY/qoNeiSOGaE1A==</t>
  </si>
  <si>
    <t>RA-N1 on 24/03/2026 11:00</t>
  </si>
  <si>
    <t>92db8d90-c734-f111-88b4-7ced8d9a9a39</t>
  </si>
  <si>
    <t>/gbX6R5TFJrPGXA9bLWZHvRTQ+bb4bzBOH9mIrEI1YFg3N9CLW98aThfIItmjljeFa8mBJ5+5XHsHE4XfAu4Qg==</t>
  </si>
  <si>
    <t>RA-N1 on 24/03/2026 12:00</t>
  </si>
  <si>
    <t>2ceab38c-c734-f111-88b4-00224842824a</t>
  </si>
  <si>
    <t>SOQxOlHoD3DBuXfGRUCHJpauDuiIx3o1UO2hQZb26+Bjv5jnG/9ato6Ubr1CdIGjcJQg9MaTEYuF5tRvEa9iMQ==</t>
  </si>
  <si>
    <t>RA-N1 on 24/03/2026 13:00</t>
  </si>
  <si>
    <t>17db8d90-c734-f111-88b4-7ced8d9a9a39</t>
  </si>
  <si>
    <t>XutGZW4VZBGOu6XlxjvfZzKXZK2eWygJHeBX0+5sRJFZqnGW5sF5mftwc17ThZ1CrLAjLXIhBLdt7QUH5nF1Gg==</t>
  </si>
  <si>
    <t>RA-N1 on 24/03/2026 14:00</t>
  </si>
  <si>
    <t>557b8696-c734-f111-88b4-7ced8d9a9a39</t>
  </si>
  <si>
    <t>ttGizMCa+wgkfyP0vTz26XfvvF97v2KU+3gQnhrE43N/r3bzw8sub9TC/z/sNBDiA6W66Bt8zlI/gQ3SIWjdzA==</t>
  </si>
  <si>
    <t>RA-N1 on 24/03/2026 15:00</t>
  </si>
  <si>
    <t>ecc72c97-c734-f111-88b4-7ced8db798da</t>
  </si>
  <si>
    <t>lttp7TtGDVOe5lNM39bLMMZAHKsLxcCaRfaojHiryxREbD0tHFxYm9rhXqslfjrnGlHtIsqpiYRAf1CnMiJp7g==</t>
  </si>
  <si>
    <t>RA-N1 on 24/03/2026 16:00</t>
  </si>
  <si>
    <t>38eab38c-c734-f111-88b4-00224842824a</t>
  </si>
  <si>
    <t>p4vTUVk7FCtFnVi6D1g24pUT3wBH6m1gwMRvHFzu+nEFHU+5y+BBf6wH/UA/y0WZoFcLhULUo5NAKgLNBAinpA==</t>
  </si>
  <si>
    <t>RA-N1 on 24/03/2026 17:00</t>
  </si>
  <si>
    <t>66dc1092-c734-f111-88b4-70a8a54e324d</t>
  </si>
  <si>
    <t>06g3MIrN841MIhq3Zwldf14ze6Yl1ofYY+elTAsPXvlVpU1HP0RXTBCtIYFFg2hsL49JquIBHLDrJBiyVH1BvQ==</t>
  </si>
  <si>
    <t>RA-N1 on 24/03/2026 18:00</t>
  </si>
  <si>
    <t>37dd1092-c734-f111-88b4-70a8a54e324d</t>
  </si>
  <si>
    <t>T74vdoeijVTywGhEIzBy5Am8KCw9NqwnO8DfLUa0cSpFNvDbDEd2nomt6QTZgHVjuByb+/F5YM80TaRp/WvQ7Q==</t>
  </si>
  <si>
    <t>RA-N1 on 24/03/2026 19:00</t>
  </si>
  <si>
    <t>e4ef3798-c734-f111-88b4-7ced8d9b5cfa</t>
  </si>
  <si>
    <t>8bbMm8YTnf2eO4AaVWRBSxhtxcqnw0Ag0i1ABZ1suG/FN2IO3P2v9FjQ3Y77vFSaJGGI9wcsFzEPdwUuTTRWBQ==</t>
  </si>
  <si>
    <t>RA-N1 on 24/03/2026 20:00</t>
  </si>
  <si>
    <t>40dd1092-c734-f111-88b4-70a8a54e324d</t>
  </si>
  <si>
    <t>H1763dY6FNJzKcGcG5+fIcIsHm9gaWAyNhEwtN9fv+xFjJ9QSh6/5U6MwoYlSVz4JM7CXfbw81zX9MZ6T3P7pg==</t>
  </si>
  <si>
    <t>RA-N1 on 24/03/2026 21:00</t>
  </si>
  <si>
    <t>b6390a8f-c734-f111-88b4-00224841c1cf</t>
  </si>
  <si>
    <t>hXtiXoy2rQPZjlldXA68bWzSHV+HXWIxaBENlmrxndU8M+5WH8SeL+7G4ONraMAcS9xPVRIMB+qEPPnR0dUImg==</t>
  </si>
  <si>
    <t>RA-N1 on 24/03/2026 22:00</t>
  </si>
  <si>
    <t>2df13798-c734-f111-88b4-7ced8d9b5cfa</t>
  </si>
  <si>
    <t>1SjJ3wGBuGXSV5EzdZoxrCphN+kbcaOzFHkW1i40hUmY6EPPaBASYJn9EtSVFSEoxag0bHuQnXyPVoTEY/PMUA==</t>
  </si>
  <si>
    <t>RA-N1 on 24/03/2026 23:00</t>
  </si>
  <si>
    <t>c26d3f92-c734-f111-88b4-7ced8d9b5cfa</t>
  </si>
  <si>
    <t>55+6bM3sOQ+ifmIjYOfmL+iYG//u58OcVv2cwMTx9ZE0nbioBsFaIjNCmYoGBqJQHfnBqpwJGcv7miIvzg2q6Q==</t>
  </si>
  <si>
    <t>RA-N1 on 25/03/2026 00:00</t>
  </si>
  <si>
    <t>0c8c3491-c734-f111-88b4-7ced8db798da</t>
  </si>
  <si>
    <t>/7VvPUZjHcrnRfOu7dc/ngsOauMxyEVlBIF+TPEj8UlY+2mrEOdcOwn291xiZun9zyoKgcsFII2jLkQzwZTbjg==</t>
  </si>
  <si>
    <t>RA-N1 on 25/03/2026 01:00</t>
  </si>
  <si>
    <t>f82b0998-c734-f111-88b4-70a8a54e324d</t>
  </si>
  <si>
    <t>C+FdJocUuVVwBccXKIT402RJhqgtUMckIqTvF+kp+2/Ll86XeTGIJzzeo2ubrSqreYSmveD/ISaCIMkO/IEyFQ==</t>
  </si>
  <si>
    <t>RA-N1 on 25/03/2026 02:00</t>
  </si>
  <si>
    <t>98dc1092-c734-f111-88b4-70a8a54e324d</t>
  </si>
  <si>
    <t>f4rvHelZUXhLAPomoA3tOouw7F4MEccbcFAKchcppB7KpXGyu5VWzxpe+8TEkMz0lRc1lQ+RHBktnWodPXoCcw==</t>
  </si>
  <si>
    <t>RA-N1 on 25/03/2026 03:00</t>
  </si>
  <si>
    <t>417b8696-c734-f111-88b4-7ced8d9a9a39</t>
  </si>
  <si>
    <t>34u4lYR3w770YAWLNapYAC5CjimktgHj7zbqtIe/xCAin4kHRRo9TmE2oR/6cgmors3hN7ZT6qjf3kct9F2psg==</t>
  </si>
  <si>
    <t>RA-N1 on 25/03/2026 04:00</t>
  </si>
  <si>
    <t>97f03798-c734-f111-88b4-7ced8d9b5cfa</t>
  </si>
  <si>
    <t>zx8GExc54/Xkn+KNT1SWUOt7FtxH05kKFa1nlBPJYGjyLn17q3NLPPH79MbsKijZY18Eue/RmVrqsIUIViPvBA==</t>
  </si>
  <si>
    <t>RA-N1 on 25/03/2026 05:00</t>
  </si>
  <si>
    <t>0f48b398-c734-f111-88b4-00224842824a</t>
  </si>
  <si>
    <t>z+aAGgO57yS2EKvH0RqMOagsEj1UhKkFyUQnO3tYmHNqkWYFCXyxFGw+xZB+7TUDao534kfdLOKH14QKAvXdKQ==</t>
  </si>
  <si>
    <t>RA-N1 on 25/03/2026 06:00</t>
  </si>
  <si>
    <t>f65d958a-c734-f111-88b4-7ced8d9a9a39</t>
  </si>
  <si>
    <t>/xAG54heeZTorsFJnXJSpUr6IMtwNVaI8HrUMYbUiqQKEg+ec9Jrmx05tQTAEyuixm15yx+JIJuOVo0xJFiXmA==</t>
  </si>
  <si>
    <t>RA-N1 on 25/03/2026 07:00</t>
  </si>
  <si>
    <t>98f13798-c734-f111-88b4-7ced8d9b5cfa</t>
  </si>
  <si>
    <t>KzaeEtNHzuL7L+k5vJDmHjaRGX/lJKw62LEA54s1AyqCCY3R2uXkA3ZP3g1ybgKeD+e/9KTYf9mXuVlDJpKQtA==</t>
  </si>
  <si>
    <t>RA-N1 on 25/03/2026 08:00</t>
  </si>
  <si>
    <t>7bc82c97-c734-f111-88b4-7ced8db798da</t>
  </si>
  <si>
    <t>ru3A/X6JGYMR1DqPvmdbsreavhZEJcqXKeGBs3VrKkrcwNN9iLZgfoXeN5si/okG9aezVc5B3D8zeycic2XwvQ==</t>
  </si>
  <si>
    <t>RA-N1 on 25/03/2026 09:00</t>
  </si>
  <si>
    <t>871a118c-c734-f111-88b4-70a8a54e324d</t>
  </si>
  <si>
    <t>jMIR+ERXWYVk8almt38EOrQDkI1/ha7EDEk2AnhEiXr6/Ks9+T66jYZ6qXlS6a5wAdZvOSZye2T167+y5z+q+w==</t>
  </si>
  <si>
    <t>RA-N1 on 25/03/2026 10:00</t>
  </si>
  <si>
    <t>8557b892-c734-f111-88b4-00224842824a</t>
  </si>
  <si>
    <t>aCjjtAjW/SDp8XE53e5PB5l/XAESL3VhE3Z7Hu+ON6jkkW3ZxweNc+l50S/4yLklV8bKw8Q5g/6brYI2BXTfWA==</t>
  </si>
  <si>
    <t>RA-N1 on 25/03/2026 11:00</t>
  </si>
  <si>
    <t>3c1a118c-c734-f111-88b4-70a8a54e324d</t>
  </si>
  <si>
    <t>ltgloTXOiqWA9IevM4QT0Tu56bzoURrEc09s4xVtGsr9pjlCuUYGa/tMGuoXQJ5U/PPTqoS36Q8ZyoutOJPe+g==</t>
  </si>
  <si>
    <t>RA-N1 on 25/03/2026 12:00</t>
  </si>
  <si>
    <t>823c378b-c734-f111-88b4-7ced8db798da</t>
  </si>
  <si>
    <t>zzG9Fb6sMvVWMU0rWicco4KZX7D7GC5Z1ONXG8tiFXAwC2vMnUICzyHaduh3s/Z3vQ89XaFryedn2OO5R/il8w==</t>
  </si>
  <si>
    <t>RA-N1 on 25/03/2026 13:00</t>
  </si>
  <si>
    <t>563c378b-c734-f111-88b4-7ced8db798da</t>
  </si>
  <si>
    <t>Zuw8dx3ixoFVCC8gXwXdPQY7d9YXz2pzWIwIIR9tQGznDtvV3dPza5bQ6YK4h5481hbKCg4roZPtfdL/0WASTw==</t>
  </si>
  <si>
    <t>RA-N1 on 25/03/2026 14:00</t>
  </si>
  <si>
    <t>a38c3491-c734-f111-88b4-7ced8db798da</t>
  </si>
  <si>
    <t>++laXvx2b35/q6NEGEu+9UpJ5KZz/F+Y+8kUgkwM3pi7ksX2lQu50b9SWBof9yZkryIXplT5V925TTQlPjEFGQ==</t>
  </si>
  <si>
    <t>RA-N1 on 25/03/2026 15:00</t>
  </si>
  <si>
    <t>326d3f92-c734-f111-88b4-7ced8d9b5cfa</t>
  </si>
  <si>
    <t>j5jSZvgkLiBgFzeI9EtEvw3yqNjJnS/HH9ywjoAQW7062FzNRprkkLNS9kJWEdqblHXZxts/Dzs7vejxuhjlmg==</t>
  </si>
  <si>
    <t>RA-N1 on 25/03/2026 16:00</t>
  </si>
  <si>
    <t>e62b0998-c734-f111-88b4-70a8a54e324d</t>
  </si>
  <si>
    <t>y8uMk8J2ioGr2dhN00YlHet/0cCofMC+oIh7mi3V6lKRhiAdjkUBb5IhH1atPi3C40UO5XgGIZfCwergDOrVFg==</t>
  </si>
  <si>
    <t>RA-N1 on 25/03/2026 17:00</t>
  </si>
  <si>
    <t>882c0998-c734-f111-88b4-70a8a54e324d</t>
  </si>
  <si>
    <t>sGAUFK/A9rqqyeNiEfiZPatqFTiWCq9Twu/pe2VBl4EcaXzuvFRQWLLWKQ0ZWoQoRucBUX47w/d9RNl0h/OpNA==</t>
  </si>
  <si>
    <t>RA-N1 on 25/03/2026 18:00</t>
  </si>
  <si>
    <t>bc3f478c-c734-f111-88b4-7ced8d9b5cfa</t>
  </si>
  <si>
    <t>06qhAiYwgcBOlGoY3YVRIOdnJuCsvvVWAEex5j7Ut6G3aNpZigb4f+tu/6EtD10exc0sbSnDfxN9yVv02g1M+Q==</t>
  </si>
  <si>
    <t>RA-N1 on 25/03/2026 19:00</t>
  </si>
  <si>
    <t>61803295-c734-f111-88b4-00224841c1cf</t>
  </si>
  <si>
    <t>RpOVVvFS4phk+DhaHTLIz8XfOJjvq3BkwJJ3n5bucz6Vt0LgXxQLgvWMHIHdkunDUTs+4KolmH757PC7ZlQ05A==</t>
  </si>
  <si>
    <t>RA-N1 on 25/03/2026 20:00</t>
  </si>
  <si>
    <t>d0803295-c734-f111-88b4-00224841c1cf</t>
  </si>
  <si>
    <t>69EZxP7BZPgmJGDIkZXJFXJmSgh51yrsg7gr/zctKMF3ZePCFVQPZSbdRkyFCDCW6Yn4VgXzNQ3eXO4oOILn+A==</t>
  </si>
  <si>
    <t>RA-N1 on 25/03/2026 21:00</t>
  </si>
  <si>
    <t>e956b892-c734-f111-88b4-00224842824a</t>
  </si>
  <si>
    <t>geCoxWRvt0qPE9Typ7WRt6XkuSjkJhaDfaxIaxbj+vBqTvR4UFuHbUyLTrSDln+0s+bRCR7vm8Ajr5oKT5m7bQ==</t>
  </si>
  <si>
    <t>RA-N1 on 25/03/2026 22:00</t>
  </si>
  <si>
    <t>608c3491-c734-f111-88b4-7ced8db798da</t>
  </si>
  <si>
    <t>fdOxi3HbUJ9Wv0+ehffwGudBTRgtPHbJAOXfVJ2kHT3U7dN9Id/5hhJzfCDG1j4FXmTwJeXS23gPwP1DY3OxoQ==</t>
  </si>
  <si>
    <t>RA-N1 on 25/03/2026 23:00</t>
  </si>
  <si>
    <t>cbef3798-c734-f111-88b4-7ced8d9b5cfa</t>
  </si>
  <si>
    <t>7tQnRrspFfYaE/OEdr0S7bSdVc8vTf4a33wbrrwqvpl6ox9Dlq/xjjeDYPqdcNR4McsOBzeQQGGhTGfrjppq9g==</t>
  </si>
  <si>
    <t>RA-N1 on 26/03/2026 00:00</t>
  </si>
  <si>
    <t>8d6d3f92-c734-f111-88b4-7ced8d9b5cfa</t>
  </si>
  <si>
    <t>uL9mECJB2GGaCTifnPJbUBzfEeAaQxx2aX6xsz34vPo3OtV0jGFFDgQoUsN7YkjmxPU9XpkOYyLDFYrPUe2A1A==</t>
  </si>
  <si>
    <t>RA-N1 on 26/03/2026 01:00</t>
  </si>
  <si>
    <t>a5f03798-c734-f111-88b4-7ced8d9b5cfa</t>
  </si>
  <si>
    <t>O3vJIGLqKmnaX+aKTIZO90Pi7YKTrngNRwygYZCPnzbaAEf3hkYrkxQpfo6KmGIl7H3lmwhhqptwSLYYGMYyqA==</t>
  </si>
  <si>
    <t>RA-N1 on 26/03/2026 02:00</t>
  </si>
  <si>
    <t>24c82c97-c734-f111-88b4-7ced8db798da</t>
  </si>
  <si>
    <t>7nOHP/9XlzJsVw0DA+5C7J4hvUt4cokVfu+uW7Bc3IW5f2vabXoJDzMt++CUHwoLr4nh6j/IwNCmTmy/y9WioQ==</t>
  </si>
  <si>
    <t>RA-N1 on 26/03/2026 03:00</t>
  </si>
  <si>
    <t>5adc1092-c734-f111-88b4-70a8a54e324d</t>
  </si>
  <si>
    <t>uueKbHFqtRbThPW+oAlMNBzyrZmklUuxqeyU2dYbaIsQVHHIpD2MyEHq4VIcHddnUu5HJXAzDJygR8cxSCkMjA==</t>
  </si>
  <si>
    <t>RA-N1 on 26/03/2026 04:00</t>
  </si>
  <si>
    <t>80db8d90-c734-f111-88b4-7ced8d9a9a39</t>
  </si>
  <si>
    <t>SCHhKxH1OCEEVkLvAtqomrGAGnDSwKUIDJCJdIHk/YfqedvCqjTqUTd82wYMY8Z1dlzx6YYjOb2KmRnTRV8IkA==</t>
  </si>
  <si>
    <t>RA-N1 on 26/03/2026 05:00</t>
  </si>
  <si>
    <t>2cc82c97-c734-f111-88b4-7ced8db798da</t>
  </si>
  <si>
    <t>7Zz0KYEtlN1MOcKIFAfG9PoNvF7k+fVugdREy49qo6+M4ZzwsIqWtAeBOEvHzYfjt0yGvRnX4kBrKuEbFi74hQ==</t>
  </si>
  <si>
    <t>RA-N1 on 26/03/2026 06:00</t>
  </si>
  <si>
    <t>e9390a8f-c734-f111-88b4-00224841c1cf</t>
  </si>
  <si>
    <t>Y2SZG7MzxDDWUrBJ9fBG6lLl31l94S4PkyVJpggutAbb6lVIw/njoB98oU8T4uJirMaYJyDhhvHIC3RVCZmxWg==</t>
  </si>
  <si>
    <t>RA-N1 on 26/03/2026 07:00</t>
  </si>
  <si>
    <t>876c3f92-c734-f111-88b4-7ced8d9b5cfa</t>
  </si>
  <si>
    <t>CDUg3q9TIVbLwF1wNeDwmbGKoHQ9h/vED2SsKagVNYEPBBeESF6Dk/zA7H+iuB4zDVJ1MtR9bn/6a26n2aPE+g==</t>
  </si>
  <si>
    <t>RA-N1 on 26/03/2026 08:00</t>
  </si>
  <si>
    <t>58da8d90-c734-f111-88b4-7ced8d9a9a39</t>
  </si>
  <si>
    <t>TgbmPDOzhshvVhHXQ3UBvoHNo8yqN+frBhd/mEC0qUgMffrX4+C3IYXNplEYtVR/llpMbvBRTzo8HkAMy18jhQ==</t>
  </si>
  <si>
    <t>RA-N1 on 26/03/2026 09:00</t>
  </si>
  <si>
    <t>db56b892-c734-f111-88b4-00224842824a</t>
  </si>
  <si>
    <t>XK1/N3RQ5+VawPB1MoZ2SD6KXscpPOzkpPznGoWHxz+BdDPanj0mjMHTWN49hM6qS9B3TUrLDXU+YKETzzdFqg==</t>
  </si>
  <si>
    <t>RA-N1 on 26/03/2026 10:00</t>
  </si>
  <si>
    <t>b457b892-c734-f111-88b4-00224842824a</t>
  </si>
  <si>
    <t>bKGnD76hRc69OvPCsE+1TyMNeIaYPZ0gs/6lY15gnNo6d80haqjy+02624tSQ5keEaLckxI+Vzd6um89D0bRcg==</t>
  </si>
  <si>
    <t>RA-N1 on 26/03/2026 11:00</t>
  </si>
  <si>
    <t>e63e478c-c734-f111-88b4-7ced8d9b5cfa</t>
  </si>
  <si>
    <t>iApbyd4ovQDs+E2yGyos2VNGR28O/drWgpptvueJus64RlpfIMvKE4JCBsJHVPnFqylGP4Q5wei9d8nHXi8W+g==</t>
  </si>
  <si>
    <t>RA-N1 on 26/03/2026 12:00</t>
  </si>
  <si>
    <t>293f478c-c734-f111-88b4-7ced8d9b5cfa</t>
  </si>
  <si>
    <t>5VYKl4/3mm5dq7MT3Nqv94iomxFcNW3mvQMlv9/2r0aQGggSaSONVb8pK3pgwtUiaC3L3f9dbK1zPB7MqVUKPg==</t>
  </si>
  <si>
    <t>RA-N1 on 26/03/2026 13:00</t>
  </si>
  <si>
    <t>242c0998-c734-f111-88b4-70a8a54e324d</t>
  </si>
  <si>
    <t>VFTDvui8I0UcIR8NtjqzBC1ZIenJx4GmJgaA2mEc9DmHbfgM+DRsrXqaSskKnyPIO13UyB6hxEMH5EjF84JxWQ==</t>
  </si>
  <si>
    <t>RA-N1 on 26/03/2026 14:00</t>
  </si>
  <si>
    <t>b27b8696-c734-f111-88b4-7ced8d9a9a39</t>
  </si>
  <si>
    <t>dcRcqXU8Y04Lj+YOFHudxQDz7d3pKEidnLvUcBryBqok9NVipwX/FUwgpgGtdehPsZQ0UHi+X2Lrwgp2r0+MYQ==</t>
  </si>
  <si>
    <t>RA-N1 on 26/03/2026 15:00</t>
  </si>
  <si>
    <t>1ec82c97-c734-f111-88b4-7ced8db798da</t>
  </si>
  <si>
    <t>v0rrjzeLg7brweUnqzFPAOXKsvmCx1Y7U1OHF4hJkiwaytNWHtqWehiq6FmNJxOZwXA8VrH4m0V8QgmYgwokfg==</t>
  </si>
  <si>
    <t>RA-N1 on 26/03/2026 16:00</t>
  </si>
  <si>
    <t>d05d958a-c734-f111-88b4-7ced8d9a9a39</t>
  </si>
  <si>
    <t>JlQPxAAhNOHvJPyRtWT06QjM3B7POoTmVbbgw1JPdRZh3C1ex+1WzIArRHu7YuMhLpFddqLA2xFZ6mri0ulfSw==</t>
  </si>
  <si>
    <t>RA-N1 on 26/03/2026 17:00</t>
  </si>
  <si>
    <t>25c82c97-c734-f111-88b4-7ced8db798da</t>
  </si>
  <si>
    <t>PXiKnFOD3upT93m6RAR3TBB93tLLgX/RAGM+i7NUWPfnfIsoPJIB8spfLsdcyF44e0oESpAxoKNnCvXBMHPaoA==</t>
  </si>
  <si>
    <t>RA-N1 on 26/03/2026 18:00</t>
  </si>
  <si>
    <t>5af03798-c734-f111-88b4-7ced8d9b5cfa</t>
  </si>
  <si>
    <t>RFB3GGIyGctzrafUET0qxx5VbgAStLciXubppWhHsIs3WYJ9A9Zz9qWXJXHAFRM/RAkl7+FL2C6aMER7+tPqpw==</t>
  </si>
  <si>
    <t>RA-N1 on 26/03/2026 19:00</t>
  </si>
  <si>
    <t>bf1a118c-c734-f111-88b4-70a8a54e324d</t>
  </si>
  <si>
    <t>MYRqhcMtnfTUpCMT4loO08ogmPflDGjehkIX2swe6bX9pP/H3ZpkJx3pkDYj5mVh2Z6QKfFLpgaSYKkmCseNIQ==</t>
  </si>
  <si>
    <t>RA-N1 on 26/03/2026 20:00</t>
  </si>
  <si>
    <t>541a118c-c734-f111-88b4-70a8a54e324d</t>
  </si>
  <si>
    <t>9vL4UgfF8K0QyY/e86OX1xphO+SS/J9x9v7ve6uAg0LxfyfpNVIff50dtG+aHeNKNVeh9LSZYgz/HHxlp4j0Ew==</t>
  </si>
  <si>
    <t>RA-N1 on 26/03/2026 21:00</t>
  </si>
  <si>
    <t>33803295-c734-f111-88b4-00224841c1cf</t>
  </si>
  <si>
    <t>Ls2Mwpm3bLUbXYVkVPGqBKL+kOp/t1Y5iyXt3/edsMcMGDSSDwZNspiKcISZNFjQKJ6M/9zQhujN5hw8+Yowcg==</t>
  </si>
  <si>
    <t>RA-N1 on 26/03/2026 22:00</t>
  </si>
  <si>
    <t>cc8c3491-c734-f111-88b4-7ced8db798da</t>
  </si>
  <si>
    <t>9HP9KAGGdR2cCZmKkPvbEOsejU3C/ITCDC5m7At7gi7pSKXcuxofW246WCURW6z1QQe6Mks9YaJGg7KYxRiMkg==</t>
  </si>
  <si>
    <t>RA-N1 on 26/03/2026 23:00</t>
  </si>
  <si>
    <t>36390a8f-c734-f111-88b4-00224841c1cf</t>
  </si>
  <si>
    <t>s2SHydnca5wy6NDqx+C0ffpiyKLl+doYNBeq4phxC1JwJoxXXF4RafmjsINYNPgggeHofyl5VqHaYHJfVCuIkQ==</t>
  </si>
  <si>
    <t>RA-N1 on 27/03/2026 00:00</t>
  </si>
  <si>
    <t>0a3f478c-c734-f111-88b4-7ced8d9b5cfa</t>
  </si>
  <si>
    <t>co187DL9Czas5tu2h8r3gf+/kRXvkQz2IJOjeUH770JePoppvbYIOJdG1D3KqEmauFhFY2bYfvD6eeRjw/3JJA==</t>
  </si>
  <si>
    <t>RA-N1 on 27/03/2026 01:00</t>
  </si>
  <si>
    <t>348b3491-c734-f111-88b4-7ced8db798da</t>
  </si>
  <si>
    <t>hROnHGExghSX7htmFCtrPJGLK15ea7V0ltBocpapBuba3WKj7WmnWVIyjkT2NXdigqjZ8zz7Cae0qGFdxwIN1Q==</t>
  </si>
  <si>
    <t>RA-N1 on 27/03/2026 02:00</t>
  </si>
  <si>
    <t>4b3f478c-c734-f111-88b4-7ced8d9b5cfa</t>
  </si>
  <si>
    <t>Bx1rDWISsFSUIJ288vZTb5x8YKxkOHI0FyZYKH6++F0U4T6f71k5yOxTfqlzenvgAaRN+KOXg94xGhAEogwpQA==</t>
  </si>
  <si>
    <t>RA-N1 on 27/03/2026 03:00</t>
  </si>
  <si>
    <t>0a6d3f92-c734-f111-88b4-7ced8d9b5cfa</t>
  </si>
  <si>
    <t>oYv+P5gFvneURJtBMidN22ztGtMCHVieZtLzA1oltEghNBd83zOdhSba4/g/K53uUeSfGLV9RmuPGrVBFu2LsA==</t>
  </si>
  <si>
    <t>RA-N1 on 27/03/2026 04:00</t>
  </si>
  <si>
    <t>646d3f92-c734-f111-88b4-7ced8d9b5cfa</t>
  </si>
  <si>
    <t>U/C+TDZiA2fntkLDWrVEPaR8i6PFGnl3fr+3eFa+ifyPkjOtCaXzUTgJN7ORlfC8yBAi34QDK+SLz1vo7YK3Ug==</t>
  </si>
  <si>
    <t>RA-N1 on 27/03/2026 05:00</t>
  </si>
  <si>
    <t>d18c3491-c734-f111-88b4-7ced8db798da</t>
  </si>
  <si>
    <t>nCdbq9Ll6mp8jJaxfT9RIAYDKB4RS9fJkV9S2ea+usxcGtqNWMB1OKzCmq0y+i9l0gXc/ZfNrS2NLK7WGTKX6g==</t>
  </si>
  <si>
    <t>RA-N1 on 27/03/2026 06:00</t>
  </si>
  <si>
    <t>d0eab38c-c734-f111-88b4-00224842824a</t>
  </si>
  <si>
    <t>4EBdqNvW8gc+mhQZkCvuWjmtb+5Ddjoe68W+YMo3aAoYJKfmOwxW2Y+J0GwsOcQJXhzOEgr/HTUj6M/XowvMzg==</t>
  </si>
  <si>
    <t>RA-N1 on 27/03/2026 07:00</t>
  </si>
  <si>
    <t>5148b398-c734-f111-88b4-00224842824a</t>
  </si>
  <si>
    <t>3LxdSWYJ905e2ZotgQU+1Zs6zSANTkCdyarVBf2xxmk4mkq75UQ1+8aoP/9sajNZI2hyuWkBGs/YYp8QDA9A/A==</t>
  </si>
  <si>
    <t>RA-N1 on 27/03/2026 08:00</t>
  </si>
  <si>
    <t>7b390a8f-c734-f111-88b4-00224841c1cf</t>
  </si>
  <si>
    <t>n/sznHXSa4P/cgdgBrzFkw4VEfY7/Ifoku3VKVjOhevxVkts4YwpmZwZ9m3KWZCgz4a0Q6R87jo/MD8KMMNDbQ==</t>
  </si>
  <si>
    <t>RA-N1 on 27/03/2026 09:00</t>
  </si>
  <si>
    <t>2bdb8d90-c734-f111-88b4-7ced8d9a9a39</t>
  </si>
  <si>
    <t>fyE5589aHIkJJYKPN93OOXGXkpSoSvTqHUJFFw4scwTKpWg5Tx0j6fT/aWvkeTLZIazMWZxquxLWnHE5PDx5AQ==</t>
  </si>
  <si>
    <t>RA-N1 on 27/03/2026 10:00</t>
  </si>
  <si>
    <t>db1a118c-c734-f111-88b4-70a8a54e324d</t>
  </si>
  <si>
    <t>FySMwkM9q6gPNWfu99klVWjktppXWY6/eKPEDoIcX/tlzPV62HhVQEeC67LGn0KxMrBK7j8Dv5ifpXoLkgTqcA==</t>
  </si>
  <si>
    <t>RA-N1 on 27/03/2026 11:00</t>
  </si>
  <si>
    <t>c1390a8f-c734-f111-88b4-00224841c1cf</t>
  </si>
  <si>
    <t>YwSjiaWaJmmvfzCYclDKk+OEfDf9UBaOcc3uT6RBZAT1RUXJb1ACBS3kWPBI2oIriqvi9E/SKumivKOY2zJkBA==</t>
  </si>
  <si>
    <t>RA-N1 on 27/03/2026 12:00</t>
  </si>
  <si>
    <t>96f13798-c734-f111-88b4-7ced8d9b5cfa</t>
  </si>
  <si>
    <t>BMdAMo7CAlbjI1+UBKkXXZF/ANzRN5opn7V7NvKr4zGoteQnMhOzs1bXCznX+5ilmXEUbAhdKJY9YVORyc2jOw==</t>
  </si>
  <si>
    <t>RA-N1 on 27/03/2026 13:00</t>
  </si>
  <si>
    <t>02dc1092-c734-f111-88b4-70a8a54e324d</t>
  </si>
  <si>
    <t>Rif4fND5e/drBY/TEmYV4dTOONu7kyEJpiz6G6dkyyYVBmR6fA23CjeAiq9sJOCIz0tnH2zBSlv+czPsG0/UEA==</t>
  </si>
  <si>
    <t>RA-N1 on 27/03/2026 14:00</t>
  </si>
  <si>
    <t>f5c72c97-c734-f111-88b4-7ced8db798da</t>
  </si>
  <si>
    <t>0U3OCYHE0zbEiZZtmIXGP8t5KxFkZTtDCZmb2YnsfIYgo/SEsvRMZ4WzmmrDxOylChfShkxV9TyiEQ0+Tk9POg==</t>
  </si>
  <si>
    <t>RA-N1 on 27/03/2026 15:00</t>
  </si>
  <si>
    <t>ce380a8f-c734-f111-88b4-00224841c1cf</t>
  </si>
  <si>
    <t>XzBcFP5i3tBkEtfIrgqblieTXfZTyScSYhu5V9Qw2zlq2aafJyjHWcM4ryeZeOGhGd2KxLBKQHncpDOGSf/RBw==</t>
  </si>
  <si>
    <t>RA-N1 on 27/03/2026 16:00</t>
  </si>
  <si>
    <t>5a57b892-c734-f111-88b4-00224842824a</t>
  </si>
  <si>
    <t>ib0tsgZCofN7XvsKo2YQjIDzuhq/wXXtBTOUaufvdIv0U54to2ur1yD4Va0uMedV7i/RcHYWT+Y9fC/hFC08kA==</t>
  </si>
  <si>
    <t>RA-N1 on 27/03/2026 17:00</t>
  </si>
  <si>
    <t>b73f478c-c734-f111-88b4-7ced8d9b5cfa</t>
  </si>
  <si>
    <t>v9qwsmTY8egGvMmblilvx1fSob3dGGWQRdxDGdGUq5bXFt81O2VIkaI3PVnyCdpCMdiWO+p6TG9Rqvc/dVXVvQ==</t>
  </si>
  <si>
    <t>RA-N1 on 27/03/2026 18:00</t>
  </si>
  <si>
    <t>2f3c378b-c734-f111-88b4-7ced8db798da</t>
  </si>
  <si>
    <t>02dyxrypVYlMKO6kvxxu76FDJEjZgvBp/RbIHEC3BOOZdi2stSYz3wAwjaquxFgnb8Glwp0QKpiX1vusrRacMQ==</t>
  </si>
  <si>
    <t>RA-N1 on 27/03/2026 19:00</t>
  </si>
  <si>
    <t>d2eab38c-c734-f111-88b4-00224842824a</t>
  </si>
  <si>
    <t>ZskRWZr/+PRc2Pbk9V7lUqTCbFq9mDVGXSAnm2VneW4F/Qm0v4FWLwFiziF3JuxqXE7anvXj1HRL8DHDmNMs9g==</t>
  </si>
  <si>
    <t>RA-N1 on 27/03/2026 20:00</t>
  </si>
  <si>
    <t>b9db8d90-c734-f111-88b4-7ced8d9a9a39</t>
  </si>
  <si>
    <t>5pfiMwoXLr61Y1IMI2UB7B/HZACQi5yyc4Hx3+pSIpIKBGFyjt0d6oDkseNOl/juUhgq52EBZWeQ04UyqmtwJg==</t>
  </si>
  <si>
    <t>RA-N1 on 27/03/2026 21:00</t>
  </si>
  <si>
    <t>1348b398-c734-f111-88b4-00224842824a</t>
  </si>
  <si>
    <t>tgsXcyPkOX7slTG7LxosZn2G+rHtUfoyvJw9QpcRcgq3aUs9/+CpV+b9rMtiemxHgJg06qznjeo0Gox7XshwrQ==</t>
  </si>
  <si>
    <t>RA-N1 on 27/03/2026 22:00</t>
  </si>
  <si>
    <t>cf390a8f-c734-f111-88b4-00224841c1cf</t>
  </si>
  <si>
    <t>tCqyQGDqzzvO4Ov6jbNYZLzp2Z7D01bqB5aBY1FoXWbNb9U1tY5uYhi7SeuRFWHWuZORURGcgXAScWBOOgS67w==</t>
  </si>
  <si>
    <t>RA-N1 on 27/03/2026 23:00</t>
  </si>
  <si>
    <t>728c3491-c734-f111-88b4-7ced8db798da</t>
  </si>
  <si>
    <t>kMg5hj+4nH5Gb35Yh3YDfZL5q38Gzmb5aPNE89LrhOLtSQbAK0kSnT/4HdV37+qe5CiS9FmM1H7c8QEuQChzMQ==</t>
  </si>
  <si>
    <t>RA-N1 on 28/03/2026 00:00</t>
  </si>
  <si>
    <t>e0db1092-c734-f111-88b4-70a8a54e324d</t>
  </si>
  <si>
    <t>Y4TO8CfRXo5W1oCfAGvZV3q638mMlLH44fFCsaE0qTmHextAB1L3PVGKA5vfabK14o161Demk+/1AXYqbsd2MQ==</t>
  </si>
  <si>
    <t>RA-N1 on 28/03/2026 01:00</t>
  </si>
  <si>
    <t>9d57b892-c734-f111-88b4-00224842824a</t>
  </si>
  <si>
    <t>mCZDHczTy7qlZotF3agNc6C3KHLs8hI7I69BmbCH62dpusGImtwyjCH7/pOgQjKK5Ju2kzWGtS654uwW4v4hXA==</t>
  </si>
  <si>
    <t>RA-N1 on 28/03/2026 02:00</t>
  </si>
  <si>
    <t>1deab38c-c734-f111-88b4-00224842824a</t>
  </si>
  <si>
    <t>5IXuPCMlHSeKzs8DkgqLzEOdxp6Dpykh8YuiVzCoPDCu2u3leQyaYtHBcp1eoI2B544R4zQBI9qsu660arHu1w==</t>
  </si>
  <si>
    <t>RA-N1 on 28/03/2026 03:00</t>
  </si>
  <si>
    <t>fe3f478c-c734-f111-88b4-7ced8d9b5cfa</t>
  </si>
  <si>
    <t>c65uXAfko+LP9Oc11WSGgwcshGZp+5FiIvyOq91OLNd57gb9BUDNcHMFN/12uuHm1MnD1CUSnEgelESAxzOxZA==</t>
  </si>
  <si>
    <t>RA-N1 on 28/03/2026 04:00</t>
  </si>
  <si>
    <t>d87b8696-c734-f111-88b4-7ced8d9a9a39</t>
  </si>
  <si>
    <t>CgwMnhK7obRXBez/JIUEjaZaeIxJMfdFMDzHa0OGIDbENwBCJ01/TNGMTRuahTqUlyKHcRFpF6P9fEGgN5UtMA==</t>
  </si>
  <si>
    <t>RA-N1 on 28/03/2026 05:00</t>
  </si>
  <si>
    <t>d7380a8f-c734-f111-88b4-00224841c1cf</t>
  </si>
  <si>
    <t>t1OOzGBR6H9bqI2YxLRCgp3ykXGkBNyjX0mlcjGI993DXton9KYnmXOjp37EM0+ilmfb1NXGCneMW+KAhJDO2g==</t>
  </si>
  <si>
    <t>RA-N1 on 28/03/2026 06:00</t>
  </si>
  <si>
    <t>a72b0998-c734-f111-88b4-70a8a54e324d</t>
  </si>
  <si>
    <t>Wbo1KI1hf9OkXJru9tixCEkwEyEyVchtaWQcN8qUaZj3uFObtYbyW4I4Gamd/ludGLOcmzXvhZJCDhkg4PtSbA==</t>
  </si>
  <si>
    <t>RA-N1 on 28/03/2026 07:00</t>
  </si>
  <si>
    <t>e6390a8f-c734-f111-88b4-00224841c1cf</t>
  </si>
  <si>
    <t>jm47jcTjMXHkyicFen/KitcAd/pcNW3kBnOqXOW+uJ03IrmiqD0SyWSMoTIL8l09trZIIVvxRog1zIIDXLh51g==</t>
  </si>
  <si>
    <t>RA-N1 on 28/03/2026 08:00</t>
  </si>
  <si>
    <t>ab5d958a-c734-f111-88b4-7ced8d9a9a39</t>
  </si>
  <si>
    <t>7xBs0z4+I3Q01RDDjST+IRtX9ljKBXzpZKwa0m1gq8gqKxjPDrOfLOCTIw4w0yUf3HNToOQfNNHQkx83GzljeA==</t>
  </si>
  <si>
    <t>RA-N1 on 28/03/2026 09:00</t>
  </si>
  <si>
    <t>2c813295-c734-f111-88b4-00224841c1cf</t>
  </si>
  <si>
    <t>4q7hRe96i0TWF1OBWtSDtSyyKv7LD9mOlsF+r2KdRoCuW/2g3ixIDqnN9R3Rozbm1BujJvxW0gDjJL4+MgPFqQ==</t>
  </si>
  <si>
    <t>RA-N1 on 28/03/2026 10:00</t>
  </si>
  <si>
    <t>f45d958a-c734-f111-88b4-7ced8d9a9a39</t>
  </si>
  <si>
    <t>gQt9XIxP5C738z19W7Wq2v9jrlr+FhvdHOIxizujYhr2EZOkQHc90KhLdkISzvrlPmm6upqQfDt5MOqT6aUxGA==</t>
  </si>
  <si>
    <t>RA-N1 on 28/03/2026 11:00</t>
  </si>
  <si>
    <t>dc803295-c734-f111-88b4-00224841c1cf</t>
  </si>
  <si>
    <t>5qPt+/22LxWGLB3g4h+yOe3lspBG0h8RfH9+WLpRkTkZmjkrrrodnA0ww7MDmnGfTfGj3+wMKknEtjDXC2p4lg==</t>
  </si>
  <si>
    <t>RA-N1 on 28/03/2026 12:00</t>
  </si>
  <si>
    <t>b61a118c-c734-f111-88b4-70a8a54e324d</t>
  </si>
  <si>
    <t>7JdxEkwKiagD2Bs6LoYIsmZMCNv8kqpOYONwOff7DQZH+Efocb8QNH43WpQT3RlmstGDdbfVilCpUDml7ccqWQ==</t>
  </si>
  <si>
    <t>RA-N1 on 28/03/2026 13:00</t>
  </si>
  <si>
    <t>b48b3491-c734-f111-88b4-7ced8db798da</t>
  </si>
  <si>
    <t>GVHSAa7/4hfjoYO0Sd4MLKy4hDVr437oi8b+Y2Fhez8jDb0i65UtiEekpdkyQaRyZyNqXBdEh+s0a0hQJxxFTA==</t>
  </si>
  <si>
    <t>RA-N1 on 28/03/2026 14:00</t>
  </si>
  <si>
    <t>1a6e3f92-c734-f111-88b4-7ced8d9b5cfa</t>
  </si>
  <si>
    <t>14vHVmfD715ectnvtw8qaXUdTfBE+D2T1t2uz5XG7GuGYsW48zwPKZV2bYPMQ7H2niXxWh1fYb+1hcuXFwdxvQ==</t>
  </si>
  <si>
    <t>RA-N1 on 28/03/2026 15:00</t>
  </si>
  <si>
    <t>3c6c3f92-c734-f111-88b4-7ced8d9b5cfa</t>
  </si>
  <si>
    <t>/ZVZz7XQjljfsWaeTW+HRJpawvyRfBZJAG8DTSb0jRaBEKkF7cSthb6w8x1yUR8enNX+V+lTWjVn796WQ5x2SA==</t>
  </si>
  <si>
    <t>RA-N1 on 28/03/2026 16:00</t>
  </si>
  <si>
    <t>413c378b-c734-f111-88b4-7ced8db798da</t>
  </si>
  <si>
    <t>LtBBSsb+OLXZWIqo930BRAWQw9+mHstc+rctntsDy96nQqALURRWB/gnlJQGvaCmUT2KenuAKywGB/F3ve5a7g==</t>
  </si>
  <si>
    <t>RA-N1 on 28/03/2026 17:00</t>
  </si>
  <si>
    <t>0d803295-c734-f111-88b4-00224841c1cf</t>
  </si>
  <si>
    <t>SwVdNyd+lf1J7YM35QYWWaU7W2zy1eagenUX8bWaEUbHwR8iTvPx8ii3uF7i39dhLV8Zj46iQRHts2uO6s9cow==</t>
  </si>
  <si>
    <t>RA-N1 on 28/03/2026 18:00</t>
  </si>
  <si>
    <t>4beab38c-c734-f111-88b4-00224842824a</t>
  </si>
  <si>
    <t>HZFLLSYXbwdqsPmM3D1grmPn7oTdoy1ghqzDP8mIXO8DWD+CEhfBLtJmELZuxnSgy8J6GJ5994smXveN1WKiug==</t>
  </si>
  <si>
    <t>RA-N1 on 28/03/2026 19:00</t>
  </si>
  <si>
    <t>6a8c3491-c734-f111-88b4-7ced8db798da</t>
  </si>
  <si>
    <t>9jeXCupzsEXcuNN7yTaG64xmeUrt8dG+WNO5s0X4YmxGHUAVhhB5tIbkP6f2qIOiwF3ToL34w7H5v43j/t6CjQ==</t>
  </si>
  <si>
    <t>RA-N1 on 28/03/2026 20:00</t>
  </si>
  <si>
    <t>5a3c378b-c734-f111-88b4-7ced8db798da</t>
  </si>
  <si>
    <t>t4LUqwIi8O1mCTk7iKeLtv9A51Lgiqd0Fc1o9H+ZN0Bn7ETe0UAfyApDj0m87dCUbOBlOmfmglZ2KFJ1Qc22Kg==</t>
  </si>
  <si>
    <t>RA-N1 on 28/03/2026 21:00</t>
  </si>
  <si>
    <t>65dd1092-c734-f111-88b4-70a8a54e324d</t>
  </si>
  <si>
    <t>/Znp4eBqUgZSKrwz+yD3hHzOJ6ETJTctmaUO0chMRWmO4df1YkU3yTMbJmjjSoVKWHdmehjO/F03SfOiHGViUw==</t>
  </si>
  <si>
    <t>RA-N1 on 28/03/2026 22:00</t>
  </si>
  <si>
    <t>81c82c97-c734-f111-88b4-7ced8db798da</t>
  </si>
  <si>
    <t>ozv/PPZrSMJ10gywjJAdLSoQxuTdfWyXHXf3LjDJgQjJ3UjHqwXLsVEb5Ot9yeU5mci55fMwmqBKRvAJmmmmfA==</t>
  </si>
  <si>
    <t>RA-N1 on 28/03/2026 23:00</t>
  </si>
  <si>
    <t>3edc1092-c734-f111-88b4-70a8a54e324d</t>
  </si>
  <si>
    <t>Qgs+BBvC3E230Z1jFM289u7LtNex27nPeAl45rYleUNQXQ2oxdxs/gAIn6YoddyB43I5gJXRv0r/IY8UxV2Nvw==</t>
  </si>
  <si>
    <t>RA-N1 on 29/03/2026 00:00</t>
  </si>
  <si>
    <t>9e390a8f-c734-f111-88b4-00224841c1cf</t>
  </si>
  <si>
    <t>f/HanQ0T9dIwCWB6BIru+eFhesa8N6ZjiadDsGfmLNyXE9soypa3oR1At/z+umEOe7tTk2JteXTzf5OKXjyvEA==</t>
  </si>
  <si>
    <t>RA-N1 on 29/03/2026 01:00</t>
  </si>
  <si>
    <t>897c8696-c734-f111-88b4-7ced8d9a9a39</t>
  </si>
  <si>
    <t>apRoDv8QX5DG/b2l5BqkgfhiucLP3i2ASyfiJ5LPBgjR19OhAs64JeB5toToVB+71wAKhhhTZ7gWYiAI/eXCJQ==</t>
  </si>
  <si>
    <t>RA-N1 on 29/03/2026 02:00</t>
  </si>
  <si>
    <t>8e803295-c734-f111-88b4-00224841c1cf</t>
  </si>
  <si>
    <t>4yCzDvySk+g4ukBgEFga1F5ankqiTBGvryQkpKzgdz+XffEfi4xjoS0cYB/GYcJtkgvhz2wmMxsvPhePXfkfHA==</t>
  </si>
  <si>
    <t>RA-N1 on 29/03/2026 03:00</t>
  </si>
  <si>
    <t>9d5d958a-c734-f111-88b4-7ced8d9a9a39</t>
  </si>
  <si>
    <t>CdOi7fowEeO+Q7xKpTOvA2h6HQ7Ht4QPmwKkBd1a66uqyMZJraKkrMaHdEV2b6n3XmB0w+zUNY7pOX4iOEm/5g==</t>
  </si>
  <si>
    <t>RA-N1 on 29/03/2026 04:00</t>
  </si>
  <si>
    <t>3cc82c97-c734-f111-88b4-7ced8db798da</t>
  </si>
  <si>
    <t>Qrp/ZzSDXIoYtp0Mz4Ch90gRaTUKTjIjlUx2fMq2paIm+GDo9Jvk2uK2n4olKVyDeg/dYizdhJDnE87qO2js1Q==</t>
  </si>
  <si>
    <t>RA-N1 on 29/03/2026 05:00</t>
  </si>
  <si>
    <t>836d3f92-c734-f111-88b4-7ced8d9b5cfa</t>
  </si>
  <si>
    <t>YqHd89V4vy5FWIWqCAhL3TM4SwFEtKcUswhiLKjNm2LXgjnJ84LHo9kGILlon5NAJRX+mKNpmVSOIeehawIYyA==</t>
  </si>
  <si>
    <t>RA-N1 on 29/03/2026 06:00</t>
  </si>
  <si>
    <t>10f13798-c734-f111-88b4-7ced8d9b5cfa</t>
  </si>
  <si>
    <t>J8UKyMeSe4Fc2N/RSYzyLyRptzbaSixmT5I0QNYuJZ3udQfkSmZ9zXt9ozi9eswE09d6PgUOXTascP8YnkeCjA==</t>
  </si>
  <si>
    <t>RA-N1 on 29/03/2026 07:00</t>
  </si>
  <si>
    <t>cf5d958a-c734-f111-88b4-7ced8d9a9a39</t>
  </si>
  <si>
    <t>EI2ge1KcTy44Qxa7uBepVopDBxbkVg2D3o4zE0U49jQl4zZgjqpetctl4yBW69q4sLpRucMG9GnJtTi6TQGbcA==</t>
  </si>
  <si>
    <t>RA-N1 on 29/03/2026 08:00</t>
  </si>
  <si>
    <t>f11a118c-c734-f111-88b4-70a8a54e324d</t>
  </si>
  <si>
    <t>jBjPcdeLF7Cc6cbZEqSOs0aacNjQiW9qHUUeI9YAbAkkDZ4ZxUa0wCBwxyYHMcV+fTNHePWt8VOv0vz7RhoWCQ==</t>
  </si>
  <si>
    <t>RA-N1 on 29/03/2026 09:00</t>
  </si>
  <si>
    <t>a5f13798-c734-f111-88b4-7ced8d9b5cfa</t>
  </si>
  <si>
    <t>s+04rCm3c4uMU8B/3mUOnYJG+/IFjloxAdhc53SuIWNeMvANDwUgDvpAGtesF39WElCnIf66OierVol2Mza6Lg==</t>
  </si>
  <si>
    <t>RA-N1 on 29/03/2026 10:00</t>
  </si>
  <si>
    <t>473c378b-c734-f111-88b4-7ced8db798da</t>
  </si>
  <si>
    <t>E09QMa9nMqf4icIkm85E0hfsjArdW1nPAoMzWj/eOUzPy2gpM4pqps1FclxPWL6UW16YSSGZsKTs6GeyKlrsuw==</t>
  </si>
  <si>
    <t>RA-N1 on 29/03/2026 11:00</t>
  </si>
  <si>
    <t>47eab38c-c734-f111-88b4-00224842824a</t>
  </si>
  <si>
    <t>YCsCfLZl/1/0zOr8q2WLOOWBvCiMwzuBWPP6qkRZWpYlBWR2Qky2f9UXtbRgHXXdJaLfjQG8AolFrZxNmUqmDQ==</t>
  </si>
  <si>
    <t>RA-N1 on 29/03/2026 12:00</t>
  </si>
  <si>
    <t>292b0998-c734-f111-88b4-70a8a54e324d</t>
  </si>
  <si>
    <t>7+rwIrbb7Eheuij7DQRuYdMZtGkfn9YKpJ3ATdog2pNQAu9mBdbyg0rw+Vft3jX5Cco0FSVlpirfTauqrJJ3/Q==</t>
  </si>
  <si>
    <t>RA-N1 on 29/03/2026 13:00</t>
  </si>
  <si>
    <t>816c3f92-c734-f111-88b4-7ced8d9b5cfa</t>
  </si>
  <si>
    <t>104qBi7C3cpobEy21Dg5/KpUDw5Xd9bSaFtbpXDlfCHsv4QGTNUzZpwiWKIKUS41Lo9HuRixsk+Gh5T+ed6oDg==</t>
  </si>
  <si>
    <t>RA-N1 on 29/03/2026 14:00</t>
  </si>
  <si>
    <t>6b2b0998-c734-f111-88b4-70a8a54e324d</t>
  </si>
  <si>
    <t>gLP5n0tmQiU5a/gc0gytdfYnQFkw3v3hIPoK7CArVtKyeiEBP0FxYdxtJxwiFuklla6kofmBB3pQdP5g0Muyvw==</t>
  </si>
  <si>
    <t>RA-N1 on 29/03/2026 15:00</t>
  </si>
  <si>
    <t>788b3491-c734-f111-88b4-7ced8db798da</t>
  </si>
  <si>
    <t>nOSvvisY/pLxzNKnBugrbSaZ3PeJ+QRbTrKr28DrF3CXrhr2U7sp7lGLq79fZ/3c64N+biPqEa+5wMz1XQccpw==</t>
  </si>
  <si>
    <t>RA-N1 on 29/03/2026 16:00</t>
  </si>
  <si>
    <t>d3380a8f-c734-f111-88b4-00224841c1cf</t>
  </si>
  <si>
    <t>/LC6ZcQiFgg/eGESZvcej+cCakInlYjKqrVwRD01LAZ+3BioT44tLcQ2aH3t2kWdwc8e+9n7LRkhixRoumTLhA==</t>
  </si>
  <si>
    <t>RA-N1 on 29/03/2026 17:00</t>
  </si>
  <si>
    <t>0dc82c97-c734-f111-88b4-7ced8db798da</t>
  </si>
  <si>
    <t>0adlhPe+3IHR+RyEBUhomIu0SkA2gfUWkn0SbEaGO+RpVPXOyQs/mkkfAWzYxrBqxh5ZBwH8akyJQ+4Ay9gkxg==</t>
  </si>
  <si>
    <t>RA-N1 on 29/03/2026 18:00</t>
  </si>
  <si>
    <t>466d3f92-c734-f111-88b4-7ced8d9b5cfa</t>
  </si>
  <si>
    <t>1xqxrf80xnO0Ifo9E0LCjgbOeYFwjWUUkhenaLytxyyZEJDonmMTEPY/yJuol1AUW0rJO4e3KhMalvRrsLZ/cg==</t>
  </si>
  <si>
    <t>RA-N1 on 29/03/2026 19:00</t>
  </si>
  <si>
    <t>b8db1092-c734-f111-88b4-70a8a54e324d</t>
  </si>
  <si>
    <t>1IXd9Qe50yPgVC3MJIHIZUQIe7YcAGIWBl7GTOJWeGRQQIesIO3Xi5l2/qBBLlDh6FZ2wfjPPMgiz1j97RYStQ==</t>
  </si>
  <si>
    <t>RA-N1 on 29/03/2026 20:00</t>
  </si>
  <si>
    <t>8f5d958a-c734-f111-88b4-7ced8d9a9a39</t>
  </si>
  <si>
    <t>K4Zn5i2+y872d7o6gXKmIM4uqxTYg2Ur6quhv0/iZAXm3ksOLEEckUj9K6eWW1O9v2lK3e+7Fy0UrGHoxI2CeQ==</t>
  </si>
  <si>
    <t>RA-N1 on 29/03/2026 21:00</t>
  </si>
  <si>
    <t>caeab38c-c734-f111-88b4-00224842824a</t>
  </si>
  <si>
    <t>1Gsm67Fjb8E6XVTDLCJ8L6nck7E2wQfH2eUwxs7SSu1EWPXX5hx9psZ/5zrPH0ZJgwS9yG8m9C6GyMxUUYCC4g==</t>
  </si>
  <si>
    <t>RA-N1 on 29/03/2026 22:00</t>
  </si>
  <si>
    <t>981a118c-c734-f111-88b4-70a8a54e324d</t>
  </si>
  <si>
    <t>PwLFNQxLDBTHXN0ZPJ1yoMIBTGRrP1y8fmW9Eu9W2Du97CSUQQxIKnlsyuqetiUp12P2yZrOv9RWVcymp03c+Q==</t>
  </si>
  <si>
    <t>RA-N1 on 29/03/2026 23:00</t>
  </si>
  <si>
    <t>83c82c97-c734-f111-88b4-7ced8db798da</t>
  </si>
  <si>
    <t>g8FUR2HSBjuyLddCwYB/3guuAbjhk/IJNJQZN+anoiwmuBDr21BiAAVVxdwgOcRylatlKua4R3poAs6lIKE+0A==</t>
  </si>
  <si>
    <t>RA-N1 on 30/03/2026 00:00</t>
  </si>
  <si>
    <t>3457b892-c734-f111-88b4-00224842824a</t>
  </si>
  <si>
    <t>pb4GswA/mPmyf0CFU63g4OXnM/7u+I11XatYlHKFlyYsn6AB/kHcnwygNLkfDV1ugU68DQz4mRAh+8wQ89zdBQ==</t>
  </si>
  <si>
    <t>RA-N1 on 30/03/2026 01:00</t>
  </si>
  <si>
    <t>5c813295-c734-f111-88b4-00224841c1cf</t>
  </si>
  <si>
    <t>5Es9KkSB6drnW2VNsD8WgqWeB8jBhckUA0jXrrik1tyRow9aJbqCEFnXsItLgdhSx9OhooFKcBs0/C0wW3Uo3w==</t>
  </si>
  <si>
    <t>RA-N1 on 30/03/2026 02:00</t>
  </si>
  <si>
    <t>e71a118c-c734-f111-88b4-70a8a54e324d</t>
  </si>
  <si>
    <t>2RX734Jy94XUQ28G2CLrzM3UbvpF4xIZHKJMRsAuC2nSZCjKwwU+ybyS0u7hRX52ghm+FTVOl9RblrzxJU/How==</t>
  </si>
  <si>
    <t>RA-N1 on 30/03/2026 03:00</t>
  </si>
  <si>
    <t>9948b398-c734-f111-88b4-00224842824a</t>
  </si>
  <si>
    <t>CucC18LLzMP3dpDacv54hi7q2SPNHKFw4P1WWnIQgaQXcvQCERMYm/qAyPs4Q53NdNFuQC11NzhXX/EqmUKrBg==</t>
  </si>
  <si>
    <t>RA-N1 on 30/03/2026 04:00</t>
  </si>
  <si>
    <t>5fda8d90-c734-f111-88b4-7ced8d9a9a39</t>
  </si>
  <si>
    <t>aCufmcUPPplG4csh/NrIZeH2wlHbQv1NpwCWJN9GpkPHtE+wmd+SFn3izgi+3WtugiRRQjIzHlnGmUbiMX8aKw==</t>
  </si>
  <si>
    <t>RA-N1 on 30/03/2026 05:00</t>
  </si>
  <si>
    <t>902b0998-c734-f111-88b4-70a8a54e324d</t>
  </si>
  <si>
    <t>WvbFXz+0hsQ9PX2rwjRHM9pag1dvm2ZtrN/Ty5wwmutrSJSd+YuD8O49FD2ed+4dII+njgF58iUYHqw4u56a7A==</t>
  </si>
  <si>
    <t>RA-N1 on 30/03/2026 06:00</t>
  </si>
  <si>
    <t>ffda8d90-c734-f111-88b4-7ced8d9a9a39</t>
  </si>
  <si>
    <t>12XyKNxxx1dCdorOVGzZQunsqL78Tdy80Oj5I4V4yRjzCqxgvKzsVQdppV+OTxppYKfv6yW4DwcXsqnUpXusCQ==</t>
  </si>
  <si>
    <t>RA-N1 on 30/03/2026 07:00</t>
  </si>
  <si>
    <t>6f390a8f-c734-f111-88b4-00224841c1cf</t>
  </si>
  <si>
    <t>P78bEc824PidY2EqC30ALdi0xp6rm3TkfAEyDC0S5yqd81KltFFC1K1dtWUJ3nFPqVhRvTVZ8ArZjk96SBIA4A==</t>
  </si>
  <si>
    <t>RA-N1 on 30/03/2026 08:00</t>
  </si>
  <si>
    <t>d047b398-c734-f111-88b4-00224842824a</t>
  </si>
  <si>
    <t>ofqD1FlYHGKsRnUw6tTL+fO8CXB9PbAP6IuooSrmOEuFBY5DdOAs6Aa6d+O6XGUZVx8gORZGsI/2gyH0ImoyDg==</t>
  </si>
  <si>
    <t>RA-N1 on 30/03/2026 09:00</t>
  </si>
  <si>
    <t>bb3f478c-c734-f111-88b4-7ced8d9b5cfa</t>
  </si>
  <si>
    <t>0yhjsOFvvfzCPRPZWemKCke3W3NzuaYdTf1PCqRK/0frnTBeNKTW7Y9R3mULtAGZ5LezaO+FzoJStq9EqMrOSQ==</t>
  </si>
  <si>
    <t>RA-N1 on 30/03/2026 10:00</t>
  </si>
  <si>
    <t>ddef3798-c734-f111-88b4-7ced8d9b5cfa</t>
  </si>
  <si>
    <t>26ZgbCP862EmD+ATxoFJghoTcbj/j7N5AcjkvPr8AbH1Z9b18kNcUqgLVxtTr49Nt4xKeux8UA+rlSYsQVxPUA==</t>
  </si>
  <si>
    <t>RA-N1 on 30/03/2026 11:00</t>
  </si>
  <si>
    <t>917c8696-c734-f111-88b4-7ced8d9a9a39</t>
  </si>
  <si>
    <t>BGi8JAckJo2ysJYFRnDnte2od0gqWXXIUp8uCsSl8qwHpjU/WRH3uTQMd7C/r6bdjNT/hDjKaj2Hxklu8AeECQ==</t>
  </si>
  <si>
    <t>RA-N1 on 30/03/2026 12:00</t>
  </si>
  <si>
    <t>cdf03798-c734-f111-88b4-7ced8d9b5cfa</t>
  </si>
  <si>
    <t>cjpH9e7v6YozUZBe14sgEfWlOxEpGS9PnGc1CjIR2KVqJQtI7E+9hB9qi9manPfQtJVprvNuwudLtn63GVUMpA==</t>
  </si>
  <si>
    <t>RA-N1 on 30/03/2026 13:00</t>
  </si>
  <si>
    <t>7a1a118c-c734-f111-88b4-70a8a54e324d</t>
  </si>
  <si>
    <t>XguYP+cc715XvJMqETxa9y5igRbXrlslATcyNQA0xs3s7KvVqa9MTtQF6zgLjSPrBwAacvvzOMiqszlPpZIxfQ==</t>
  </si>
  <si>
    <t>RA-N1 on 30/03/2026 14:00</t>
  </si>
  <si>
    <t>b1db8d90-c734-f111-88b4-7ced8d9a9a39</t>
  </si>
  <si>
    <t>7jZUExUuB6eIQX1JTClNQdHUbKW7wmNRynWRqld5tSl2bj/N2PIvp5ZLKXIERREL8JRELvPdW1i+O965w/GiTg==</t>
  </si>
  <si>
    <t>RA-N1 on 30/03/2026 15:00</t>
  </si>
  <si>
    <t>42eab38c-c734-f111-88b4-00224842824a</t>
  </si>
  <si>
    <t>9elB9GVc3xZzTIFX0O9GNJIHcyQpmymaaZHf820gdNskyPRmBrCQUmBDrS6v4/2t9nI9qq9oAffS6CZVDC9bgQ==</t>
  </si>
  <si>
    <t>RA-N1 on 30/03/2026 16:00</t>
  </si>
  <si>
    <t>1d7c8696-c734-f111-88b4-7ced8d9a9a39</t>
  </si>
  <si>
    <t>1xDgfDRqDunPSGbRANHVvh62Xp+06yDLDeDKTcjhfGZEu1osNkeVwmWSdwwgJHksblNL2PX+rK6nflQDo5Z0/Q==</t>
  </si>
  <si>
    <t>RA-N1 on 30/03/2026 17:00</t>
  </si>
  <si>
    <t>f26c3f92-c734-f111-88b4-7ced8d9b5cfa</t>
  </si>
  <si>
    <t>1eenc5qPde7p0FS+dS22H/WDiApgZigPgS7tCCWO3NAp8pwDFcE4+JtaKkJDPOn6laI6qy8LJyggEgK58KOQWg==</t>
  </si>
  <si>
    <t>RA-N1 on 30/03/2026 18:00</t>
  </si>
  <si>
    <t>3a57b892-c734-f111-88b4-00224842824a</t>
  </si>
  <si>
    <t>DYR74I+okacxUSywFx9beawlh5nR0cGLYYhU90PI3z6aHs7AXqkci1kewqx0E5y09FkW4455Z9NIVHpHYbzZFw==</t>
  </si>
  <si>
    <t>RA-N1 on 30/03/2026 19:00</t>
  </si>
  <si>
    <t>868b3491-c734-f111-88b4-7ced8db798da</t>
  </si>
  <si>
    <t>c3faB5DJJflT5HIrS+wQlG4WFf3vILZthbOeSWoGVk3Iifqkf1ywhNH21YrY1q0Dvcvi/p4av3TIpyzRrpAxXw==</t>
  </si>
  <si>
    <t>RA-N1 on 30/03/2026 20:00</t>
  </si>
  <si>
    <t>9c390a8f-c734-f111-88b4-00224841c1cf</t>
  </si>
  <si>
    <t>PAqoXWNyZuooIwHbvKsKHuviQh+6R10rFhY4wecjawG+xbKNJHAQ+ur6o12DvLNgt1k0k2ahl9I3SZNMXJDxPA==</t>
  </si>
  <si>
    <t>RA-N1 on 30/03/2026 21:00</t>
  </si>
  <si>
    <t>2aeab38c-c734-f111-88b4-00224842824a</t>
  </si>
  <si>
    <t>WMLeqPIMkI8thzO8hXo6CxLq2Menk9hUrTX5LmBLu5VKdlv2I8+JEhStHB0Y7pRRJjl2U/gDvHV/JI/0Qu+kNQ==</t>
  </si>
  <si>
    <t>RA-N1 on 30/03/2026 22:00</t>
  </si>
  <si>
    <t>1b57b892-c734-f111-88b4-00224842824a</t>
  </si>
  <si>
    <t>TgvHCUH51f9MwkDUkoN6LviTNeP0pkFqNfRPqxPbxdDfYvcX5uM8LA8QwzYZCpWqSUTolTsfT5DnLqLJ/CXMyg==</t>
  </si>
  <si>
    <t>RA-N1 on 30/03/2026 23:00</t>
  </si>
  <si>
    <t>0f390a8f-c734-f111-88b4-00224841c1cf</t>
  </si>
  <si>
    <t>RKTEjRefsLV+ch+UvjWM/qLBUP+tc6n0ooXDzjczR2WjCZ8zzfzE6y7Jlr3kBv6qFNmXsyCo4iJzCONEWUkAqg==</t>
  </si>
  <si>
    <t>RA-N1 on 31/03/2026 00:00</t>
  </si>
  <si>
    <t>f76d3f92-c734-f111-88b4-7ced8d9b5cfa</t>
  </si>
  <si>
    <t>3oRnX1YGcFBi1JU1ohFgZ9AHexyfwvwpMTsS/9p/a4t99wO90cKbEhzDL/sxeV2HeAk1ZybItyv7ZnvWv7TeKg==</t>
  </si>
  <si>
    <t>RA-N1 on 31/03/2026 01:00</t>
  </si>
  <si>
    <t>dbc72c97-c734-f111-88b4-7ced8db798da</t>
  </si>
  <si>
    <t>dJOuYU7CfiO47JmrVj6tYvMTE0r8bxqAEHpzcKFceU1fKr+JDWLQbpBKqLZ2UZjRab59S7c+wHidgUfgscBbqQ==</t>
  </si>
  <si>
    <t>RA-N1 on 31/03/2026 02:00</t>
  </si>
  <si>
    <t>e1380a8f-c734-f111-88b4-00224841c1cf</t>
  </si>
  <si>
    <t>iX9MSSm6VkAOaJ/mskwbLMOozq9gG2Fa9oE6khxqhWvuynAkBGeDFDMrtwqXS18tib05PwJ685c9Pw457eLJcQ==</t>
  </si>
  <si>
    <t>RA-N1 on 31/03/2026 03:00</t>
  </si>
  <si>
    <t>216e3f92-c734-f111-88b4-7ced8d9b5cfa</t>
  </si>
  <si>
    <t>0P15qDwqE+MkjraxPWYnmMsPBbEjF4ZorW9QBMU208yzUb4p5vx+2i3+SQlSx64MDK3adaGccoGO2+7z6/vJRg==</t>
  </si>
  <si>
    <t>RA-N1 on 31/03/2026 04:00</t>
  </si>
  <si>
    <t>21813295-c734-f111-88b4-00224841c1cf</t>
  </si>
  <si>
    <t>cyBvIEegeUveTnP9yURRoz4IrRZVYIsWpnS7WIeQluN6RUJLA/NdEs05+3K1bHXvcQNdEhlDy61wVIzpJMsYyg==</t>
  </si>
  <si>
    <t>RA-N1 on 31/03/2026 05:00</t>
  </si>
  <si>
    <t>e447b398-c734-f111-88b4-00224842824a</t>
  </si>
  <si>
    <t>EPcqer4MJHmbfVBgPD0Ebe+ICII3OxBHZJb1PACKmXLOGvGSSY5a1VDe59LvuwkiKKNQErWo59BpOq001phvAA==</t>
  </si>
  <si>
    <t>RA-N1 on 31/03/2026 06:00</t>
  </si>
  <si>
    <t>2e48b398-c734-f111-88b4-00224842824a</t>
  </si>
  <si>
    <t>TCx2o+7r3193CfU1E67qdnQZqqjzWsl8Vplq2liOySsSj6HrfERKpDnIML20UX8wtvcdQXXWf8icw16i0Pk46g==</t>
  </si>
  <si>
    <t>RA-N1 on 31/03/2026 07:00</t>
  </si>
  <si>
    <t>b55d958a-c734-f111-88b4-7ced8d9a9a39</t>
  </si>
  <si>
    <t>DU8Hbd1fBTYJQVm3gMcWiN33NlbBhRklVnyMBga4676wsF7RtXG0LoUk8h3d6ZVu/MrLbdUTTxmfS1u1ekdSMg==</t>
  </si>
  <si>
    <t>RA-N1 on 31/03/2026 08:00</t>
  </si>
  <si>
    <t>51db8d90-c734-f111-88b4-7ced8d9a9a39</t>
  </si>
  <si>
    <t>iHymrtsBDw42usJYwbwWr3yJhTdk1fFS82gWBT7VbFgMjW1i/6jIwmyM1rPp9NIsTIISpYxYim/IhxbBVEN5WQ==</t>
  </si>
  <si>
    <t>RA-N1 on 31/03/2026 09:00</t>
  </si>
  <si>
    <t>1e3f478c-c734-f111-88b4-7ced8d9b5cfa</t>
  </si>
  <si>
    <t>xfMtadQS1F1QZZluytueWBXDLLPtmBbsK3lK7MsvGsYi190UIrlI+lgZ8jQFKqrHv73/nDCTwk6l1y2o6A2ofw==</t>
  </si>
  <si>
    <t>RA-N1 on 31/03/2026 10:00</t>
  </si>
  <si>
    <t>e22b0998-c734-f111-88b4-70a8a54e324d</t>
  </si>
  <si>
    <t>Q/8S9VSJadAmjHZgi5GER33ZQfXxapkuMbECtrSRSF0y+OGvzzGd3t5jjc0/ABUTJCsexWXpRYeIpN7XSsWt2g==</t>
  </si>
  <si>
    <t>RA-N1 on 31/03/2026 11:00</t>
  </si>
  <si>
    <t>0a813295-c734-f111-88b4-00224841c1cf</t>
  </si>
  <si>
    <t>nHUz9baJd4xpDcc3ZBaQ+717lrWjwudut3DmSDQxW9GspA1Edfd04I32ewCf7FTk+hcQqdt+TnqRl4Fz1o8vnQ==</t>
  </si>
  <si>
    <t>RA-N1 on 31/03/2026 12:00</t>
  </si>
  <si>
    <t>022b0998-c734-f111-88b4-70a8a54e324d</t>
  </si>
  <si>
    <t>vmD+0DGLa2wuKjRcALvpuwC8X9Nq8+XyQ3++E7hXWjpJ9XZBXne8TwTdS7nNjpDGgTS/VptpdcVlJNb5M33v4g==</t>
  </si>
  <si>
    <t>RA-N1 on 31/03/2026 13:00</t>
  </si>
  <si>
    <t>28f13798-c734-f111-88b4-7ced8d9b5cfa</t>
  </si>
  <si>
    <t>g78/c6XGpZ83SbE7oualmPzW7V1IllRen7M+WUJqPe6SVDNAgASgB6zsMniWn9Ai/LCpU42vutuDCXgpjjyytA==</t>
  </si>
  <si>
    <t>RA-N1 on 31/03/2026 14:00</t>
  </si>
  <si>
    <t>c3803295-c734-f111-88b4-00224841c1cf</t>
  </si>
  <si>
    <t>gGOMZynDyJvNHiIPrdHcsSpsyQ3nAPehSg2ZzHTwNH/63VAETe4D1899Ktx/d+IwPesgLTXtwlZWRjE/KDZwtg==</t>
  </si>
  <si>
    <t>RA-N1 on 31/03/2026 15:00</t>
  </si>
  <si>
    <t>1757b892-c734-f111-88b4-00224842824a</t>
  </si>
  <si>
    <t>aAeyv564SxFh7yX3b/IISfMQusgcobpmneRuYsKvEJs/dhzevR6C3qXflMx3tF8qey3da5oDP8Gw+n5rns64Lw==</t>
  </si>
  <si>
    <t>RA-N1 on 31/03/2026 16:00</t>
  </si>
  <si>
    <t>3cdc1092-c734-f111-88b4-70a8a54e324d</t>
  </si>
  <si>
    <t>w/wTjbXOdzDX7QxKsVofm3Uh9YW0fbsPaABtv9Si99WXoibAHxRN0tammRZLVWRMefIokrqEInZcxpDEvRvYEg==</t>
  </si>
  <si>
    <t>RA-N1 on 31/03/2026 17:00</t>
  </si>
  <si>
    <t>5b390a8f-c734-f111-88b4-00224841c1cf</t>
  </si>
  <si>
    <t>tLGKO+0vWarP/g55qlHyUM19hv6Z1nwSTKPRaW3qP5qv5nA3TlooNkYuGd+ZOnw/85S66c2pzhxlyG04MWt2+w==</t>
  </si>
  <si>
    <t>RA-N1 on 31/03/2026 18:00</t>
  </si>
  <si>
    <t>e356b892-c734-f111-88b4-00224842824a</t>
  </si>
  <si>
    <t>dinX/iLhEr8BcMqAuVYAxJjNV7qraETxMy7NKdZI7YC3obGtasZZCWjm399SFM8PgaQ64T0Wvv7WTu23MkwtGg==</t>
  </si>
  <si>
    <t>RA-N1 on 31/03/2026 19:00</t>
  </si>
  <si>
    <t>94dc1092-c734-f111-88b4-70a8a54e324d</t>
  </si>
  <si>
    <t>U0U34/tAlKyFqky4x/v7Xaixz8T7SCn/5UYqxNveRs5GlHLz9IIdmI6wUnduXby5+/GcT9DB4dsEwMxaX8ntzw==</t>
  </si>
  <si>
    <t>RA-N1 on 31/03/2026 20:00</t>
  </si>
  <si>
    <t>a6803295-c734-f111-88b4-00224841c1cf</t>
  </si>
  <si>
    <t>RuwQMcIyKSK5eXhT6TxtM4rE4PL6QIXG5fwChl0hCuxwO1O8gxjt2Ci7xVmvQPnO415P/bfJJlpw8YrnsvdbbA==</t>
  </si>
  <si>
    <t>RA-N1 on 31/03/2026 21:00</t>
  </si>
  <si>
    <t>cf7a8696-c734-f111-88b4-7ced8d9a9a39</t>
  </si>
  <si>
    <t>eF+rTe6XSdedn0FaouvXxRB9BGZckQi4NYhyfWtzwwj6KA6slXRvgKwmZnbkBegzdRgAFnHXeoU8z8Hlqj4WLg==</t>
  </si>
  <si>
    <t>RA-N1 on 31/03/2026 22:00</t>
  </si>
  <si>
    <t>4fdb8d90-c734-f111-88b4-7ced8d9a9a39</t>
  </si>
  <si>
    <t>VFdTREaVhEiWnFDzrMOmotnUZy9bPYEsd04es1hftAagIyjvVa+63vWZAWh7ugoY5g0eD7NqFqOC0M/Pn7Tg/w==</t>
  </si>
  <si>
    <t>RA-N1 on 31/03/2026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</si>
</sst>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m\ yyyy"/>
  </numFmts>
  <fonts count="11" x14ac:knownFonts="1">
    <font>
      <sz val="10"/>
      <name val="Open Sans"/>
    </font>
    <font>
      <sz val="11"/>
      <name val="Aptos Narrow"/>
      <family val="2"/>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
      <sz val="10"/>
      <name val="Open San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5" fillId="0" borderId="0" applyNumberFormat="0" applyFill="0" applyBorder="0" applyAlignment="0" applyProtection="0"/>
    <xf numFmtId="0" fontId="10" fillId="0" borderId="0"/>
  </cellStyleXfs>
  <cellXfs count="43">
    <xf numFmtId="0" fontId="0" fillId="0" borderId="0" xfId="0"/>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top"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3" fontId="6" fillId="2" borderId="3" xfId="2" applyNumberFormat="1" applyFont="1" applyFill="1" applyBorder="1" applyAlignment="1">
      <alignment vertical="center" wrapText="1"/>
    </xf>
    <xf numFmtId="0" fontId="6" fillId="2" borderId="4" xfId="2" applyFont="1" applyFill="1" applyBorder="1" applyAlignment="1">
      <alignment horizontal="center" vertical="top" wrapText="1"/>
    </xf>
    <xf numFmtId="0" fontId="6" fillId="2" borderId="5" xfId="2" applyFont="1" applyFill="1" applyBorder="1" applyAlignment="1">
      <alignment horizontal="center" vertical="center" wrapText="1"/>
    </xf>
    <xf numFmtId="0" fontId="6" fillId="2" borderId="5" xfId="2" applyFont="1" applyFill="1" applyBorder="1" applyAlignment="1">
      <alignment vertical="center" wrapText="1"/>
    </xf>
    <xf numFmtId="3" fontId="6" fillId="2" borderId="6" xfId="2" applyNumberFormat="1" applyFont="1" applyFill="1" applyBorder="1" applyAlignment="1">
      <alignment vertical="center" wrapText="1"/>
    </xf>
    <xf numFmtId="0" fontId="6" fillId="2" borderId="5" xfId="2" applyFont="1" applyFill="1" applyBorder="1" applyAlignment="1">
      <alignment horizontal="center" vertical="top" wrapText="1"/>
    </xf>
    <xf numFmtId="0" fontId="6" fillId="2" borderId="2" xfId="2" applyFont="1" applyFill="1" applyBorder="1" applyAlignment="1">
      <alignment horizontal="center" vertical="top" wrapText="1"/>
    </xf>
    <xf numFmtId="0" fontId="6" fillId="2" borderId="7" xfId="2" applyFont="1" applyFill="1" applyBorder="1" applyAlignment="1">
      <alignment horizontal="center" vertical="top" wrapText="1"/>
    </xf>
    <xf numFmtId="0" fontId="6" fillId="2" borderId="7" xfId="2" applyFont="1" applyFill="1" applyBorder="1" applyAlignment="1">
      <alignment horizontal="center" vertical="center" wrapText="1"/>
    </xf>
    <xf numFmtId="0" fontId="6" fillId="2" borderId="7" xfId="2" applyFont="1" applyFill="1" applyBorder="1" applyAlignment="1">
      <alignment vertical="center" wrapText="1"/>
    </xf>
    <xf numFmtId="3" fontId="6" fillId="2" borderId="8" xfId="2" applyNumberFormat="1" applyFont="1" applyFill="1" applyBorder="1" applyAlignment="1">
      <alignment vertical="center" wrapText="1"/>
    </xf>
    <xf numFmtId="0" fontId="7" fillId="3" borderId="9" xfId="2" applyFont="1" applyFill="1" applyBorder="1" applyAlignment="1">
      <alignment vertical="center" wrapText="1"/>
    </xf>
    <xf numFmtId="0" fontId="6" fillId="2" borderId="9" xfId="2" applyFont="1" applyFill="1" applyBorder="1" applyAlignment="1">
      <alignment horizontal="left" vertical="top" wrapText="1"/>
    </xf>
    <xf numFmtId="0" fontId="9" fillId="2" borderId="9" xfId="2" applyFont="1" applyFill="1" applyBorder="1" applyAlignment="1">
      <alignment horizontal="left" vertical="top" wrapText="1"/>
    </xf>
    <xf numFmtId="0" fontId="6" fillId="2" borderId="0" xfId="2" applyFont="1" applyFill="1" applyAlignment="1">
      <alignment horizontal="center" vertical="top"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3" fontId="6" fillId="2" borderId="0" xfId="2" applyNumberFormat="1" applyFont="1" applyFill="1" applyAlignment="1">
      <alignment vertical="center" wrapText="1"/>
    </xf>
    <xf numFmtId="0" fontId="6" fillId="3" borderId="9" xfId="2" applyFont="1" applyFill="1" applyBorder="1" applyAlignment="1">
      <alignment vertical="center" wrapText="1"/>
    </xf>
    <xf numFmtId="0" fontId="9" fillId="2" borderId="9" xfId="2" applyFont="1" applyFill="1" applyBorder="1" applyAlignment="1">
      <alignment horizontal="left" vertical="top" wrapText="1"/>
    </xf>
    <xf numFmtId="0" fontId="6" fillId="3" borderId="9" xfId="2" applyFont="1" applyFill="1" applyBorder="1" applyAlignment="1">
      <alignment vertical="top" wrapText="1"/>
    </xf>
    <xf numFmtId="0" fontId="6" fillId="2" borderId="0" xfId="2" applyFont="1" applyFill="1" applyAlignment="1">
      <alignment horizontal="left" vertical="top" wrapText="1"/>
    </xf>
    <xf numFmtId="0" fontId="7" fillId="3" borderId="9" xfId="2" applyFont="1" applyFill="1" applyBorder="1" applyAlignment="1">
      <alignment vertical="center" wrapText="1"/>
    </xf>
    <xf numFmtId="0" fontId="10" fillId="0" borderId="0" xfId="4"/>
    <xf numFmtId="49" fontId="10" fillId="0" borderId="0" xfId="4" applyNumberFormat="1"/>
    <xf numFmtId="22" fontId="10" fillId="0" borderId="0" xfId="4" applyNumberFormat="1"/>
    <xf numFmtId="2" fontId="10" fillId="0" borderId="0" xfId="4" applyNumberFormat="1"/>
    <xf numFmtId="164" fontId="10" fillId="0" borderId="0" xfId="4" applyNumberFormat="1"/>
  </cellXfs>
  <cellStyles count="5">
    <cellStyle name="Hyperlink" xfId="3" builtinId="8"/>
    <cellStyle name="Normal" xfId="0" builtinId="0"/>
    <cellStyle name="Normal 2" xfId="1" xr:uid="{45383306-FC7C-4E24-8C80-3D2D0EEE07F7}"/>
    <cellStyle name="Normal 3" xfId="2" xr:uid="{7E60F633-82B7-4AEF-A345-A1F8C8945410}"/>
    <cellStyle name="Normal 4" xfId="4" xr:uid="{853AAFAF-DE4C-4A90-8707-FADF1E335A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654E6A-0ABD-4198-8FFF-FACF469AA590}" name="Table1" displayName="Table1" ref="A1:T6697" totalsRowShown="0">
  <autoFilter ref="A1:T6697" xr:uid="{00000000-0009-0000-0100-000001000000}"/>
  <tableColumns count="20">
    <tableColumn id="1" xr3:uid="{311CA54C-2208-4213-A53B-75F91469F8FA}" name="(Do Not Modify) Noise Monitor Reading"/>
    <tableColumn id="2" xr3:uid="{69B06243-A298-4838-9880-737531912AD5}" name="(Do Not Modify) Row Checksum"/>
    <tableColumn id="3" xr3:uid="{1A120A35-B810-4703-9000-90292C4DCE8E}" name="(Do Not Modify) Modified On"/>
    <tableColumn id="4" xr3:uid="{53001983-3815-431B-94F3-3A8DB8213AAD}" name="Name"/>
    <tableColumn id="5" xr3:uid="{B4F7A47E-CB86-4731-BA8E-2012B5D22B60}" name="Report Noise Monitor"/>
    <tableColumn id="6" xr3:uid="{5F242E9E-A0A5-4E40-8C33-754B5D5432AE}" name="Date/Time"/>
    <tableColumn id="7" xr3:uid="{9EE68535-3F37-439E-97B0-10F540691A7B}" name="LAeq"/>
    <tableColumn id="8" xr3:uid="{3718B04D-F9D7-4520-B644-CE7006873BF5}" name="LAmin"/>
    <tableColumn id="9" xr3:uid="{86B2BBBD-26E2-4588-8158-78B1E879DFBA}" name="LAmax"/>
    <tableColumn id="10" xr3:uid="{EBB1C336-9A0B-44E2-8CD1-01D089F98285}" name="LA90"/>
    <tableColumn id="11" xr3:uid="{1EE7DFBA-E375-4214-815E-B30CC6BA420F}" name="LA10"/>
    <tableColumn id="12" xr3:uid="{FCF799E5-C0D2-4930-AB35-E828113A7CCE}" name="LAeq,T"/>
    <tableColumn id="13" xr3:uid="{32E5021F-A72F-491A-9E49-439B0341B92C}" name="Excluded?"/>
    <tableColumn id="14" xr3:uid="{A74944B0-7F41-42A6-8309-3D0CB4C34A30}" name="Exclusion Justification"/>
    <tableColumn id="15" xr3:uid="{99421EA4-6B93-42F2-9D6C-2237BEE86528}" name="LOAEL"/>
    <tableColumn id="16" xr3:uid="{ABEA94A1-C72B-4FFB-9096-890B3702B3FF}" name="SOAEL"/>
    <tableColumn id="17" xr3:uid="{DAAD9085-6737-4BA4-8936-EBCF7C1257BE}" name="Exceedance of LOAEL"/>
    <tableColumn id="18" xr3:uid="{A4929983-C6EE-4A31-960A-2D387183CE62}" name="Exceedance of SOAEL"/>
    <tableColumn id="19" xr3:uid="{094586B0-D088-4FAF-8B1B-1C92C6C12D57}" name="SOAEL Exceedance due to HS2"/>
    <tableColumn id="20" xr3:uid="{5B48C0C0-0BF2-4DC0-AA85-D91C626BB313}" name="SOAEL Exceedance Justificatio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76CCC-C2CF-4936-8D53-2E7598D27E5D}">
  <dimension ref="A1:E40"/>
  <sheetViews>
    <sheetView tabSelected="1" zoomScale="115" zoomScaleNormal="115" workbookViewId="0">
      <selection activeCell="C13" sqref="C13"/>
    </sheetView>
  </sheetViews>
  <sheetFormatPr defaultColWidth="9.26953125" defaultRowHeight="13" x14ac:dyDescent="0.3"/>
  <cols>
    <col min="1" max="1" width="25.81640625" style="2" customWidth="1"/>
    <col min="2" max="2" width="15.26953125" style="2" customWidth="1"/>
    <col min="3" max="3" width="50.7265625" style="3" customWidth="1"/>
    <col min="4" max="4" width="70.81640625" style="3" customWidth="1"/>
    <col min="5" max="5" width="25.54296875" style="3" customWidth="1"/>
    <col min="6" max="16384" width="9.26953125" style="3"/>
  </cols>
  <sheetData>
    <row r="1" spans="1:5" ht="14.5" x14ac:dyDescent="0.35">
      <c r="A1" s="1" t="s">
        <v>23</v>
      </c>
    </row>
    <row r="2" spans="1:5" ht="14.5" x14ac:dyDescent="0.35">
      <c r="A2" s="4" t="s">
        <v>76</v>
      </c>
    </row>
    <row r="3" spans="1:5" ht="14.5" x14ac:dyDescent="0.35">
      <c r="A3" s="5" t="s">
        <v>24</v>
      </c>
      <c r="B3" s="6"/>
    </row>
    <row r="5" spans="1:5" ht="15" customHeight="1" x14ac:dyDescent="0.3">
      <c r="A5" s="7" t="s">
        <v>25</v>
      </c>
    </row>
    <row r="6" spans="1:5" ht="15" customHeight="1" x14ac:dyDescent="0.3">
      <c r="A6" s="8" t="s">
        <v>26</v>
      </c>
      <c r="B6" s="9" t="s">
        <v>27</v>
      </c>
      <c r="C6" s="10" t="s">
        <v>28</v>
      </c>
      <c r="D6" s="10" t="s">
        <v>29</v>
      </c>
      <c r="E6" s="11" t="s">
        <v>30</v>
      </c>
    </row>
    <row r="7" spans="1:5" x14ac:dyDescent="0.3">
      <c r="A7" s="12" t="s">
        <v>31</v>
      </c>
      <c r="B7" s="13" t="s">
        <v>16</v>
      </c>
      <c r="C7" s="14" t="s">
        <v>32</v>
      </c>
      <c r="D7" s="14"/>
      <c r="E7" s="15" t="s">
        <v>33</v>
      </c>
    </row>
    <row r="8" spans="1:5" x14ac:dyDescent="0.3">
      <c r="A8" s="16" t="s">
        <v>34</v>
      </c>
      <c r="B8" s="17" t="s">
        <v>20</v>
      </c>
      <c r="C8" s="18" t="s">
        <v>35</v>
      </c>
      <c r="D8" s="18"/>
      <c r="E8" s="19" t="s">
        <v>36</v>
      </c>
    </row>
    <row r="9" spans="1:5" ht="15" customHeight="1" x14ac:dyDescent="0.3">
      <c r="A9" s="16" t="s">
        <v>37</v>
      </c>
      <c r="B9" s="17" t="s">
        <v>15</v>
      </c>
      <c r="C9" s="18" t="s">
        <v>38</v>
      </c>
      <c r="D9" s="18"/>
      <c r="E9" s="19" t="s">
        <v>39</v>
      </c>
    </row>
    <row r="10" spans="1:5" ht="15" customHeight="1" x14ac:dyDescent="0.3">
      <c r="A10" s="20" t="s">
        <v>40</v>
      </c>
      <c r="B10" s="17" t="s">
        <v>14</v>
      </c>
      <c r="C10" s="18" t="s">
        <v>41</v>
      </c>
      <c r="D10" s="18"/>
      <c r="E10" s="19" t="s">
        <v>42</v>
      </c>
    </row>
    <row r="11" spans="1:5" ht="15" customHeight="1" x14ac:dyDescent="0.3">
      <c r="A11" s="20" t="s">
        <v>43</v>
      </c>
      <c r="B11" s="17" t="s">
        <v>21</v>
      </c>
      <c r="C11" s="18" t="s">
        <v>44</v>
      </c>
      <c r="D11" s="18"/>
      <c r="E11" s="19" t="s">
        <v>45</v>
      </c>
    </row>
    <row r="12" spans="1:5" ht="15" customHeight="1" x14ac:dyDescent="0.3">
      <c r="A12" s="21" t="s">
        <v>46</v>
      </c>
      <c r="B12" s="13" t="s">
        <v>17</v>
      </c>
      <c r="C12" s="14" t="s">
        <v>47</v>
      </c>
      <c r="D12" s="14"/>
      <c r="E12" s="15" t="s">
        <v>48</v>
      </c>
    </row>
    <row r="13" spans="1:5" x14ac:dyDescent="0.3">
      <c r="A13" s="22"/>
      <c r="B13" s="23" t="s">
        <v>18</v>
      </c>
      <c r="C13" s="24" t="s">
        <v>49</v>
      </c>
      <c r="D13" s="24"/>
      <c r="E13" s="25" t="s">
        <v>50</v>
      </c>
    </row>
    <row r="14" spans="1:5" x14ac:dyDescent="0.3">
      <c r="A14" s="12" t="s">
        <v>51</v>
      </c>
      <c r="B14" s="13" t="s">
        <v>22</v>
      </c>
      <c r="C14" s="14" t="s">
        <v>52</v>
      </c>
      <c r="D14" s="14"/>
      <c r="E14" s="15" t="s">
        <v>53</v>
      </c>
    </row>
    <row r="15" spans="1:5" ht="15" customHeight="1" x14ac:dyDescent="0.3">
      <c r="A15" s="16" t="s">
        <v>54</v>
      </c>
      <c r="B15" s="17" t="s">
        <v>19</v>
      </c>
      <c r="C15" s="18" t="s">
        <v>55</v>
      </c>
      <c r="D15" s="18"/>
      <c r="E15" s="19" t="s">
        <v>56</v>
      </c>
    </row>
    <row r="16" spans="1:5" x14ac:dyDescent="0.3">
      <c r="A16" s="36" t="s">
        <v>57</v>
      </c>
      <c r="B16" s="36"/>
      <c r="C16" s="36"/>
      <c r="D16" s="36"/>
      <c r="E16" s="36"/>
    </row>
    <row r="17" spans="1:5" x14ac:dyDescent="0.3">
      <c r="A17" s="36"/>
      <c r="B17" s="36"/>
      <c r="C17" s="36"/>
      <c r="D17" s="36"/>
      <c r="E17" s="36"/>
    </row>
    <row r="18" spans="1:5" ht="15" customHeight="1" x14ac:dyDescent="0.3">
      <c r="A18" s="36"/>
      <c r="B18" s="36"/>
      <c r="C18" s="36"/>
      <c r="D18" s="36"/>
      <c r="E18" s="36"/>
    </row>
    <row r="19" spans="1:5" ht="15" customHeight="1" x14ac:dyDescent="0.3">
      <c r="A19" s="26" t="s">
        <v>58</v>
      </c>
      <c r="B19" s="37" t="s">
        <v>59</v>
      </c>
      <c r="C19" s="37"/>
      <c r="D19" s="37"/>
      <c r="E19" s="37"/>
    </row>
    <row r="20" spans="1:5" x14ac:dyDescent="0.3">
      <c r="A20" s="27" t="s">
        <v>60</v>
      </c>
      <c r="B20" s="33" t="s">
        <v>61</v>
      </c>
      <c r="C20" s="33"/>
      <c r="D20" s="33"/>
      <c r="E20" s="33"/>
    </row>
    <row r="21" spans="1:5" ht="25.5" customHeight="1" x14ac:dyDescent="0.3">
      <c r="A21" s="27" t="s">
        <v>62</v>
      </c>
      <c r="B21" s="35" t="s">
        <v>63</v>
      </c>
      <c r="C21" s="35"/>
      <c r="D21" s="35"/>
      <c r="E21" s="35"/>
    </row>
    <row r="22" spans="1:5" ht="30" customHeight="1" x14ac:dyDescent="0.3">
      <c r="A22" s="27" t="s">
        <v>64</v>
      </c>
      <c r="B22" s="33" t="s">
        <v>65</v>
      </c>
      <c r="C22" s="33"/>
      <c r="D22" s="33"/>
      <c r="E22" s="33"/>
    </row>
    <row r="23" spans="1:5" ht="42.75" customHeight="1" x14ac:dyDescent="0.3">
      <c r="A23" s="27" t="s">
        <v>66</v>
      </c>
      <c r="B23" s="33" t="s">
        <v>67</v>
      </c>
      <c r="C23" s="33"/>
      <c r="D23" s="33"/>
      <c r="E23" s="33"/>
    </row>
    <row r="24" spans="1:5" ht="28.5" customHeight="1" x14ac:dyDescent="0.3">
      <c r="A24" s="27" t="s">
        <v>68</v>
      </c>
      <c r="B24" s="33" t="s">
        <v>69</v>
      </c>
      <c r="C24" s="33"/>
      <c r="D24" s="33"/>
      <c r="E24" s="33"/>
    </row>
    <row r="25" spans="1:5" ht="30.75" customHeight="1" x14ac:dyDescent="0.3">
      <c r="A25" s="27" t="s">
        <v>70</v>
      </c>
      <c r="B25" s="33" t="s">
        <v>71</v>
      </c>
      <c r="C25" s="33"/>
      <c r="D25" s="33"/>
      <c r="E25" s="33"/>
    </row>
    <row r="26" spans="1:5" ht="28.5" customHeight="1" x14ac:dyDescent="0.3">
      <c r="A26" s="28" t="s">
        <v>72</v>
      </c>
      <c r="B26" s="34" t="s">
        <v>73</v>
      </c>
      <c r="C26" s="34"/>
      <c r="D26" s="34"/>
      <c r="E26" s="34"/>
    </row>
    <row r="27" spans="1:5" ht="30" customHeight="1" x14ac:dyDescent="0.3">
      <c r="A27" s="28" t="s">
        <v>74</v>
      </c>
      <c r="B27" s="35" t="s">
        <v>75</v>
      </c>
      <c r="C27" s="35"/>
      <c r="D27" s="35"/>
      <c r="E27" s="35"/>
    </row>
    <row r="28" spans="1:5" ht="30" customHeight="1" x14ac:dyDescent="0.3">
      <c r="A28" s="3"/>
      <c r="B28" s="3"/>
    </row>
    <row r="29" spans="1:5" ht="29.25" customHeight="1" x14ac:dyDescent="0.3">
      <c r="A29" s="29"/>
      <c r="B29" s="30"/>
      <c r="C29" s="31"/>
      <c r="D29" s="31"/>
      <c r="E29" s="32"/>
    </row>
    <row r="30" spans="1:5" x14ac:dyDescent="0.3">
      <c r="A30" s="3"/>
      <c r="B30" s="3"/>
    </row>
    <row r="31" spans="1:5" x14ac:dyDescent="0.3">
      <c r="A31" s="3"/>
      <c r="B31" s="3"/>
    </row>
    <row r="37" spans="1:5" x14ac:dyDescent="0.3">
      <c r="A37" s="29"/>
      <c r="B37" s="30"/>
      <c r="C37" s="31"/>
      <c r="D37" s="31"/>
      <c r="E37" s="32"/>
    </row>
    <row r="38" spans="1:5" x14ac:dyDescent="0.3">
      <c r="A38" s="29"/>
      <c r="B38" s="30"/>
      <c r="C38" s="31"/>
      <c r="D38" s="31"/>
      <c r="E38" s="32"/>
    </row>
    <row r="39" spans="1:5" x14ac:dyDescent="0.3">
      <c r="A39" s="29"/>
      <c r="B39" s="30"/>
      <c r="C39" s="31"/>
      <c r="D39" s="31"/>
      <c r="E39" s="32"/>
    </row>
    <row r="40" spans="1:5" x14ac:dyDescent="0.3">
      <c r="A40" s="29"/>
      <c r="B40" s="30"/>
      <c r="C40" s="31"/>
      <c r="D40" s="31"/>
      <c r="E40" s="32"/>
    </row>
  </sheetData>
  <mergeCells count="10">
    <mergeCell ref="B24:E24"/>
    <mergeCell ref="B25:E25"/>
    <mergeCell ref="B26:E26"/>
    <mergeCell ref="B27:E27"/>
    <mergeCell ref="A16:E18"/>
    <mergeCell ref="B19:E19"/>
    <mergeCell ref="B20:E20"/>
    <mergeCell ref="B21:E21"/>
    <mergeCell ref="B22:E22"/>
    <mergeCell ref="B23:E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2B541-B628-4E7D-A587-1519D3885E50}">
  <dimension ref="A1:T6697"/>
  <sheetViews>
    <sheetView topLeftCell="D1" workbookViewId="0">
      <selection activeCell="F24" sqref="F24"/>
    </sheetView>
  </sheetViews>
  <sheetFormatPr defaultRowHeight="14.5" x14ac:dyDescent="0.4"/>
  <cols>
    <col min="1" max="1" width="0" style="38" hidden="1" customWidth="1"/>
    <col min="2" max="2" width="0" style="39" hidden="1" customWidth="1"/>
    <col min="3" max="3" width="0" style="40" hidden="1" customWidth="1"/>
    <col min="4" max="5" width="28" style="39" customWidth="1"/>
    <col min="6" max="6" width="28" style="40" customWidth="1"/>
    <col min="7" max="11" width="28" style="41" customWidth="1"/>
    <col min="12" max="12" width="28" style="42" customWidth="1"/>
    <col min="13" max="14" width="28" style="39" customWidth="1"/>
    <col min="15" max="16" width="28" style="41" customWidth="1"/>
    <col min="17" max="20" width="28" style="39" customWidth="1"/>
    <col min="21" max="16384" width="8.7265625" style="38"/>
  </cols>
  <sheetData>
    <row r="1" spans="1:20" x14ac:dyDescent="0.4">
      <c r="A1" s="38" t="s">
        <v>0</v>
      </c>
      <c r="B1" s="38" t="s">
        <v>1</v>
      </c>
      <c r="C1" s="38" t="s">
        <v>2</v>
      </c>
      <c r="D1" s="38" t="s">
        <v>3</v>
      </c>
      <c r="E1" s="38" t="s">
        <v>4</v>
      </c>
      <c r="F1" s="38" t="s">
        <v>5</v>
      </c>
      <c r="G1" s="38" t="s">
        <v>6</v>
      </c>
      <c r="H1" s="38" t="s">
        <v>7</v>
      </c>
      <c r="I1" s="38" t="s">
        <v>8</v>
      </c>
      <c r="J1" s="38" t="s">
        <v>9</v>
      </c>
      <c r="K1" s="38" t="s">
        <v>10</v>
      </c>
      <c r="L1" s="38" t="s">
        <v>77</v>
      </c>
      <c r="M1" s="38" t="s">
        <v>78</v>
      </c>
      <c r="N1" s="38" t="s">
        <v>79</v>
      </c>
      <c r="O1" s="38" t="s">
        <v>80</v>
      </c>
      <c r="P1" s="38" t="s">
        <v>81</v>
      </c>
      <c r="Q1" s="38" t="s">
        <v>82</v>
      </c>
      <c r="R1" s="38" t="s">
        <v>83</v>
      </c>
      <c r="S1" s="38" t="s">
        <v>84</v>
      </c>
      <c r="T1" s="38" t="s">
        <v>85</v>
      </c>
    </row>
    <row r="2" spans="1:20" x14ac:dyDescent="0.4">
      <c r="A2" s="38" t="s">
        <v>86</v>
      </c>
      <c r="B2" s="39" t="s">
        <v>87</v>
      </c>
      <c r="C2" s="40">
        <v>46122.434305555602</v>
      </c>
      <c r="D2" s="39" t="s">
        <v>88</v>
      </c>
      <c r="E2" s="39" t="s">
        <v>89</v>
      </c>
      <c r="F2" s="40">
        <v>46082.000011574099</v>
      </c>
      <c r="G2" s="41">
        <v>31.9</v>
      </c>
      <c r="H2" s="41">
        <v>28.1</v>
      </c>
      <c r="I2" s="41">
        <v>47.5</v>
      </c>
      <c r="J2" s="41">
        <v>30</v>
      </c>
      <c r="K2" s="41">
        <v>33.5</v>
      </c>
      <c r="L2" s="42">
        <v>35.6</v>
      </c>
      <c r="M2" s="39" t="s">
        <v>11</v>
      </c>
      <c r="O2" s="41">
        <v>45</v>
      </c>
      <c r="P2" s="41">
        <v>55</v>
      </c>
      <c r="Q2" s="39" t="s">
        <v>11</v>
      </c>
      <c r="R2" s="39" t="s">
        <v>11</v>
      </c>
      <c r="S2" s="39" t="s">
        <v>11</v>
      </c>
    </row>
    <row r="3" spans="1:20" x14ac:dyDescent="0.4">
      <c r="A3" s="38" t="s">
        <v>90</v>
      </c>
      <c r="B3" s="39" t="s">
        <v>91</v>
      </c>
      <c r="C3" s="40">
        <v>46122.434328703697</v>
      </c>
      <c r="D3" s="39" t="s">
        <v>92</v>
      </c>
      <c r="E3" s="39" t="s">
        <v>89</v>
      </c>
      <c r="F3" s="40">
        <v>46082.041678240697</v>
      </c>
      <c r="G3" s="41">
        <v>33.700000000000003</v>
      </c>
      <c r="H3" s="41">
        <v>27.8</v>
      </c>
      <c r="I3" s="41">
        <v>56.9</v>
      </c>
      <c r="J3" s="41">
        <v>29.3</v>
      </c>
      <c r="K3" s="41">
        <v>32.9</v>
      </c>
      <c r="L3" s="42">
        <v>35.6</v>
      </c>
      <c r="M3" s="39" t="s">
        <v>11</v>
      </c>
      <c r="O3" s="41">
        <v>45</v>
      </c>
      <c r="P3" s="41">
        <v>55</v>
      </c>
      <c r="Q3" s="39" t="s">
        <v>11</v>
      </c>
      <c r="R3" s="39" t="s">
        <v>11</v>
      </c>
      <c r="S3" s="39" t="s">
        <v>11</v>
      </c>
    </row>
    <row r="4" spans="1:20" x14ac:dyDescent="0.4">
      <c r="A4" s="38" t="s">
        <v>93</v>
      </c>
      <c r="B4" s="39" t="s">
        <v>94</v>
      </c>
      <c r="C4" s="40">
        <v>46122.434386574103</v>
      </c>
      <c r="D4" s="39" t="s">
        <v>95</v>
      </c>
      <c r="E4" s="39" t="s">
        <v>89</v>
      </c>
      <c r="F4" s="40">
        <v>46082.083344907398</v>
      </c>
      <c r="G4" s="41">
        <v>33.299999999999997</v>
      </c>
      <c r="H4" s="41">
        <v>28.1</v>
      </c>
      <c r="I4" s="41">
        <v>52.4</v>
      </c>
      <c r="J4" s="41">
        <v>30.5</v>
      </c>
      <c r="K4" s="41">
        <v>35.1</v>
      </c>
      <c r="L4" s="42">
        <v>35.6</v>
      </c>
      <c r="M4" s="39" t="s">
        <v>11</v>
      </c>
      <c r="O4" s="41">
        <v>45</v>
      </c>
      <c r="P4" s="41">
        <v>55</v>
      </c>
      <c r="Q4" s="39" t="s">
        <v>11</v>
      </c>
      <c r="R4" s="39" t="s">
        <v>11</v>
      </c>
      <c r="S4" s="39" t="s">
        <v>11</v>
      </c>
    </row>
    <row r="5" spans="1:20" x14ac:dyDescent="0.4">
      <c r="A5" s="38" t="s">
        <v>96</v>
      </c>
      <c r="B5" s="39" t="s">
        <v>97</v>
      </c>
      <c r="C5" s="40">
        <v>46122.434305555602</v>
      </c>
      <c r="D5" s="39" t="s">
        <v>98</v>
      </c>
      <c r="E5" s="39" t="s">
        <v>89</v>
      </c>
      <c r="F5" s="40">
        <v>46082.125011574099</v>
      </c>
      <c r="G5" s="41">
        <v>35.200000000000003</v>
      </c>
      <c r="H5" s="41">
        <v>28.8</v>
      </c>
      <c r="I5" s="41">
        <v>48.7</v>
      </c>
      <c r="J5" s="41">
        <v>31</v>
      </c>
      <c r="K5" s="41">
        <v>37.299999999999997</v>
      </c>
      <c r="L5" s="42">
        <v>35.6</v>
      </c>
      <c r="M5" s="39" t="s">
        <v>11</v>
      </c>
      <c r="O5" s="41">
        <v>45</v>
      </c>
      <c r="P5" s="41">
        <v>55</v>
      </c>
      <c r="Q5" s="39" t="s">
        <v>11</v>
      </c>
      <c r="R5" s="39" t="s">
        <v>11</v>
      </c>
      <c r="S5" s="39" t="s">
        <v>11</v>
      </c>
    </row>
    <row r="6" spans="1:20" x14ac:dyDescent="0.4">
      <c r="A6" s="38" t="s">
        <v>99</v>
      </c>
      <c r="B6" s="39" t="s">
        <v>100</v>
      </c>
      <c r="C6" s="40">
        <v>46122.434432870403</v>
      </c>
      <c r="D6" s="39" t="s">
        <v>101</v>
      </c>
      <c r="E6" s="39" t="s">
        <v>89</v>
      </c>
      <c r="F6" s="40">
        <v>46082.166678240697</v>
      </c>
      <c r="G6" s="41">
        <v>36.1</v>
      </c>
      <c r="H6" s="41">
        <v>29.1</v>
      </c>
      <c r="I6" s="41">
        <v>49.8</v>
      </c>
      <c r="J6" s="41">
        <v>32.1</v>
      </c>
      <c r="K6" s="41">
        <v>38.200000000000003</v>
      </c>
      <c r="L6" s="42">
        <v>35.6</v>
      </c>
      <c r="M6" s="39" t="s">
        <v>11</v>
      </c>
      <c r="O6" s="41">
        <v>45</v>
      </c>
      <c r="P6" s="41">
        <v>55</v>
      </c>
      <c r="Q6" s="39" t="s">
        <v>11</v>
      </c>
      <c r="R6" s="39" t="s">
        <v>11</v>
      </c>
      <c r="S6" s="39" t="s">
        <v>11</v>
      </c>
    </row>
    <row r="7" spans="1:20" x14ac:dyDescent="0.4">
      <c r="A7" s="38" t="s">
        <v>102</v>
      </c>
      <c r="B7" s="39" t="s">
        <v>103</v>
      </c>
      <c r="C7" s="40">
        <v>46122.434247685203</v>
      </c>
      <c r="D7" s="39" t="s">
        <v>104</v>
      </c>
      <c r="E7" s="39" t="s">
        <v>89</v>
      </c>
      <c r="F7" s="40">
        <v>46082.208344907398</v>
      </c>
      <c r="G7" s="41">
        <v>34.700000000000003</v>
      </c>
      <c r="H7" s="41">
        <v>28.2</v>
      </c>
      <c r="I7" s="41">
        <v>49.9</v>
      </c>
      <c r="J7" s="41">
        <v>31</v>
      </c>
      <c r="K7" s="41">
        <v>37.1</v>
      </c>
      <c r="L7" s="42">
        <v>35.6</v>
      </c>
      <c r="M7" s="39" t="s">
        <v>11</v>
      </c>
      <c r="O7" s="41">
        <v>45</v>
      </c>
      <c r="P7" s="41">
        <v>55</v>
      </c>
      <c r="Q7" s="39" t="s">
        <v>11</v>
      </c>
      <c r="R7" s="39" t="s">
        <v>11</v>
      </c>
      <c r="S7" s="39" t="s">
        <v>11</v>
      </c>
    </row>
    <row r="8" spans="1:20" x14ac:dyDescent="0.4">
      <c r="A8" s="38" t="s">
        <v>105</v>
      </c>
      <c r="B8" s="39" t="s">
        <v>106</v>
      </c>
      <c r="C8" s="40">
        <v>46122.4344444444</v>
      </c>
      <c r="D8" s="39" t="s">
        <v>107</v>
      </c>
      <c r="E8" s="39" t="s">
        <v>89</v>
      </c>
      <c r="F8" s="40">
        <v>46082.250011574099</v>
      </c>
      <c r="G8" s="41">
        <v>39.700000000000003</v>
      </c>
      <c r="H8" s="41">
        <v>31.6</v>
      </c>
      <c r="I8" s="41">
        <v>69.5</v>
      </c>
      <c r="J8" s="41">
        <v>34.299999999999997</v>
      </c>
      <c r="K8" s="41">
        <v>40.6</v>
      </c>
      <c r="L8" s="42">
        <v>35.6</v>
      </c>
      <c r="M8" s="39" t="s">
        <v>11</v>
      </c>
      <c r="O8" s="41">
        <v>45</v>
      </c>
      <c r="P8" s="41">
        <v>55</v>
      </c>
      <c r="Q8" s="39" t="s">
        <v>11</v>
      </c>
      <c r="R8" s="39" t="s">
        <v>11</v>
      </c>
      <c r="S8" s="39" t="s">
        <v>11</v>
      </c>
    </row>
    <row r="9" spans="1:20" x14ac:dyDescent="0.4">
      <c r="A9" s="38" t="s">
        <v>108</v>
      </c>
      <c r="B9" s="39" t="s">
        <v>109</v>
      </c>
      <c r="C9" s="40">
        <v>46122.434351851902</v>
      </c>
      <c r="D9" s="39" t="s">
        <v>110</v>
      </c>
      <c r="E9" s="39" t="s">
        <v>89</v>
      </c>
      <c r="F9" s="40">
        <v>46082.291678240697</v>
      </c>
      <c r="G9" s="41">
        <v>40.9</v>
      </c>
      <c r="H9" s="41">
        <v>30.6</v>
      </c>
      <c r="I9" s="41">
        <v>67.3</v>
      </c>
      <c r="J9" s="41">
        <v>34</v>
      </c>
      <c r="K9" s="41">
        <v>41.9</v>
      </c>
      <c r="L9" s="42">
        <v>43.7</v>
      </c>
      <c r="M9" s="39" t="s">
        <v>11</v>
      </c>
      <c r="O9" s="41">
        <v>55</v>
      </c>
      <c r="P9" s="41">
        <v>65</v>
      </c>
      <c r="Q9" s="39" t="s">
        <v>11</v>
      </c>
      <c r="R9" s="39" t="s">
        <v>11</v>
      </c>
      <c r="S9" s="39" t="s">
        <v>11</v>
      </c>
    </row>
    <row r="10" spans="1:20" x14ac:dyDescent="0.4">
      <c r="A10" s="38" t="s">
        <v>111</v>
      </c>
      <c r="B10" s="39" t="s">
        <v>112</v>
      </c>
      <c r="C10" s="40">
        <v>46122.434467592597</v>
      </c>
      <c r="D10" s="39" t="s">
        <v>113</v>
      </c>
      <c r="E10" s="39" t="s">
        <v>89</v>
      </c>
      <c r="F10" s="40">
        <v>46082.333344907398</v>
      </c>
      <c r="G10" s="41">
        <v>42.3</v>
      </c>
      <c r="H10" s="41">
        <v>32.299999999999997</v>
      </c>
      <c r="I10" s="41">
        <v>68.599999999999994</v>
      </c>
      <c r="J10" s="41">
        <v>34.9</v>
      </c>
      <c r="K10" s="41">
        <v>43.4</v>
      </c>
      <c r="L10" s="42">
        <v>43.7</v>
      </c>
      <c r="M10" s="39" t="s">
        <v>11</v>
      </c>
      <c r="O10" s="41">
        <v>55</v>
      </c>
      <c r="P10" s="41">
        <v>65</v>
      </c>
      <c r="Q10" s="39" t="s">
        <v>11</v>
      </c>
      <c r="R10" s="39" t="s">
        <v>11</v>
      </c>
      <c r="S10" s="39" t="s">
        <v>11</v>
      </c>
    </row>
    <row r="11" spans="1:20" x14ac:dyDescent="0.4">
      <c r="A11" s="38" t="s">
        <v>114</v>
      </c>
      <c r="B11" s="39" t="s">
        <v>115</v>
      </c>
      <c r="C11" s="40">
        <v>46122.434259259302</v>
      </c>
      <c r="D11" s="39" t="s">
        <v>116</v>
      </c>
      <c r="E11" s="39" t="s">
        <v>89</v>
      </c>
      <c r="F11" s="40">
        <v>46082.375011574099</v>
      </c>
      <c r="G11" s="41">
        <v>44.9</v>
      </c>
      <c r="H11" s="41">
        <v>35</v>
      </c>
      <c r="I11" s="41">
        <v>72.5</v>
      </c>
      <c r="J11" s="41">
        <v>37.5</v>
      </c>
      <c r="K11" s="41">
        <v>45.7</v>
      </c>
      <c r="L11" s="42">
        <v>43.7</v>
      </c>
      <c r="M11" s="39" t="s">
        <v>11</v>
      </c>
      <c r="O11" s="41">
        <v>55</v>
      </c>
      <c r="P11" s="41">
        <v>65</v>
      </c>
      <c r="Q11" s="39" t="s">
        <v>11</v>
      </c>
      <c r="R11" s="39" t="s">
        <v>11</v>
      </c>
      <c r="S11" s="39" t="s">
        <v>11</v>
      </c>
    </row>
    <row r="12" spans="1:20" x14ac:dyDescent="0.4">
      <c r="A12" s="38" t="s">
        <v>117</v>
      </c>
      <c r="B12" s="39" t="s">
        <v>118</v>
      </c>
      <c r="C12" s="40">
        <v>46122.434467592597</v>
      </c>
      <c r="D12" s="39" t="s">
        <v>119</v>
      </c>
      <c r="E12" s="39" t="s">
        <v>89</v>
      </c>
      <c r="F12" s="40">
        <v>46082.416678240697</v>
      </c>
      <c r="G12" s="41">
        <v>42.8</v>
      </c>
      <c r="H12" s="41">
        <v>34.1</v>
      </c>
      <c r="I12" s="41">
        <v>63.8</v>
      </c>
      <c r="J12" s="41">
        <v>36.9</v>
      </c>
      <c r="K12" s="41">
        <v>45.5</v>
      </c>
      <c r="L12" s="42">
        <v>43.7</v>
      </c>
      <c r="M12" s="39" t="s">
        <v>11</v>
      </c>
      <c r="O12" s="41">
        <v>55</v>
      </c>
      <c r="P12" s="41">
        <v>65</v>
      </c>
      <c r="Q12" s="39" t="s">
        <v>11</v>
      </c>
      <c r="R12" s="39" t="s">
        <v>11</v>
      </c>
      <c r="S12" s="39" t="s">
        <v>11</v>
      </c>
    </row>
    <row r="13" spans="1:20" x14ac:dyDescent="0.4">
      <c r="A13" s="38" t="s">
        <v>120</v>
      </c>
      <c r="B13" s="39" t="s">
        <v>121</v>
      </c>
      <c r="C13" s="40">
        <v>46122.434282407397</v>
      </c>
      <c r="D13" s="39" t="s">
        <v>122</v>
      </c>
      <c r="E13" s="39" t="s">
        <v>89</v>
      </c>
      <c r="F13" s="40">
        <v>46082.458344907398</v>
      </c>
      <c r="G13" s="41">
        <v>41.7</v>
      </c>
      <c r="H13" s="41">
        <v>33.200000000000003</v>
      </c>
      <c r="I13" s="41">
        <v>64.2</v>
      </c>
      <c r="J13" s="41">
        <v>36</v>
      </c>
      <c r="K13" s="41">
        <v>44.2</v>
      </c>
      <c r="L13" s="42">
        <v>43.7</v>
      </c>
      <c r="M13" s="39" t="s">
        <v>11</v>
      </c>
      <c r="O13" s="41">
        <v>55</v>
      </c>
      <c r="P13" s="41">
        <v>65</v>
      </c>
      <c r="Q13" s="39" t="s">
        <v>11</v>
      </c>
      <c r="R13" s="39" t="s">
        <v>11</v>
      </c>
      <c r="S13" s="39" t="s">
        <v>11</v>
      </c>
    </row>
    <row r="14" spans="1:20" x14ac:dyDescent="0.4">
      <c r="A14" s="38" t="s">
        <v>123</v>
      </c>
      <c r="B14" s="39" t="s">
        <v>124</v>
      </c>
      <c r="C14" s="40">
        <v>46122.434421296297</v>
      </c>
      <c r="D14" s="39" t="s">
        <v>125</v>
      </c>
      <c r="E14" s="39" t="s">
        <v>89</v>
      </c>
      <c r="F14" s="40">
        <v>46082.500011574099</v>
      </c>
      <c r="G14" s="41">
        <v>40.700000000000003</v>
      </c>
      <c r="H14" s="41">
        <v>32.700000000000003</v>
      </c>
      <c r="I14" s="41">
        <v>68.3</v>
      </c>
      <c r="J14" s="41">
        <v>35.200000000000003</v>
      </c>
      <c r="K14" s="41">
        <v>41.2</v>
      </c>
      <c r="L14" s="42">
        <v>43.7</v>
      </c>
      <c r="M14" s="39" t="s">
        <v>11</v>
      </c>
      <c r="O14" s="41">
        <v>55</v>
      </c>
      <c r="P14" s="41">
        <v>65</v>
      </c>
      <c r="Q14" s="39" t="s">
        <v>11</v>
      </c>
      <c r="R14" s="39" t="s">
        <v>11</v>
      </c>
      <c r="S14" s="39" t="s">
        <v>11</v>
      </c>
    </row>
    <row r="15" spans="1:20" x14ac:dyDescent="0.4">
      <c r="A15" s="38" t="s">
        <v>126</v>
      </c>
      <c r="B15" s="39" t="s">
        <v>127</v>
      </c>
      <c r="C15" s="40">
        <v>46122.434282407397</v>
      </c>
      <c r="D15" s="39" t="s">
        <v>128</v>
      </c>
      <c r="E15" s="39" t="s">
        <v>89</v>
      </c>
      <c r="F15" s="40">
        <v>46082.541678240697</v>
      </c>
      <c r="G15" s="41">
        <v>43.4</v>
      </c>
      <c r="H15" s="41">
        <v>33.9</v>
      </c>
      <c r="I15" s="41">
        <v>68.8</v>
      </c>
      <c r="J15" s="41">
        <v>36.6</v>
      </c>
      <c r="K15" s="41">
        <v>45.5</v>
      </c>
      <c r="L15" s="42">
        <v>43.7</v>
      </c>
      <c r="M15" s="39" t="s">
        <v>11</v>
      </c>
      <c r="O15" s="41">
        <v>55</v>
      </c>
      <c r="P15" s="41">
        <v>65</v>
      </c>
      <c r="Q15" s="39" t="s">
        <v>11</v>
      </c>
      <c r="R15" s="39" t="s">
        <v>11</v>
      </c>
      <c r="S15" s="39" t="s">
        <v>11</v>
      </c>
    </row>
    <row r="16" spans="1:20" x14ac:dyDescent="0.4">
      <c r="A16" s="38" t="s">
        <v>129</v>
      </c>
      <c r="B16" s="39" t="s">
        <v>130</v>
      </c>
      <c r="C16" s="40">
        <v>46122.434386574103</v>
      </c>
      <c r="D16" s="39" t="s">
        <v>131</v>
      </c>
      <c r="E16" s="39" t="s">
        <v>89</v>
      </c>
      <c r="F16" s="40">
        <v>46082.583344907398</v>
      </c>
      <c r="G16" s="41">
        <v>43.6</v>
      </c>
      <c r="H16" s="41">
        <v>32.4</v>
      </c>
      <c r="I16" s="41">
        <v>68.400000000000006</v>
      </c>
      <c r="J16" s="41">
        <v>36.799999999999997</v>
      </c>
      <c r="K16" s="41">
        <v>45.9</v>
      </c>
      <c r="L16" s="42">
        <v>43.7</v>
      </c>
      <c r="M16" s="39" t="s">
        <v>11</v>
      </c>
      <c r="O16" s="41">
        <v>55</v>
      </c>
      <c r="P16" s="41">
        <v>65</v>
      </c>
      <c r="Q16" s="39" t="s">
        <v>11</v>
      </c>
      <c r="R16" s="39" t="s">
        <v>11</v>
      </c>
      <c r="S16" s="39" t="s">
        <v>11</v>
      </c>
    </row>
    <row r="17" spans="1:19" x14ac:dyDescent="0.4">
      <c r="A17" s="38" t="s">
        <v>132</v>
      </c>
      <c r="B17" s="39" t="s">
        <v>133</v>
      </c>
      <c r="C17" s="40">
        <v>46122.434212963002</v>
      </c>
      <c r="D17" s="39" t="s">
        <v>134</v>
      </c>
      <c r="E17" s="39" t="s">
        <v>89</v>
      </c>
      <c r="F17" s="40">
        <v>46082.625011574099</v>
      </c>
      <c r="G17" s="41">
        <v>45.3</v>
      </c>
      <c r="H17" s="41">
        <v>34.700000000000003</v>
      </c>
      <c r="I17" s="41">
        <v>76.2</v>
      </c>
      <c r="J17" s="41">
        <v>37.6</v>
      </c>
      <c r="K17" s="41">
        <v>47.6</v>
      </c>
      <c r="L17" s="42">
        <v>43.7</v>
      </c>
      <c r="M17" s="39" t="s">
        <v>11</v>
      </c>
      <c r="O17" s="41">
        <v>55</v>
      </c>
      <c r="P17" s="41">
        <v>65</v>
      </c>
      <c r="Q17" s="39" t="s">
        <v>11</v>
      </c>
      <c r="R17" s="39" t="s">
        <v>11</v>
      </c>
      <c r="S17" s="39" t="s">
        <v>11</v>
      </c>
    </row>
    <row r="18" spans="1:19" x14ac:dyDescent="0.4">
      <c r="A18" s="38" t="s">
        <v>135</v>
      </c>
      <c r="B18" s="39" t="s">
        <v>136</v>
      </c>
      <c r="C18" s="40">
        <v>46122.434467592597</v>
      </c>
      <c r="D18" s="39" t="s">
        <v>137</v>
      </c>
      <c r="E18" s="39" t="s">
        <v>89</v>
      </c>
      <c r="F18" s="40">
        <v>46082.666678240697</v>
      </c>
      <c r="G18" s="41">
        <v>46.1</v>
      </c>
      <c r="H18" s="41">
        <v>36</v>
      </c>
      <c r="I18" s="41">
        <v>64.3</v>
      </c>
      <c r="J18" s="41">
        <v>39.9</v>
      </c>
      <c r="K18" s="41">
        <v>49.1</v>
      </c>
      <c r="L18" s="42">
        <v>43.7</v>
      </c>
      <c r="M18" s="39" t="s">
        <v>11</v>
      </c>
      <c r="O18" s="41">
        <v>55</v>
      </c>
      <c r="P18" s="41">
        <v>65</v>
      </c>
      <c r="Q18" s="39" t="s">
        <v>11</v>
      </c>
      <c r="R18" s="39" t="s">
        <v>11</v>
      </c>
      <c r="S18" s="39" t="s">
        <v>11</v>
      </c>
    </row>
    <row r="19" spans="1:19" x14ac:dyDescent="0.4">
      <c r="A19" s="38" t="s">
        <v>138</v>
      </c>
      <c r="B19" s="39" t="s">
        <v>139</v>
      </c>
      <c r="C19" s="40">
        <v>46122.434212963002</v>
      </c>
      <c r="D19" s="39" t="s">
        <v>140</v>
      </c>
      <c r="E19" s="39" t="s">
        <v>89</v>
      </c>
      <c r="F19" s="40">
        <v>46082.708344907398</v>
      </c>
      <c r="G19" s="41">
        <v>44.5</v>
      </c>
      <c r="H19" s="41">
        <v>34.299999999999997</v>
      </c>
      <c r="I19" s="41">
        <v>57.9</v>
      </c>
      <c r="J19" s="41">
        <v>37.200000000000003</v>
      </c>
      <c r="K19" s="41">
        <v>48.1</v>
      </c>
      <c r="L19" s="42">
        <v>43.7</v>
      </c>
      <c r="M19" s="39" t="s">
        <v>11</v>
      </c>
      <c r="O19" s="41">
        <v>55</v>
      </c>
      <c r="P19" s="41">
        <v>65</v>
      </c>
      <c r="Q19" s="39" t="s">
        <v>11</v>
      </c>
      <c r="R19" s="39" t="s">
        <v>11</v>
      </c>
      <c r="S19" s="39" t="s">
        <v>11</v>
      </c>
    </row>
    <row r="20" spans="1:19" x14ac:dyDescent="0.4">
      <c r="A20" s="38" t="s">
        <v>141</v>
      </c>
      <c r="B20" s="39" t="s">
        <v>142</v>
      </c>
      <c r="C20" s="40">
        <v>46122.434479166703</v>
      </c>
      <c r="D20" s="39" t="s">
        <v>143</v>
      </c>
      <c r="E20" s="39" t="s">
        <v>89</v>
      </c>
      <c r="F20" s="40">
        <v>46082.750011574099</v>
      </c>
      <c r="G20" s="41">
        <v>45.5</v>
      </c>
      <c r="H20" s="41">
        <v>36.200000000000003</v>
      </c>
      <c r="I20" s="41">
        <v>65.8</v>
      </c>
      <c r="J20" s="41">
        <v>39.799999999999997</v>
      </c>
      <c r="K20" s="41">
        <v>48.3</v>
      </c>
      <c r="L20" s="42">
        <v>43.7</v>
      </c>
      <c r="M20" s="39" t="s">
        <v>11</v>
      </c>
      <c r="O20" s="41">
        <v>55</v>
      </c>
      <c r="P20" s="41">
        <v>65</v>
      </c>
      <c r="Q20" s="39" t="s">
        <v>11</v>
      </c>
      <c r="R20" s="39" t="s">
        <v>11</v>
      </c>
      <c r="S20" s="39" t="s">
        <v>11</v>
      </c>
    </row>
    <row r="21" spans="1:19" x14ac:dyDescent="0.4">
      <c r="A21" s="38" t="s">
        <v>144</v>
      </c>
      <c r="B21" s="39" t="s">
        <v>145</v>
      </c>
      <c r="C21" s="40">
        <v>46122.4344444444</v>
      </c>
      <c r="D21" s="39" t="s">
        <v>146</v>
      </c>
      <c r="E21" s="39" t="s">
        <v>89</v>
      </c>
      <c r="F21" s="40">
        <v>46082.791678240697</v>
      </c>
      <c r="G21" s="41">
        <v>44.3</v>
      </c>
      <c r="H21" s="41">
        <v>34.9</v>
      </c>
      <c r="I21" s="41">
        <v>55.5</v>
      </c>
      <c r="J21" s="41">
        <v>38.799999999999997</v>
      </c>
      <c r="K21" s="41">
        <v>47.5</v>
      </c>
      <c r="L21" s="42">
        <v>43.7</v>
      </c>
      <c r="M21" s="39" t="s">
        <v>11</v>
      </c>
      <c r="O21" s="41">
        <v>55</v>
      </c>
      <c r="P21" s="41">
        <v>65</v>
      </c>
      <c r="Q21" s="39" t="s">
        <v>11</v>
      </c>
      <c r="R21" s="39" t="s">
        <v>11</v>
      </c>
      <c r="S21" s="39" t="s">
        <v>11</v>
      </c>
    </row>
    <row r="22" spans="1:19" x14ac:dyDescent="0.4">
      <c r="A22" s="38" t="s">
        <v>147</v>
      </c>
      <c r="B22" s="39" t="s">
        <v>148</v>
      </c>
      <c r="C22" s="40">
        <v>46122.434421296297</v>
      </c>
      <c r="D22" s="39" t="s">
        <v>149</v>
      </c>
      <c r="E22" s="39" t="s">
        <v>89</v>
      </c>
      <c r="F22" s="40">
        <v>46082.833344907398</v>
      </c>
      <c r="G22" s="41">
        <v>40.700000000000003</v>
      </c>
      <c r="H22" s="41">
        <v>32.6</v>
      </c>
      <c r="I22" s="41">
        <v>56.5</v>
      </c>
      <c r="J22" s="41">
        <v>35.200000000000003</v>
      </c>
      <c r="K22" s="41">
        <v>43.6</v>
      </c>
      <c r="L22" s="42">
        <v>43.7</v>
      </c>
      <c r="M22" s="39" t="s">
        <v>11</v>
      </c>
      <c r="O22" s="41">
        <v>55</v>
      </c>
      <c r="P22" s="41">
        <v>65</v>
      </c>
      <c r="Q22" s="39" t="s">
        <v>11</v>
      </c>
      <c r="R22" s="39" t="s">
        <v>11</v>
      </c>
      <c r="S22" s="39" t="s">
        <v>11</v>
      </c>
    </row>
    <row r="23" spans="1:19" x14ac:dyDescent="0.4">
      <c r="A23" s="38" t="s">
        <v>150</v>
      </c>
      <c r="B23" s="39" t="s">
        <v>151</v>
      </c>
      <c r="C23" s="40">
        <v>46122.434456018498</v>
      </c>
      <c r="D23" s="39" t="s">
        <v>152</v>
      </c>
      <c r="E23" s="39" t="s">
        <v>89</v>
      </c>
      <c r="F23" s="40">
        <v>46082.875011574099</v>
      </c>
      <c r="G23" s="41">
        <v>44.4</v>
      </c>
      <c r="H23" s="41">
        <v>35.4</v>
      </c>
      <c r="I23" s="41">
        <v>56.3</v>
      </c>
      <c r="J23" s="41">
        <v>38.9</v>
      </c>
      <c r="K23" s="41">
        <v>47.5</v>
      </c>
      <c r="L23" s="42">
        <v>43.7</v>
      </c>
      <c r="M23" s="39" t="s">
        <v>11</v>
      </c>
      <c r="O23" s="41">
        <v>55</v>
      </c>
      <c r="P23" s="41">
        <v>65</v>
      </c>
      <c r="Q23" s="39" t="s">
        <v>11</v>
      </c>
      <c r="R23" s="39" t="s">
        <v>11</v>
      </c>
      <c r="S23" s="39" t="s">
        <v>11</v>
      </c>
    </row>
    <row r="24" spans="1:19" x14ac:dyDescent="0.4">
      <c r="A24" s="38" t="s">
        <v>153</v>
      </c>
      <c r="B24" s="39" t="s">
        <v>154</v>
      </c>
      <c r="C24" s="40">
        <v>46122.434479166703</v>
      </c>
      <c r="D24" s="39" t="s">
        <v>155</v>
      </c>
      <c r="E24" s="39" t="s">
        <v>89</v>
      </c>
      <c r="F24" s="40">
        <v>46082.916678240697</v>
      </c>
      <c r="G24" s="41">
        <v>47.4</v>
      </c>
      <c r="H24" s="41">
        <v>36.6</v>
      </c>
      <c r="I24" s="41">
        <v>63.4</v>
      </c>
      <c r="J24" s="41">
        <v>42</v>
      </c>
      <c r="K24" s="41">
        <v>50.5</v>
      </c>
      <c r="L24" s="42">
        <v>45</v>
      </c>
      <c r="M24" s="39" t="s">
        <v>11</v>
      </c>
      <c r="O24" s="41">
        <v>45</v>
      </c>
      <c r="P24" s="41">
        <v>55</v>
      </c>
      <c r="Q24" s="39" t="s">
        <v>12</v>
      </c>
      <c r="R24" s="39" t="s">
        <v>11</v>
      </c>
      <c r="S24" s="39" t="s">
        <v>11</v>
      </c>
    </row>
    <row r="25" spans="1:19" x14ac:dyDescent="0.4">
      <c r="A25" s="38" t="s">
        <v>156</v>
      </c>
      <c r="B25" s="39" t="s">
        <v>157</v>
      </c>
      <c r="C25" s="40">
        <v>46122.4344444444</v>
      </c>
      <c r="D25" s="39" t="s">
        <v>158</v>
      </c>
      <c r="E25" s="39" t="s">
        <v>89</v>
      </c>
      <c r="F25" s="40">
        <v>46082.958344907398</v>
      </c>
      <c r="G25" s="41">
        <v>47.3</v>
      </c>
      <c r="H25" s="41">
        <v>38.299999999999997</v>
      </c>
      <c r="I25" s="41">
        <v>58.1</v>
      </c>
      <c r="J25" s="41">
        <v>42.1</v>
      </c>
      <c r="K25" s="41">
        <v>50.3</v>
      </c>
      <c r="L25" s="42">
        <v>45</v>
      </c>
      <c r="M25" s="39" t="s">
        <v>11</v>
      </c>
      <c r="O25" s="41">
        <v>45</v>
      </c>
      <c r="P25" s="41">
        <v>55</v>
      </c>
      <c r="Q25" s="39" t="s">
        <v>12</v>
      </c>
      <c r="R25" s="39" t="s">
        <v>11</v>
      </c>
      <c r="S25" s="39" t="s">
        <v>11</v>
      </c>
    </row>
    <row r="26" spans="1:19" x14ac:dyDescent="0.4">
      <c r="A26" s="38" t="s">
        <v>159</v>
      </c>
      <c r="B26" s="39" t="s">
        <v>160</v>
      </c>
      <c r="C26" s="40">
        <v>46122.434247685203</v>
      </c>
      <c r="D26" s="39" t="s">
        <v>161</v>
      </c>
      <c r="E26" s="39" t="s">
        <v>89</v>
      </c>
      <c r="F26" s="40">
        <v>46083.000011574099</v>
      </c>
      <c r="G26" s="41">
        <v>48.8</v>
      </c>
      <c r="H26" s="41">
        <v>38.799999999999997</v>
      </c>
      <c r="I26" s="41">
        <v>69</v>
      </c>
      <c r="J26" s="41">
        <v>42.1</v>
      </c>
      <c r="K26" s="41">
        <v>52</v>
      </c>
      <c r="L26" s="42">
        <v>45</v>
      </c>
      <c r="M26" s="39" t="s">
        <v>11</v>
      </c>
      <c r="O26" s="41">
        <v>45</v>
      </c>
      <c r="P26" s="41">
        <v>55</v>
      </c>
      <c r="Q26" s="39" t="s">
        <v>12</v>
      </c>
      <c r="R26" s="39" t="s">
        <v>11</v>
      </c>
      <c r="S26" s="39" t="s">
        <v>11</v>
      </c>
    </row>
    <row r="27" spans="1:19" x14ac:dyDescent="0.4">
      <c r="A27" s="38" t="s">
        <v>162</v>
      </c>
      <c r="B27" s="39" t="s">
        <v>163</v>
      </c>
      <c r="C27" s="40">
        <v>46122.434374999997</v>
      </c>
      <c r="D27" s="39" t="s">
        <v>164</v>
      </c>
      <c r="E27" s="39" t="s">
        <v>89</v>
      </c>
      <c r="F27" s="40">
        <v>46083.041678240697</v>
      </c>
      <c r="G27" s="41">
        <v>45.2</v>
      </c>
      <c r="H27" s="41">
        <v>35.6</v>
      </c>
      <c r="I27" s="41">
        <v>54.9</v>
      </c>
      <c r="J27" s="41">
        <v>39.700000000000003</v>
      </c>
      <c r="K27" s="41">
        <v>48.2</v>
      </c>
      <c r="L27" s="42">
        <v>45</v>
      </c>
      <c r="M27" s="39" t="s">
        <v>11</v>
      </c>
      <c r="O27" s="41">
        <v>45</v>
      </c>
      <c r="P27" s="41">
        <v>55</v>
      </c>
      <c r="Q27" s="39" t="s">
        <v>11</v>
      </c>
      <c r="R27" s="39" t="s">
        <v>11</v>
      </c>
      <c r="S27" s="39" t="s">
        <v>11</v>
      </c>
    </row>
    <row r="28" spans="1:19" x14ac:dyDescent="0.4">
      <c r="A28" s="38" t="s">
        <v>165</v>
      </c>
      <c r="B28" s="39" t="s">
        <v>166</v>
      </c>
      <c r="C28" s="40">
        <v>46122.434479166703</v>
      </c>
      <c r="D28" s="39" t="s">
        <v>167</v>
      </c>
      <c r="E28" s="39" t="s">
        <v>89</v>
      </c>
      <c r="F28" s="40">
        <v>46083.083344907398</v>
      </c>
      <c r="G28" s="41">
        <v>43.4</v>
      </c>
      <c r="H28" s="41">
        <v>32.4</v>
      </c>
      <c r="I28" s="41">
        <v>57.7</v>
      </c>
      <c r="J28" s="41">
        <v>36.4</v>
      </c>
      <c r="K28" s="41">
        <v>47</v>
      </c>
      <c r="L28" s="42">
        <v>45</v>
      </c>
      <c r="M28" s="39" t="s">
        <v>11</v>
      </c>
      <c r="O28" s="41">
        <v>45</v>
      </c>
      <c r="P28" s="41">
        <v>55</v>
      </c>
      <c r="Q28" s="39" t="s">
        <v>11</v>
      </c>
      <c r="R28" s="39" t="s">
        <v>11</v>
      </c>
      <c r="S28" s="39" t="s">
        <v>11</v>
      </c>
    </row>
    <row r="29" spans="1:19" x14ac:dyDescent="0.4">
      <c r="A29" s="38" t="s">
        <v>168</v>
      </c>
      <c r="B29" s="39" t="s">
        <v>169</v>
      </c>
      <c r="C29" s="40">
        <v>46122.434398148202</v>
      </c>
      <c r="D29" s="39" t="s">
        <v>170</v>
      </c>
      <c r="E29" s="39" t="s">
        <v>89</v>
      </c>
      <c r="F29" s="40">
        <v>46083.125011574099</v>
      </c>
      <c r="G29" s="41">
        <v>36.700000000000003</v>
      </c>
      <c r="H29" s="41">
        <v>31.4</v>
      </c>
      <c r="I29" s="41">
        <v>47.9</v>
      </c>
      <c r="J29" s="41">
        <v>33.5</v>
      </c>
      <c r="K29" s="41">
        <v>39</v>
      </c>
      <c r="L29" s="42">
        <v>45</v>
      </c>
      <c r="M29" s="39" t="s">
        <v>11</v>
      </c>
      <c r="O29" s="41">
        <v>45</v>
      </c>
      <c r="P29" s="41">
        <v>55</v>
      </c>
      <c r="Q29" s="39" t="s">
        <v>11</v>
      </c>
      <c r="R29" s="39" t="s">
        <v>11</v>
      </c>
      <c r="S29" s="39" t="s">
        <v>11</v>
      </c>
    </row>
    <row r="30" spans="1:19" x14ac:dyDescent="0.4">
      <c r="A30" s="38" t="s">
        <v>171</v>
      </c>
      <c r="B30" s="39" t="s">
        <v>172</v>
      </c>
      <c r="C30" s="40">
        <v>46122.434259259302</v>
      </c>
      <c r="D30" s="39" t="s">
        <v>173</v>
      </c>
      <c r="E30" s="39" t="s">
        <v>89</v>
      </c>
      <c r="F30" s="40">
        <v>46083.166678240697</v>
      </c>
      <c r="G30" s="41">
        <v>36.6</v>
      </c>
      <c r="H30" s="41">
        <v>31.1</v>
      </c>
      <c r="I30" s="41">
        <v>49.9</v>
      </c>
      <c r="J30" s="41">
        <v>33.5</v>
      </c>
      <c r="K30" s="41">
        <v>38.5</v>
      </c>
      <c r="L30" s="42">
        <v>45</v>
      </c>
      <c r="M30" s="39" t="s">
        <v>11</v>
      </c>
      <c r="O30" s="41">
        <v>45</v>
      </c>
      <c r="P30" s="41">
        <v>55</v>
      </c>
      <c r="Q30" s="39" t="s">
        <v>11</v>
      </c>
      <c r="R30" s="39" t="s">
        <v>11</v>
      </c>
      <c r="S30" s="39" t="s">
        <v>11</v>
      </c>
    </row>
    <row r="31" spans="1:19" x14ac:dyDescent="0.4">
      <c r="A31" s="38" t="s">
        <v>174</v>
      </c>
      <c r="B31" s="39" t="s">
        <v>175</v>
      </c>
      <c r="C31" s="40">
        <v>46122.434351851902</v>
      </c>
      <c r="D31" s="39" t="s">
        <v>176</v>
      </c>
      <c r="E31" s="39" t="s">
        <v>89</v>
      </c>
      <c r="F31" s="40">
        <v>46083.208344907398</v>
      </c>
      <c r="G31" s="41">
        <v>37.9</v>
      </c>
      <c r="H31" s="41">
        <v>34</v>
      </c>
      <c r="I31" s="41">
        <v>49</v>
      </c>
      <c r="J31" s="41">
        <v>35.799999999999997</v>
      </c>
      <c r="K31" s="41">
        <v>39.5</v>
      </c>
      <c r="L31" s="42">
        <v>45</v>
      </c>
      <c r="M31" s="39" t="s">
        <v>11</v>
      </c>
      <c r="O31" s="41">
        <v>45</v>
      </c>
      <c r="P31" s="41">
        <v>55</v>
      </c>
      <c r="Q31" s="39" t="s">
        <v>11</v>
      </c>
      <c r="R31" s="39" t="s">
        <v>11</v>
      </c>
      <c r="S31" s="39" t="s">
        <v>11</v>
      </c>
    </row>
    <row r="32" spans="1:19" x14ac:dyDescent="0.4">
      <c r="A32" s="38" t="s">
        <v>177</v>
      </c>
      <c r="B32" s="39" t="s">
        <v>178</v>
      </c>
      <c r="C32" s="40">
        <v>46122.434374999997</v>
      </c>
      <c r="D32" s="39" t="s">
        <v>179</v>
      </c>
      <c r="E32" s="39" t="s">
        <v>89</v>
      </c>
      <c r="F32" s="40">
        <v>46083.250011574099</v>
      </c>
      <c r="G32" s="41">
        <v>44.6</v>
      </c>
      <c r="H32" s="41">
        <v>35.9</v>
      </c>
      <c r="I32" s="41">
        <v>76.3</v>
      </c>
      <c r="J32" s="41">
        <v>38.299999999999997</v>
      </c>
      <c r="K32" s="41">
        <v>44.2</v>
      </c>
      <c r="L32" s="42">
        <v>45</v>
      </c>
      <c r="M32" s="39" t="s">
        <v>11</v>
      </c>
      <c r="O32" s="41">
        <v>45</v>
      </c>
      <c r="P32" s="41">
        <v>55</v>
      </c>
      <c r="Q32" s="39" t="s">
        <v>11</v>
      </c>
      <c r="R32" s="39" t="s">
        <v>11</v>
      </c>
      <c r="S32" s="39" t="s">
        <v>11</v>
      </c>
    </row>
    <row r="33" spans="1:19" x14ac:dyDescent="0.4">
      <c r="A33" s="38" t="s">
        <v>180</v>
      </c>
      <c r="B33" s="39" t="s">
        <v>181</v>
      </c>
      <c r="C33" s="40">
        <v>46122.434224536999</v>
      </c>
      <c r="D33" s="39" t="s">
        <v>182</v>
      </c>
      <c r="E33" s="39" t="s">
        <v>89</v>
      </c>
      <c r="F33" s="40">
        <v>46083.291678240697</v>
      </c>
      <c r="G33" s="41">
        <v>43.2</v>
      </c>
      <c r="H33" s="41">
        <v>37.5</v>
      </c>
      <c r="I33" s="41">
        <v>58.9</v>
      </c>
      <c r="J33" s="41">
        <v>40.200000000000003</v>
      </c>
      <c r="K33" s="41">
        <v>44.5</v>
      </c>
      <c r="L33" s="42">
        <v>43.2</v>
      </c>
      <c r="M33" s="39" t="s">
        <v>11</v>
      </c>
      <c r="O33" s="41">
        <v>60</v>
      </c>
      <c r="P33" s="41">
        <v>70</v>
      </c>
      <c r="Q33" s="39" t="s">
        <v>11</v>
      </c>
      <c r="R33" s="39" t="s">
        <v>11</v>
      </c>
      <c r="S33" s="39" t="s">
        <v>11</v>
      </c>
    </row>
    <row r="34" spans="1:19" x14ac:dyDescent="0.4">
      <c r="A34" s="38" t="s">
        <v>183</v>
      </c>
      <c r="B34" s="39" t="s">
        <v>184</v>
      </c>
      <c r="C34" s="40">
        <v>46122.434351851902</v>
      </c>
      <c r="D34" s="39" t="s">
        <v>185</v>
      </c>
      <c r="E34" s="39" t="s">
        <v>89</v>
      </c>
      <c r="F34" s="40">
        <v>46083.333344907398</v>
      </c>
      <c r="G34" s="41">
        <v>44.1</v>
      </c>
      <c r="H34" s="41">
        <v>39.200000000000003</v>
      </c>
      <c r="I34" s="41">
        <v>69.3</v>
      </c>
      <c r="J34" s="41">
        <v>40.6</v>
      </c>
      <c r="K34" s="41">
        <v>45.4</v>
      </c>
      <c r="L34" s="42">
        <v>43.5</v>
      </c>
      <c r="M34" s="39" t="s">
        <v>11</v>
      </c>
      <c r="O34" s="41">
        <v>65</v>
      </c>
      <c r="P34" s="41">
        <v>75</v>
      </c>
      <c r="Q34" s="39" t="s">
        <v>11</v>
      </c>
      <c r="R34" s="39" t="s">
        <v>11</v>
      </c>
      <c r="S34" s="39" t="s">
        <v>11</v>
      </c>
    </row>
    <row r="35" spans="1:19" x14ac:dyDescent="0.4">
      <c r="A35" s="38" t="s">
        <v>186</v>
      </c>
      <c r="B35" s="39" t="s">
        <v>187</v>
      </c>
      <c r="C35" s="40">
        <v>46122.434467592597</v>
      </c>
      <c r="D35" s="39" t="s">
        <v>188</v>
      </c>
      <c r="E35" s="39" t="s">
        <v>89</v>
      </c>
      <c r="F35" s="40">
        <v>46083.375011574099</v>
      </c>
      <c r="G35" s="41">
        <v>44.4</v>
      </c>
      <c r="H35" s="41">
        <v>38.9</v>
      </c>
      <c r="I35" s="41">
        <v>71.599999999999994</v>
      </c>
      <c r="J35" s="41">
        <v>41.2</v>
      </c>
      <c r="K35" s="41">
        <v>45.9</v>
      </c>
      <c r="L35" s="42">
        <v>43.5</v>
      </c>
      <c r="M35" s="39" t="s">
        <v>11</v>
      </c>
      <c r="O35" s="41">
        <v>65</v>
      </c>
      <c r="P35" s="41">
        <v>75</v>
      </c>
      <c r="Q35" s="39" t="s">
        <v>11</v>
      </c>
      <c r="R35" s="39" t="s">
        <v>11</v>
      </c>
      <c r="S35" s="39" t="s">
        <v>11</v>
      </c>
    </row>
    <row r="36" spans="1:19" x14ac:dyDescent="0.4">
      <c r="A36" s="38" t="s">
        <v>189</v>
      </c>
      <c r="B36" s="39" t="s">
        <v>190</v>
      </c>
      <c r="C36" s="40">
        <v>46122.4344444444</v>
      </c>
      <c r="D36" s="39" t="s">
        <v>191</v>
      </c>
      <c r="E36" s="39" t="s">
        <v>89</v>
      </c>
      <c r="F36" s="40">
        <v>46083.416678240697</v>
      </c>
      <c r="G36" s="41">
        <v>44.2</v>
      </c>
      <c r="H36" s="41">
        <v>37.799999999999997</v>
      </c>
      <c r="I36" s="41">
        <v>67.5</v>
      </c>
      <c r="J36" s="41">
        <v>40.200000000000003</v>
      </c>
      <c r="K36" s="41">
        <v>46.1</v>
      </c>
      <c r="L36" s="42">
        <v>43.5</v>
      </c>
      <c r="M36" s="39" t="s">
        <v>11</v>
      </c>
      <c r="O36" s="41">
        <v>65</v>
      </c>
      <c r="P36" s="41">
        <v>75</v>
      </c>
      <c r="Q36" s="39" t="s">
        <v>11</v>
      </c>
      <c r="R36" s="39" t="s">
        <v>11</v>
      </c>
      <c r="S36" s="39" t="s">
        <v>11</v>
      </c>
    </row>
    <row r="37" spans="1:19" x14ac:dyDescent="0.4">
      <c r="A37" s="38" t="s">
        <v>192</v>
      </c>
      <c r="B37" s="39" t="s">
        <v>193</v>
      </c>
      <c r="C37" s="40">
        <v>46122.434201388904</v>
      </c>
      <c r="D37" s="39" t="s">
        <v>194</v>
      </c>
      <c r="E37" s="39" t="s">
        <v>89</v>
      </c>
      <c r="F37" s="40">
        <v>46083.458344907398</v>
      </c>
      <c r="G37" s="41">
        <v>43.8</v>
      </c>
      <c r="H37" s="41">
        <v>36.9</v>
      </c>
      <c r="I37" s="41">
        <v>61.3</v>
      </c>
      <c r="J37" s="41">
        <v>39.6</v>
      </c>
      <c r="K37" s="41">
        <v>45.7</v>
      </c>
      <c r="L37" s="42">
        <v>43.5</v>
      </c>
      <c r="M37" s="39" t="s">
        <v>11</v>
      </c>
      <c r="O37" s="41">
        <v>65</v>
      </c>
      <c r="P37" s="41">
        <v>75</v>
      </c>
      <c r="Q37" s="39" t="s">
        <v>11</v>
      </c>
      <c r="R37" s="39" t="s">
        <v>11</v>
      </c>
      <c r="S37" s="39" t="s">
        <v>11</v>
      </c>
    </row>
    <row r="38" spans="1:19" x14ac:dyDescent="0.4">
      <c r="A38" s="38" t="s">
        <v>195</v>
      </c>
      <c r="B38" s="39" t="s">
        <v>196</v>
      </c>
      <c r="C38" s="40">
        <v>46122.434421296297</v>
      </c>
      <c r="D38" s="39" t="s">
        <v>197</v>
      </c>
      <c r="E38" s="39" t="s">
        <v>89</v>
      </c>
      <c r="F38" s="40">
        <v>46083.500011574099</v>
      </c>
      <c r="G38" s="41">
        <v>41.1</v>
      </c>
      <c r="H38" s="41">
        <v>33.5</v>
      </c>
      <c r="I38" s="41">
        <v>60.2</v>
      </c>
      <c r="J38" s="41">
        <v>37</v>
      </c>
      <c r="K38" s="41">
        <v>43.4</v>
      </c>
      <c r="L38" s="42">
        <v>43.5</v>
      </c>
      <c r="M38" s="39" t="s">
        <v>11</v>
      </c>
      <c r="O38" s="41">
        <v>65</v>
      </c>
      <c r="P38" s="41">
        <v>75</v>
      </c>
      <c r="Q38" s="39" t="s">
        <v>11</v>
      </c>
      <c r="R38" s="39" t="s">
        <v>11</v>
      </c>
      <c r="S38" s="39" t="s">
        <v>11</v>
      </c>
    </row>
    <row r="39" spans="1:19" x14ac:dyDescent="0.4">
      <c r="A39" s="38" t="s">
        <v>198</v>
      </c>
      <c r="B39" s="39" t="s">
        <v>199</v>
      </c>
      <c r="C39" s="40">
        <v>46122.434409722198</v>
      </c>
      <c r="D39" s="39" t="s">
        <v>200</v>
      </c>
      <c r="E39" s="39" t="s">
        <v>89</v>
      </c>
      <c r="F39" s="40">
        <v>46083.541678240697</v>
      </c>
      <c r="G39" s="41">
        <v>42.3</v>
      </c>
      <c r="H39" s="41">
        <v>34.4</v>
      </c>
      <c r="I39" s="41">
        <v>57.9</v>
      </c>
      <c r="J39" s="41">
        <v>37.299999999999997</v>
      </c>
      <c r="K39" s="41">
        <v>44.7</v>
      </c>
      <c r="L39" s="42">
        <v>43.5</v>
      </c>
      <c r="M39" s="39" t="s">
        <v>11</v>
      </c>
      <c r="O39" s="41">
        <v>65</v>
      </c>
      <c r="P39" s="41">
        <v>75</v>
      </c>
      <c r="Q39" s="39" t="s">
        <v>11</v>
      </c>
      <c r="R39" s="39" t="s">
        <v>11</v>
      </c>
      <c r="S39" s="39" t="s">
        <v>11</v>
      </c>
    </row>
    <row r="40" spans="1:19" x14ac:dyDescent="0.4">
      <c r="A40" s="38" t="s">
        <v>201</v>
      </c>
      <c r="B40" s="39" t="s">
        <v>202</v>
      </c>
      <c r="C40" s="40">
        <v>46122.434305555602</v>
      </c>
      <c r="D40" s="39" t="s">
        <v>203</v>
      </c>
      <c r="E40" s="39" t="s">
        <v>89</v>
      </c>
      <c r="F40" s="40">
        <v>46083.583344907398</v>
      </c>
      <c r="G40" s="41">
        <v>43.5</v>
      </c>
      <c r="H40" s="41">
        <v>34</v>
      </c>
      <c r="I40" s="41">
        <v>68.8</v>
      </c>
      <c r="J40" s="41">
        <v>38.299999999999997</v>
      </c>
      <c r="K40" s="41">
        <v>45.4</v>
      </c>
      <c r="L40" s="42">
        <v>43.5</v>
      </c>
      <c r="M40" s="39" t="s">
        <v>11</v>
      </c>
      <c r="O40" s="41">
        <v>65</v>
      </c>
      <c r="P40" s="41">
        <v>75</v>
      </c>
      <c r="Q40" s="39" t="s">
        <v>11</v>
      </c>
      <c r="R40" s="39" t="s">
        <v>11</v>
      </c>
      <c r="S40" s="39" t="s">
        <v>11</v>
      </c>
    </row>
    <row r="41" spans="1:19" x14ac:dyDescent="0.4">
      <c r="A41" s="38" t="s">
        <v>204</v>
      </c>
      <c r="B41" s="39" t="s">
        <v>205</v>
      </c>
      <c r="C41" s="40">
        <v>46122.434236111098</v>
      </c>
      <c r="D41" s="39" t="s">
        <v>206</v>
      </c>
      <c r="E41" s="39" t="s">
        <v>89</v>
      </c>
      <c r="F41" s="40">
        <v>46083.625011574099</v>
      </c>
      <c r="G41" s="41">
        <v>43.2</v>
      </c>
      <c r="H41" s="41">
        <v>35.5</v>
      </c>
      <c r="I41" s="41">
        <v>60.8</v>
      </c>
      <c r="J41" s="41">
        <v>38.6</v>
      </c>
      <c r="K41" s="41">
        <v>45.2</v>
      </c>
      <c r="L41" s="42">
        <v>43.5</v>
      </c>
      <c r="M41" s="39" t="s">
        <v>11</v>
      </c>
      <c r="O41" s="41">
        <v>65</v>
      </c>
      <c r="P41" s="41">
        <v>75</v>
      </c>
      <c r="Q41" s="39" t="s">
        <v>11</v>
      </c>
      <c r="R41" s="39" t="s">
        <v>11</v>
      </c>
      <c r="S41" s="39" t="s">
        <v>11</v>
      </c>
    </row>
    <row r="42" spans="1:19" x14ac:dyDescent="0.4">
      <c r="A42" s="38" t="s">
        <v>207</v>
      </c>
      <c r="B42" s="39" t="s">
        <v>208</v>
      </c>
      <c r="C42" s="40">
        <v>46122.434363425898</v>
      </c>
      <c r="D42" s="39" t="s">
        <v>209</v>
      </c>
      <c r="E42" s="39" t="s">
        <v>89</v>
      </c>
      <c r="F42" s="40">
        <v>46083.666678240697</v>
      </c>
      <c r="G42" s="41">
        <v>45.6</v>
      </c>
      <c r="H42" s="41">
        <v>34.700000000000003</v>
      </c>
      <c r="I42" s="41">
        <v>71</v>
      </c>
      <c r="J42" s="41">
        <v>37.4</v>
      </c>
      <c r="K42" s="41">
        <v>44.3</v>
      </c>
      <c r="L42" s="42">
        <v>43.5</v>
      </c>
      <c r="M42" s="39" t="s">
        <v>11</v>
      </c>
      <c r="O42" s="41">
        <v>65</v>
      </c>
      <c r="P42" s="41">
        <v>75</v>
      </c>
      <c r="Q42" s="39" t="s">
        <v>11</v>
      </c>
      <c r="R42" s="39" t="s">
        <v>11</v>
      </c>
      <c r="S42" s="39" t="s">
        <v>11</v>
      </c>
    </row>
    <row r="43" spans="1:19" x14ac:dyDescent="0.4">
      <c r="A43" s="38" t="s">
        <v>210</v>
      </c>
      <c r="B43" s="39" t="s">
        <v>211</v>
      </c>
      <c r="C43" s="40">
        <v>46122.434363425898</v>
      </c>
      <c r="D43" s="39" t="s">
        <v>212</v>
      </c>
      <c r="E43" s="39" t="s">
        <v>89</v>
      </c>
      <c r="F43" s="40">
        <v>46083.708344907398</v>
      </c>
      <c r="G43" s="41">
        <v>40.9</v>
      </c>
      <c r="H43" s="41">
        <v>33.1</v>
      </c>
      <c r="I43" s="41">
        <v>62.4</v>
      </c>
      <c r="J43" s="41">
        <v>35.9</v>
      </c>
      <c r="K43" s="41">
        <v>42.9</v>
      </c>
      <c r="L43" s="42">
        <v>43.5</v>
      </c>
      <c r="M43" s="39" t="s">
        <v>11</v>
      </c>
      <c r="O43" s="41">
        <v>65</v>
      </c>
      <c r="P43" s="41">
        <v>75</v>
      </c>
      <c r="Q43" s="39" t="s">
        <v>11</v>
      </c>
      <c r="R43" s="39" t="s">
        <v>11</v>
      </c>
      <c r="S43" s="39" t="s">
        <v>11</v>
      </c>
    </row>
    <row r="44" spans="1:19" x14ac:dyDescent="0.4">
      <c r="A44" s="38" t="s">
        <v>213</v>
      </c>
      <c r="B44" s="39" t="s">
        <v>214</v>
      </c>
      <c r="C44" s="40">
        <v>46122.434270833299</v>
      </c>
      <c r="D44" s="39" t="s">
        <v>215</v>
      </c>
      <c r="E44" s="39" t="s">
        <v>89</v>
      </c>
      <c r="F44" s="40">
        <v>46083.750011574099</v>
      </c>
      <c r="G44" s="41">
        <v>44</v>
      </c>
      <c r="H44" s="41">
        <v>29.9</v>
      </c>
      <c r="I44" s="41">
        <v>66.7</v>
      </c>
      <c r="J44" s="41">
        <v>32.9</v>
      </c>
      <c r="K44" s="41">
        <v>41.7</v>
      </c>
      <c r="L44" s="42">
        <v>44</v>
      </c>
      <c r="M44" s="39" t="s">
        <v>11</v>
      </c>
      <c r="O44" s="41">
        <v>60</v>
      </c>
      <c r="P44" s="41">
        <v>70</v>
      </c>
      <c r="Q44" s="39" t="s">
        <v>11</v>
      </c>
      <c r="R44" s="39" t="s">
        <v>11</v>
      </c>
      <c r="S44" s="39" t="s">
        <v>11</v>
      </c>
    </row>
    <row r="45" spans="1:19" x14ac:dyDescent="0.4">
      <c r="A45" s="38" t="s">
        <v>216</v>
      </c>
      <c r="B45" s="39" t="s">
        <v>217</v>
      </c>
      <c r="C45" s="40">
        <v>46122.434236111098</v>
      </c>
      <c r="D45" s="39" t="s">
        <v>218</v>
      </c>
      <c r="E45" s="39" t="s">
        <v>89</v>
      </c>
      <c r="F45" s="40">
        <v>46083.791678240697</v>
      </c>
      <c r="G45" s="41">
        <v>38</v>
      </c>
      <c r="H45" s="41">
        <v>28.6</v>
      </c>
      <c r="I45" s="41">
        <v>59.5</v>
      </c>
      <c r="J45" s="41">
        <v>31.3</v>
      </c>
      <c r="K45" s="41">
        <v>37.4</v>
      </c>
      <c r="L45" s="42">
        <v>37.6</v>
      </c>
      <c r="M45" s="39" t="s">
        <v>11</v>
      </c>
      <c r="O45" s="41">
        <v>55</v>
      </c>
      <c r="P45" s="41">
        <v>65</v>
      </c>
      <c r="Q45" s="39" t="s">
        <v>11</v>
      </c>
      <c r="R45" s="39" t="s">
        <v>11</v>
      </c>
      <c r="S45" s="39" t="s">
        <v>11</v>
      </c>
    </row>
    <row r="46" spans="1:19" x14ac:dyDescent="0.4">
      <c r="A46" s="38" t="s">
        <v>219</v>
      </c>
      <c r="B46" s="39" t="s">
        <v>220</v>
      </c>
      <c r="C46" s="40">
        <v>46122.434259259302</v>
      </c>
      <c r="D46" s="39" t="s">
        <v>221</v>
      </c>
      <c r="E46" s="39" t="s">
        <v>89</v>
      </c>
      <c r="F46" s="40">
        <v>46083.833344907398</v>
      </c>
      <c r="G46" s="41">
        <v>38.799999999999997</v>
      </c>
      <c r="H46" s="41">
        <v>29</v>
      </c>
      <c r="I46" s="41">
        <v>60.4</v>
      </c>
      <c r="J46" s="41">
        <v>31.5</v>
      </c>
      <c r="K46" s="41">
        <v>39.5</v>
      </c>
      <c r="L46" s="42">
        <v>37.6</v>
      </c>
      <c r="M46" s="39" t="s">
        <v>11</v>
      </c>
      <c r="O46" s="41">
        <v>55</v>
      </c>
      <c r="P46" s="41">
        <v>65</v>
      </c>
      <c r="Q46" s="39" t="s">
        <v>11</v>
      </c>
      <c r="R46" s="39" t="s">
        <v>11</v>
      </c>
      <c r="S46" s="39" t="s">
        <v>11</v>
      </c>
    </row>
    <row r="47" spans="1:19" x14ac:dyDescent="0.4">
      <c r="A47" s="38" t="s">
        <v>222</v>
      </c>
      <c r="B47" s="39" t="s">
        <v>223</v>
      </c>
      <c r="C47" s="40">
        <v>46122.434467592597</v>
      </c>
      <c r="D47" s="39" t="s">
        <v>224</v>
      </c>
      <c r="E47" s="39" t="s">
        <v>89</v>
      </c>
      <c r="F47" s="40">
        <v>46083.875011574099</v>
      </c>
      <c r="G47" s="41">
        <v>35.1</v>
      </c>
      <c r="H47" s="41">
        <v>27.1</v>
      </c>
      <c r="I47" s="41">
        <v>52.1</v>
      </c>
      <c r="J47" s="41">
        <v>29.7</v>
      </c>
      <c r="K47" s="41">
        <v>36.799999999999997</v>
      </c>
      <c r="L47" s="42">
        <v>37.6</v>
      </c>
      <c r="M47" s="39" t="s">
        <v>11</v>
      </c>
      <c r="O47" s="41">
        <v>55</v>
      </c>
      <c r="P47" s="41">
        <v>65</v>
      </c>
      <c r="Q47" s="39" t="s">
        <v>11</v>
      </c>
      <c r="R47" s="39" t="s">
        <v>11</v>
      </c>
      <c r="S47" s="39" t="s">
        <v>11</v>
      </c>
    </row>
    <row r="48" spans="1:19" x14ac:dyDescent="0.4">
      <c r="A48" s="38" t="s">
        <v>225</v>
      </c>
      <c r="B48" s="39" t="s">
        <v>226</v>
      </c>
      <c r="C48" s="40">
        <v>46122.434247685203</v>
      </c>
      <c r="D48" s="39" t="s">
        <v>227</v>
      </c>
      <c r="E48" s="39" t="s">
        <v>89</v>
      </c>
      <c r="F48" s="40">
        <v>46083.916678240697</v>
      </c>
      <c r="G48" s="41">
        <v>35.700000000000003</v>
      </c>
      <c r="H48" s="41">
        <v>26.6</v>
      </c>
      <c r="I48" s="41">
        <v>54.5</v>
      </c>
      <c r="J48" s="41">
        <v>28.7</v>
      </c>
      <c r="K48" s="41">
        <v>36.9</v>
      </c>
      <c r="L48" s="42">
        <v>38.9</v>
      </c>
      <c r="M48" s="39" t="s">
        <v>11</v>
      </c>
      <c r="O48" s="41">
        <v>45</v>
      </c>
      <c r="P48" s="41">
        <v>55</v>
      </c>
      <c r="Q48" s="39" t="s">
        <v>11</v>
      </c>
      <c r="R48" s="39" t="s">
        <v>11</v>
      </c>
      <c r="S48" s="39" t="s">
        <v>11</v>
      </c>
    </row>
    <row r="49" spans="1:19" x14ac:dyDescent="0.4">
      <c r="A49" s="38" t="s">
        <v>228</v>
      </c>
      <c r="B49" s="39" t="s">
        <v>229</v>
      </c>
      <c r="C49" s="40">
        <v>46122.434374999997</v>
      </c>
      <c r="D49" s="39" t="s">
        <v>230</v>
      </c>
      <c r="E49" s="39" t="s">
        <v>89</v>
      </c>
      <c r="F49" s="40">
        <v>46083.958344907398</v>
      </c>
      <c r="G49" s="41">
        <v>37.4</v>
      </c>
      <c r="H49" s="41">
        <v>29</v>
      </c>
      <c r="I49" s="41">
        <v>60.6</v>
      </c>
      <c r="J49" s="41">
        <v>32</v>
      </c>
      <c r="K49" s="41">
        <v>39.4</v>
      </c>
      <c r="L49" s="42">
        <v>38.9</v>
      </c>
      <c r="M49" s="39" t="s">
        <v>11</v>
      </c>
      <c r="O49" s="41">
        <v>45</v>
      </c>
      <c r="P49" s="41">
        <v>55</v>
      </c>
      <c r="Q49" s="39" t="s">
        <v>11</v>
      </c>
      <c r="R49" s="39" t="s">
        <v>11</v>
      </c>
      <c r="S49" s="39" t="s">
        <v>11</v>
      </c>
    </row>
    <row r="50" spans="1:19" x14ac:dyDescent="0.4">
      <c r="A50" s="38" t="s">
        <v>231</v>
      </c>
      <c r="B50" s="39" t="s">
        <v>232</v>
      </c>
      <c r="C50" s="40">
        <v>46122.434236111098</v>
      </c>
      <c r="D50" s="39" t="s">
        <v>233</v>
      </c>
      <c r="E50" s="39" t="s">
        <v>89</v>
      </c>
      <c r="F50" s="40">
        <v>46084.000011574099</v>
      </c>
      <c r="G50" s="41">
        <v>36</v>
      </c>
      <c r="H50" s="41">
        <v>29.9</v>
      </c>
      <c r="I50" s="41">
        <v>51.7</v>
      </c>
      <c r="J50" s="41">
        <v>32.6</v>
      </c>
      <c r="K50" s="41">
        <v>38.200000000000003</v>
      </c>
      <c r="L50" s="42">
        <v>38.9</v>
      </c>
      <c r="M50" s="39" t="s">
        <v>11</v>
      </c>
      <c r="O50" s="41">
        <v>45</v>
      </c>
      <c r="P50" s="41">
        <v>55</v>
      </c>
      <c r="Q50" s="39" t="s">
        <v>11</v>
      </c>
      <c r="R50" s="39" t="s">
        <v>11</v>
      </c>
      <c r="S50" s="39" t="s">
        <v>11</v>
      </c>
    </row>
    <row r="51" spans="1:19" x14ac:dyDescent="0.4">
      <c r="A51" s="38" t="s">
        <v>234</v>
      </c>
      <c r="B51" s="39" t="s">
        <v>235</v>
      </c>
      <c r="C51" s="40">
        <v>46122.434479166703</v>
      </c>
      <c r="D51" s="39" t="s">
        <v>236</v>
      </c>
      <c r="E51" s="39" t="s">
        <v>89</v>
      </c>
      <c r="F51" s="40">
        <v>46084.041678240697</v>
      </c>
      <c r="G51" s="41">
        <v>35.799999999999997</v>
      </c>
      <c r="H51" s="41">
        <v>30.1</v>
      </c>
      <c r="I51" s="41">
        <v>55.4</v>
      </c>
      <c r="J51" s="41">
        <v>32.799999999999997</v>
      </c>
      <c r="K51" s="41">
        <v>37.299999999999997</v>
      </c>
      <c r="L51" s="42">
        <v>38.9</v>
      </c>
      <c r="M51" s="39" t="s">
        <v>11</v>
      </c>
      <c r="O51" s="41">
        <v>45</v>
      </c>
      <c r="P51" s="41">
        <v>55</v>
      </c>
      <c r="Q51" s="39" t="s">
        <v>11</v>
      </c>
      <c r="R51" s="39" t="s">
        <v>11</v>
      </c>
      <c r="S51" s="39" t="s">
        <v>11</v>
      </c>
    </row>
    <row r="52" spans="1:19" x14ac:dyDescent="0.4">
      <c r="A52" s="38" t="s">
        <v>237</v>
      </c>
      <c r="B52" s="39" t="s">
        <v>238</v>
      </c>
      <c r="C52" s="40">
        <v>46122.434409722198</v>
      </c>
      <c r="D52" s="39" t="s">
        <v>239</v>
      </c>
      <c r="E52" s="39" t="s">
        <v>89</v>
      </c>
      <c r="F52" s="40">
        <v>46084.083344907398</v>
      </c>
      <c r="G52" s="41">
        <v>34.700000000000003</v>
      </c>
      <c r="H52" s="41">
        <v>28</v>
      </c>
      <c r="I52" s="41">
        <v>50.8</v>
      </c>
      <c r="J52" s="41">
        <v>30.3</v>
      </c>
      <c r="K52" s="41">
        <v>36.9</v>
      </c>
      <c r="L52" s="42">
        <v>38.9</v>
      </c>
      <c r="M52" s="39" t="s">
        <v>11</v>
      </c>
      <c r="O52" s="41">
        <v>45</v>
      </c>
      <c r="P52" s="41">
        <v>55</v>
      </c>
      <c r="Q52" s="39" t="s">
        <v>11</v>
      </c>
      <c r="R52" s="39" t="s">
        <v>11</v>
      </c>
      <c r="S52" s="39" t="s">
        <v>11</v>
      </c>
    </row>
    <row r="53" spans="1:19" x14ac:dyDescent="0.4">
      <c r="A53" s="38" t="s">
        <v>240</v>
      </c>
      <c r="B53" s="39" t="s">
        <v>241</v>
      </c>
      <c r="C53" s="40">
        <v>46122.434409722198</v>
      </c>
      <c r="D53" s="39" t="s">
        <v>242</v>
      </c>
      <c r="E53" s="39" t="s">
        <v>89</v>
      </c>
      <c r="F53" s="40">
        <v>46084.125011574099</v>
      </c>
      <c r="G53" s="41">
        <v>35.299999999999997</v>
      </c>
      <c r="H53" s="41">
        <v>28.9</v>
      </c>
      <c r="I53" s="41">
        <v>50.1</v>
      </c>
      <c r="J53" s="41">
        <v>30.8</v>
      </c>
      <c r="K53" s="41">
        <v>37.5</v>
      </c>
      <c r="L53" s="42">
        <v>38.9</v>
      </c>
      <c r="M53" s="39" t="s">
        <v>11</v>
      </c>
      <c r="O53" s="41">
        <v>45</v>
      </c>
      <c r="P53" s="41">
        <v>55</v>
      </c>
      <c r="Q53" s="39" t="s">
        <v>11</v>
      </c>
      <c r="R53" s="39" t="s">
        <v>11</v>
      </c>
      <c r="S53" s="39" t="s">
        <v>11</v>
      </c>
    </row>
    <row r="54" spans="1:19" x14ac:dyDescent="0.4">
      <c r="A54" s="38" t="s">
        <v>243</v>
      </c>
      <c r="B54" s="39" t="s">
        <v>244</v>
      </c>
      <c r="C54" s="40">
        <v>46122.434328703697</v>
      </c>
      <c r="D54" s="39" t="s">
        <v>245</v>
      </c>
      <c r="E54" s="39" t="s">
        <v>89</v>
      </c>
      <c r="F54" s="40">
        <v>46084.166678240697</v>
      </c>
      <c r="G54" s="41">
        <v>35.5</v>
      </c>
      <c r="H54" s="41">
        <v>28.9</v>
      </c>
      <c r="I54" s="41">
        <v>51.5</v>
      </c>
      <c r="J54" s="41">
        <v>31.7</v>
      </c>
      <c r="K54" s="41">
        <v>37.6</v>
      </c>
      <c r="L54" s="42">
        <v>38.9</v>
      </c>
      <c r="M54" s="39" t="s">
        <v>11</v>
      </c>
      <c r="O54" s="41">
        <v>45</v>
      </c>
      <c r="P54" s="41">
        <v>55</v>
      </c>
      <c r="Q54" s="39" t="s">
        <v>11</v>
      </c>
      <c r="R54" s="39" t="s">
        <v>11</v>
      </c>
      <c r="S54" s="39" t="s">
        <v>11</v>
      </c>
    </row>
    <row r="55" spans="1:19" x14ac:dyDescent="0.4">
      <c r="A55" s="38" t="s">
        <v>246</v>
      </c>
      <c r="B55" s="39" t="s">
        <v>247</v>
      </c>
      <c r="C55" s="40">
        <v>46122.434282407397</v>
      </c>
      <c r="D55" s="39" t="s">
        <v>248</v>
      </c>
      <c r="E55" s="39" t="s">
        <v>89</v>
      </c>
      <c r="F55" s="40">
        <v>46084.208344907398</v>
      </c>
      <c r="G55" s="41">
        <v>40.5</v>
      </c>
      <c r="H55" s="41">
        <v>32.1</v>
      </c>
      <c r="I55" s="41">
        <v>58.5</v>
      </c>
      <c r="J55" s="41">
        <v>36</v>
      </c>
      <c r="K55" s="41">
        <v>42.8</v>
      </c>
      <c r="L55" s="42">
        <v>38.9</v>
      </c>
      <c r="M55" s="39" t="s">
        <v>11</v>
      </c>
      <c r="O55" s="41">
        <v>45</v>
      </c>
      <c r="P55" s="41">
        <v>55</v>
      </c>
      <c r="Q55" s="39" t="s">
        <v>11</v>
      </c>
      <c r="R55" s="39" t="s">
        <v>11</v>
      </c>
      <c r="S55" s="39" t="s">
        <v>11</v>
      </c>
    </row>
    <row r="56" spans="1:19" x14ac:dyDescent="0.4">
      <c r="A56" s="38" t="s">
        <v>249</v>
      </c>
      <c r="B56" s="39" t="s">
        <v>250</v>
      </c>
      <c r="C56" s="40">
        <v>46122.434374999997</v>
      </c>
      <c r="D56" s="39" t="s">
        <v>251</v>
      </c>
      <c r="E56" s="39" t="s">
        <v>89</v>
      </c>
      <c r="F56" s="40">
        <v>46084.250011574099</v>
      </c>
      <c r="G56" s="41">
        <v>45</v>
      </c>
      <c r="H56" s="41">
        <v>34.6</v>
      </c>
      <c r="I56" s="41">
        <v>77</v>
      </c>
      <c r="J56" s="41">
        <v>39</v>
      </c>
      <c r="K56" s="41">
        <v>46.2</v>
      </c>
      <c r="L56" s="42">
        <v>38.9</v>
      </c>
      <c r="M56" s="39" t="s">
        <v>11</v>
      </c>
      <c r="O56" s="41">
        <v>45</v>
      </c>
      <c r="P56" s="41">
        <v>55</v>
      </c>
      <c r="Q56" s="39" t="s">
        <v>11</v>
      </c>
      <c r="R56" s="39" t="s">
        <v>11</v>
      </c>
      <c r="S56" s="39" t="s">
        <v>11</v>
      </c>
    </row>
    <row r="57" spans="1:19" x14ac:dyDescent="0.4">
      <c r="A57" s="38" t="s">
        <v>252</v>
      </c>
      <c r="B57" s="39" t="s">
        <v>253</v>
      </c>
      <c r="C57" s="40">
        <v>46122.434386574103</v>
      </c>
      <c r="D57" s="39" t="s">
        <v>254</v>
      </c>
      <c r="E57" s="39" t="s">
        <v>89</v>
      </c>
      <c r="F57" s="40">
        <v>46084.291678240697</v>
      </c>
      <c r="G57" s="41">
        <v>45</v>
      </c>
      <c r="H57" s="41">
        <v>36.799999999999997</v>
      </c>
      <c r="I57" s="41">
        <v>61.9</v>
      </c>
      <c r="J57" s="41">
        <v>39.9</v>
      </c>
      <c r="K57" s="41">
        <v>47.5</v>
      </c>
      <c r="L57" s="42">
        <v>45</v>
      </c>
      <c r="M57" s="39" t="s">
        <v>11</v>
      </c>
      <c r="O57" s="41">
        <v>60</v>
      </c>
      <c r="P57" s="41">
        <v>70</v>
      </c>
      <c r="Q57" s="39" t="s">
        <v>11</v>
      </c>
      <c r="R57" s="39" t="s">
        <v>11</v>
      </c>
      <c r="S57" s="39" t="s">
        <v>11</v>
      </c>
    </row>
    <row r="58" spans="1:19" x14ac:dyDescent="0.4">
      <c r="A58" s="38" t="s">
        <v>255</v>
      </c>
      <c r="B58" s="39" t="s">
        <v>256</v>
      </c>
      <c r="C58" s="40">
        <v>46122.434317129599</v>
      </c>
      <c r="D58" s="39" t="s">
        <v>257</v>
      </c>
      <c r="E58" s="39" t="s">
        <v>89</v>
      </c>
      <c r="F58" s="40">
        <v>46084.333344907398</v>
      </c>
      <c r="G58" s="41">
        <v>47.4</v>
      </c>
      <c r="H58" s="41">
        <v>36.4</v>
      </c>
      <c r="I58" s="41">
        <v>71.599999999999994</v>
      </c>
      <c r="J58" s="41">
        <v>38.799999999999997</v>
      </c>
      <c r="K58" s="41">
        <v>46.4</v>
      </c>
      <c r="L58" s="42">
        <v>46.3</v>
      </c>
      <c r="M58" s="39" t="s">
        <v>11</v>
      </c>
      <c r="O58" s="41">
        <v>65</v>
      </c>
      <c r="P58" s="41">
        <v>75</v>
      </c>
      <c r="Q58" s="39" t="s">
        <v>11</v>
      </c>
      <c r="R58" s="39" t="s">
        <v>11</v>
      </c>
      <c r="S58" s="39" t="s">
        <v>11</v>
      </c>
    </row>
    <row r="59" spans="1:19" x14ac:dyDescent="0.4">
      <c r="A59" s="38" t="s">
        <v>258</v>
      </c>
      <c r="B59" s="39" t="s">
        <v>259</v>
      </c>
      <c r="C59" s="40">
        <v>46122.434212963002</v>
      </c>
      <c r="D59" s="39" t="s">
        <v>260</v>
      </c>
      <c r="E59" s="39" t="s">
        <v>89</v>
      </c>
      <c r="F59" s="40">
        <v>46084.375011574099</v>
      </c>
      <c r="G59" s="41">
        <v>46.2</v>
      </c>
      <c r="H59" s="41">
        <v>36.299999999999997</v>
      </c>
      <c r="I59" s="41">
        <v>71.3</v>
      </c>
      <c r="J59" s="41">
        <v>38.6</v>
      </c>
      <c r="K59" s="41">
        <v>47.7</v>
      </c>
      <c r="L59" s="42">
        <v>46.3</v>
      </c>
      <c r="M59" s="39" t="s">
        <v>11</v>
      </c>
      <c r="O59" s="41">
        <v>65</v>
      </c>
      <c r="P59" s="41">
        <v>75</v>
      </c>
      <c r="Q59" s="39" t="s">
        <v>11</v>
      </c>
      <c r="R59" s="39" t="s">
        <v>11</v>
      </c>
      <c r="S59" s="39" t="s">
        <v>11</v>
      </c>
    </row>
    <row r="60" spans="1:19" x14ac:dyDescent="0.4">
      <c r="A60" s="38" t="s">
        <v>261</v>
      </c>
      <c r="B60" s="39" t="s">
        <v>262</v>
      </c>
      <c r="C60" s="40">
        <v>46122.434479166703</v>
      </c>
      <c r="D60" s="39" t="s">
        <v>263</v>
      </c>
      <c r="E60" s="39" t="s">
        <v>89</v>
      </c>
      <c r="F60" s="40">
        <v>46084.416678240697</v>
      </c>
      <c r="G60" s="41">
        <v>48.5</v>
      </c>
      <c r="H60" s="41">
        <v>33.5</v>
      </c>
      <c r="I60" s="41">
        <v>77</v>
      </c>
      <c r="J60" s="41">
        <v>38</v>
      </c>
      <c r="K60" s="41">
        <v>47.7</v>
      </c>
      <c r="L60" s="42">
        <v>46.3</v>
      </c>
      <c r="M60" s="39" t="s">
        <v>11</v>
      </c>
      <c r="O60" s="41">
        <v>65</v>
      </c>
      <c r="P60" s="41">
        <v>75</v>
      </c>
      <c r="Q60" s="39" t="s">
        <v>11</v>
      </c>
      <c r="R60" s="39" t="s">
        <v>11</v>
      </c>
      <c r="S60" s="39" t="s">
        <v>11</v>
      </c>
    </row>
    <row r="61" spans="1:19" x14ac:dyDescent="0.4">
      <c r="A61" s="38" t="s">
        <v>264</v>
      </c>
      <c r="B61" s="39" t="s">
        <v>265</v>
      </c>
      <c r="C61" s="40">
        <v>46122.434374999997</v>
      </c>
      <c r="D61" s="39" t="s">
        <v>266</v>
      </c>
      <c r="E61" s="39" t="s">
        <v>89</v>
      </c>
      <c r="F61" s="40">
        <v>46084.458344907398</v>
      </c>
      <c r="G61" s="41">
        <v>43.6</v>
      </c>
      <c r="H61" s="41">
        <v>33.799999999999997</v>
      </c>
      <c r="I61" s="41">
        <v>63</v>
      </c>
      <c r="J61" s="41">
        <v>37.200000000000003</v>
      </c>
      <c r="K61" s="41">
        <v>46.3</v>
      </c>
      <c r="L61" s="42">
        <v>46.3</v>
      </c>
      <c r="M61" s="39" t="s">
        <v>11</v>
      </c>
      <c r="O61" s="41">
        <v>65</v>
      </c>
      <c r="P61" s="41">
        <v>75</v>
      </c>
      <c r="Q61" s="39" t="s">
        <v>11</v>
      </c>
      <c r="R61" s="39" t="s">
        <v>11</v>
      </c>
      <c r="S61" s="39" t="s">
        <v>11</v>
      </c>
    </row>
    <row r="62" spans="1:19" x14ac:dyDescent="0.4">
      <c r="A62" s="38" t="s">
        <v>267</v>
      </c>
      <c r="B62" s="39" t="s">
        <v>268</v>
      </c>
      <c r="C62" s="40">
        <v>46122.434456018498</v>
      </c>
      <c r="D62" s="39" t="s">
        <v>269</v>
      </c>
      <c r="E62" s="39" t="s">
        <v>89</v>
      </c>
      <c r="F62" s="40">
        <v>46084.500011574099</v>
      </c>
      <c r="G62" s="41">
        <v>47.1</v>
      </c>
      <c r="H62" s="41">
        <v>31.9</v>
      </c>
      <c r="I62" s="41">
        <v>66.7</v>
      </c>
      <c r="J62" s="41">
        <v>36.6</v>
      </c>
      <c r="K62" s="41">
        <v>48.2</v>
      </c>
      <c r="L62" s="42">
        <v>46.3</v>
      </c>
      <c r="M62" s="39" t="s">
        <v>11</v>
      </c>
      <c r="O62" s="41">
        <v>65</v>
      </c>
      <c r="P62" s="41">
        <v>75</v>
      </c>
      <c r="Q62" s="39" t="s">
        <v>11</v>
      </c>
      <c r="R62" s="39" t="s">
        <v>11</v>
      </c>
      <c r="S62" s="39" t="s">
        <v>11</v>
      </c>
    </row>
    <row r="63" spans="1:19" x14ac:dyDescent="0.4">
      <c r="A63" s="38" t="s">
        <v>270</v>
      </c>
      <c r="B63" s="39" t="s">
        <v>271</v>
      </c>
      <c r="C63" s="40">
        <v>46122.434224536999</v>
      </c>
      <c r="D63" s="39" t="s">
        <v>272</v>
      </c>
      <c r="E63" s="39" t="s">
        <v>89</v>
      </c>
      <c r="F63" s="40">
        <v>46084.541678240697</v>
      </c>
      <c r="G63" s="41">
        <v>44.7</v>
      </c>
      <c r="H63" s="41">
        <v>31</v>
      </c>
      <c r="I63" s="41">
        <v>67.900000000000006</v>
      </c>
      <c r="J63" s="41">
        <v>34.9</v>
      </c>
      <c r="K63" s="41">
        <v>44.7</v>
      </c>
      <c r="L63" s="42">
        <v>46.3</v>
      </c>
      <c r="M63" s="39" t="s">
        <v>11</v>
      </c>
      <c r="O63" s="41">
        <v>65</v>
      </c>
      <c r="P63" s="41">
        <v>75</v>
      </c>
      <c r="Q63" s="39" t="s">
        <v>11</v>
      </c>
      <c r="R63" s="39" t="s">
        <v>11</v>
      </c>
      <c r="S63" s="39" t="s">
        <v>11</v>
      </c>
    </row>
    <row r="64" spans="1:19" x14ac:dyDescent="0.4">
      <c r="A64" s="38" t="s">
        <v>273</v>
      </c>
      <c r="B64" s="39" t="s">
        <v>274</v>
      </c>
      <c r="C64" s="40">
        <v>46122.434247685203</v>
      </c>
      <c r="D64" s="39" t="s">
        <v>275</v>
      </c>
      <c r="E64" s="39" t="s">
        <v>89</v>
      </c>
      <c r="F64" s="40">
        <v>46084.583344907398</v>
      </c>
      <c r="G64" s="41">
        <v>45.8</v>
      </c>
      <c r="H64" s="41">
        <v>32.299999999999997</v>
      </c>
      <c r="I64" s="41">
        <v>69.400000000000006</v>
      </c>
      <c r="J64" s="41">
        <v>36.200000000000003</v>
      </c>
      <c r="K64" s="41">
        <v>45.6</v>
      </c>
      <c r="L64" s="42">
        <v>46.3</v>
      </c>
      <c r="M64" s="39" t="s">
        <v>11</v>
      </c>
      <c r="O64" s="41">
        <v>65</v>
      </c>
      <c r="P64" s="41">
        <v>75</v>
      </c>
      <c r="Q64" s="39" t="s">
        <v>11</v>
      </c>
      <c r="R64" s="39" t="s">
        <v>11</v>
      </c>
      <c r="S64" s="39" t="s">
        <v>11</v>
      </c>
    </row>
    <row r="65" spans="1:19" x14ac:dyDescent="0.4">
      <c r="A65" s="38" t="s">
        <v>276</v>
      </c>
      <c r="B65" s="39" t="s">
        <v>277</v>
      </c>
      <c r="C65" s="40">
        <v>46122.434270833299</v>
      </c>
      <c r="D65" s="39" t="s">
        <v>278</v>
      </c>
      <c r="E65" s="39" t="s">
        <v>89</v>
      </c>
      <c r="F65" s="40">
        <v>46084.625011574099</v>
      </c>
      <c r="G65" s="41">
        <v>46.7</v>
      </c>
      <c r="H65" s="41">
        <v>36.200000000000003</v>
      </c>
      <c r="I65" s="41">
        <v>74.5</v>
      </c>
      <c r="J65" s="41">
        <v>39.6</v>
      </c>
      <c r="K65" s="41">
        <v>48.8</v>
      </c>
      <c r="L65" s="42">
        <v>46.3</v>
      </c>
      <c r="M65" s="39" t="s">
        <v>11</v>
      </c>
      <c r="O65" s="41">
        <v>65</v>
      </c>
      <c r="P65" s="41">
        <v>75</v>
      </c>
      <c r="Q65" s="39" t="s">
        <v>11</v>
      </c>
      <c r="R65" s="39" t="s">
        <v>11</v>
      </c>
      <c r="S65" s="39" t="s">
        <v>11</v>
      </c>
    </row>
    <row r="66" spans="1:19" x14ac:dyDescent="0.4">
      <c r="A66" s="38" t="s">
        <v>279</v>
      </c>
      <c r="B66" s="39" t="s">
        <v>280</v>
      </c>
      <c r="C66" s="40">
        <v>46122.434212963002</v>
      </c>
      <c r="D66" s="39" t="s">
        <v>281</v>
      </c>
      <c r="E66" s="39" t="s">
        <v>89</v>
      </c>
      <c r="F66" s="40">
        <v>46084.666678240697</v>
      </c>
      <c r="G66" s="41">
        <v>45.3</v>
      </c>
      <c r="H66" s="41">
        <v>32.5</v>
      </c>
      <c r="I66" s="41">
        <v>73.2</v>
      </c>
      <c r="J66" s="41">
        <v>36.1</v>
      </c>
      <c r="K66" s="41">
        <v>48.3</v>
      </c>
      <c r="L66" s="42">
        <v>46.3</v>
      </c>
      <c r="M66" s="39" t="s">
        <v>11</v>
      </c>
      <c r="O66" s="41">
        <v>65</v>
      </c>
      <c r="P66" s="41">
        <v>75</v>
      </c>
      <c r="Q66" s="39" t="s">
        <v>11</v>
      </c>
      <c r="R66" s="39" t="s">
        <v>11</v>
      </c>
      <c r="S66" s="39" t="s">
        <v>11</v>
      </c>
    </row>
    <row r="67" spans="1:19" x14ac:dyDescent="0.4">
      <c r="A67" s="38" t="s">
        <v>282</v>
      </c>
      <c r="B67" s="39" t="s">
        <v>283</v>
      </c>
      <c r="C67" s="40">
        <v>46122.434421296297</v>
      </c>
      <c r="D67" s="39" t="s">
        <v>284</v>
      </c>
      <c r="E67" s="39" t="s">
        <v>89</v>
      </c>
      <c r="F67" s="40">
        <v>46084.708344907398</v>
      </c>
      <c r="G67" s="41">
        <v>45.1</v>
      </c>
      <c r="H67" s="41">
        <v>29.5</v>
      </c>
      <c r="I67" s="41">
        <v>68.099999999999994</v>
      </c>
      <c r="J67" s="41">
        <v>33.4</v>
      </c>
      <c r="K67" s="41">
        <v>44</v>
      </c>
      <c r="L67" s="42">
        <v>46.3</v>
      </c>
      <c r="M67" s="39" t="s">
        <v>11</v>
      </c>
      <c r="O67" s="41">
        <v>65</v>
      </c>
      <c r="P67" s="41">
        <v>75</v>
      </c>
      <c r="Q67" s="39" t="s">
        <v>11</v>
      </c>
      <c r="R67" s="39" t="s">
        <v>11</v>
      </c>
      <c r="S67" s="39" t="s">
        <v>11</v>
      </c>
    </row>
    <row r="68" spans="1:19" x14ac:dyDescent="0.4">
      <c r="A68" s="38" t="s">
        <v>285</v>
      </c>
      <c r="B68" s="39" t="s">
        <v>286</v>
      </c>
      <c r="C68" s="40">
        <v>46122.434293981503</v>
      </c>
      <c r="D68" s="39" t="s">
        <v>287</v>
      </c>
      <c r="E68" s="39" t="s">
        <v>89</v>
      </c>
      <c r="F68" s="40">
        <v>46084.750011574099</v>
      </c>
      <c r="G68" s="41">
        <v>39.799999999999997</v>
      </c>
      <c r="H68" s="41">
        <v>28.1</v>
      </c>
      <c r="I68" s="41">
        <v>62.4</v>
      </c>
      <c r="J68" s="41">
        <v>31.4</v>
      </c>
      <c r="K68" s="41">
        <v>41.1</v>
      </c>
      <c r="L68" s="42">
        <v>39.799999999999997</v>
      </c>
      <c r="M68" s="39" t="s">
        <v>11</v>
      </c>
      <c r="O68" s="41">
        <v>60</v>
      </c>
      <c r="P68" s="41">
        <v>70</v>
      </c>
      <c r="Q68" s="39" t="s">
        <v>11</v>
      </c>
      <c r="R68" s="39" t="s">
        <v>11</v>
      </c>
      <c r="S68" s="39" t="s">
        <v>11</v>
      </c>
    </row>
    <row r="69" spans="1:19" x14ac:dyDescent="0.4">
      <c r="A69" s="38" t="s">
        <v>288</v>
      </c>
      <c r="B69" s="39" t="s">
        <v>289</v>
      </c>
      <c r="C69" s="40">
        <v>46122.4344444444</v>
      </c>
      <c r="D69" s="39" t="s">
        <v>290</v>
      </c>
      <c r="E69" s="39" t="s">
        <v>89</v>
      </c>
      <c r="F69" s="40">
        <v>46084.791678240697</v>
      </c>
      <c r="G69" s="41">
        <v>36.6</v>
      </c>
      <c r="H69" s="41">
        <v>28.6</v>
      </c>
      <c r="I69" s="41">
        <v>57.3</v>
      </c>
      <c r="J69" s="41">
        <v>31.4</v>
      </c>
      <c r="K69" s="41">
        <v>38.6</v>
      </c>
      <c r="L69" s="42">
        <v>51.6</v>
      </c>
      <c r="M69" s="39" t="s">
        <v>11</v>
      </c>
      <c r="O69" s="41">
        <v>55</v>
      </c>
      <c r="P69" s="41">
        <v>65</v>
      </c>
      <c r="Q69" s="39" t="s">
        <v>11</v>
      </c>
      <c r="R69" s="39" t="s">
        <v>11</v>
      </c>
      <c r="S69" s="39" t="s">
        <v>11</v>
      </c>
    </row>
    <row r="70" spans="1:19" x14ac:dyDescent="0.4">
      <c r="A70" s="38" t="s">
        <v>291</v>
      </c>
      <c r="B70" s="39" t="s">
        <v>292</v>
      </c>
      <c r="C70" s="40">
        <v>46122.434340277803</v>
      </c>
      <c r="D70" s="39" t="s">
        <v>293</v>
      </c>
      <c r="E70" s="39" t="s">
        <v>89</v>
      </c>
      <c r="F70" s="40">
        <v>46084.833344907398</v>
      </c>
      <c r="G70" s="41">
        <v>38.299999999999997</v>
      </c>
      <c r="H70" s="41">
        <v>28.5</v>
      </c>
      <c r="I70" s="41">
        <v>70.3</v>
      </c>
      <c r="J70" s="41">
        <v>31.3</v>
      </c>
      <c r="K70" s="41">
        <v>39.6</v>
      </c>
      <c r="L70" s="42">
        <v>51.6</v>
      </c>
      <c r="M70" s="39" t="s">
        <v>11</v>
      </c>
      <c r="O70" s="41">
        <v>55</v>
      </c>
      <c r="P70" s="41">
        <v>65</v>
      </c>
      <c r="Q70" s="39" t="s">
        <v>11</v>
      </c>
      <c r="R70" s="39" t="s">
        <v>11</v>
      </c>
      <c r="S70" s="39" t="s">
        <v>11</v>
      </c>
    </row>
    <row r="71" spans="1:19" x14ac:dyDescent="0.4">
      <c r="A71" s="38" t="s">
        <v>294</v>
      </c>
      <c r="B71" s="39" t="s">
        <v>295</v>
      </c>
      <c r="C71" s="40">
        <v>46122.434340277803</v>
      </c>
      <c r="D71" s="39" t="s">
        <v>296</v>
      </c>
      <c r="E71" s="39" t="s">
        <v>89</v>
      </c>
      <c r="F71" s="40">
        <v>46084.875011574099</v>
      </c>
      <c r="G71" s="41">
        <v>56.3</v>
      </c>
      <c r="H71" s="41">
        <v>28</v>
      </c>
      <c r="I71" s="41">
        <v>86.2</v>
      </c>
      <c r="J71" s="41">
        <v>31.6</v>
      </c>
      <c r="K71" s="41">
        <v>39.700000000000003</v>
      </c>
      <c r="L71" s="42">
        <v>51.6</v>
      </c>
      <c r="M71" s="39" t="s">
        <v>11</v>
      </c>
      <c r="O71" s="41">
        <v>55</v>
      </c>
      <c r="P71" s="41">
        <v>65</v>
      </c>
      <c r="Q71" s="39" t="s">
        <v>12</v>
      </c>
      <c r="R71" s="39" t="s">
        <v>11</v>
      </c>
      <c r="S71" s="39" t="s">
        <v>11</v>
      </c>
    </row>
    <row r="72" spans="1:19" x14ac:dyDescent="0.4">
      <c r="A72" s="38" t="s">
        <v>297</v>
      </c>
      <c r="B72" s="39" t="s">
        <v>298</v>
      </c>
      <c r="C72" s="40">
        <v>46122.434456018498</v>
      </c>
      <c r="D72" s="39" t="s">
        <v>299</v>
      </c>
      <c r="E72" s="39" t="s">
        <v>89</v>
      </c>
      <c r="F72" s="40">
        <v>46084.916678240697</v>
      </c>
      <c r="G72" s="41">
        <v>42.2</v>
      </c>
      <c r="H72" s="41">
        <v>24.9</v>
      </c>
      <c r="I72" s="41">
        <v>70</v>
      </c>
      <c r="J72" s="41">
        <v>27.3</v>
      </c>
      <c r="K72" s="41">
        <v>34.5</v>
      </c>
      <c r="L72" s="42">
        <v>37.4</v>
      </c>
      <c r="M72" s="39" t="s">
        <v>11</v>
      </c>
      <c r="O72" s="41">
        <v>45</v>
      </c>
      <c r="P72" s="41">
        <v>55</v>
      </c>
      <c r="Q72" s="39" t="s">
        <v>11</v>
      </c>
      <c r="R72" s="39" t="s">
        <v>11</v>
      </c>
      <c r="S72" s="39" t="s">
        <v>11</v>
      </c>
    </row>
    <row r="73" spans="1:19" x14ac:dyDescent="0.4">
      <c r="A73" s="38" t="s">
        <v>300</v>
      </c>
      <c r="B73" s="39" t="s">
        <v>301</v>
      </c>
      <c r="C73" s="40">
        <v>46122.434386574103</v>
      </c>
      <c r="D73" s="39" t="s">
        <v>302</v>
      </c>
      <c r="E73" s="39" t="s">
        <v>89</v>
      </c>
      <c r="F73" s="40">
        <v>46084.958344907398</v>
      </c>
      <c r="G73" s="41">
        <v>31.6</v>
      </c>
      <c r="H73" s="41">
        <v>24.3</v>
      </c>
      <c r="I73" s="41">
        <v>60.2</v>
      </c>
      <c r="J73" s="41">
        <v>26</v>
      </c>
      <c r="K73" s="41">
        <v>33.1</v>
      </c>
      <c r="L73" s="42">
        <v>37.4</v>
      </c>
      <c r="M73" s="39" t="s">
        <v>11</v>
      </c>
      <c r="O73" s="41">
        <v>45</v>
      </c>
      <c r="P73" s="41">
        <v>55</v>
      </c>
      <c r="Q73" s="39" t="s">
        <v>11</v>
      </c>
      <c r="R73" s="39" t="s">
        <v>11</v>
      </c>
      <c r="S73" s="39" t="s">
        <v>11</v>
      </c>
    </row>
    <row r="74" spans="1:19" x14ac:dyDescent="0.4">
      <c r="A74" s="38" t="s">
        <v>303</v>
      </c>
      <c r="B74" s="39" t="s">
        <v>304</v>
      </c>
      <c r="C74" s="40">
        <v>46122.4344444444</v>
      </c>
      <c r="D74" s="39" t="s">
        <v>305</v>
      </c>
      <c r="E74" s="39" t="s">
        <v>89</v>
      </c>
      <c r="F74" s="40">
        <v>46085.000011574099</v>
      </c>
      <c r="G74" s="41">
        <v>28.7</v>
      </c>
      <c r="H74" s="41">
        <v>23.3</v>
      </c>
      <c r="I74" s="41">
        <v>50.9</v>
      </c>
      <c r="J74" s="41">
        <v>26.6</v>
      </c>
      <c r="K74" s="41">
        <v>30.2</v>
      </c>
      <c r="L74" s="42">
        <v>37.4</v>
      </c>
      <c r="M74" s="39" t="s">
        <v>11</v>
      </c>
      <c r="O74" s="41">
        <v>45</v>
      </c>
      <c r="P74" s="41">
        <v>55</v>
      </c>
      <c r="Q74" s="39" t="s">
        <v>11</v>
      </c>
      <c r="R74" s="39" t="s">
        <v>11</v>
      </c>
      <c r="S74" s="39" t="s">
        <v>11</v>
      </c>
    </row>
    <row r="75" spans="1:19" x14ac:dyDescent="0.4">
      <c r="A75" s="38" t="s">
        <v>306</v>
      </c>
      <c r="B75" s="39" t="s">
        <v>307</v>
      </c>
      <c r="C75" s="40">
        <v>46122.434189814798</v>
      </c>
      <c r="D75" s="39" t="s">
        <v>308</v>
      </c>
      <c r="E75" s="39" t="s">
        <v>89</v>
      </c>
      <c r="F75" s="40">
        <v>46085.041678240697</v>
      </c>
      <c r="G75" s="41">
        <v>29.4</v>
      </c>
      <c r="H75" s="41">
        <v>24.5</v>
      </c>
      <c r="I75" s="41">
        <v>52.7</v>
      </c>
      <c r="J75" s="41">
        <v>26.5</v>
      </c>
      <c r="K75" s="41">
        <v>30.7</v>
      </c>
      <c r="L75" s="42">
        <v>37.4</v>
      </c>
      <c r="M75" s="39" t="s">
        <v>11</v>
      </c>
      <c r="O75" s="41">
        <v>45</v>
      </c>
      <c r="P75" s="41">
        <v>55</v>
      </c>
      <c r="Q75" s="39" t="s">
        <v>11</v>
      </c>
      <c r="R75" s="39" t="s">
        <v>11</v>
      </c>
      <c r="S75" s="39" t="s">
        <v>11</v>
      </c>
    </row>
    <row r="76" spans="1:19" x14ac:dyDescent="0.4">
      <c r="A76" s="38" t="s">
        <v>309</v>
      </c>
      <c r="B76" s="39" t="s">
        <v>310</v>
      </c>
      <c r="C76" s="40">
        <v>46122.434386574103</v>
      </c>
      <c r="D76" s="39" t="s">
        <v>311</v>
      </c>
      <c r="E76" s="39" t="s">
        <v>89</v>
      </c>
      <c r="F76" s="40">
        <v>46085.083344907398</v>
      </c>
      <c r="G76" s="41">
        <v>30.3</v>
      </c>
      <c r="H76" s="41">
        <v>25.5</v>
      </c>
      <c r="I76" s="41">
        <v>45.6</v>
      </c>
      <c r="J76" s="41">
        <v>27.5</v>
      </c>
      <c r="K76" s="41">
        <v>31.3</v>
      </c>
      <c r="L76" s="42">
        <v>37.4</v>
      </c>
      <c r="M76" s="39" t="s">
        <v>11</v>
      </c>
      <c r="O76" s="41">
        <v>45</v>
      </c>
      <c r="P76" s="41">
        <v>55</v>
      </c>
      <c r="Q76" s="39" t="s">
        <v>11</v>
      </c>
      <c r="R76" s="39" t="s">
        <v>11</v>
      </c>
      <c r="S76" s="39" t="s">
        <v>11</v>
      </c>
    </row>
    <row r="77" spans="1:19" x14ac:dyDescent="0.4">
      <c r="A77" s="38" t="s">
        <v>312</v>
      </c>
      <c r="B77" s="39" t="s">
        <v>313</v>
      </c>
      <c r="C77" s="40">
        <v>46122.434363425898</v>
      </c>
      <c r="D77" s="39" t="s">
        <v>314</v>
      </c>
      <c r="E77" s="39" t="s">
        <v>89</v>
      </c>
      <c r="F77" s="40">
        <v>46085.125011574099</v>
      </c>
      <c r="G77" s="41">
        <v>30.8</v>
      </c>
      <c r="H77" s="41">
        <v>26.4</v>
      </c>
      <c r="I77" s="41">
        <v>48.1</v>
      </c>
      <c r="J77" s="41">
        <v>28.4</v>
      </c>
      <c r="K77" s="41">
        <v>31.7</v>
      </c>
      <c r="L77" s="42">
        <v>37.4</v>
      </c>
      <c r="M77" s="39" t="s">
        <v>11</v>
      </c>
      <c r="O77" s="41">
        <v>45</v>
      </c>
      <c r="P77" s="41">
        <v>55</v>
      </c>
      <c r="Q77" s="39" t="s">
        <v>11</v>
      </c>
      <c r="R77" s="39" t="s">
        <v>11</v>
      </c>
      <c r="S77" s="39" t="s">
        <v>11</v>
      </c>
    </row>
    <row r="78" spans="1:19" x14ac:dyDescent="0.4">
      <c r="A78" s="38" t="s">
        <v>315</v>
      </c>
      <c r="B78" s="39" t="s">
        <v>316</v>
      </c>
      <c r="C78" s="40">
        <v>46122.434386574103</v>
      </c>
      <c r="D78" s="39" t="s">
        <v>317</v>
      </c>
      <c r="E78" s="39" t="s">
        <v>89</v>
      </c>
      <c r="F78" s="40">
        <v>46085.166678240697</v>
      </c>
      <c r="G78" s="41">
        <v>33</v>
      </c>
      <c r="H78" s="41">
        <v>27.1</v>
      </c>
      <c r="I78" s="41">
        <v>49.2</v>
      </c>
      <c r="J78" s="41">
        <v>29.2</v>
      </c>
      <c r="K78" s="41">
        <v>34.1</v>
      </c>
      <c r="L78" s="42">
        <v>37.4</v>
      </c>
      <c r="M78" s="39" t="s">
        <v>11</v>
      </c>
      <c r="O78" s="41">
        <v>45</v>
      </c>
      <c r="P78" s="41">
        <v>55</v>
      </c>
      <c r="Q78" s="39" t="s">
        <v>11</v>
      </c>
      <c r="R78" s="39" t="s">
        <v>11</v>
      </c>
      <c r="S78" s="39" t="s">
        <v>11</v>
      </c>
    </row>
    <row r="79" spans="1:19" x14ac:dyDescent="0.4">
      <c r="A79" s="38" t="s">
        <v>318</v>
      </c>
      <c r="B79" s="39" t="s">
        <v>319</v>
      </c>
      <c r="C79" s="40">
        <v>46122.434432870403</v>
      </c>
      <c r="D79" s="39" t="s">
        <v>320</v>
      </c>
      <c r="E79" s="39" t="s">
        <v>89</v>
      </c>
      <c r="F79" s="40">
        <v>46085.208344907398</v>
      </c>
      <c r="G79" s="41">
        <v>35.4</v>
      </c>
      <c r="H79" s="41">
        <v>28.3</v>
      </c>
      <c r="I79" s="41">
        <v>57.8</v>
      </c>
      <c r="J79" s="41">
        <v>30.5</v>
      </c>
      <c r="K79" s="41">
        <v>36</v>
      </c>
      <c r="L79" s="42">
        <v>37.4</v>
      </c>
      <c r="M79" s="39" t="s">
        <v>11</v>
      </c>
      <c r="O79" s="41">
        <v>45</v>
      </c>
      <c r="P79" s="41">
        <v>55</v>
      </c>
      <c r="Q79" s="39" t="s">
        <v>11</v>
      </c>
      <c r="R79" s="39" t="s">
        <v>11</v>
      </c>
      <c r="S79" s="39" t="s">
        <v>11</v>
      </c>
    </row>
    <row r="80" spans="1:19" x14ac:dyDescent="0.4">
      <c r="A80" s="38" t="s">
        <v>321</v>
      </c>
      <c r="B80" s="39" t="s">
        <v>322</v>
      </c>
      <c r="C80" s="40">
        <v>46122.434432870403</v>
      </c>
      <c r="D80" s="39" t="s">
        <v>323</v>
      </c>
      <c r="E80" s="39" t="s">
        <v>89</v>
      </c>
      <c r="F80" s="40">
        <v>46085.250011574099</v>
      </c>
      <c r="G80" s="41">
        <v>43.4</v>
      </c>
      <c r="H80" s="41">
        <v>30</v>
      </c>
      <c r="I80" s="41">
        <v>76.400000000000006</v>
      </c>
      <c r="J80" s="41">
        <v>33.200000000000003</v>
      </c>
      <c r="K80" s="41">
        <v>40.9</v>
      </c>
      <c r="L80" s="42">
        <v>37.4</v>
      </c>
      <c r="M80" s="39" t="s">
        <v>11</v>
      </c>
      <c r="O80" s="41">
        <v>45</v>
      </c>
      <c r="P80" s="41">
        <v>55</v>
      </c>
      <c r="Q80" s="39" t="s">
        <v>11</v>
      </c>
      <c r="R80" s="39" t="s">
        <v>11</v>
      </c>
      <c r="S80" s="39" t="s">
        <v>11</v>
      </c>
    </row>
    <row r="81" spans="1:19" x14ac:dyDescent="0.4">
      <c r="A81" s="38" t="s">
        <v>324</v>
      </c>
      <c r="B81" s="39" t="s">
        <v>325</v>
      </c>
      <c r="C81" s="40">
        <v>46122.434189814798</v>
      </c>
      <c r="D81" s="39" t="s">
        <v>326</v>
      </c>
      <c r="E81" s="39" t="s">
        <v>89</v>
      </c>
      <c r="F81" s="40">
        <v>46085.291678240697</v>
      </c>
      <c r="G81" s="41">
        <v>41.7</v>
      </c>
      <c r="H81" s="41">
        <v>31.8</v>
      </c>
      <c r="I81" s="41">
        <v>62.9</v>
      </c>
      <c r="J81" s="41">
        <v>36.1</v>
      </c>
      <c r="K81" s="41">
        <v>43.7</v>
      </c>
      <c r="L81" s="42">
        <v>41.7</v>
      </c>
      <c r="M81" s="39" t="s">
        <v>11</v>
      </c>
      <c r="O81" s="41">
        <v>60</v>
      </c>
      <c r="P81" s="41">
        <v>70</v>
      </c>
      <c r="Q81" s="39" t="s">
        <v>11</v>
      </c>
      <c r="R81" s="39" t="s">
        <v>11</v>
      </c>
      <c r="S81" s="39" t="s">
        <v>11</v>
      </c>
    </row>
    <row r="82" spans="1:19" x14ac:dyDescent="0.4">
      <c r="A82" s="38" t="s">
        <v>327</v>
      </c>
      <c r="B82" s="39" t="s">
        <v>328</v>
      </c>
      <c r="C82" s="40">
        <v>46122.434247685203</v>
      </c>
      <c r="D82" s="39" t="s">
        <v>329</v>
      </c>
      <c r="E82" s="39" t="s">
        <v>89</v>
      </c>
      <c r="F82" s="40">
        <v>46085.333344907398</v>
      </c>
      <c r="G82" s="41">
        <v>43.4</v>
      </c>
      <c r="H82" s="41">
        <v>33.9</v>
      </c>
      <c r="I82" s="41">
        <v>59.6</v>
      </c>
      <c r="J82" s="41">
        <v>36.9</v>
      </c>
      <c r="K82" s="41">
        <v>46.2</v>
      </c>
      <c r="L82" s="42">
        <v>43.1</v>
      </c>
      <c r="M82" s="39" t="s">
        <v>11</v>
      </c>
      <c r="O82" s="41">
        <v>65</v>
      </c>
      <c r="P82" s="41">
        <v>75</v>
      </c>
      <c r="Q82" s="39" t="s">
        <v>11</v>
      </c>
      <c r="R82" s="39" t="s">
        <v>11</v>
      </c>
      <c r="S82" s="39" t="s">
        <v>11</v>
      </c>
    </row>
    <row r="83" spans="1:19" x14ac:dyDescent="0.4">
      <c r="A83" s="38" t="s">
        <v>330</v>
      </c>
      <c r="B83" s="39" t="s">
        <v>331</v>
      </c>
      <c r="C83" s="40">
        <v>46122.434224536999</v>
      </c>
      <c r="D83" s="39" t="s">
        <v>332</v>
      </c>
      <c r="E83" s="39" t="s">
        <v>89</v>
      </c>
      <c r="F83" s="40">
        <v>46085.375011574099</v>
      </c>
      <c r="G83" s="41">
        <v>42.2</v>
      </c>
      <c r="H83" s="41">
        <v>34.1</v>
      </c>
      <c r="I83" s="41">
        <v>64.900000000000006</v>
      </c>
      <c r="J83" s="41">
        <v>37.5</v>
      </c>
      <c r="K83" s="41">
        <v>44.2</v>
      </c>
      <c r="L83" s="42">
        <v>43.1</v>
      </c>
      <c r="M83" s="39" t="s">
        <v>11</v>
      </c>
      <c r="O83" s="41">
        <v>65</v>
      </c>
      <c r="P83" s="41">
        <v>75</v>
      </c>
      <c r="Q83" s="39" t="s">
        <v>11</v>
      </c>
      <c r="R83" s="39" t="s">
        <v>11</v>
      </c>
      <c r="S83" s="39" t="s">
        <v>11</v>
      </c>
    </row>
    <row r="84" spans="1:19" x14ac:dyDescent="0.4">
      <c r="A84" s="38" t="s">
        <v>333</v>
      </c>
      <c r="B84" s="39" t="s">
        <v>334</v>
      </c>
      <c r="C84" s="40">
        <v>46122.434340277803</v>
      </c>
      <c r="D84" s="39" t="s">
        <v>335</v>
      </c>
      <c r="E84" s="39" t="s">
        <v>89</v>
      </c>
      <c r="F84" s="40">
        <v>46085.416678240697</v>
      </c>
      <c r="G84" s="41">
        <v>40.4</v>
      </c>
      <c r="H84" s="41">
        <v>31.5</v>
      </c>
      <c r="I84" s="41">
        <v>57.6</v>
      </c>
      <c r="J84" s="41">
        <v>35.700000000000003</v>
      </c>
      <c r="K84" s="41">
        <v>42.8</v>
      </c>
      <c r="L84" s="42">
        <v>43.1</v>
      </c>
      <c r="M84" s="39" t="s">
        <v>11</v>
      </c>
      <c r="O84" s="41">
        <v>65</v>
      </c>
      <c r="P84" s="41">
        <v>75</v>
      </c>
      <c r="Q84" s="39" t="s">
        <v>11</v>
      </c>
      <c r="R84" s="39" t="s">
        <v>11</v>
      </c>
      <c r="S84" s="39" t="s">
        <v>11</v>
      </c>
    </row>
    <row r="85" spans="1:19" x14ac:dyDescent="0.4">
      <c r="A85" s="38" t="s">
        <v>336</v>
      </c>
      <c r="B85" s="39" t="s">
        <v>337</v>
      </c>
      <c r="C85" s="40">
        <v>46122.434328703697</v>
      </c>
      <c r="D85" s="39" t="s">
        <v>338</v>
      </c>
      <c r="E85" s="39" t="s">
        <v>89</v>
      </c>
      <c r="F85" s="40">
        <v>46085.458344907398</v>
      </c>
      <c r="G85" s="41">
        <v>44.7</v>
      </c>
      <c r="H85" s="41">
        <v>32.299999999999997</v>
      </c>
      <c r="I85" s="41">
        <v>65.7</v>
      </c>
      <c r="J85" s="41">
        <v>36.799999999999997</v>
      </c>
      <c r="K85" s="41">
        <v>45.2</v>
      </c>
      <c r="L85" s="42">
        <v>43.1</v>
      </c>
      <c r="M85" s="39" t="s">
        <v>11</v>
      </c>
      <c r="O85" s="41">
        <v>65</v>
      </c>
      <c r="P85" s="41">
        <v>75</v>
      </c>
      <c r="Q85" s="39" t="s">
        <v>11</v>
      </c>
      <c r="R85" s="39" t="s">
        <v>11</v>
      </c>
      <c r="S85" s="39" t="s">
        <v>11</v>
      </c>
    </row>
    <row r="86" spans="1:19" x14ac:dyDescent="0.4">
      <c r="A86" s="38" t="s">
        <v>339</v>
      </c>
      <c r="B86" s="39" t="s">
        <v>340</v>
      </c>
      <c r="C86" s="40">
        <v>46122.434293981503</v>
      </c>
      <c r="D86" s="39" t="s">
        <v>341</v>
      </c>
      <c r="E86" s="39" t="s">
        <v>89</v>
      </c>
      <c r="F86" s="40">
        <v>46085.500011574099</v>
      </c>
      <c r="G86" s="41">
        <v>42.6</v>
      </c>
      <c r="H86" s="41">
        <v>35.799999999999997</v>
      </c>
      <c r="I86" s="41">
        <v>58.4</v>
      </c>
      <c r="J86" s="41">
        <v>38.6</v>
      </c>
      <c r="K86" s="41">
        <v>44.9</v>
      </c>
      <c r="L86" s="42">
        <v>43.1</v>
      </c>
      <c r="M86" s="39" t="s">
        <v>11</v>
      </c>
      <c r="O86" s="41">
        <v>65</v>
      </c>
      <c r="P86" s="41">
        <v>75</v>
      </c>
      <c r="Q86" s="39" t="s">
        <v>11</v>
      </c>
      <c r="R86" s="39" t="s">
        <v>11</v>
      </c>
      <c r="S86" s="39" t="s">
        <v>11</v>
      </c>
    </row>
    <row r="87" spans="1:19" x14ac:dyDescent="0.4">
      <c r="A87" s="38" t="s">
        <v>342</v>
      </c>
      <c r="B87" s="39" t="s">
        <v>343</v>
      </c>
      <c r="C87" s="40">
        <v>46122.434212963002</v>
      </c>
      <c r="D87" s="39" t="s">
        <v>344</v>
      </c>
      <c r="E87" s="39" t="s">
        <v>89</v>
      </c>
      <c r="F87" s="40">
        <v>46085.541678240697</v>
      </c>
      <c r="G87" s="41">
        <v>43.9</v>
      </c>
      <c r="H87" s="41">
        <v>35.6</v>
      </c>
      <c r="I87" s="41">
        <v>61.7</v>
      </c>
      <c r="J87" s="41">
        <v>39.1</v>
      </c>
      <c r="K87" s="41">
        <v>46.6</v>
      </c>
      <c r="L87" s="42">
        <v>43.1</v>
      </c>
      <c r="M87" s="39" t="s">
        <v>11</v>
      </c>
      <c r="O87" s="41">
        <v>65</v>
      </c>
      <c r="P87" s="41">
        <v>75</v>
      </c>
      <c r="Q87" s="39" t="s">
        <v>11</v>
      </c>
      <c r="R87" s="39" t="s">
        <v>11</v>
      </c>
      <c r="S87" s="39" t="s">
        <v>11</v>
      </c>
    </row>
    <row r="88" spans="1:19" x14ac:dyDescent="0.4">
      <c r="A88" s="38" t="s">
        <v>345</v>
      </c>
      <c r="B88" s="39" t="s">
        <v>346</v>
      </c>
      <c r="C88" s="40">
        <v>46122.434351851902</v>
      </c>
      <c r="D88" s="39" t="s">
        <v>347</v>
      </c>
      <c r="E88" s="39" t="s">
        <v>89</v>
      </c>
      <c r="F88" s="40">
        <v>46085.583344907398</v>
      </c>
      <c r="G88" s="41">
        <v>42.5</v>
      </c>
      <c r="H88" s="41">
        <v>35.6</v>
      </c>
      <c r="I88" s="41">
        <v>64.599999999999994</v>
      </c>
      <c r="J88" s="41">
        <v>38.299999999999997</v>
      </c>
      <c r="K88" s="41">
        <v>44.4</v>
      </c>
      <c r="L88" s="42">
        <v>43.1</v>
      </c>
      <c r="M88" s="39" t="s">
        <v>11</v>
      </c>
      <c r="O88" s="41">
        <v>65</v>
      </c>
      <c r="P88" s="41">
        <v>75</v>
      </c>
      <c r="Q88" s="39" t="s">
        <v>11</v>
      </c>
      <c r="R88" s="39" t="s">
        <v>11</v>
      </c>
      <c r="S88" s="39" t="s">
        <v>11</v>
      </c>
    </row>
    <row r="89" spans="1:19" x14ac:dyDescent="0.4">
      <c r="A89" s="38" t="s">
        <v>348</v>
      </c>
      <c r="B89" s="39" t="s">
        <v>349</v>
      </c>
      <c r="C89" s="40">
        <v>46122.434201388904</v>
      </c>
      <c r="D89" s="39" t="s">
        <v>350</v>
      </c>
      <c r="E89" s="39" t="s">
        <v>89</v>
      </c>
      <c r="F89" s="40">
        <v>46085.625011574099</v>
      </c>
      <c r="G89" s="41">
        <v>43.4</v>
      </c>
      <c r="H89" s="41">
        <v>36.4</v>
      </c>
      <c r="I89" s="41">
        <v>58.4</v>
      </c>
      <c r="J89" s="41">
        <v>39.1</v>
      </c>
      <c r="K89" s="41">
        <v>45.9</v>
      </c>
      <c r="L89" s="42">
        <v>43.1</v>
      </c>
      <c r="M89" s="39" t="s">
        <v>11</v>
      </c>
      <c r="O89" s="41">
        <v>65</v>
      </c>
      <c r="P89" s="41">
        <v>75</v>
      </c>
      <c r="Q89" s="39" t="s">
        <v>11</v>
      </c>
      <c r="R89" s="39" t="s">
        <v>11</v>
      </c>
      <c r="S89" s="39" t="s">
        <v>11</v>
      </c>
    </row>
    <row r="90" spans="1:19" x14ac:dyDescent="0.4">
      <c r="A90" s="38" t="s">
        <v>351</v>
      </c>
      <c r="B90" s="39" t="s">
        <v>352</v>
      </c>
      <c r="C90" s="40">
        <v>46122.434259259302</v>
      </c>
      <c r="D90" s="39" t="s">
        <v>353</v>
      </c>
      <c r="E90" s="39" t="s">
        <v>89</v>
      </c>
      <c r="F90" s="40">
        <v>46085.666678240697</v>
      </c>
      <c r="G90" s="41">
        <v>43.8</v>
      </c>
      <c r="H90" s="41">
        <v>35.700000000000003</v>
      </c>
      <c r="I90" s="41">
        <v>64.5</v>
      </c>
      <c r="J90" s="41">
        <v>38.700000000000003</v>
      </c>
      <c r="K90" s="41">
        <v>46</v>
      </c>
      <c r="L90" s="42">
        <v>43.1</v>
      </c>
      <c r="M90" s="39" t="s">
        <v>11</v>
      </c>
      <c r="O90" s="41">
        <v>65</v>
      </c>
      <c r="P90" s="41">
        <v>75</v>
      </c>
      <c r="Q90" s="39" t="s">
        <v>11</v>
      </c>
      <c r="R90" s="39" t="s">
        <v>11</v>
      </c>
      <c r="S90" s="39" t="s">
        <v>11</v>
      </c>
    </row>
    <row r="91" spans="1:19" x14ac:dyDescent="0.4">
      <c r="A91" s="38" t="s">
        <v>354</v>
      </c>
      <c r="B91" s="39" t="s">
        <v>355</v>
      </c>
      <c r="C91" s="40">
        <v>46122.434456018498</v>
      </c>
      <c r="D91" s="39" t="s">
        <v>356</v>
      </c>
      <c r="E91" s="39" t="s">
        <v>89</v>
      </c>
      <c r="F91" s="40">
        <v>46085.708344907398</v>
      </c>
      <c r="G91" s="41">
        <v>42.5</v>
      </c>
      <c r="H91" s="41">
        <v>34.5</v>
      </c>
      <c r="I91" s="41">
        <v>65.599999999999994</v>
      </c>
      <c r="J91" s="41">
        <v>37.5</v>
      </c>
      <c r="K91" s="41">
        <v>44.4</v>
      </c>
      <c r="L91" s="42">
        <v>43.1</v>
      </c>
      <c r="M91" s="39" t="s">
        <v>11</v>
      </c>
      <c r="O91" s="41">
        <v>65</v>
      </c>
      <c r="P91" s="41">
        <v>75</v>
      </c>
      <c r="Q91" s="39" t="s">
        <v>11</v>
      </c>
      <c r="R91" s="39" t="s">
        <v>11</v>
      </c>
      <c r="S91" s="39" t="s">
        <v>11</v>
      </c>
    </row>
    <row r="92" spans="1:19" x14ac:dyDescent="0.4">
      <c r="A92" s="38" t="s">
        <v>357</v>
      </c>
      <c r="B92" s="39" t="s">
        <v>358</v>
      </c>
      <c r="C92" s="40">
        <v>46122.434351851902</v>
      </c>
      <c r="D92" s="39" t="s">
        <v>359</v>
      </c>
      <c r="E92" s="39" t="s">
        <v>89</v>
      </c>
      <c r="F92" s="40">
        <v>46085.750011574099</v>
      </c>
      <c r="G92" s="41">
        <v>40</v>
      </c>
      <c r="H92" s="41">
        <v>31</v>
      </c>
      <c r="I92" s="41">
        <v>64</v>
      </c>
      <c r="J92" s="41">
        <v>33.200000000000003</v>
      </c>
      <c r="K92" s="41">
        <v>41.3</v>
      </c>
      <c r="L92" s="42">
        <v>40</v>
      </c>
      <c r="M92" s="39" t="s">
        <v>11</v>
      </c>
      <c r="O92" s="41">
        <v>60</v>
      </c>
      <c r="P92" s="41">
        <v>70</v>
      </c>
      <c r="Q92" s="39" t="s">
        <v>11</v>
      </c>
      <c r="R92" s="39" t="s">
        <v>11</v>
      </c>
      <c r="S92" s="39" t="s">
        <v>11</v>
      </c>
    </row>
    <row r="93" spans="1:19" x14ac:dyDescent="0.4">
      <c r="A93" s="38" t="s">
        <v>360</v>
      </c>
      <c r="B93" s="39" t="s">
        <v>361</v>
      </c>
      <c r="C93" s="40">
        <v>46122.434421296297</v>
      </c>
      <c r="D93" s="39" t="s">
        <v>362</v>
      </c>
      <c r="E93" s="39" t="s">
        <v>89</v>
      </c>
      <c r="F93" s="40">
        <v>46085.791678240697</v>
      </c>
      <c r="G93" s="41">
        <v>36.299999999999997</v>
      </c>
      <c r="H93" s="41">
        <v>29.7</v>
      </c>
      <c r="I93" s="41">
        <v>60.7</v>
      </c>
      <c r="J93" s="41">
        <v>32</v>
      </c>
      <c r="K93" s="41">
        <v>37.799999999999997</v>
      </c>
      <c r="L93" s="42">
        <v>35.299999999999997</v>
      </c>
      <c r="M93" s="39" t="s">
        <v>11</v>
      </c>
      <c r="O93" s="41">
        <v>55</v>
      </c>
      <c r="P93" s="41">
        <v>65</v>
      </c>
      <c r="Q93" s="39" t="s">
        <v>11</v>
      </c>
      <c r="R93" s="39" t="s">
        <v>11</v>
      </c>
      <c r="S93" s="39" t="s">
        <v>11</v>
      </c>
    </row>
    <row r="94" spans="1:19" x14ac:dyDescent="0.4">
      <c r="A94" s="38" t="s">
        <v>363</v>
      </c>
      <c r="B94" s="39" t="s">
        <v>364</v>
      </c>
      <c r="C94" s="40">
        <v>46122.434247685203</v>
      </c>
      <c r="D94" s="39" t="s">
        <v>365</v>
      </c>
      <c r="E94" s="39" t="s">
        <v>89</v>
      </c>
      <c r="F94" s="40">
        <v>46085.833344907398</v>
      </c>
      <c r="G94" s="41">
        <v>34.4</v>
      </c>
      <c r="H94" s="41">
        <v>28.5</v>
      </c>
      <c r="I94" s="41">
        <v>62.1</v>
      </c>
      <c r="J94" s="41">
        <v>30.3</v>
      </c>
      <c r="K94" s="41">
        <v>35.799999999999997</v>
      </c>
      <c r="L94" s="42">
        <v>35.299999999999997</v>
      </c>
      <c r="M94" s="39" t="s">
        <v>11</v>
      </c>
      <c r="O94" s="41">
        <v>55</v>
      </c>
      <c r="P94" s="41">
        <v>65</v>
      </c>
      <c r="Q94" s="39" t="s">
        <v>11</v>
      </c>
      <c r="R94" s="39" t="s">
        <v>11</v>
      </c>
      <c r="S94" s="39" t="s">
        <v>11</v>
      </c>
    </row>
    <row r="95" spans="1:19" x14ac:dyDescent="0.4">
      <c r="A95" s="38" t="s">
        <v>366</v>
      </c>
      <c r="B95" s="39" t="s">
        <v>367</v>
      </c>
      <c r="C95" s="40">
        <v>46122.434398148202</v>
      </c>
      <c r="D95" s="39" t="s">
        <v>368</v>
      </c>
      <c r="E95" s="39" t="s">
        <v>89</v>
      </c>
      <c r="F95" s="40">
        <v>46085.875011574099</v>
      </c>
      <c r="G95" s="41">
        <v>35.1</v>
      </c>
      <c r="H95" s="41">
        <v>27.7</v>
      </c>
      <c r="I95" s="41">
        <v>57.9</v>
      </c>
      <c r="J95" s="41">
        <v>29.4</v>
      </c>
      <c r="K95" s="41">
        <v>37.9</v>
      </c>
      <c r="L95" s="42">
        <v>35.299999999999997</v>
      </c>
      <c r="M95" s="39" t="s">
        <v>11</v>
      </c>
      <c r="O95" s="41">
        <v>55</v>
      </c>
      <c r="P95" s="41">
        <v>65</v>
      </c>
      <c r="Q95" s="39" t="s">
        <v>11</v>
      </c>
      <c r="R95" s="39" t="s">
        <v>11</v>
      </c>
      <c r="S95" s="39" t="s">
        <v>11</v>
      </c>
    </row>
    <row r="96" spans="1:19" x14ac:dyDescent="0.4">
      <c r="A96" s="38" t="s">
        <v>369</v>
      </c>
      <c r="B96" s="39" t="s">
        <v>370</v>
      </c>
      <c r="C96" s="40">
        <v>46122.434398148202</v>
      </c>
      <c r="D96" s="39" t="s">
        <v>371</v>
      </c>
      <c r="E96" s="39" t="s">
        <v>89</v>
      </c>
      <c r="F96" s="40">
        <v>46085.916678240697</v>
      </c>
      <c r="G96" s="41">
        <v>32.700000000000003</v>
      </c>
      <c r="H96" s="41">
        <v>27.7</v>
      </c>
      <c r="I96" s="41">
        <v>47.9</v>
      </c>
      <c r="J96" s="41">
        <v>29.4</v>
      </c>
      <c r="K96" s="41">
        <v>34.5</v>
      </c>
      <c r="L96" s="42">
        <v>36.299999999999997</v>
      </c>
      <c r="M96" s="39" t="s">
        <v>11</v>
      </c>
      <c r="O96" s="41">
        <v>45</v>
      </c>
      <c r="P96" s="41">
        <v>55</v>
      </c>
      <c r="Q96" s="39" t="s">
        <v>11</v>
      </c>
      <c r="R96" s="39" t="s">
        <v>11</v>
      </c>
      <c r="S96" s="39" t="s">
        <v>11</v>
      </c>
    </row>
    <row r="97" spans="1:19" x14ac:dyDescent="0.4">
      <c r="A97" s="38" t="s">
        <v>372</v>
      </c>
      <c r="B97" s="39" t="s">
        <v>373</v>
      </c>
      <c r="C97" s="40">
        <v>46122.434467592597</v>
      </c>
      <c r="D97" s="39" t="s">
        <v>374</v>
      </c>
      <c r="E97" s="39" t="s">
        <v>89</v>
      </c>
      <c r="F97" s="40">
        <v>46085.958344907398</v>
      </c>
      <c r="G97" s="41">
        <v>34.799999999999997</v>
      </c>
      <c r="H97" s="41">
        <v>26.1</v>
      </c>
      <c r="I97" s="41">
        <v>55.3</v>
      </c>
      <c r="J97" s="41">
        <v>28.7</v>
      </c>
      <c r="K97" s="41">
        <v>36.1</v>
      </c>
      <c r="L97" s="42">
        <v>36.299999999999997</v>
      </c>
      <c r="M97" s="39" t="s">
        <v>11</v>
      </c>
      <c r="O97" s="41">
        <v>45</v>
      </c>
      <c r="P97" s="41">
        <v>55</v>
      </c>
      <c r="Q97" s="39" t="s">
        <v>11</v>
      </c>
      <c r="R97" s="39" t="s">
        <v>11</v>
      </c>
      <c r="S97" s="39" t="s">
        <v>11</v>
      </c>
    </row>
    <row r="98" spans="1:19" x14ac:dyDescent="0.4">
      <c r="A98" s="38" t="s">
        <v>375</v>
      </c>
      <c r="B98" s="39" t="s">
        <v>376</v>
      </c>
      <c r="C98" s="40">
        <v>46122.434421296297</v>
      </c>
      <c r="D98" s="39" t="s">
        <v>377</v>
      </c>
      <c r="E98" s="39" t="s">
        <v>89</v>
      </c>
      <c r="F98" s="40">
        <v>46086.000011574099</v>
      </c>
      <c r="G98" s="41">
        <v>30.7</v>
      </c>
      <c r="H98" s="41">
        <v>26.2</v>
      </c>
      <c r="I98" s="41">
        <v>49.4</v>
      </c>
      <c r="J98" s="41">
        <v>28</v>
      </c>
      <c r="K98" s="41">
        <v>32.9</v>
      </c>
      <c r="L98" s="42">
        <v>36.299999999999997</v>
      </c>
      <c r="M98" s="39" t="s">
        <v>11</v>
      </c>
      <c r="O98" s="41">
        <v>45</v>
      </c>
      <c r="P98" s="41">
        <v>55</v>
      </c>
      <c r="Q98" s="39" t="s">
        <v>11</v>
      </c>
      <c r="R98" s="39" t="s">
        <v>11</v>
      </c>
      <c r="S98" s="39" t="s">
        <v>11</v>
      </c>
    </row>
    <row r="99" spans="1:19" x14ac:dyDescent="0.4">
      <c r="A99" s="38" t="s">
        <v>378</v>
      </c>
      <c r="B99" s="39" t="s">
        <v>379</v>
      </c>
      <c r="C99" s="40">
        <v>46122.434340277803</v>
      </c>
      <c r="D99" s="39" t="s">
        <v>380</v>
      </c>
      <c r="E99" s="39" t="s">
        <v>89</v>
      </c>
      <c r="F99" s="40">
        <v>46086.041678240697</v>
      </c>
      <c r="G99" s="41">
        <v>30.3</v>
      </c>
      <c r="H99" s="41">
        <v>25.8</v>
      </c>
      <c r="I99" s="41">
        <v>54.1</v>
      </c>
      <c r="J99" s="41">
        <v>27.4</v>
      </c>
      <c r="K99" s="41">
        <v>31.8</v>
      </c>
      <c r="L99" s="42">
        <v>36.299999999999997</v>
      </c>
      <c r="M99" s="39" t="s">
        <v>11</v>
      </c>
      <c r="O99" s="41">
        <v>45</v>
      </c>
      <c r="P99" s="41">
        <v>55</v>
      </c>
      <c r="Q99" s="39" t="s">
        <v>11</v>
      </c>
      <c r="R99" s="39" t="s">
        <v>11</v>
      </c>
      <c r="S99" s="39" t="s">
        <v>11</v>
      </c>
    </row>
    <row r="100" spans="1:19" x14ac:dyDescent="0.4">
      <c r="A100" s="38" t="s">
        <v>381</v>
      </c>
      <c r="B100" s="39" t="s">
        <v>382</v>
      </c>
      <c r="C100" s="40">
        <v>46122.434270833299</v>
      </c>
      <c r="D100" s="39" t="s">
        <v>383</v>
      </c>
      <c r="E100" s="39" t="s">
        <v>89</v>
      </c>
      <c r="F100" s="40">
        <v>46086.083344907398</v>
      </c>
      <c r="G100" s="41">
        <v>30.6</v>
      </c>
      <c r="H100" s="41">
        <v>25.7</v>
      </c>
      <c r="I100" s="41">
        <v>47</v>
      </c>
      <c r="J100" s="41">
        <v>27.3</v>
      </c>
      <c r="K100" s="41">
        <v>31.5</v>
      </c>
      <c r="L100" s="42">
        <v>36.299999999999997</v>
      </c>
      <c r="M100" s="39" t="s">
        <v>11</v>
      </c>
      <c r="O100" s="41">
        <v>45</v>
      </c>
      <c r="P100" s="41">
        <v>55</v>
      </c>
      <c r="Q100" s="39" t="s">
        <v>11</v>
      </c>
      <c r="R100" s="39" t="s">
        <v>11</v>
      </c>
      <c r="S100" s="39" t="s">
        <v>11</v>
      </c>
    </row>
    <row r="101" spans="1:19" x14ac:dyDescent="0.4">
      <c r="A101" s="38" t="s">
        <v>384</v>
      </c>
      <c r="B101" s="39" t="s">
        <v>385</v>
      </c>
      <c r="C101" s="40">
        <v>46122.434236111098</v>
      </c>
      <c r="D101" s="39" t="s">
        <v>386</v>
      </c>
      <c r="E101" s="39" t="s">
        <v>89</v>
      </c>
      <c r="F101" s="40">
        <v>46086.125011574099</v>
      </c>
      <c r="G101" s="41">
        <v>30.5</v>
      </c>
      <c r="H101" s="41">
        <v>25.9</v>
      </c>
      <c r="I101" s="41">
        <v>43.6</v>
      </c>
      <c r="J101" s="41">
        <v>28</v>
      </c>
      <c r="K101" s="41">
        <v>32.4</v>
      </c>
      <c r="L101" s="42">
        <v>36.299999999999997</v>
      </c>
      <c r="M101" s="39" t="s">
        <v>11</v>
      </c>
      <c r="O101" s="41">
        <v>45</v>
      </c>
      <c r="P101" s="41">
        <v>55</v>
      </c>
      <c r="Q101" s="39" t="s">
        <v>11</v>
      </c>
      <c r="R101" s="39" t="s">
        <v>11</v>
      </c>
      <c r="S101" s="39" t="s">
        <v>11</v>
      </c>
    </row>
    <row r="102" spans="1:19" x14ac:dyDescent="0.4">
      <c r="A102" s="38" t="s">
        <v>387</v>
      </c>
      <c r="B102" s="39" t="s">
        <v>388</v>
      </c>
      <c r="C102" s="40">
        <v>46122.434432870403</v>
      </c>
      <c r="D102" s="39" t="s">
        <v>389</v>
      </c>
      <c r="E102" s="39" t="s">
        <v>89</v>
      </c>
      <c r="F102" s="40">
        <v>46086.166678240697</v>
      </c>
      <c r="G102" s="41">
        <v>32</v>
      </c>
      <c r="H102" s="41">
        <v>26.4</v>
      </c>
      <c r="I102" s="41">
        <v>46.9</v>
      </c>
      <c r="J102" s="41">
        <v>28.6</v>
      </c>
      <c r="K102" s="41">
        <v>34.5</v>
      </c>
      <c r="L102" s="42">
        <v>36.299999999999997</v>
      </c>
      <c r="M102" s="39" t="s">
        <v>11</v>
      </c>
      <c r="O102" s="41">
        <v>45</v>
      </c>
      <c r="P102" s="41">
        <v>55</v>
      </c>
      <c r="Q102" s="39" t="s">
        <v>11</v>
      </c>
      <c r="R102" s="39" t="s">
        <v>11</v>
      </c>
      <c r="S102" s="39" t="s">
        <v>11</v>
      </c>
    </row>
    <row r="103" spans="1:19" x14ac:dyDescent="0.4">
      <c r="A103" s="38" t="s">
        <v>390</v>
      </c>
      <c r="B103" s="39" t="s">
        <v>391</v>
      </c>
      <c r="C103" s="40">
        <v>46122.434374999997</v>
      </c>
      <c r="D103" s="39" t="s">
        <v>392</v>
      </c>
      <c r="E103" s="39" t="s">
        <v>89</v>
      </c>
      <c r="F103" s="40">
        <v>46086.208344907398</v>
      </c>
      <c r="G103" s="41">
        <v>36.4</v>
      </c>
      <c r="H103" s="41">
        <v>27.3</v>
      </c>
      <c r="I103" s="41">
        <v>49.2</v>
      </c>
      <c r="J103" s="41">
        <v>31.7</v>
      </c>
      <c r="K103" s="41">
        <v>38.700000000000003</v>
      </c>
      <c r="L103" s="42">
        <v>36.299999999999997</v>
      </c>
      <c r="M103" s="39" t="s">
        <v>11</v>
      </c>
      <c r="O103" s="41">
        <v>45</v>
      </c>
      <c r="P103" s="41">
        <v>55</v>
      </c>
      <c r="Q103" s="39" t="s">
        <v>11</v>
      </c>
      <c r="R103" s="39" t="s">
        <v>11</v>
      </c>
      <c r="S103" s="39" t="s">
        <v>11</v>
      </c>
    </row>
    <row r="104" spans="1:19" x14ac:dyDescent="0.4">
      <c r="A104" s="38" t="s">
        <v>393</v>
      </c>
      <c r="B104" s="39" t="s">
        <v>394</v>
      </c>
      <c r="C104" s="40">
        <v>46122.434432870403</v>
      </c>
      <c r="D104" s="39" t="s">
        <v>395</v>
      </c>
      <c r="E104" s="39" t="s">
        <v>89</v>
      </c>
      <c r="F104" s="40">
        <v>46086.250011574099</v>
      </c>
      <c r="G104" s="41">
        <v>43.6</v>
      </c>
      <c r="H104" s="41">
        <v>35.200000000000003</v>
      </c>
      <c r="I104" s="41">
        <v>62.5</v>
      </c>
      <c r="J104" s="41">
        <v>39.1</v>
      </c>
      <c r="K104" s="41">
        <v>46.1</v>
      </c>
      <c r="L104" s="42">
        <v>36.299999999999997</v>
      </c>
      <c r="M104" s="39" t="s">
        <v>11</v>
      </c>
      <c r="O104" s="41">
        <v>45</v>
      </c>
      <c r="P104" s="41">
        <v>55</v>
      </c>
      <c r="Q104" s="39" t="s">
        <v>11</v>
      </c>
      <c r="R104" s="39" t="s">
        <v>11</v>
      </c>
      <c r="S104" s="39" t="s">
        <v>11</v>
      </c>
    </row>
    <row r="105" spans="1:19" x14ac:dyDescent="0.4">
      <c r="A105" s="38" t="s">
        <v>396</v>
      </c>
      <c r="B105" s="39" t="s">
        <v>397</v>
      </c>
      <c r="C105" s="40">
        <v>46122.434467592597</v>
      </c>
      <c r="D105" s="39" t="s">
        <v>398</v>
      </c>
      <c r="E105" s="39" t="s">
        <v>89</v>
      </c>
      <c r="F105" s="40">
        <v>46086.291678240697</v>
      </c>
      <c r="G105" s="41">
        <v>44.7</v>
      </c>
      <c r="H105" s="41">
        <v>37.1</v>
      </c>
      <c r="I105" s="41">
        <v>62.4</v>
      </c>
      <c r="J105" s="41">
        <v>40.4</v>
      </c>
      <c r="K105" s="41">
        <v>47.1</v>
      </c>
      <c r="L105" s="42">
        <v>44.7</v>
      </c>
      <c r="M105" s="39" t="s">
        <v>11</v>
      </c>
      <c r="O105" s="41">
        <v>60</v>
      </c>
      <c r="P105" s="41">
        <v>70</v>
      </c>
      <c r="Q105" s="39" t="s">
        <v>11</v>
      </c>
      <c r="R105" s="39" t="s">
        <v>11</v>
      </c>
      <c r="S105" s="39" t="s">
        <v>11</v>
      </c>
    </row>
    <row r="106" spans="1:19" x14ac:dyDescent="0.4">
      <c r="A106" s="38" t="s">
        <v>399</v>
      </c>
      <c r="B106" s="39" t="s">
        <v>400</v>
      </c>
      <c r="C106" s="40">
        <v>46122.434351851902</v>
      </c>
      <c r="D106" s="39" t="s">
        <v>401</v>
      </c>
      <c r="E106" s="39" t="s">
        <v>89</v>
      </c>
      <c r="F106" s="40">
        <v>46086.333344907398</v>
      </c>
      <c r="G106" s="41">
        <v>44.8</v>
      </c>
      <c r="H106" s="41">
        <v>36.5</v>
      </c>
      <c r="I106" s="41">
        <v>73.099999999999994</v>
      </c>
      <c r="J106" s="41">
        <v>39.700000000000003</v>
      </c>
      <c r="K106" s="41">
        <v>47.1</v>
      </c>
      <c r="L106" s="42">
        <v>46.9</v>
      </c>
      <c r="M106" s="39" t="s">
        <v>11</v>
      </c>
      <c r="O106" s="41">
        <v>65</v>
      </c>
      <c r="P106" s="41">
        <v>75</v>
      </c>
      <c r="Q106" s="39" t="s">
        <v>11</v>
      </c>
      <c r="R106" s="39" t="s">
        <v>11</v>
      </c>
      <c r="S106" s="39" t="s">
        <v>11</v>
      </c>
    </row>
    <row r="107" spans="1:19" x14ac:dyDescent="0.4">
      <c r="A107" s="38" t="s">
        <v>402</v>
      </c>
      <c r="B107" s="39" t="s">
        <v>403</v>
      </c>
      <c r="C107" s="40">
        <v>46122.434363425898</v>
      </c>
      <c r="D107" s="39" t="s">
        <v>404</v>
      </c>
      <c r="E107" s="39" t="s">
        <v>89</v>
      </c>
      <c r="F107" s="40">
        <v>46086.375011574099</v>
      </c>
      <c r="G107" s="41">
        <v>48.5</v>
      </c>
      <c r="H107" s="41">
        <v>35.1</v>
      </c>
      <c r="I107" s="41">
        <v>71.8</v>
      </c>
      <c r="J107" s="41">
        <v>37.700000000000003</v>
      </c>
      <c r="K107" s="41">
        <v>47.8</v>
      </c>
      <c r="L107" s="42">
        <v>46.9</v>
      </c>
      <c r="M107" s="39" t="s">
        <v>11</v>
      </c>
      <c r="O107" s="41">
        <v>65</v>
      </c>
      <c r="P107" s="41">
        <v>75</v>
      </c>
      <c r="Q107" s="39" t="s">
        <v>11</v>
      </c>
      <c r="R107" s="39" t="s">
        <v>11</v>
      </c>
      <c r="S107" s="39" t="s">
        <v>11</v>
      </c>
    </row>
    <row r="108" spans="1:19" x14ac:dyDescent="0.4">
      <c r="A108" s="38" t="s">
        <v>405</v>
      </c>
      <c r="B108" s="39" t="s">
        <v>406</v>
      </c>
      <c r="C108" s="40">
        <v>46122.434212963002</v>
      </c>
      <c r="D108" s="39" t="s">
        <v>407</v>
      </c>
      <c r="E108" s="39" t="s">
        <v>89</v>
      </c>
      <c r="F108" s="40">
        <v>46086.416678240697</v>
      </c>
      <c r="G108" s="41">
        <v>47</v>
      </c>
      <c r="H108" s="41">
        <v>33.9</v>
      </c>
      <c r="I108" s="41">
        <v>77</v>
      </c>
      <c r="J108" s="41">
        <v>36.799999999999997</v>
      </c>
      <c r="K108" s="41">
        <v>47.3</v>
      </c>
      <c r="L108" s="42">
        <v>46.9</v>
      </c>
      <c r="M108" s="39" t="s">
        <v>11</v>
      </c>
      <c r="O108" s="41">
        <v>65</v>
      </c>
      <c r="P108" s="41">
        <v>75</v>
      </c>
      <c r="Q108" s="39" t="s">
        <v>11</v>
      </c>
      <c r="R108" s="39" t="s">
        <v>11</v>
      </c>
      <c r="S108" s="39" t="s">
        <v>11</v>
      </c>
    </row>
    <row r="109" spans="1:19" x14ac:dyDescent="0.4">
      <c r="A109" s="38" t="s">
        <v>408</v>
      </c>
      <c r="B109" s="39" t="s">
        <v>409</v>
      </c>
      <c r="C109" s="40">
        <v>46122.434317129599</v>
      </c>
      <c r="D109" s="39" t="s">
        <v>410</v>
      </c>
      <c r="E109" s="39" t="s">
        <v>89</v>
      </c>
      <c r="F109" s="40">
        <v>46086.458344907398</v>
      </c>
      <c r="G109" s="41">
        <v>49.8</v>
      </c>
      <c r="H109" s="41">
        <v>33</v>
      </c>
      <c r="I109" s="41">
        <v>78.5</v>
      </c>
      <c r="J109" s="41">
        <v>35.799999999999997</v>
      </c>
      <c r="K109" s="41">
        <v>49.6</v>
      </c>
      <c r="L109" s="42">
        <v>46.9</v>
      </c>
      <c r="M109" s="39" t="s">
        <v>11</v>
      </c>
      <c r="O109" s="41">
        <v>65</v>
      </c>
      <c r="P109" s="41">
        <v>75</v>
      </c>
      <c r="Q109" s="39" t="s">
        <v>11</v>
      </c>
      <c r="R109" s="39" t="s">
        <v>11</v>
      </c>
      <c r="S109" s="39" t="s">
        <v>11</v>
      </c>
    </row>
    <row r="110" spans="1:19" x14ac:dyDescent="0.4">
      <c r="A110" s="38" t="s">
        <v>411</v>
      </c>
      <c r="B110" s="39" t="s">
        <v>412</v>
      </c>
      <c r="C110" s="40">
        <v>46122.434432870403</v>
      </c>
      <c r="D110" s="39" t="s">
        <v>413</v>
      </c>
      <c r="E110" s="39" t="s">
        <v>89</v>
      </c>
      <c r="F110" s="40">
        <v>46086.500011574099</v>
      </c>
      <c r="G110" s="41">
        <v>48.7</v>
      </c>
      <c r="H110" s="41">
        <v>33.5</v>
      </c>
      <c r="I110" s="41">
        <v>80.2</v>
      </c>
      <c r="J110" s="41">
        <v>36.4</v>
      </c>
      <c r="K110" s="41">
        <v>46.4</v>
      </c>
      <c r="L110" s="42">
        <v>46.9</v>
      </c>
      <c r="M110" s="39" t="s">
        <v>11</v>
      </c>
      <c r="O110" s="41">
        <v>65</v>
      </c>
      <c r="P110" s="41">
        <v>75</v>
      </c>
      <c r="Q110" s="39" t="s">
        <v>11</v>
      </c>
      <c r="R110" s="39" t="s">
        <v>11</v>
      </c>
      <c r="S110" s="39" t="s">
        <v>11</v>
      </c>
    </row>
    <row r="111" spans="1:19" x14ac:dyDescent="0.4">
      <c r="A111" s="38" t="s">
        <v>414</v>
      </c>
      <c r="B111" s="39" t="s">
        <v>415</v>
      </c>
      <c r="C111" s="40">
        <v>46122.434374999997</v>
      </c>
      <c r="D111" s="39" t="s">
        <v>416</v>
      </c>
      <c r="E111" s="39" t="s">
        <v>89</v>
      </c>
      <c r="F111" s="40">
        <v>46086.541678240697</v>
      </c>
      <c r="G111" s="41">
        <v>42.3</v>
      </c>
      <c r="H111" s="41">
        <v>32.299999999999997</v>
      </c>
      <c r="I111" s="41">
        <v>60.1</v>
      </c>
      <c r="J111" s="41">
        <v>35.4</v>
      </c>
      <c r="K111" s="41">
        <v>45.2</v>
      </c>
      <c r="L111" s="42">
        <v>46.9</v>
      </c>
      <c r="M111" s="39" t="s">
        <v>11</v>
      </c>
      <c r="O111" s="41">
        <v>65</v>
      </c>
      <c r="P111" s="41">
        <v>75</v>
      </c>
      <c r="Q111" s="39" t="s">
        <v>11</v>
      </c>
      <c r="R111" s="39" t="s">
        <v>11</v>
      </c>
      <c r="S111" s="39" t="s">
        <v>11</v>
      </c>
    </row>
    <row r="112" spans="1:19" x14ac:dyDescent="0.4">
      <c r="A112" s="38" t="s">
        <v>417</v>
      </c>
      <c r="B112" s="39" t="s">
        <v>418</v>
      </c>
      <c r="C112" s="40">
        <v>46122.434224536999</v>
      </c>
      <c r="D112" s="39" t="s">
        <v>419</v>
      </c>
      <c r="E112" s="39" t="s">
        <v>89</v>
      </c>
      <c r="F112" s="40">
        <v>46086.583344907398</v>
      </c>
      <c r="G112" s="41">
        <v>43.6</v>
      </c>
      <c r="H112" s="41">
        <v>32.200000000000003</v>
      </c>
      <c r="I112" s="41">
        <v>64.599999999999994</v>
      </c>
      <c r="J112" s="41">
        <v>35.9</v>
      </c>
      <c r="K112" s="41">
        <v>45.3</v>
      </c>
      <c r="L112" s="42">
        <v>46.9</v>
      </c>
      <c r="M112" s="39" t="s">
        <v>11</v>
      </c>
      <c r="O112" s="41">
        <v>65</v>
      </c>
      <c r="P112" s="41">
        <v>75</v>
      </c>
      <c r="Q112" s="39" t="s">
        <v>11</v>
      </c>
      <c r="R112" s="39" t="s">
        <v>11</v>
      </c>
      <c r="S112" s="39" t="s">
        <v>11</v>
      </c>
    </row>
    <row r="113" spans="1:19" x14ac:dyDescent="0.4">
      <c r="A113" s="38" t="s">
        <v>420</v>
      </c>
      <c r="B113" s="39" t="s">
        <v>421</v>
      </c>
      <c r="C113" s="40">
        <v>46122.434259259302</v>
      </c>
      <c r="D113" s="39" t="s">
        <v>422</v>
      </c>
      <c r="E113" s="39" t="s">
        <v>89</v>
      </c>
      <c r="F113" s="40">
        <v>46086.625011574099</v>
      </c>
      <c r="G113" s="41">
        <v>45.8</v>
      </c>
      <c r="H113" s="41">
        <v>32.9</v>
      </c>
      <c r="I113" s="41">
        <v>64.8</v>
      </c>
      <c r="J113" s="41">
        <v>36.700000000000003</v>
      </c>
      <c r="K113" s="41">
        <v>47.4</v>
      </c>
      <c r="L113" s="42">
        <v>46.9</v>
      </c>
      <c r="M113" s="39" t="s">
        <v>11</v>
      </c>
      <c r="O113" s="41">
        <v>65</v>
      </c>
      <c r="P113" s="41">
        <v>75</v>
      </c>
      <c r="Q113" s="39" t="s">
        <v>11</v>
      </c>
      <c r="R113" s="39" t="s">
        <v>11</v>
      </c>
      <c r="S113" s="39" t="s">
        <v>11</v>
      </c>
    </row>
    <row r="114" spans="1:19" x14ac:dyDescent="0.4">
      <c r="A114" s="38" t="s">
        <v>423</v>
      </c>
      <c r="B114" s="39" t="s">
        <v>424</v>
      </c>
      <c r="C114" s="40">
        <v>46122.434328703697</v>
      </c>
      <c r="D114" s="39" t="s">
        <v>425</v>
      </c>
      <c r="E114" s="39" t="s">
        <v>89</v>
      </c>
      <c r="F114" s="40">
        <v>46086.666678240697</v>
      </c>
      <c r="G114" s="41">
        <v>48.7</v>
      </c>
      <c r="H114" s="41">
        <v>31.6</v>
      </c>
      <c r="I114" s="41">
        <v>68.3</v>
      </c>
      <c r="J114" s="41">
        <v>35.5</v>
      </c>
      <c r="K114" s="41">
        <v>50.6</v>
      </c>
      <c r="L114" s="42">
        <v>46.9</v>
      </c>
      <c r="M114" s="39" t="s">
        <v>11</v>
      </c>
      <c r="O114" s="41">
        <v>65</v>
      </c>
      <c r="P114" s="41">
        <v>75</v>
      </c>
      <c r="Q114" s="39" t="s">
        <v>11</v>
      </c>
      <c r="R114" s="39" t="s">
        <v>11</v>
      </c>
      <c r="S114" s="39" t="s">
        <v>11</v>
      </c>
    </row>
    <row r="115" spans="1:19" x14ac:dyDescent="0.4">
      <c r="A115" s="38" t="s">
        <v>426</v>
      </c>
      <c r="B115" s="39" t="s">
        <v>427</v>
      </c>
      <c r="C115" s="40">
        <v>46122.434247685203</v>
      </c>
      <c r="D115" s="39" t="s">
        <v>428</v>
      </c>
      <c r="E115" s="39" t="s">
        <v>89</v>
      </c>
      <c r="F115" s="40">
        <v>46086.708344907398</v>
      </c>
      <c r="G115" s="41">
        <v>41.2</v>
      </c>
      <c r="H115" s="41">
        <v>29.8</v>
      </c>
      <c r="I115" s="41">
        <v>70.7</v>
      </c>
      <c r="J115" s="41">
        <v>33.799999999999997</v>
      </c>
      <c r="K115" s="41">
        <v>43.4</v>
      </c>
      <c r="L115" s="42">
        <v>46.9</v>
      </c>
      <c r="M115" s="39" t="s">
        <v>11</v>
      </c>
      <c r="O115" s="41">
        <v>65</v>
      </c>
      <c r="P115" s="41">
        <v>75</v>
      </c>
      <c r="Q115" s="39" t="s">
        <v>11</v>
      </c>
      <c r="R115" s="39" t="s">
        <v>11</v>
      </c>
      <c r="S115" s="39" t="s">
        <v>11</v>
      </c>
    </row>
    <row r="116" spans="1:19" x14ac:dyDescent="0.4">
      <c r="A116" s="38" t="s">
        <v>429</v>
      </c>
      <c r="B116" s="39" t="s">
        <v>430</v>
      </c>
      <c r="C116" s="40">
        <v>46122.434340277803</v>
      </c>
      <c r="D116" s="39" t="s">
        <v>431</v>
      </c>
      <c r="E116" s="39" t="s">
        <v>89</v>
      </c>
      <c r="F116" s="40">
        <v>46086.750011574099</v>
      </c>
      <c r="G116" s="41">
        <v>43.3</v>
      </c>
      <c r="H116" s="41">
        <v>26.9</v>
      </c>
      <c r="I116" s="41">
        <v>66.3</v>
      </c>
      <c r="J116" s="41">
        <v>32.1</v>
      </c>
      <c r="K116" s="41">
        <v>42</v>
      </c>
      <c r="L116" s="42">
        <v>43.3</v>
      </c>
      <c r="M116" s="39" t="s">
        <v>11</v>
      </c>
      <c r="O116" s="41">
        <v>60</v>
      </c>
      <c r="P116" s="41">
        <v>70</v>
      </c>
      <c r="Q116" s="39" t="s">
        <v>11</v>
      </c>
      <c r="R116" s="39" t="s">
        <v>11</v>
      </c>
      <c r="S116" s="39" t="s">
        <v>11</v>
      </c>
    </row>
    <row r="117" spans="1:19" x14ac:dyDescent="0.4">
      <c r="A117" s="38" t="s">
        <v>432</v>
      </c>
      <c r="B117" s="39" t="s">
        <v>433</v>
      </c>
      <c r="C117" s="40">
        <v>46122.434432870403</v>
      </c>
      <c r="D117" s="39" t="s">
        <v>434</v>
      </c>
      <c r="E117" s="39" t="s">
        <v>89</v>
      </c>
      <c r="F117" s="40">
        <v>46086.791678240697</v>
      </c>
      <c r="G117" s="41">
        <v>37.299999999999997</v>
      </c>
      <c r="H117" s="41">
        <v>28.9</v>
      </c>
      <c r="I117" s="41">
        <v>54.2</v>
      </c>
      <c r="J117" s="41">
        <v>31.9</v>
      </c>
      <c r="K117" s="41">
        <v>40.200000000000003</v>
      </c>
      <c r="L117" s="42">
        <v>36.1</v>
      </c>
      <c r="M117" s="39" t="s">
        <v>11</v>
      </c>
      <c r="O117" s="41">
        <v>55</v>
      </c>
      <c r="P117" s="41">
        <v>65</v>
      </c>
      <c r="Q117" s="39" t="s">
        <v>11</v>
      </c>
      <c r="R117" s="39" t="s">
        <v>11</v>
      </c>
      <c r="S117" s="39" t="s">
        <v>11</v>
      </c>
    </row>
    <row r="118" spans="1:19" x14ac:dyDescent="0.4">
      <c r="A118" s="38" t="s">
        <v>435</v>
      </c>
      <c r="B118" s="39" t="s">
        <v>436</v>
      </c>
      <c r="C118" s="40">
        <v>46122.434317129599</v>
      </c>
      <c r="D118" s="39" t="s">
        <v>437</v>
      </c>
      <c r="E118" s="39" t="s">
        <v>89</v>
      </c>
      <c r="F118" s="40">
        <v>46086.833344907398</v>
      </c>
      <c r="G118" s="41">
        <v>34.700000000000003</v>
      </c>
      <c r="H118" s="41">
        <v>26.6</v>
      </c>
      <c r="I118" s="41">
        <v>52.3</v>
      </c>
      <c r="J118" s="41">
        <v>29.5</v>
      </c>
      <c r="K118" s="41">
        <v>38</v>
      </c>
      <c r="L118" s="42">
        <v>36.1</v>
      </c>
      <c r="M118" s="39" t="s">
        <v>11</v>
      </c>
      <c r="O118" s="41">
        <v>55</v>
      </c>
      <c r="P118" s="41">
        <v>65</v>
      </c>
      <c r="Q118" s="39" t="s">
        <v>11</v>
      </c>
      <c r="R118" s="39" t="s">
        <v>11</v>
      </c>
      <c r="S118" s="39" t="s">
        <v>11</v>
      </c>
    </row>
    <row r="119" spans="1:19" x14ac:dyDescent="0.4">
      <c r="A119" s="38" t="s">
        <v>438</v>
      </c>
      <c r="B119" s="39" t="s">
        <v>439</v>
      </c>
      <c r="C119" s="40">
        <v>46122.434363425898</v>
      </c>
      <c r="D119" s="39" t="s">
        <v>440</v>
      </c>
      <c r="E119" s="39" t="s">
        <v>89</v>
      </c>
      <c r="F119" s="40">
        <v>46086.875011574099</v>
      </c>
      <c r="G119" s="41">
        <v>35.799999999999997</v>
      </c>
      <c r="H119" s="41">
        <v>23.6</v>
      </c>
      <c r="I119" s="41">
        <v>55.5</v>
      </c>
      <c r="J119" s="41">
        <v>28.3</v>
      </c>
      <c r="K119" s="41">
        <v>38.299999999999997</v>
      </c>
      <c r="L119" s="42">
        <v>36.1</v>
      </c>
      <c r="M119" s="39" t="s">
        <v>11</v>
      </c>
      <c r="O119" s="41">
        <v>55</v>
      </c>
      <c r="P119" s="41">
        <v>65</v>
      </c>
      <c r="Q119" s="39" t="s">
        <v>11</v>
      </c>
      <c r="R119" s="39" t="s">
        <v>11</v>
      </c>
      <c r="S119" s="39" t="s">
        <v>11</v>
      </c>
    </row>
    <row r="120" spans="1:19" x14ac:dyDescent="0.4">
      <c r="A120" s="38" t="s">
        <v>441</v>
      </c>
      <c r="B120" s="39" t="s">
        <v>442</v>
      </c>
      <c r="C120" s="40">
        <v>46122.434189814798</v>
      </c>
      <c r="D120" s="39" t="s">
        <v>443</v>
      </c>
      <c r="E120" s="39" t="s">
        <v>89</v>
      </c>
      <c r="F120" s="40">
        <v>46086.916678240697</v>
      </c>
      <c r="G120" s="41">
        <v>33.700000000000003</v>
      </c>
      <c r="H120" s="41">
        <v>23.8</v>
      </c>
      <c r="I120" s="41">
        <v>53.1</v>
      </c>
      <c r="J120" s="41">
        <v>27.3</v>
      </c>
      <c r="K120" s="41">
        <v>35</v>
      </c>
      <c r="L120" s="42">
        <v>37.200000000000003</v>
      </c>
      <c r="M120" s="39" t="s">
        <v>11</v>
      </c>
      <c r="O120" s="41">
        <v>45</v>
      </c>
      <c r="P120" s="41">
        <v>55</v>
      </c>
      <c r="Q120" s="39" t="s">
        <v>11</v>
      </c>
      <c r="R120" s="39" t="s">
        <v>11</v>
      </c>
      <c r="S120" s="39" t="s">
        <v>11</v>
      </c>
    </row>
    <row r="121" spans="1:19" x14ac:dyDescent="0.4">
      <c r="A121" s="38" t="s">
        <v>444</v>
      </c>
      <c r="B121" s="39" t="s">
        <v>445</v>
      </c>
      <c r="C121" s="40">
        <v>46122.434282407397</v>
      </c>
      <c r="D121" s="39" t="s">
        <v>446</v>
      </c>
      <c r="E121" s="39" t="s">
        <v>89</v>
      </c>
      <c r="F121" s="40">
        <v>46086.958344907398</v>
      </c>
      <c r="G121" s="41">
        <v>36</v>
      </c>
      <c r="H121" s="41">
        <v>23.3</v>
      </c>
      <c r="I121" s="41">
        <v>64.599999999999994</v>
      </c>
      <c r="J121" s="41">
        <v>26.5</v>
      </c>
      <c r="K121" s="41">
        <v>34.1</v>
      </c>
      <c r="L121" s="42">
        <v>37.200000000000003</v>
      </c>
      <c r="M121" s="39" t="s">
        <v>11</v>
      </c>
      <c r="O121" s="41">
        <v>45</v>
      </c>
      <c r="P121" s="41">
        <v>55</v>
      </c>
      <c r="Q121" s="39" t="s">
        <v>11</v>
      </c>
      <c r="R121" s="39" t="s">
        <v>11</v>
      </c>
      <c r="S121" s="39" t="s">
        <v>11</v>
      </c>
    </row>
    <row r="122" spans="1:19" x14ac:dyDescent="0.4">
      <c r="A122" s="38" t="s">
        <v>447</v>
      </c>
      <c r="B122" s="39" t="s">
        <v>448</v>
      </c>
      <c r="C122" s="40">
        <v>46122.434409722198</v>
      </c>
      <c r="D122" s="39" t="s">
        <v>449</v>
      </c>
      <c r="E122" s="39" t="s">
        <v>89</v>
      </c>
      <c r="F122" s="40">
        <v>46087.000011574099</v>
      </c>
      <c r="G122" s="41">
        <v>34.5</v>
      </c>
      <c r="H122" s="41">
        <v>24.2</v>
      </c>
      <c r="I122" s="41">
        <v>49</v>
      </c>
      <c r="J122" s="41">
        <v>28.5</v>
      </c>
      <c r="K122" s="41">
        <v>37.299999999999997</v>
      </c>
      <c r="L122" s="42">
        <v>37.200000000000003</v>
      </c>
      <c r="M122" s="39" t="s">
        <v>11</v>
      </c>
      <c r="O122" s="41">
        <v>45</v>
      </c>
      <c r="P122" s="41">
        <v>55</v>
      </c>
      <c r="Q122" s="39" t="s">
        <v>11</v>
      </c>
      <c r="R122" s="39" t="s">
        <v>11</v>
      </c>
      <c r="S122" s="39" t="s">
        <v>11</v>
      </c>
    </row>
    <row r="123" spans="1:19" x14ac:dyDescent="0.4">
      <c r="A123" s="38" t="s">
        <v>450</v>
      </c>
      <c r="B123" s="39" t="s">
        <v>451</v>
      </c>
      <c r="C123" s="40">
        <v>46122.434282407397</v>
      </c>
      <c r="D123" s="39" t="s">
        <v>452</v>
      </c>
      <c r="E123" s="39" t="s">
        <v>89</v>
      </c>
      <c r="F123" s="40">
        <v>46087.041678240697</v>
      </c>
      <c r="G123" s="41">
        <v>34.9</v>
      </c>
      <c r="H123" s="41">
        <v>27.7</v>
      </c>
      <c r="I123" s="41">
        <v>54.1</v>
      </c>
      <c r="J123" s="41">
        <v>31.1</v>
      </c>
      <c r="K123" s="41">
        <v>36.9</v>
      </c>
      <c r="L123" s="42">
        <v>37.200000000000003</v>
      </c>
      <c r="M123" s="39" t="s">
        <v>11</v>
      </c>
      <c r="O123" s="41">
        <v>45</v>
      </c>
      <c r="P123" s="41">
        <v>55</v>
      </c>
      <c r="Q123" s="39" t="s">
        <v>11</v>
      </c>
      <c r="R123" s="39" t="s">
        <v>11</v>
      </c>
      <c r="S123" s="39" t="s">
        <v>11</v>
      </c>
    </row>
    <row r="124" spans="1:19" x14ac:dyDescent="0.4">
      <c r="A124" s="38" t="s">
        <v>453</v>
      </c>
      <c r="B124" s="39" t="s">
        <v>454</v>
      </c>
      <c r="C124" s="40">
        <v>46122.434456018498</v>
      </c>
      <c r="D124" s="39" t="s">
        <v>455</v>
      </c>
      <c r="E124" s="39" t="s">
        <v>89</v>
      </c>
      <c r="F124" s="40">
        <v>46087.083344907398</v>
      </c>
      <c r="G124" s="41">
        <v>33.700000000000003</v>
      </c>
      <c r="H124" s="41">
        <v>26</v>
      </c>
      <c r="I124" s="41">
        <v>46.5</v>
      </c>
      <c r="J124" s="41">
        <v>29.1</v>
      </c>
      <c r="K124" s="41">
        <v>36.5</v>
      </c>
      <c r="L124" s="42">
        <v>37.200000000000003</v>
      </c>
      <c r="M124" s="39" t="s">
        <v>11</v>
      </c>
      <c r="O124" s="41">
        <v>45</v>
      </c>
      <c r="P124" s="41">
        <v>55</v>
      </c>
      <c r="Q124" s="39" t="s">
        <v>11</v>
      </c>
      <c r="R124" s="39" t="s">
        <v>11</v>
      </c>
      <c r="S124" s="39" t="s">
        <v>11</v>
      </c>
    </row>
    <row r="125" spans="1:19" x14ac:dyDescent="0.4">
      <c r="A125" s="38" t="s">
        <v>456</v>
      </c>
      <c r="B125" s="39" t="s">
        <v>457</v>
      </c>
      <c r="C125" s="40">
        <v>46122.434467592597</v>
      </c>
      <c r="D125" s="39" t="s">
        <v>458</v>
      </c>
      <c r="E125" s="39" t="s">
        <v>89</v>
      </c>
      <c r="F125" s="40">
        <v>46087.125011574099</v>
      </c>
      <c r="G125" s="41">
        <v>34.1</v>
      </c>
      <c r="H125" s="41">
        <v>27.2</v>
      </c>
      <c r="I125" s="41">
        <v>47.4</v>
      </c>
      <c r="J125" s="41">
        <v>30.4</v>
      </c>
      <c r="K125" s="41">
        <v>36.1</v>
      </c>
      <c r="L125" s="42">
        <v>37.200000000000003</v>
      </c>
      <c r="M125" s="39" t="s">
        <v>11</v>
      </c>
      <c r="O125" s="41">
        <v>45</v>
      </c>
      <c r="P125" s="41">
        <v>55</v>
      </c>
      <c r="Q125" s="39" t="s">
        <v>11</v>
      </c>
      <c r="R125" s="39" t="s">
        <v>11</v>
      </c>
      <c r="S125" s="39" t="s">
        <v>11</v>
      </c>
    </row>
    <row r="126" spans="1:19" x14ac:dyDescent="0.4">
      <c r="A126" s="38" t="s">
        <v>459</v>
      </c>
      <c r="B126" s="39" t="s">
        <v>460</v>
      </c>
      <c r="C126" s="40">
        <v>46122.434259259302</v>
      </c>
      <c r="D126" s="39" t="s">
        <v>461</v>
      </c>
      <c r="E126" s="39" t="s">
        <v>89</v>
      </c>
      <c r="F126" s="40">
        <v>46087.166678240697</v>
      </c>
      <c r="G126" s="41">
        <v>34.4</v>
      </c>
      <c r="H126" s="41">
        <v>28.5</v>
      </c>
      <c r="I126" s="41">
        <v>51.4</v>
      </c>
      <c r="J126" s="41">
        <v>31.3</v>
      </c>
      <c r="K126" s="41">
        <v>36.6</v>
      </c>
      <c r="L126" s="42">
        <v>37.200000000000003</v>
      </c>
      <c r="M126" s="39" t="s">
        <v>11</v>
      </c>
      <c r="O126" s="41">
        <v>45</v>
      </c>
      <c r="P126" s="41">
        <v>55</v>
      </c>
      <c r="Q126" s="39" t="s">
        <v>11</v>
      </c>
      <c r="R126" s="39" t="s">
        <v>11</v>
      </c>
      <c r="S126" s="39" t="s">
        <v>11</v>
      </c>
    </row>
    <row r="127" spans="1:19" x14ac:dyDescent="0.4">
      <c r="A127" s="38" t="s">
        <v>462</v>
      </c>
      <c r="B127" s="39" t="s">
        <v>463</v>
      </c>
      <c r="C127" s="40">
        <v>46122.434363425898</v>
      </c>
      <c r="D127" s="39" t="s">
        <v>464</v>
      </c>
      <c r="E127" s="39" t="s">
        <v>89</v>
      </c>
      <c r="F127" s="40">
        <v>46087.208344907398</v>
      </c>
      <c r="G127" s="41">
        <v>38.1</v>
      </c>
      <c r="H127" s="41">
        <v>30.3</v>
      </c>
      <c r="I127" s="41">
        <v>50.3</v>
      </c>
      <c r="J127" s="41">
        <v>34.4</v>
      </c>
      <c r="K127" s="41">
        <v>40.200000000000003</v>
      </c>
      <c r="L127" s="42">
        <v>37.200000000000003</v>
      </c>
      <c r="M127" s="39" t="s">
        <v>11</v>
      </c>
      <c r="O127" s="41">
        <v>45</v>
      </c>
      <c r="P127" s="41">
        <v>55</v>
      </c>
      <c r="Q127" s="39" t="s">
        <v>11</v>
      </c>
      <c r="R127" s="39" t="s">
        <v>11</v>
      </c>
      <c r="S127" s="39" t="s">
        <v>11</v>
      </c>
    </row>
    <row r="128" spans="1:19" x14ac:dyDescent="0.4">
      <c r="A128" s="38" t="s">
        <v>465</v>
      </c>
      <c r="B128" s="39" t="s">
        <v>466</v>
      </c>
      <c r="C128" s="40">
        <v>46122.434351851902</v>
      </c>
      <c r="D128" s="39" t="s">
        <v>467</v>
      </c>
      <c r="E128" s="39" t="s">
        <v>89</v>
      </c>
      <c r="F128" s="40">
        <v>46087.250011574099</v>
      </c>
      <c r="G128" s="41">
        <v>43.1</v>
      </c>
      <c r="H128" s="41">
        <v>34</v>
      </c>
      <c r="I128" s="41">
        <v>72.3</v>
      </c>
      <c r="J128" s="41">
        <v>36.799999999999997</v>
      </c>
      <c r="K128" s="41">
        <v>43.6</v>
      </c>
      <c r="L128" s="42">
        <v>37.200000000000003</v>
      </c>
      <c r="M128" s="39" t="s">
        <v>11</v>
      </c>
      <c r="O128" s="41">
        <v>45</v>
      </c>
      <c r="P128" s="41">
        <v>55</v>
      </c>
      <c r="Q128" s="39" t="s">
        <v>11</v>
      </c>
      <c r="R128" s="39" t="s">
        <v>11</v>
      </c>
      <c r="S128" s="39" t="s">
        <v>11</v>
      </c>
    </row>
    <row r="129" spans="1:19" x14ac:dyDescent="0.4">
      <c r="A129" s="38" t="s">
        <v>468</v>
      </c>
      <c r="B129" s="39" t="s">
        <v>469</v>
      </c>
      <c r="C129" s="40">
        <v>46122.434351851902</v>
      </c>
      <c r="D129" s="39" t="s">
        <v>470</v>
      </c>
      <c r="E129" s="39" t="s">
        <v>89</v>
      </c>
      <c r="F129" s="40">
        <v>46087.291678240697</v>
      </c>
      <c r="G129" s="41">
        <v>44</v>
      </c>
      <c r="H129" s="41">
        <v>35.5</v>
      </c>
      <c r="I129" s="41">
        <v>70.8</v>
      </c>
      <c r="J129" s="41">
        <v>38.700000000000003</v>
      </c>
      <c r="K129" s="41">
        <v>44.9</v>
      </c>
      <c r="L129" s="42">
        <v>44</v>
      </c>
      <c r="M129" s="39" t="s">
        <v>11</v>
      </c>
      <c r="O129" s="41">
        <v>60</v>
      </c>
      <c r="P129" s="41">
        <v>70</v>
      </c>
      <c r="Q129" s="39" t="s">
        <v>11</v>
      </c>
      <c r="R129" s="39" t="s">
        <v>11</v>
      </c>
      <c r="S129" s="39" t="s">
        <v>11</v>
      </c>
    </row>
    <row r="130" spans="1:19" x14ac:dyDescent="0.4">
      <c r="A130" s="38" t="s">
        <v>471</v>
      </c>
      <c r="B130" s="39" t="s">
        <v>472</v>
      </c>
      <c r="C130" s="40">
        <v>46122.434340277803</v>
      </c>
      <c r="D130" s="39" t="s">
        <v>473</v>
      </c>
      <c r="E130" s="39" t="s">
        <v>89</v>
      </c>
      <c r="F130" s="40">
        <v>46087.333344907398</v>
      </c>
      <c r="G130" s="41">
        <v>44.4</v>
      </c>
      <c r="H130" s="41">
        <v>38.1</v>
      </c>
      <c r="I130" s="41">
        <v>61.1</v>
      </c>
      <c r="J130" s="41">
        <v>40.5</v>
      </c>
      <c r="K130" s="41">
        <v>46.5</v>
      </c>
      <c r="L130" s="42">
        <v>45.8</v>
      </c>
      <c r="M130" s="39" t="s">
        <v>11</v>
      </c>
      <c r="O130" s="41">
        <v>65</v>
      </c>
      <c r="P130" s="41">
        <v>75</v>
      </c>
      <c r="Q130" s="39" t="s">
        <v>11</v>
      </c>
      <c r="R130" s="39" t="s">
        <v>11</v>
      </c>
      <c r="S130" s="39" t="s">
        <v>11</v>
      </c>
    </row>
    <row r="131" spans="1:19" x14ac:dyDescent="0.4">
      <c r="A131" s="38" t="s">
        <v>474</v>
      </c>
      <c r="B131" s="39" t="s">
        <v>475</v>
      </c>
      <c r="C131" s="40">
        <v>46122.4344444444</v>
      </c>
      <c r="D131" s="39" t="s">
        <v>476</v>
      </c>
      <c r="E131" s="39" t="s">
        <v>89</v>
      </c>
      <c r="F131" s="40">
        <v>46087.375011574099</v>
      </c>
      <c r="G131" s="41">
        <v>45.6</v>
      </c>
      <c r="H131" s="41">
        <v>37</v>
      </c>
      <c r="I131" s="41">
        <v>69.5</v>
      </c>
      <c r="J131" s="41">
        <v>40.200000000000003</v>
      </c>
      <c r="K131" s="41">
        <v>48.1</v>
      </c>
      <c r="L131" s="42">
        <v>45.8</v>
      </c>
      <c r="M131" s="39" t="s">
        <v>11</v>
      </c>
      <c r="O131" s="41">
        <v>65</v>
      </c>
      <c r="P131" s="41">
        <v>75</v>
      </c>
      <c r="Q131" s="39" t="s">
        <v>11</v>
      </c>
      <c r="R131" s="39" t="s">
        <v>11</v>
      </c>
      <c r="S131" s="39" t="s">
        <v>11</v>
      </c>
    </row>
    <row r="132" spans="1:19" x14ac:dyDescent="0.4">
      <c r="A132" s="38" t="s">
        <v>477</v>
      </c>
      <c r="B132" s="39" t="s">
        <v>478</v>
      </c>
      <c r="C132" s="40">
        <v>46122.434305555602</v>
      </c>
      <c r="D132" s="39" t="s">
        <v>479</v>
      </c>
      <c r="E132" s="39" t="s">
        <v>89</v>
      </c>
      <c r="F132" s="40">
        <v>46087.416678240697</v>
      </c>
      <c r="G132" s="41">
        <v>43.5</v>
      </c>
      <c r="H132" s="41">
        <v>35.700000000000003</v>
      </c>
      <c r="I132" s="41">
        <v>64</v>
      </c>
      <c r="J132" s="41">
        <v>38.799999999999997</v>
      </c>
      <c r="K132" s="41">
        <v>45.6</v>
      </c>
      <c r="L132" s="42">
        <v>45.8</v>
      </c>
      <c r="M132" s="39" t="s">
        <v>11</v>
      </c>
      <c r="O132" s="41">
        <v>65</v>
      </c>
      <c r="P132" s="41">
        <v>75</v>
      </c>
      <c r="Q132" s="39" t="s">
        <v>11</v>
      </c>
      <c r="R132" s="39" t="s">
        <v>11</v>
      </c>
      <c r="S132" s="39" t="s">
        <v>11</v>
      </c>
    </row>
    <row r="133" spans="1:19" x14ac:dyDescent="0.4">
      <c r="A133" s="38" t="s">
        <v>480</v>
      </c>
      <c r="B133" s="39" t="s">
        <v>481</v>
      </c>
      <c r="C133" s="40">
        <v>46122.434467592597</v>
      </c>
      <c r="D133" s="39" t="s">
        <v>482</v>
      </c>
      <c r="E133" s="39" t="s">
        <v>89</v>
      </c>
      <c r="F133" s="40">
        <v>46087.458344907398</v>
      </c>
      <c r="G133" s="41">
        <v>43.3</v>
      </c>
      <c r="H133" s="41">
        <v>33.6</v>
      </c>
      <c r="I133" s="41">
        <v>76</v>
      </c>
      <c r="J133" s="41">
        <v>37.299999999999997</v>
      </c>
      <c r="K133" s="41">
        <v>44.2</v>
      </c>
      <c r="L133" s="42">
        <v>45.8</v>
      </c>
      <c r="M133" s="39" t="s">
        <v>11</v>
      </c>
      <c r="O133" s="41">
        <v>65</v>
      </c>
      <c r="P133" s="41">
        <v>75</v>
      </c>
      <c r="Q133" s="39" t="s">
        <v>11</v>
      </c>
      <c r="R133" s="39" t="s">
        <v>11</v>
      </c>
      <c r="S133" s="39" t="s">
        <v>11</v>
      </c>
    </row>
    <row r="134" spans="1:19" x14ac:dyDescent="0.4">
      <c r="A134" s="38" t="s">
        <v>483</v>
      </c>
      <c r="B134" s="39" t="s">
        <v>484</v>
      </c>
      <c r="C134" s="40">
        <v>46122.434340277803</v>
      </c>
      <c r="D134" s="39" t="s">
        <v>485</v>
      </c>
      <c r="E134" s="39" t="s">
        <v>89</v>
      </c>
      <c r="F134" s="40">
        <v>46087.500011574099</v>
      </c>
      <c r="G134" s="41">
        <v>44.2</v>
      </c>
      <c r="H134" s="41">
        <v>36</v>
      </c>
      <c r="I134" s="41">
        <v>61.9</v>
      </c>
      <c r="J134" s="41">
        <v>38.799999999999997</v>
      </c>
      <c r="K134" s="41">
        <v>47.2</v>
      </c>
      <c r="L134" s="42">
        <v>45.8</v>
      </c>
      <c r="M134" s="39" t="s">
        <v>11</v>
      </c>
      <c r="O134" s="41">
        <v>65</v>
      </c>
      <c r="P134" s="41">
        <v>75</v>
      </c>
      <c r="Q134" s="39" t="s">
        <v>11</v>
      </c>
      <c r="R134" s="39" t="s">
        <v>11</v>
      </c>
      <c r="S134" s="39" t="s">
        <v>11</v>
      </c>
    </row>
    <row r="135" spans="1:19" x14ac:dyDescent="0.4">
      <c r="A135" s="38" t="s">
        <v>486</v>
      </c>
      <c r="B135" s="39" t="s">
        <v>487</v>
      </c>
      <c r="C135" s="40">
        <v>46122.434421296297</v>
      </c>
      <c r="D135" s="39" t="s">
        <v>488</v>
      </c>
      <c r="E135" s="39" t="s">
        <v>89</v>
      </c>
      <c r="F135" s="40">
        <v>46087.541678240697</v>
      </c>
      <c r="G135" s="41">
        <v>42.8</v>
      </c>
      <c r="H135" s="41">
        <v>35</v>
      </c>
      <c r="I135" s="41">
        <v>67.8</v>
      </c>
      <c r="J135" s="41">
        <v>38.1</v>
      </c>
      <c r="K135" s="41">
        <v>44.6</v>
      </c>
      <c r="L135" s="42">
        <v>45.8</v>
      </c>
      <c r="M135" s="39" t="s">
        <v>11</v>
      </c>
      <c r="O135" s="41">
        <v>65</v>
      </c>
      <c r="P135" s="41">
        <v>75</v>
      </c>
      <c r="Q135" s="39" t="s">
        <v>11</v>
      </c>
      <c r="R135" s="39" t="s">
        <v>11</v>
      </c>
      <c r="S135" s="39" t="s">
        <v>11</v>
      </c>
    </row>
    <row r="136" spans="1:19" x14ac:dyDescent="0.4">
      <c r="A136" s="38" t="s">
        <v>489</v>
      </c>
      <c r="B136" s="39" t="s">
        <v>490</v>
      </c>
      <c r="C136" s="40">
        <v>46122.434270833299</v>
      </c>
      <c r="D136" s="39" t="s">
        <v>491</v>
      </c>
      <c r="E136" s="39" t="s">
        <v>89</v>
      </c>
      <c r="F136" s="40">
        <v>46087.583344907398</v>
      </c>
      <c r="G136" s="41">
        <v>42.7</v>
      </c>
      <c r="H136" s="41">
        <v>34.200000000000003</v>
      </c>
      <c r="I136" s="41">
        <v>65.3</v>
      </c>
      <c r="J136" s="41">
        <v>37.5</v>
      </c>
      <c r="K136" s="41">
        <v>45.1</v>
      </c>
      <c r="L136" s="42">
        <v>45.8</v>
      </c>
      <c r="M136" s="39" t="s">
        <v>11</v>
      </c>
      <c r="O136" s="41">
        <v>65</v>
      </c>
      <c r="P136" s="41">
        <v>75</v>
      </c>
      <c r="Q136" s="39" t="s">
        <v>11</v>
      </c>
      <c r="R136" s="39" t="s">
        <v>11</v>
      </c>
      <c r="S136" s="39" t="s">
        <v>11</v>
      </c>
    </row>
    <row r="137" spans="1:19" x14ac:dyDescent="0.4">
      <c r="A137" s="38" t="s">
        <v>492</v>
      </c>
      <c r="B137" s="39" t="s">
        <v>493</v>
      </c>
      <c r="C137" s="40">
        <v>46122.434270833299</v>
      </c>
      <c r="D137" s="39" t="s">
        <v>494</v>
      </c>
      <c r="E137" s="39" t="s">
        <v>89</v>
      </c>
      <c r="F137" s="40">
        <v>46087.625011574099</v>
      </c>
      <c r="G137" s="41">
        <v>47.3</v>
      </c>
      <c r="H137" s="41">
        <v>36.200000000000003</v>
      </c>
      <c r="I137" s="41">
        <v>61.7</v>
      </c>
      <c r="J137" s="41">
        <v>39.9</v>
      </c>
      <c r="K137" s="41">
        <v>51.4</v>
      </c>
      <c r="L137" s="42">
        <v>45.8</v>
      </c>
      <c r="M137" s="39" t="s">
        <v>11</v>
      </c>
      <c r="O137" s="41">
        <v>65</v>
      </c>
      <c r="P137" s="41">
        <v>75</v>
      </c>
      <c r="Q137" s="39" t="s">
        <v>11</v>
      </c>
      <c r="R137" s="39" t="s">
        <v>11</v>
      </c>
      <c r="S137" s="39" t="s">
        <v>11</v>
      </c>
    </row>
    <row r="138" spans="1:19" x14ac:dyDescent="0.4">
      <c r="A138" s="38" t="s">
        <v>495</v>
      </c>
      <c r="B138" s="39" t="s">
        <v>496</v>
      </c>
      <c r="C138" s="40">
        <v>46122.434247685203</v>
      </c>
      <c r="D138" s="39" t="s">
        <v>497</v>
      </c>
      <c r="E138" s="39" t="s">
        <v>89</v>
      </c>
      <c r="F138" s="40">
        <v>46087.666678240697</v>
      </c>
      <c r="G138" s="41">
        <v>51.5</v>
      </c>
      <c r="H138" s="41">
        <v>36.299999999999997</v>
      </c>
      <c r="I138" s="41">
        <v>64.7</v>
      </c>
      <c r="J138" s="41">
        <v>39.6</v>
      </c>
      <c r="K138" s="41">
        <v>56.6</v>
      </c>
      <c r="L138" s="42">
        <v>45.8</v>
      </c>
      <c r="M138" s="39" t="s">
        <v>11</v>
      </c>
      <c r="O138" s="41">
        <v>65</v>
      </c>
      <c r="P138" s="41">
        <v>75</v>
      </c>
      <c r="Q138" s="39" t="s">
        <v>11</v>
      </c>
      <c r="R138" s="39" t="s">
        <v>11</v>
      </c>
      <c r="S138" s="39" t="s">
        <v>11</v>
      </c>
    </row>
    <row r="139" spans="1:19" x14ac:dyDescent="0.4">
      <c r="A139" s="38" t="s">
        <v>498</v>
      </c>
      <c r="B139" s="39" t="s">
        <v>499</v>
      </c>
      <c r="C139" s="40">
        <v>46122.434282407397</v>
      </c>
      <c r="D139" s="39" t="s">
        <v>500</v>
      </c>
      <c r="E139" s="39" t="s">
        <v>89</v>
      </c>
      <c r="F139" s="40">
        <v>46087.708344907398</v>
      </c>
      <c r="G139" s="41">
        <v>41.7</v>
      </c>
      <c r="H139" s="41">
        <v>33</v>
      </c>
      <c r="I139" s="41">
        <v>59.7</v>
      </c>
      <c r="J139" s="41">
        <v>36.9</v>
      </c>
      <c r="K139" s="41">
        <v>44.5</v>
      </c>
      <c r="L139" s="42">
        <v>45.8</v>
      </c>
      <c r="M139" s="39" t="s">
        <v>11</v>
      </c>
      <c r="O139" s="41">
        <v>65</v>
      </c>
      <c r="P139" s="41">
        <v>75</v>
      </c>
      <c r="Q139" s="39" t="s">
        <v>11</v>
      </c>
      <c r="R139" s="39" t="s">
        <v>11</v>
      </c>
      <c r="S139" s="39" t="s">
        <v>11</v>
      </c>
    </row>
    <row r="140" spans="1:19" x14ac:dyDescent="0.4">
      <c r="A140" s="38" t="s">
        <v>501</v>
      </c>
      <c r="B140" s="39" t="s">
        <v>502</v>
      </c>
      <c r="C140" s="40">
        <v>46122.434398148202</v>
      </c>
      <c r="D140" s="39" t="s">
        <v>503</v>
      </c>
      <c r="E140" s="39" t="s">
        <v>89</v>
      </c>
      <c r="F140" s="40">
        <v>46087.750011574099</v>
      </c>
      <c r="G140" s="41">
        <v>38.5</v>
      </c>
      <c r="H140" s="41">
        <v>29</v>
      </c>
      <c r="I140" s="41">
        <v>58.1</v>
      </c>
      <c r="J140" s="41">
        <v>32.799999999999997</v>
      </c>
      <c r="K140" s="41">
        <v>41.3</v>
      </c>
      <c r="L140" s="42">
        <v>38.5</v>
      </c>
      <c r="M140" s="39" t="s">
        <v>11</v>
      </c>
      <c r="O140" s="41">
        <v>60</v>
      </c>
      <c r="P140" s="41">
        <v>70</v>
      </c>
      <c r="Q140" s="39" t="s">
        <v>11</v>
      </c>
      <c r="R140" s="39" t="s">
        <v>11</v>
      </c>
      <c r="S140" s="39" t="s">
        <v>11</v>
      </c>
    </row>
    <row r="141" spans="1:19" x14ac:dyDescent="0.4">
      <c r="A141" s="38" t="s">
        <v>504</v>
      </c>
      <c r="B141" s="39" t="s">
        <v>505</v>
      </c>
      <c r="C141" s="40">
        <v>46122.434386574103</v>
      </c>
      <c r="D141" s="39" t="s">
        <v>506</v>
      </c>
      <c r="E141" s="39" t="s">
        <v>89</v>
      </c>
      <c r="F141" s="40">
        <v>46087.791678240697</v>
      </c>
      <c r="G141" s="41">
        <v>35.299999999999997</v>
      </c>
      <c r="H141" s="41">
        <v>25.7</v>
      </c>
      <c r="I141" s="41">
        <v>52.7</v>
      </c>
      <c r="J141" s="41">
        <v>29.8</v>
      </c>
      <c r="K141" s="41">
        <v>37.799999999999997</v>
      </c>
      <c r="L141" s="42">
        <v>36.4</v>
      </c>
      <c r="M141" s="39" t="s">
        <v>11</v>
      </c>
      <c r="O141" s="41">
        <v>55</v>
      </c>
      <c r="P141" s="41">
        <v>65</v>
      </c>
      <c r="Q141" s="39" t="s">
        <v>11</v>
      </c>
      <c r="R141" s="39" t="s">
        <v>11</v>
      </c>
      <c r="S141" s="39" t="s">
        <v>11</v>
      </c>
    </row>
    <row r="142" spans="1:19" x14ac:dyDescent="0.4">
      <c r="A142" s="38" t="s">
        <v>507</v>
      </c>
      <c r="B142" s="39" t="s">
        <v>508</v>
      </c>
      <c r="C142" s="40">
        <v>46122.434293981503</v>
      </c>
      <c r="D142" s="39" t="s">
        <v>509</v>
      </c>
      <c r="E142" s="39" t="s">
        <v>89</v>
      </c>
      <c r="F142" s="40">
        <v>46087.833344907398</v>
      </c>
      <c r="G142" s="41">
        <v>37.6</v>
      </c>
      <c r="H142" s="41">
        <v>28.1</v>
      </c>
      <c r="I142" s="41">
        <v>58.5</v>
      </c>
      <c r="J142" s="41">
        <v>31.4</v>
      </c>
      <c r="K142" s="41">
        <v>39.1</v>
      </c>
      <c r="L142" s="42">
        <v>36.4</v>
      </c>
      <c r="M142" s="39" t="s">
        <v>11</v>
      </c>
      <c r="O142" s="41">
        <v>55</v>
      </c>
      <c r="P142" s="41">
        <v>65</v>
      </c>
      <c r="Q142" s="39" t="s">
        <v>11</v>
      </c>
      <c r="R142" s="39" t="s">
        <v>11</v>
      </c>
      <c r="S142" s="39" t="s">
        <v>11</v>
      </c>
    </row>
    <row r="143" spans="1:19" x14ac:dyDescent="0.4">
      <c r="A143" s="38" t="s">
        <v>510</v>
      </c>
      <c r="B143" s="39" t="s">
        <v>511</v>
      </c>
      <c r="C143" s="40">
        <v>46122.434456018498</v>
      </c>
      <c r="D143" s="39" t="s">
        <v>512</v>
      </c>
      <c r="E143" s="39" t="s">
        <v>89</v>
      </c>
      <c r="F143" s="40">
        <v>46087.875011574099</v>
      </c>
      <c r="G143" s="41">
        <v>35.9</v>
      </c>
      <c r="H143" s="41">
        <v>26.5</v>
      </c>
      <c r="I143" s="41">
        <v>54.5</v>
      </c>
      <c r="J143" s="41">
        <v>30.4</v>
      </c>
      <c r="K143" s="41">
        <v>38.1</v>
      </c>
      <c r="L143" s="42">
        <v>36.4</v>
      </c>
      <c r="M143" s="39" t="s">
        <v>11</v>
      </c>
      <c r="O143" s="41">
        <v>55</v>
      </c>
      <c r="P143" s="41">
        <v>65</v>
      </c>
      <c r="Q143" s="39" t="s">
        <v>11</v>
      </c>
      <c r="R143" s="39" t="s">
        <v>11</v>
      </c>
      <c r="S143" s="39" t="s">
        <v>11</v>
      </c>
    </row>
    <row r="144" spans="1:19" x14ac:dyDescent="0.4">
      <c r="A144" s="38" t="s">
        <v>513</v>
      </c>
      <c r="B144" s="39" t="s">
        <v>514</v>
      </c>
      <c r="C144" s="40">
        <v>46122.434293981503</v>
      </c>
      <c r="D144" s="39" t="s">
        <v>515</v>
      </c>
      <c r="E144" s="39" t="s">
        <v>89</v>
      </c>
      <c r="F144" s="40">
        <v>46087.916678240697</v>
      </c>
      <c r="G144" s="41">
        <v>32.6</v>
      </c>
      <c r="H144" s="41">
        <v>23</v>
      </c>
      <c r="I144" s="41">
        <v>50</v>
      </c>
      <c r="J144" s="41">
        <v>26.8</v>
      </c>
      <c r="K144" s="41">
        <v>35.200000000000003</v>
      </c>
      <c r="L144" s="42">
        <v>33</v>
      </c>
      <c r="M144" s="39" t="s">
        <v>11</v>
      </c>
      <c r="O144" s="41">
        <v>45</v>
      </c>
      <c r="P144" s="41">
        <v>55</v>
      </c>
      <c r="Q144" s="39" t="s">
        <v>11</v>
      </c>
      <c r="R144" s="39" t="s">
        <v>11</v>
      </c>
      <c r="S144" s="39" t="s">
        <v>11</v>
      </c>
    </row>
    <row r="145" spans="1:19" x14ac:dyDescent="0.4">
      <c r="A145" s="38" t="s">
        <v>516</v>
      </c>
      <c r="B145" s="39" t="s">
        <v>517</v>
      </c>
      <c r="C145" s="40">
        <v>46122.434224536999</v>
      </c>
      <c r="D145" s="39" t="s">
        <v>518</v>
      </c>
      <c r="E145" s="39" t="s">
        <v>89</v>
      </c>
      <c r="F145" s="40">
        <v>46087.958344907398</v>
      </c>
      <c r="G145" s="41">
        <v>28.3</v>
      </c>
      <c r="H145" s="41">
        <v>21.8</v>
      </c>
      <c r="I145" s="41">
        <v>42.3</v>
      </c>
      <c r="J145" s="41">
        <v>24.6</v>
      </c>
      <c r="K145" s="41">
        <v>30.6</v>
      </c>
      <c r="L145" s="42">
        <v>33</v>
      </c>
      <c r="M145" s="39" t="s">
        <v>11</v>
      </c>
      <c r="O145" s="41">
        <v>45</v>
      </c>
      <c r="P145" s="41">
        <v>55</v>
      </c>
      <c r="Q145" s="39" t="s">
        <v>11</v>
      </c>
      <c r="R145" s="39" t="s">
        <v>11</v>
      </c>
      <c r="S145" s="39" t="s">
        <v>11</v>
      </c>
    </row>
    <row r="146" spans="1:19" x14ac:dyDescent="0.4">
      <c r="A146" s="38" t="s">
        <v>519</v>
      </c>
      <c r="B146" s="39" t="s">
        <v>520</v>
      </c>
      <c r="C146" s="40">
        <v>46122.434189814798</v>
      </c>
      <c r="D146" s="39" t="s">
        <v>521</v>
      </c>
      <c r="E146" s="39" t="s">
        <v>89</v>
      </c>
      <c r="F146" s="40">
        <v>46088.000011574099</v>
      </c>
      <c r="G146" s="41">
        <v>29</v>
      </c>
      <c r="H146" s="41">
        <v>21.7</v>
      </c>
      <c r="I146" s="41">
        <v>51.8</v>
      </c>
      <c r="J146" s="41">
        <v>25.3</v>
      </c>
      <c r="K146" s="41">
        <v>31.1</v>
      </c>
      <c r="L146" s="42">
        <v>33</v>
      </c>
      <c r="M146" s="39" t="s">
        <v>11</v>
      </c>
      <c r="O146" s="41">
        <v>45</v>
      </c>
      <c r="P146" s="41">
        <v>55</v>
      </c>
      <c r="Q146" s="39" t="s">
        <v>11</v>
      </c>
      <c r="R146" s="39" t="s">
        <v>11</v>
      </c>
      <c r="S146" s="39" t="s">
        <v>11</v>
      </c>
    </row>
    <row r="147" spans="1:19" x14ac:dyDescent="0.4">
      <c r="A147" s="38" t="s">
        <v>522</v>
      </c>
      <c r="B147" s="39" t="s">
        <v>523</v>
      </c>
      <c r="C147" s="40">
        <v>46122.434374999997</v>
      </c>
      <c r="D147" s="39" t="s">
        <v>524</v>
      </c>
      <c r="E147" s="39" t="s">
        <v>89</v>
      </c>
      <c r="F147" s="40">
        <v>46088.041678240697</v>
      </c>
      <c r="G147" s="41">
        <v>29</v>
      </c>
      <c r="H147" s="41">
        <v>19.100000000000001</v>
      </c>
      <c r="I147" s="41">
        <v>45.4</v>
      </c>
      <c r="J147" s="41">
        <v>25.1</v>
      </c>
      <c r="K147" s="41">
        <v>31.3</v>
      </c>
      <c r="L147" s="42">
        <v>33</v>
      </c>
      <c r="M147" s="39" t="s">
        <v>11</v>
      </c>
      <c r="O147" s="41">
        <v>45</v>
      </c>
      <c r="P147" s="41">
        <v>55</v>
      </c>
      <c r="Q147" s="39" t="s">
        <v>11</v>
      </c>
      <c r="R147" s="39" t="s">
        <v>11</v>
      </c>
      <c r="S147" s="39" t="s">
        <v>11</v>
      </c>
    </row>
    <row r="148" spans="1:19" x14ac:dyDescent="0.4">
      <c r="A148" s="38" t="s">
        <v>525</v>
      </c>
      <c r="B148" s="39" t="s">
        <v>526</v>
      </c>
      <c r="C148" s="40">
        <v>46122.434305555602</v>
      </c>
      <c r="D148" s="39" t="s">
        <v>527</v>
      </c>
      <c r="E148" s="39" t="s">
        <v>89</v>
      </c>
      <c r="F148" s="40">
        <v>46088.083344907398</v>
      </c>
      <c r="G148" s="41">
        <v>28.1</v>
      </c>
      <c r="H148" s="41">
        <v>21.1</v>
      </c>
      <c r="I148" s="41">
        <v>43.2</v>
      </c>
      <c r="J148" s="41">
        <v>24.8</v>
      </c>
      <c r="K148" s="41">
        <v>29.9</v>
      </c>
      <c r="L148" s="42">
        <v>33</v>
      </c>
      <c r="M148" s="39" t="s">
        <v>11</v>
      </c>
      <c r="O148" s="41">
        <v>45</v>
      </c>
      <c r="P148" s="41">
        <v>55</v>
      </c>
      <c r="Q148" s="39" t="s">
        <v>11</v>
      </c>
      <c r="R148" s="39" t="s">
        <v>11</v>
      </c>
      <c r="S148" s="39" t="s">
        <v>11</v>
      </c>
    </row>
    <row r="149" spans="1:19" x14ac:dyDescent="0.4">
      <c r="A149" s="38" t="s">
        <v>528</v>
      </c>
      <c r="B149" s="39" t="s">
        <v>529</v>
      </c>
      <c r="C149" s="40">
        <v>46122.434293981503</v>
      </c>
      <c r="D149" s="39" t="s">
        <v>530</v>
      </c>
      <c r="E149" s="39" t="s">
        <v>89</v>
      </c>
      <c r="F149" s="40">
        <v>46088.125011574099</v>
      </c>
      <c r="G149" s="41">
        <v>28.7</v>
      </c>
      <c r="H149" s="41">
        <v>21.8</v>
      </c>
      <c r="I149" s="41">
        <v>59.6</v>
      </c>
      <c r="J149" s="41">
        <v>24.3</v>
      </c>
      <c r="K149" s="41">
        <v>28.7</v>
      </c>
      <c r="L149" s="42">
        <v>33</v>
      </c>
      <c r="M149" s="39" t="s">
        <v>11</v>
      </c>
      <c r="O149" s="41">
        <v>45</v>
      </c>
      <c r="P149" s="41">
        <v>55</v>
      </c>
      <c r="Q149" s="39" t="s">
        <v>11</v>
      </c>
      <c r="R149" s="39" t="s">
        <v>11</v>
      </c>
      <c r="S149" s="39" t="s">
        <v>11</v>
      </c>
    </row>
    <row r="150" spans="1:19" x14ac:dyDescent="0.4">
      <c r="A150" s="38" t="s">
        <v>531</v>
      </c>
      <c r="B150" s="39" t="s">
        <v>532</v>
      </c>
      <c r="C150" s="40">
        <v>46122.434363425898</v>
      </c>
      <c r="D150" s="39" t="s">
        <v>533</v>
      </c>
      <c r="E150" s="39" t="s">
        <v>89</v>
      </c>
      <c r="F150" s="40">
        <v>46088.166678240697</v>
      </c>
      <c r="G150" s="41">
        <v>27.5</v>
      </c>
      <c r="H150" s="41">
        <v>19.100000000000001</v>
      </c>
      <c r="I150" s="41">
        <v>54.4</v>
      </c>
      <c r="J150" s="41">
        <v>24.1</v>
      </c>
      <c r="K150" s="41">
        <v>28.6</v>
      </c>
      <c r="L150" s="42">
        <v>33</v>
      </c>
      <c r="M150" s="39" t="s">
        <v>11</v>
      </c>
      <c r="O150" s="41">
        <v>45</v>
      </c>
      <c r="P150" s="41">
        <v>55</v>
      </c>
      <c r="Q150" s="39" t="s">
        <v>11</v>
      </c>
      <c r="R150" s="39" t="s">
        <v>11</v>
      </c>
      <c r="S150" s="39" t="s">
        <v>11</v>
      </c>
    </row>
    <row r="151" spans="1:19" x14ac:dyDescent="0.4">
      <c r="A151" s="38" t="s">
        <v>534</v>
      </c>
      <c r="B151" s="39" t="s">
        <v>535</v>
      </c>
      <c r="C151" s="40">
        <v>46122.434293981503</v>
      </c>
      <c r="D151" s="39" t="s">
        <v>536</v>
      </c>
      <c r="E151" s="39" t="s">
        <v>89</v>
      </c>
      <c r="F151" s="40">
        <v>46088.208344907398</v>
      </c>
      <c r="G151" s="41">
        <v>30.3</v>
      </c>
      <c r="H151" s="41">
        <v>21.8</v>
      </c>
      <c r="I151" s="41">
        <v>52.7</v>
      </c>
      <c r="J151" s="41">
        <v>24.8</v>
      </c>
      <c r="K151" s="41">
        <v>32.299999999999997</v>
      </c>
      <c r="L151" s="42">
        <v>33</v>
      </c>
      <c r="M151" s="39" t="s">
        <v>11</v>
      </c>
      <c r="O151" s="41">
        <v>45</v>
      </c>
      <c r="P151" s="41">
        <v>55</v>
      </c>
      <c r="Q151" s="39" t="s">
        <v>11</v>
      </c>
      <c r="R151" s="39" t="s">
        <v>11</v>
      </c>
      <c r="S151" s="39" t="s">
        <v>11</v>
      </c>
    </row>
    <row r="152" spans="1:19" x14ac:dyDescent="0.4">
      <c r="A152" s="38" t="s">
        <v>537</v>
      </c>
      <c r="B152" s="39" t="s">
        <v>538</v>
      </c>
      <c r="C152" s="40">
        <v>46122.4344444444</v>
      </c>
      <c r="D152" s="39" t="s">
        <v>539</v>
      </c>
      <c r="E152" s="39" t="s">
        <v>89</v>
      </c>
      <c r="F152" s="40">
        <v>46088.250011574099</v>
      </c>
      <c r="G152" s="41">
        <v>40.4</v>
      </c>
      <c r="H152" s="41">
        <v>26.5</v>
      </c>
      <c r="I152" s="41">
        <v>67.3</v>
      </c>
      <c r="J152" s="41">
        <v>30.7</v>
      </c>
      <c r="K152" s="41">
        <v>42</v>
      </c>
      <c r="L152" s="42">
        <v>33</v>
      </c>
      <c r="M152" s="39" t="s">
        <v>11</v>
      </c>
      <c r="O152" s="41">
        <v>45</v>
      </c>
      <c r="P152" s="41">
        <v>55</v>
      </c>
      <c r="Q152" s="39" t="s">
        <v>11</v>
      </c>
      <c r="R152" s="39" t="s">
        <v>11</v>
      </c>
      <c r="S152" s="39" t="s">
        <v>11</v>
      </c>
    </row>
    <row r="153" spans="1:19" x14ac:dyDescent="0.4">
      <c r="A153" s="38" t="s">
        <v>540</v>
      </c>
      <c r="B153" s="39" t="s">
        <v>541</v>
      </c>
      <c r="C153" s="40">
        <v>46122.434201388904</v>
      </c>
      <c r="D153" s="39" t="s">
        <v>542</v>
      </c>
      <c r="E153" s="39" t="s">
        <v>89</v>
      </c>
      <c r="F153" s="40">
        <v>46088.291678240697</v>
      </c>
      <c r="G153" s="41">
        <v>40.1</v>
      </c>
      <c r="H153" s="41">
        <v>28.7</v>
      </c>
      <c r="I153" s="41">
        <v>65.599999999999994</v>
      </c>
      <c r="J153" s="41">
        <v>32.200000000000003</v>
      </c>
      <c r="K153" s="41">
        <v>41.3</v>
      </c>
      <c r="L153" s="42">
        <v>40.1</v>
      </c>
      <c r="M153" s="39" t="s">
        <v>11</v>
      </c>
      <c r="O153" s="41">
        <v>60</v>
      </c>
      <c r="P153" s="41">
        <v>70</v>
      </c>
      <c r="Q153" s="39" t="s">
        <v>11</v>
      </c>
      <c r="R153" s="39" t="s">
        <v>11</v>
      </c>
      <c r="S153" s="39" t="s">
        <v>11</v>
      </c>
    </row>
    <row r="154" spans="1:19" x14ac:dyDescent="0.4">
      <c r="A154" s="38" t="s">
        <v>543</v>
      </c>
      <c r="B154" s="39" t="s">
        <v>544</v>
      </c>
      <c r="C154" s="40">
        <v>46122.434421296297</v>
      </c>
      <c r="D154" s="39" t="s">
        <v>545</v>
      </c>
      <c r="E154" s="39" t="s">
        <v>89</v>
      </c>
      <c r="F154" s="40">
        <v>46088.333344907398</v>
      </c>
      <c r="G154" s="41">
        <v>40.700000000000003</v>
      </c>
      <c r="H154" s="41">
        <v>30.2</v>
      </c>
      <c r="I154" s="41">
        <v>72</v>
      </c>
      <c r="J154" s="41">
        <v>33.4</v>
      </c>
      <c r="K154" s="41">
        <v>42.1</v>
      </c>
      <c r="L154" s="42">
        <v>39.299999999999997</v>
      </c>
      <c r="M154" s="39" t="s">
        <v>11</v>
      </c>
      <c r="O154" s="41">
        <v>65</v>
      </c>
      <c r="P154" s="41">
        <v>75</v>
      </c>
      <c r="Q154" s="39" t="s">
        <v>11</v>
      </c>
      <c r="R154" s="39" t="s">
        <v>11</v>
      </c>
      <c r="S154" s="39" t="s">
        <v>11</v>
      </c>
    </row>
    <row r="155" spans="1:19" x14ac:dyDescent="0.4">
      <c r="A155" s="38" t="s">
        <v>546</v>
      </c>
      <c r="B155" s="39" t="s">
        <v>547</v>
      </c>
      <c r="C155" s="40">
        <v>46122.434247685203</v>
      </c>
      <c r="D155" s="39" t="s">
        <v>548</v>
      </c>
      <c r="E155" s="39" t="s">
        <v>89</v>
      </c>
      <c r="F155" s="40">
        <v>46088.375011574099</v>
      </c>
      <c r="G155" s="41">
        <v>41.1</v>
      </c>
      <c r="H155" s="41">
        <v>29.2</v>
      </c>
      <c r="I155" s="41">
        <v>68.8</v>
      </c>
      <c r="J155" s="41">
        <v>33.700000000000003</v>
      </c>
      <c r="K155" s="41">
        <v>42</v>
      </c>
      <c r="L155" s="42">
        <v>39.299999999999997</v>
      </c>
      <c r="M155" s="39" t="s">
        <v>11</v>
      </c>
      <c r="O155" s="41">
        <v>65</v>
      </c>
      <c r="P155" s="41">
        <v>75</v>
      </c>
      <c r="Q155" s="39" t="s">
        <v>11</v>
      </c>
      <c r="R155" s="39" t="s">
        <v>11</v>
      </c>
      <c r="S155" s="39" t="s">
        <v>11</v>
      </c>
    </row>
    <row r="156" spans="1:19" x14ac:dyDescent="0.4">
      <c r="A156" s="38" t="s">
        <v>549</v>
      </c>
      <c r="B156" s="39" t="s">
        <v>550</v>
      </c>
      <c r="C156" s="40">
        <v>46122.434386574103</v>
      </c>
      <c r="D156" s="39" t="s">
        <v>551</v>
      </c>
      <c r="E156" s="39" t="s">
        <v>89</v>
      </c>
      <c r="F156" s="40">
        <v>46088.416678240697</v>
      </c>
      <c r="G156" s="41">
        <v>37.700000000000003</v>
      </c>
      <c r="H156" s="41">
        <v>28.6</v>
      </c>
      <c r="I156" s="41">
        <v>66.7</v>
      </c>
      <c r="J156" s="41">
        <v>31.7</v>
      </c>
      <c r="K156" s="41">
        <v>39.200000000000003</v>
      </c>
      <c r="L156" s="42">
        <v>39.299999999999997</v>
      </c>
      <c r="M156" s="39" t="s">
        <v>11</v>
      </c>
      <c r="O156" s="41">
        <v>65</v>
      </c>
      <c r="P156" s="41">
        <v>75</v>
      </c>
      <c r="Q156" s="39" t="s">
        <v>11</v>
      </c>
      <c r="R156" s="39" t="s">
        <v>11</v>
      </c>
      <c r="S156" s="39" t="s">
        <v>11</v>
      </c>
    </row>
    <row r="157" spans="1:19" x14ac:dyDescent="0.4">
      <c r="A157" s="38" t="s">
        <v>552</v>
      </c>
      <c r="B157" s="39" t="s">
        <v>553</v>
      </c>
      <c r="C157" s="40">
        <v>46122.434317129599</v>
      </c>
      <c r="D157" s="39" t="s">
        <v>554</v>
      </c>
      <c r="E157" s="39" t="s">
        <v>89</v>
      </c>
      <c r="F157" s="40">
        <v>46088.458344907398</v>
      </c>
      <c r="G157" s="41">
        <v>37.4</v>
      </c>
      <c r="H157" s="41">
        <v>28.7</v>
      </c>
      <c r="I157" s="41">
        <v>62.1</v>
      </c>
      <c r="J157" s="41">
        <v>31.8</v>
      </c>
      <c r="K157" s="41">
        <v>39.1</v>
      </c>
      <c r="L157" s="42">
        <v>39.299999999999997</v>
      </c>
      <c r="M157" s="39" t="s">
        <v>11</v>
      </c>
      <c r="O157" s="41">
        <v>65</v>
      </c>
      <c r="P157" s="41">
        <v>75</v>
      </c>
      <c r="Q157" s="39" t="s">
        <v>11</v>
      </c>
      <c r="R157" s="39" t="s">
        <v>11</v>
      </c>
      <c r="S157" s="39" t="s">
        <v>11</v>
      </c>
    </row>
    <row r="158" spans="1:19" x14ac:dyDescent="0.4">
      <c r="A158" s="38" t="s">
        <v>555</v>
      </c>
      <c r="B158" s="39" t="s">
        <v>556</v>
      </c>
      <c r="C158" s="40">
        <v>46122.434328703697</v>
      </c>
      <c r="D158" s="39" t="s">
        <v>557</v>
      </c>
      <c r="E158" s="39" t="s">
        <v>89</v>
      </c>
      <c r="F158" s="40">
        <v>46088.500011574099</v>
      </c>
      <c r="G158" s="41">
        <v>38.4</v>
      </c>
      <c r="H158" s="41">
        <v>28.7</v>
      </c>
      <c r="I158" s="41">
        <v>61.9</v>
      </c>
      <c r="J158" s="41">
        <v>31.5</v>
      </c>
      <c r="K158" s="41">
        <v>39.299999999999997</v>
      </c>
      <c r="L158" s="42">
        <v>39.299999999999997</v>
      </c>
      <c r="M158" s="39" t="s">
        <v>11</v>
      </c>
      <c r="O158" s="41">
        <v>65</v>
      </c>
      <c r="P158" s="41">
        <v>75</v>
      </c>
      <c r="Q158" s="39" t="s">
        <v>11</v>
      </c>
      <c r="R158" s="39" t="s">
        <v>11</v>
      </c>
      <c r="S158" s="39" t="s">
        <v>11</v>
      </c>
    </row>
    <row r="159" spans="1:19" x14ac:dyDescent="0.4">
      <c r="A159" s="38" t="s">
        <v>558</v>
      </c>
      <c r="B159" s="39" t="s">
        <v>559</v>
      </c>
      <c r="C159" s="40">
        <v>46122.434247685203</v>
      </c>
      <c r="D159" s="39" t="s">
        <v>560</v>
      </c>
      <c r="E159" s="39" t="s">
        <v>89</v>
      </c>
      <c r="F159" s="40">
        <v>46088.541678240697</v>
      </c>
      <c r="G159" s="41">
        <v>37.9</v>
      </c>
      <c r="H159" s="41">
        <v>27.8</v>
      </c>
      <c r="I159" s="41">
        <v>62.7</v>
      </c>
      <c r="J159" s="41">
        <v>30.8</v>
      </c>
      <c r="K159" s="41">
        <v>38.5</v>
      </c>
      <c r="L159" s="42">
        <v>37.9</v>
      </c>
      <c r="M159" s="39" t="s">
        <v>11</v>
      </c>
      <c r="O159" s="41">
        <v>60</v>
      </c>
      <c r="P159" s="41">
        <v>70</v>
      </c>
      <c r="Q159" s="39" t="s">
        <v>11</v>
      </c>
      <c r="R159" s="39" t="s">
        <v>11</v>
      </c>
      <c r="S159" s="39" t="s">
        <v>11</v>
      </c>
    </row>
    <row r="160" spans="1:19" x14ac:dyDescent="0.4">
      <c r="A160" s="38" t="s">
        <v>561</v>
      </c>
      <c r="B160" s="39" t="s">
        <v>562</v>
      </c>
      <c r="C160" s="40">
        <v>46122.434282407397</v>
      </c>
      <c r="D160" s="39" t="s">
        <v>563</v>
      </c>
      <c r="E160" s="39" t="s">
        <v>89</v>
      </c>
      <c r="F160" s="40">
        <v>46088.583344907398</v>
      </c>
      <c r="G160" s="41">
        <v>39.9</v>
      </c>
      <c r="H160" s="41">
        <v>26.8</v>
      </c>
      <c r="I160" s="41">
        <v>64.400000000000006</v>
      </c>
      <c r="J160" s="41">
        <v>30.1</v>
      </c>
      <c r="K160" s="41">
        <v>41.5</v>
      </c>
      <c r="L160" s="42">
        <v>37.700000000000003</v>
      </c>
      <c r="M160" s="39" t="s">
        <v>11</v>
      </c>
      <c r="O160" s="41">
        <v>55</v>
      </c>
      <c r="P160" s="41">
        <v>65</v>
      </c>
      <c r="Q160" s="39" t="s">
        <v>11</v>
      </c>
      <c r="R160" s="39" t="s">
        <v>11</v>
      </c>
      <c r="S160" s="39" t="s">
        <v>11</v>
      </c>
    </row>
    <row r="161" spans="1:19" x14ac:dyDescent="0.4">
      <c r="A161" s="38" t="s">
        <v>564</v>
      </c>
      <c r="B161" s="39" t="s">
        <v>565</v>
      </c>
      <c r="C161" s="40">
        <v>46122.434363425898</v>
      </c>
      <c r="D161" s="39" t="s">
        <v>566</v>
      </c>
      <c r="E161" s="39" t="s">
        <v>89</v>
      </c>
      <c r="F161" s="40">
        <v>46088.625011574099</v>
      </c>
      <c r="G161" s="41">
        <v>41.7</v>
      </c>
      <c r="H161" s="41">
        <v>25.9</v>
      </c>
      <c r="I161" s="41">
        <v>66.8</v>
      </c>
      <c r="J161" s="41">
        <v>30.3</v>
      </c>
      <c r="K161" s="41">
        <v>42.1</v>
      </c>
      <c r="L161" s="42">
        <v>37.700000000000003</v>
      </c>
      <c r="M161" s="39" t="s">
        <v>11</v>
      </c>
      <c r="O161" s="41">
        <v>55</v>
      </c>
      <c r="P161" s="41">
        <v>65</v>
      </c>
      <c r="Q161" s="39" t="s">
        <v>11</v>
      </c>
      <c r="R161" s="39" t="s">
        <v>11</v>
      </c>
      <c r="S161" s="39" t="s">
        <v>11</v>
      </c>
    </row>
    <row r="162" spans="1:19" x14ac:dyDescent="0.4">
      <c r="A162" s="38" t="s">
        <v>567</v>
      </c>
      <c r="B162" s="39" t="s">
        <v>568</v>
      </c>
      <c r="C162" s="40">
        <v>46122.434432870403</v>
      </c>
      <c r="D162" s="39" t="s">
        <v>569</v>
      </c>
      <c r="E162" s="39" t="s">
        <v>89</v>
      </c>
      <c r="F162" s="40">
        <v>46088.666678240697</v>
      </c>
      <c r="G162" s="41">
        <v>37.200000000000003</v>
      </c>
      <c r="H162" s="41">
        <v>24.6</v>
      </c>
      <c r="I162" s="41">
        <v>63.4</v>
      </c>
      <c r="J162" s="41">
        <v>28.2</v>
      </c>
      <c r="K162" s="41">
        <v>38.299999999999997</v>
      </c>
      <c r="L162" s="42">
        <v>37.700000000000003</v>
      </c>
      <c r="M162" s="39" t="s">
        <v>11</v>
      </c>
      <c r="O162" s="41">
        <v>55</v>
      </c>
      <c r="P162" s="41">
        <v>65</v>
      </c>
      <c r="Q162" s="39" t="s">
        <v>11</v>
      </c>
      <c r="R162" s="39" t="s">
        <v>11</v>
      </c>
      <c r="S162" s="39" t="s">
        <v>11</v>
      </c>
    </row>
    <row r="163" spans="1:19" x14ac:dyDescent="0.4">
      <c r="A163" s="38" t="s">
        <v>570</v>
      </c>
      <c r="B163" s="39" t="s">
        <v>571</v>
      </c>
      <c r="C163" s="40">
        <v>46122.434479166703</v>
      </c>
      <c r="D163" s="39" t="s">
        <v>572</v>
      </c>
      <c r="E163" s="39" t="s">
        <v>89</v>
      </c>
      <c r="F163" s="40">
        <v>46088.708344907398</v>
      </c>
      <c r="G163" s="41">
        <v>39.299999999999997</v>
      </c>
      <c r="H163" s="41">
        <v>24.4</v>
      </c>
      <c r="I163" s="41">
        <v>63.7</v>
      </c>
      <c r="J163" s="41">
        <v>27.3</v>
      </c>
      <c r="K163" s="41">
        <v>37.799999999999997</v>
      </c>
      <c r="L163" s="42">
        <v>37.700000000000003</v>
      </c>
      <c r="M163" s="39" t="s">
        <v>11</v>
      </c>
      <c r="O163" s="41">
        <v>55</v>
      </c>
      <c r="P163" s="41">
        <v>65</v>
      </c>
      <c r="Q163" s="39" t="s">
        <v>11</v>
      </c>
      <c r="R163" s="39" t="s">
        <v>11</v>
      </c>
      <c r="S163" s="39" t="s">
        <v>11</v>
      </c>
    </row>
    <row r="164" spans="1:19" x14ac:dyDescent="0.4">
      <c r="A164" s="38" t="s">
        <v>573</v>
      </c>
      <c r="B164" s="39" t="s">
        <v>574</v>
      </c>
      <c r="C164" s="40">
        <v>46122.4344444444</v>
      </c>
      <c r="D164" s="39" t="s">
        <v>575</v>
      </c>
      <c r="E164" s="39" t="s">
        <v>89</v>
      </c>
      <c r="F164" s="40">
        <v>46088.750011574099</v>
      </c>
      <c r="G164" s="41">
        <v>36.4</v>
      </c>
      <c r="H164" s="41">
        <v>21.6</v>
      </c>
      <c r="I164" s="41">
        <v>58.2</v>
      </c>
      <c r="J164" s="41">
        <v>25.2</v>
      </c>
      <c r="K164" s="41">
        <v>38.200000000000003</v>
      </c>
      <c r="L164" s="42">
        <v>37.700000000000003</v>
      </c>
      <c r="M164" s="39" t="s">
        <v>11</v>
      </c>
      <c r="O164" s="41">
        <v>55</v>
      </c>
      <c r="P164" s="41">
        <v>65</v>
      </c>
      <c r="Q164" s="39" t="s">
        <v>11</v>
      </c>
      <c r="R164" s="39" t="s">
        <v>11</v>
      </c>
      <c r="S164" s="39" t="s">
        <v>11</v>
      </c>
    </row>
    <row r="165" spans="1:19" x14ac:dyDescent="0.4">
      <c r="A165" s="38" t="s">
        <v>576</v>
      </c>
      <c r="B165" s="39" t="s">
        <v>577</v>
      </c>
      <c r="C165" s="40">
        <v>46122.434456018498</v>
      </c>
      <c r="D165" s="39" t="s">
        <v>578</v>
      </c>
      <c r="E165" s="39" t="s">
        <v>89</v>
      </c>
      <c r="F165" s="40">
        <v>46088.791678240697</v>
      </c>
      <c r="G165" s="41">
        <v>34.299999999999997</v>
      </c>
      <c r="H165" s="41">
        <v>21.9</v>
      </c>
      <c r="I165" s="41">
        <v>60.3</v>
      </c>
      <c r="J165" s="41">
        <v>24.3</v>
      </c>
      <c r="K165" s="41">
        <v>34.1</v>
      </c>
      <c r="L165" s="42">
        <v>37.700000000000003</v>
      </c>
      <c r="M165" s="39" t="s">
        <v>11</v>
      </c>
      <c r="O165" s="41">
        <v>55</v>
      </c>
      <c r="P165" s="41">
        <v>65</v>
      </c>
      <c r="Q165" s="39" t="s">
        <v>11</v>
      </c>
      <c r="R165" s="39" t="s">
        <v>11</v>
      </c>
      <c r="S165" s="39" t="s">
        <v>11</v>
      </c>
    </row>
    <row r="166" spans="1:19" x14ac:dyDescent="0.4">
      <c r="A166" s="38" t="s">
        <v>579</v>
      </c>
      <c r="B166" s="39" t="s">
        <v>580</v>
      </c>
      <c r="C166" s="40">
        <v>46122.434305555602</v>
      </c>
      <c r="D166" s="39" t="s">
        <v>581</v>
      </c>
      <c r="E166" s="39" t="s">
        <v>89</v>
      </c>
      <c r="F166" s="40">
        <v>46088.833344907398</v>
      </c>
      <c r="G166" s="41">
        <v>29</v>
      </c>
      <c r="H166" s="41">
        <v>21.7</v>
      </c>
      <c r="I166" s="41">
        <v>46.3</v>
      </c>
      <c r="J166" s="41">
        <v>24.1</v>
      </c>
      <c r="K166" s="41">
        <v>31.2</v>
      </c>
      <c r="L166" s="42">
        <v>37.700000000000003</v>
      </c>
      <c r="M166" s="39" t="s">
        <v>11</v>
      </c>
      <c r="O166" s="41">
        <v>55</v>
      </c>
      <c r="P166" s="41">
        <v>65</v>
      </c>
      <c r="Q166" s="39" t="s">
        <v>11</v>
      </c>
      <c r="R166" s="39" t="s">
        <v>11</v>
      </c>
      <c r="S166" s="39" t="s">
        <v>11</v>
      </c>
    </row>
    <row r="167" spans="1:19" x14ac:dyDescent="0.4">
      <c r="A167" s="38" t="s">
        <v>582</v>
      </c>
      <c r="B167" s="39" t="s">
        <v>583</v>
      </c>
      <c r="C167" s="40">
        <v>46122.434270833299</v>
      </c>
      <c r="D167" s="39" t="s">
        <v>584</v>
      </c>
      <c r="E167" s="39" t="s">
        <v>89</v>
      </c>
      <c r="F167" s="40">
        <v>46088.875011574099</v>
      </c>
      <c r="G167" s="41">
        <v>29.7</v>
      </c>
      <c r="H167" s="41">
        <v>19.899999999999999</v>
      </c>
      <c r="I167" s="41">
        <v>49</v>
      </c>
      <c r="J167" s="41">
        <v>23.8</v>
      </c>
      <c r="K167" s="41">
        <v>31.6</v>
      </c>
      <c r="L167" s="42">
        <v>37.700000000000003</v>
      </c>
      <c r="M167" s="39" t="s">
        <v>11</v>
      </c>
      <c r="O167" s="41">
        <v>55</v>
      </c>
      <c r="P167" s="41">
        <v>65</v>
      </c>
      <c r="Q167" s="39" t="s">
        <v>11</v>
      </c>
      <c r="R167" s="39" t="s">
        <v>11</v>
      </c>
      <c r="S167" s="39" t="s">
        <v>11</v>
      </c>
    </row>
    <row r="168" spans="1:19" x14ac:dyDescent="0.4">
      <c r="A168" s="38" t="s">
        <v>585</v>
      </c>
      <c r="B168" s="39" t="s">
        <v>586</v>
      </c>
      <c r="C168" s="40">
        <v>46122.434317129599</v>
      </c>
      <c r="D168" s="39" t="s">
        <v>587</v>
      </c>
      <c r="E168" s="39" t="s">
        <v>89</v>
      </c>
      <c r="F168" s="40">
        <v>46088.916678240697</v>
      </c>
      <c r="G168" s="41">
        <v>27.7</v>
      </c>
      <c r="H168" s="41">
        <v>20.5</v>
      </c>
      <c r="I168" s="41">
        <v>44</v>
      </c>
      <c r="J168" s="41">
        <v>23.5</v>
      </c>
      <c r="K168" s="41">
        <v>29.8</v>
      </c>
      <c r="L168" s="42">
        <v>35.700000000000003</v>
      </c>
      <c r="M168" s="39" t="s">
        <v>11</v>
      </c>
      <c r="O168" s="41">
        <v>45</v>
      </c>
      <c r="P168" s="41">
        <v>55</v>
      </c>
      <c r="Q168" s="39" t="s">
        <v>11</v>
      </c>
      <c r="R168" s="39" t="s">
        <v>11</v>
      </c>
      <c r="S168" s="39" t="s">
        <v>11</v>
      </c>
    </row>
    <row r="169" spans="1:19" x14ac:dyDescent="0.4">
      <c r="A169" s="38" t="s">
        <v>588</v>
      </c>
      <c r="B169" s="39" t="s">
        <v>589</v>
      </c>
      <c r="C169" s="40">
        <v>46122.434317129599</v>
      </c>
      <c r="D169" s="39" t="s">
        <v>590</v>
      </c>
      <c r="E169" s="39" t="s">
        <v>89</v>
      </c>
      <c r="F169" s="40">
        <v>46088.958344907398</v>
      </c>
      <c r="G169" s="41">
        <v>26.5</v>
      </c>
      <c r="H169" s="41">
        <v>19.8</v>
      </c>
      <c r="I169" s="41">
        <v>39.1</v>
      </c>
      <c r="J169" s="41">
        <v>24</v>
      </c>
      <c r="K169" s="41">
        <v>28.5</v>
      </c>
      <c r="L169" s="42">
        <v>35.700000000000003</v>
      </c>
      <c r="M169" s="39" t="s">
        <v>11</v>
      </c>
      <c r="O169" s="41">
        <v>45</v>
      </c>
      <c r="P169" s="41">
        <v>55</v>
      </c>
      <c r="Q169" s="39" t="s">
        <v>11</v>
      </c>
      <c r="R169" s="39" t="s">
        <v>11</v>
      </c>
      <c r="S169" s="39" t="s">
        <v>11</v>
      </c>
    </row>
    <row r="170" spans="1:19" x14ac:dyDescent="0.4">
      <c r="A170" s="38" t="s">
        <v>591</v>
      </c>
      <c r="B170" s="39" t="s">
        <v>592</v>
      </c>
      <c r="C170" s="40">
        <v>46122.434363425898</v>
      </c>
      <c r="D170" s="39" t="s">
        <v>593</v>
      </c>
      <c r="E170" s="39" t="s">
        <v>89</v>
      </c>
      <c r="F170" s="40">
        <v>46089.000011574099</v>
      </c>
      <c r="G170" s="41">
        <v>32.799999999999997</v>
      </c>
      <c r="H170" s="41">
        <v>21.5</v>
      </c>
      <c r="I170" s="41">
        <v>55.1</v>
      </c>
      <c r="J170" s="41">
        <v>23.7</v>
      </c>
      <c r="K170" s="41">
        <v>33.700000000000003</v>
      </c>
      <c r="L170" s="42">
        <v>35.700000000000003</v>
      </c>
      <c r="M170" s="39" t="s">
        <v>11</v>
      </c>
      <c r="O170" s="41">
        <v>45</v>
      </c>
      <c r="P170" s="41">
        <v>55</v>
      </c>
      <c r="Q170" s="39" t="s">
        <v>11</v>
      </c>
      <c r="R170" s="39" t="s">
        <v>11</v>
      </c>
      <c r="S170" s="39" t="s">
        <v>11</v>
      </c>
    </row>
    <row r="171" spans="1:19" x14ac:dyDescent="0.4">
      <c r="A171" s="38" t="s">
        <v>594</v>
      </c>
      <c r="B171" s="39" t="s">
        <v>595</v>
      </c>
      <c r="C171" s="40">
        <v>46122.434201388904</v>
      </c>
      <c r="D171" s="39" t="s">
        <v>596</v>
      </c>
      <c r="E171" s="39" t="s">
        <v>89</v>
      </c>
      <c r="F171" s="40">
        <v>46089.041678240697</v>
      </c>
      <c r="G171" s="41">
        <v>25.8</v>
      </c>
      <c r="H171" s="41">
        <v>20.9</v>
      </c>
      <c r="I171" s="41">
        <v>42</v>
      </c>
      <c r="J171" s="41">
        <v>23.3</v>
      </c>
      <c r="K171" s="41">
        <v>27.5</v>
      </c>
      <c r="L171" s="42">
        <v>35.700000000000003</v>
      </c>
      <c r="M171" s="39" t="s">
        <v>11</v>
      </c>
      <c r="O171" s="41">
        <v>45</v>
      </c>
      <c r="P171" s="41">
        <v>55</v>
      </c>
      <c r="Q171" s="39" t="s">
        <v>11</v>
      </c>
      <c r="R171" s="39" t="s">
        <v>11</v>
      </c>
      <c r="S171" s="39" t="s">
        <v>11</v>
      </c>
    </row>
    <row r="172" spans="1:19" x14ac:dyDescent="0.4">
      <c r="A172" s="38" t="s">
        <v>597</v>
      </c>
      <c r="B172" s="39" t="s">
        <v>598</v>
      </c>
      <c r="C172" s="40">
        <v>46122.434456018498</v>
      </c>
      <c r="D172" s="39" t="s">
        <v>599</v>
      </c>
      <c r="E172" s="39" t="s">
        <v>89</v>
      </c>
      <c r="F172" s="40">
        <v>46089.083344907398</v>
      </c>
      <c r="G172" s="41">
        <v>25.5</v>
      </c>
      <c r="H172" s="41">
        <v>20.100000000000001</v>
      </c>
      <c r="I172" s="41">
        <v>40.1</v>
      </c>
      <c r="J172" s="41">
        <v>23.8</v>
      </c>
      <c r="K172" s="41">
        <v>26.9</v>
      </c>
      <c r="L172" s="42">
        <v>35.700000000000003</v>
      </c>
      <c r="M172" s="39" t="s">
        <v>11</v>
      </c>
      <c r="O172" s="41">
        <v>45</v>
      </c>
      <c r="P172" s="41">
        <v>55</v>
      </c>
      <c r="Q172" s="39" t="s">
        <v>11</v>
      </c>
      <c r="R172" s="39" t="s">
        <v>11</v>
      </c>
      <c r="S172" s="39" t="s">
        <v>11</v>
      </c>
    </row>
    <row r="173" spans="1:19" x14ac:dyDescent="0.4">
      <c r="A173" s="38" t="s">
        <v>600</v>
      </c>
      <c r="B173" s="39" t="s">
        <v>601</v>
      </c>
      <c r="C173" s="40">
        <v>46122.434212963002</v>
      </c>
      <c r="D173" s="39" t="s">
        <v>602</v>
      </c>
      <c r="E173" s="39" t="s">
        <v>89</v>
      </c>
      <c r="F173" s="40">
        <v>46089.125011574099</v>
      </c>
      <c r="G173" s="41">
        <v>26.1</v>
      </c>
      <c r="H173" s="41">
        <v>18.8</v>
      </c>
      <c r="I173" s="41">
        <v>43.9</v>
      </c>
      <c r="J173" s="41">
        <v>23.5</v>
      </c>
      <c r="K173" s="41">
        <v>27</v>
      </c>
      <c r="L173" s="42">
        <v>35.700000000000003</v>
      </c>
      <c r="M173" s="39" t="s">
        <v>11</v>
      </c>
      <c r="O173" s="41">
        <v>45</v>
      </c>
      <c r="P173" s="41">
        <v>55</v>
      </c>
      <c r="Q173" s="39" t="s">
        <v>11</v>
      </c>
      <c r="R173" s="39" t="s">
        <v>11</v>
      </c>
      <c r="S173" s="39" t="s">
        <v>11</v>
      </c>
    </row>
    <row r="174" spans="1:19" x14ac:dyDescent="0.4">
      <c r="A174" s="38" t="s">
        <v>603</v>
      </c>
      <c r="B174" s="39" t="s">
        <v>604</v>
      </c>
      <c r="C174" s="40">
        <v>46122.434270833299</v>
      </c>
      <c r="D174" s="39" t="s">
        <v>605</v>
      </c>
      <c r="E174" s="39" t="s">
        <v>89</v>
      </c>
      <c r="F174" s="40">
        <v>46089.166678240697</v>
      </c>
      <c r="G174" s="41">
        <v>37</v>
      </c>
      <c r="H174" s="41">
        <v>23.6</v>
      </c>
      <c r="I174" s="41">
        <v>50</v>
      </c>
      <c r="J174" s="41">
        <v>25.5</v>
      </c>
      <c r="K174" s="41">
        <v>42.4</v>
      </c>
      <c r="L174" s="42">
        <v>35.700000000000003</v>
      </c>
      <c r="M174" s="39" t="s">
        <v>11</v>
      </c>
      <c r="O174" s="41">
        <v>45</v>
      </c>
      <c r="P174" s="41">
        <v>55</v>
      </c>
      <c r="Q174" s="39" t="s">
        <v>11</v>
      </c>
      <c r="R174" s="39" t="s">
        <v>11</v>
      </c>
      <c r="S174" s="39" t="s">
        <v>11</v>
      </c>
    </row>
    <row r="175" spans="1:19" x14ac:dyDescent="0.4">
      <c r="A175" s="38" t="s">
        <v>606</v>
      </c>
      <c r="B175" s="39" t="s">
        <v>607</v>
      </c>
      <c r="C175" s="40">
        <v>46122.434340277803</v>
      </c>
      <c r="D175" s="39" t="s">
        <v>608</v>
      </c>
      <c r="E175" s="39" t="s">
        <v>89</v>
      </c>
      <c r="F175" s="40">
        <v>46089.208344907398</v>
      </c>
      <c r="G175" s="41">
        <v>41.7</v>
      </c>
      <c r="H175" s="41">
        <v>28.4</v>
      </c>
      <c r="I175" s="41">
        <v>57.6</v>
      </c>
      <c r="J175" s="41">
        <v>31</v>
      </c>
      <c r="K175" s="41">
        <v>47.2</v>
      </c>
      <c r="L175" s="42">
        <v>35.700000000000003</v>
      </c>
      <c r="M175" s="39" t="s">
        <v>11</v>
      </c>
      <c r="O175" s="41">
        <v>45</v>
      </c>
      <c r="P175" s="41">
        <v>55</v>
      </c>
      <c r="Q175" s="39" t="s">
        <v>11</v>
      </c>
      <c r="R175" s="39" t="s">
        <v>11</v>
      </c>
      <c r="S175" s="39" t="s">
        <v>11</v>
      </c>
    </row>
    <row r="176" spans="1:19" x14ac:dyDescent="0.4">
      <c r="A176" s="38" t="s">
        <v>609</v>
      </c>
      <c r="B176" s="39" t="s">
        <v>610</v>
      </c>
      <c r="C176" s="40">
        <v>46122.434247685203</v>
      </c>
      <c r="D176" s="39" t="s">
        <v>611</v>
      </c>
      <c r="E176" s="39" t="s">
        <v>89</v>
      </c>
      <c r="F176" s="40">
        <v>46089.250011574099</v>
      </c>
      <c r="G176" s="41">
        <v>39.799999999999997</v>
      </c>
      <c r="H176" s="41">
        <v>27.1</v>
      </c>
      <c r="I176" s="41">
        <v>62.8</v>
      </c>
      <c r="J176" s="41">
        <v>30.7</v>
      </c>
      <c r="K176" s="41">
        <v>42</v>
      </c>
      <c r="L176" s="42">
        <v>35.700000000000003</v>
      </c>
      <c r="M176" s="39" t="s">
        <v>11</v>
      </c>
      <c r="O176" s="41">
        <v>45</v>
      </c>
      <c r="P176" s="41">
        <v>55</v>
      </c>
      <c r="Q176" s="39" t="s">
        <v>11</v>
      </c>
      <c r="R176" s="39" t="s">
        <v>11</v>
      </c>
      <c r="S176" s="39" t="s">
        <v>11</v>
      </c>
    </row>
    <row r="177" spans="1:19" x14ac:dyDescent="0.4">
      <c r="A177" s="38" t="s">
        <v>612</v>
      </c>
      <c r="B177" s="39" t="s">
        <v>613</v>
      </c>
      <c r="C177" s="40">
        <v>46122.4344444444</v>
      </c>
      <c r="D177" s="39" t="s">
        <v>614</v>
      </c>
      <c r="E177" s="39" t="s">
        <v>89</v>
      </c>
      <c r="F177" s="40">
        <v>46089.291678240697</v>
      </c>
      <c r="G177" s="41">
        <v>40.1</v>
      </c>
      <c r="H177" s="41">
        <v>27.7</v>
      </c>
      <c r="I177" s="41">
        <v>70.400000000000006</v>
      </c>
      <c r="J177" s="41">
        <v>31.4</v>
      </c>
      <c r="K177" s="41">
        <v>42</v>
      </c>
      <c r="L177" s="42">
        <v>38.9</v>
      </c>
      <c r="M177" s="39" t="s">
        <v>11</v>
      </c>
      <c r="O177" s="41">
        <v>55</v>
      </c>
      <c r="P177" s="41">
        <v>65</v>
      </c>
      <c r="Q177" s="39" t="s">
        <v>11</v>
      </c>
      <c r="R177" s="39" t="s">
        <v>11</v>
      </c>
      <c r="S177" s="39" t="s">
        <v>11</v>
      </c>
    </row>
    <row r="178" spans="1:19" x14ac:dyDescent="0.4">
      <c r="A178" s="38" t="s">
        <v>615</v>
      </c>
      <c r="B178" s="39" t="s">
        <v>616</v>
      </c>
      <c r="C178" s="40">
        <v>46122.434270833299</v>
      </c>
      <c r="D178" s="39" t="s">
        <v>617</v>
      </c>
      <c r="E178" s="39" t="s">
        <v>89</v>
      </c>
      <c r="F178" s="40">
        <v>46089.333344907398</v>
      </c>
      <c r="G178" s="41">
        <v>43.2</v>
      </c>
      <c r="H178" s="41">
        <v>27.3</v>
      </c>
      <c r="I178" s="41">
        <v>67.2</v>
      </c>
      <c r="J178" s="41">
        <v>30</v>
      </c>
      <c r="K178" s="41">
        <v>42.4</v>
      </c>
      <c r="L178" s="42">
        <v>38.9</v>
      </c>
      <c r="M178" s="39" t="s">
        <v>11</v>
      </c>
      <c r="O178" s="41">
        <v>55</v>
      </c>
      <c r="P178" s="41">
        <v>65</v>
      </c>
      <c r="Q178" s="39" t="s">
        <v>11</v>
      </c>
      <c r="R178" s="39" t="s">
        <v>11</v>
      </c>
      <c r="S178" s="39" t="s">
        <v>11</v>
      </c>
    </row>
    <row r="179" spans="1:19" x14ac:dyDescent="0.4">
      <c r="A179" s="38" t="s">
        <v>618</v>
      </c>
      <c r="B179" s="39" t="s">
        <v>619</v>
      </c>
      <c r="C179" s="40">
        <v>46122.434409722198</v>
      </c>
      <c r="D179" s="39" t="s">
        <v>620</v>
      </c>
      <c r="E179" s="39" t="s">
        <v>89</v>
      </c>
      <c r="F179" s="40">
        <v>46089.375011574099</v>
      </c>
      <c r="G179" s="41">
        <v>37.6</v>
      </c>
      <c r="H179" s="41">
        <v>27.7</v>
      </c>
      <c r="I179" s="41">
        <v>60.6</v>
      </c>
      <c r="J179" s="41">
        <v>31.3</v>
      </c>
      <c r="K179" s="41">
        <v>39.700000000000003</v>
      </c>
      <c r="L179" s="42">
        <v>38.9</v>
      </c>
      <c r="M179" s="39" t="s">
        <v>11</v>
      </c>
      <c r="O179" s="41">
        <v>55</v>
      </c>
      <c r="P179" s="41">
        <v>65</v>
      </c>
      <c r="Q179" s="39" t="s">
        <v>11</v>
      </c>
      <c r="R179" s="39" t="s">
        <v>11</v>
      </c>
      <c r="S179" s="39" t="s">
        <v>11</v>
      </c>
    </row>
    <row r="180" spans="1:19" x14ac:dyDescent="0.4">
      <c r="A180" s="38" t="s">
        <v>621</v>
      </c>
      <c r="B180" s="39" t="s">
        <v>622</v>
      </c>
      <c r="C180" s="40">
        <v>46122.434201388904</v>
      </c>
      <c r="D180" s="39" t="s">
        <v>623</v>
      </c>
      <c r="E180" s="39" t="s">
        <v>89</v>
      </c>
      <c r="F180" s="40">
        <v>46089.416678240697</v>
      </c>
      <c r="G180" s="41">
        <v>38.299999999999997</v>
      </c>
      <c r="H180" s="41">
        <v>27.3</v>
      </c>
      <c r="I180" s="41">
        <v>59</v>
      </c>
      <c r="J180" s="41">
        <v>30.8</v>
      </c>
      <c r="K180" s="41">
        <v>40.4</v>
      </c>
      <c r="L180" s="42">
        <v>38.9</v>
      </c>
      <c r="M180" s="39" t="s">
        <v>11</v>
      </c>
      <c r="O180" s="41">
        <v>55</v>
      </c>
      <c r="P180" s="41">
        <v>65</v>
      </c>
      <c r="Q180" s="39" t="s">
        <v>11</v>
      </c>
      <c r="R180" s="39" t="s">
        <v>11</v>
      </c>
      <c r="S180" s="39" t="s">
        <v>11</v>
      </c>
    </row>
    <row r="181" spans="1:19" x14ac:dyDescent="0.4">
      <c r="A181" s="38" t="s">
        <v>624</v>
      </c>
      <c r="B181" s="39" t="s">
        <v>625</v>
      </c>
      <c r="C181" s="40">
        <v>46122.4344444444</v>
      </c>
      <c r="D181" s="39" t="s">
        <v>626</v>
      </c>
      <c r="E181" s="39" t="s">
        <v>89</v>
      </c>
      <c r="F181" s="40">
        <v>46089.458344907398</v>
      </c>
      <c r="G181" s="41">
        <v>39.4</v>
      </c>
      <c r="H181" s="41">
        <v>27.5</v>
      </c>
      <c r="I181" s="41">
        <v>69.900000000000006</v>
      </c>
      <c r="J181" s="41">
        <v>31</v>
      </c>
      <c r="K181" s="41">
        <v>39.9</v>
      </c>
      <c r="L181" s="42">
        <v>38.9</v>
      </c>
      <c r="M181" s="39" t="s">
        <v>11</v>
      </c>
      <c r="O181" s="41">
        <v>55</v>
      </c>
      <c r="P181" s="41">
        <v>65</v>
      </c>
      <c r="Q181" s="39" t="s">
        <v>11</v>
      </c>
      <c r="R181" s="39" t="s">
        <v>11</v>
      </c>
      <c r="S181" s="39" t="s">
        <v>11</v>
      </c>
    </row>
    <row r="182" spans="1:19" x14ac:dyDescent="0.4">
      <c r="A182" s="38" t="s">
        <v>627</v>
      </c>
      <c r="B182" s="39" t="s">
        <v>628</v>
      </c>
      <c r="C182" s="40">
        <v>46122.434456018498</v>
      </c>
      <c r="D182" s="39" t="s">
        <v>629</v>
      </c>
      <c r="E182" s="39" t="s">
        <v>89</v>
      </c>
      <c r="F182" s="40">
        <v>46089.500011574099</v>
      </c>
      <c r="G182" s="41">
        <v>37.299999999999997</v>
      </c>
      <c r="H182" s="41">
        <v>26.4</v>
      </c>
      <c r="I182" s="41">
        <v>60.2</v>
      </c>
      <c r="J182" s="41">
        <v>30</v>
      </c>
      <c r="K182" s="41">
        <v>39.1</v>
      </c>
      <c r="L182" s="42">
        <v>38.9</v>
      </c>
      <c r="M182" s="39" t="s">
        <v>11</v>
      </c>
      <c r="O182" s="41">
        <v>55</v>
      </c>
      <c r="P182" s="41">
        <v>65</v>
      </c>
      <c r="Q182" s="39" t="s">
        <v>11</v>
      </c>
      <c r="R182" s="39" t="s">
        <v>11</v>
      </c>
      <c r="S182" s="39" t="s">
        <v>11</v>
      </c>
    </row>
    <row r="183" spans="1:19" x14ac:dyDescent="0.4">
      <c r="A183" s="38" t="s">
        <v>630</v>
      </c>
      <c r="B183" s="39" t="s">
        <v>631</v>
      </c>
      <c r="C183" s="40">
        <v>46122.434282407397</v>
      </c>
      <c r="D183" s="39" t="s">
        <v>632</v>
      </c>
      <c r="E183" s="39" t="s">
        <v>89</v>
      </c>
      <c r="F183" s="40">
        <v>46089.541678240697</v>
      </c>
      <c r="G183" s="41">
        <v>41.1</v>
      </c>
      <c r="H183" s="41">
        <v>26.3</v>
      </c>
      <c r="I183" s="41">
        <v>66.900000000000006</v>
      </c>
      <c r="J183" s="41">
        <v>31.1</v>
      </c>
      <c r="K183" s="41">
        <v>42.6</v>
      </c>
      <c r="L183" s="42">
        <v>38.9</v>
      </c>
      <c r="M183" s="39" t="s">
        <v>11</v>
      </c>
      <c r="O183" s="41">
        <v>55</v>
      </c>
      <c r="P183" s="41">
        <v>65</v>
      </c>
      <c r="Q183" s="39" t="s">
        <v>11</v>
      </c>
      <c r="R183" s="39" t="s">
        <v>11</v>
      </c>
      <c r="S183" s="39" t="s">
        <v>11</v>
      </c>
    </row>
    <row r="184" spans="1:19" x14ac:dyDescent="0.4">
      <c r="A184" s="38" t="s">
        <v>633</v>
      </c>
      <c r="B184" s="39" t="s">
        <v>634</v>
      </c>
      <c r="C184" s="40">
        <v>46122.434270833299</v>
      </c>
      <c r="D184" s="39" t="s">
        <v>635</v>
      </c>
      <c r="E184" s="39" t="s">
        <v>89</v>
      </c>
      <c r="F184" s="40">
        <v>46089.583344907398</v>
      </c>
      <c r="G184" s="41">
        <v>38.799999999999997</v>
      </c>
      <c r="H184" s="41">
        <v>27.4</v>
      </c>
      <c r="I184" s="41">
        <v>70.2</v>
      </c>
      <c r="J184" s="41">
        <v>30</v>
      </c>
      <c r="K184" s="41">
        <v>41.1</v>
      </c>
      <c r="L184" s="42">
        <v>38.9</v>
      </c>
      <c r="M184" s="39" t="s">
        <v>11</v>
      </c>
      <c r="O184" s="41">
        <v>55</v>
      </c>
      <c r="P184" s="41">
        <v>65</v>
      </c>
      <c r="Q184" s="39" t="s">
        <v>11</v>
      </c>
      <c r="R184" s="39" t="s">
        <v>11</v>
      </c>
      <c r="S184" s="39" t="s">
        <v>11</v>
      </c>
    </row>
    <row r="185" spans="1:19" x14ac:dyDescent="0.4">
      <c r="A185" s="38" t="s">
        <v>636</v>
      </c>
      <c r="B185" s="39" t="s">
        <v>637</v>
      </c>
      <c r="C185" s="40">
        <v>46122.434305555602</v>
      </c>
      <c r="D185" s="39" t="s">
        <v>638</v>
      </c>
      <c r="E185" s="39" t="s">
        <v>89</v>
      </c>
      <c r="F185" s="40">
        <v>46089.625011574099</v>
      </c>
      <c r="G185" s="41">
        <v>39.5</v>
      </c>
      <c r="H185" s="41">
        <v>26.4</v>
      </c>
      <c r="I185" s="41">
        <v>65</v>
      </c>
      <c r="J185" s="41">
        <v>28.8</v>
      </c>
      <c r="K185" s="41">
        <v>40.1</v>
      </c>
      <c r="L185" s="42">
        <v>38.9</v>
      </c>
      <c r="M185" s="39" t="s">
        <v>11</v>
      </c>
      <c r="O185" s="41">
        <v>55</v>
      </c>
      <c r="P185" s="41">
        <v>65</v>
      </c>
      <c r="Q185" s="39" t="s">
        <v>11</v>
      </c>
      <c r="R185" s="39" t="s">
        <v>11</v>
      </c>
      <c r="S185" s="39" t="s">
        <v>11</v>
      </c>
    </row>
    <row r="186" spans="1:19" x14ac:dyDescent="0.4">
      <c r="A186" s="38" t="s">
        <v>639</v>
      </c>
      <c r="B186" s="39" t="s">
        <v>640</v>
      </c>
      <c r="C186" s="40">
        <v>46122.434456018498</v>
      </c>
      <c r="D186" s="39" t="s">
        <v>641</v>
      </c>
      <c r="E186" s="39" t="s">
        <v>89</v>
      </c>
      <c r="F186" s="40">
        <v>46089.666678240697</v>
      </c>
      <c r="G186" s="41">
        <v>40.200000000000003</v>
      </c>
      <c r="H186" s="41">
        <v>25</v>
      </c>
      <c r="I186" s="41">
        <v>62.5</v>
      </c>
      <c r="J186" s="41">
        <v>28</v>
      </c>
      <c r="K186" s="41">
        <v>41.2</v>
      </c>
      <c r="L186" s="42">
        <v>38.9</v>
      </c>
      <c r="M186" s="39" t="s">
        <v>11</v>
      </c>
      <c r="O186" s="41">
        <v>55</v>
      </c>
      <c r="P186" s="41">
        <v>65</v>
      </c>
      <c r="Q186" s="39" t="s">
        <v>11</v>
      </c>
      <c r="R186" s="39" t="s">
        <v>11</v>
      </c>
      <c r="S186" s="39" t="s">
        <v>11</v>
      </c>
    </row>
    <row r="187" spans="1:19" x14ac:dyDescent="0.4">
      <c r="A187" s="38" t="s">
        <v>642</v>
      </c>
      <c r="B187" s="39" t="s">
        <v>643</v>
      </c>
      <c r="C187" s="40">
        <v>46122.434374999997</v>
      </c>
      <c r="D187" s="39" t="s">
        <v>644</v>
      </c>
      <c r="E187" s="39" t="s">
        <v>89</v>
      </c>
      <c r="F187" s="40">
        <v>46089.708344907398</v>
      </c>
      <c r="G187" s="41">
        <v>37.6</v>
      </c>
      <c r="H187" s="41">
        <v>25.7</v>
      </c>
      <c r="I187" s="41">
        <v>64.599999999999994</v>
      </c>
      <c r="J187" s="41">
        <v>28.3</v>
      </c>
      <c r="K187" s="41">
        <v>38.9</v>
      </c>
      <c r="L187" s="42">
        <v>38.9</v>
      </c>
      <c r="M187" s="39" t="s">
        <v>11</v>
      </c>
      <c r="O187" s="41">
        <v>55</v>
      </c>
      <c r="P187" s="41">
        <v>65</v>
      </c>
      <c r="Q187" s="39" t="s">
        <v>11</v>
      </c>
      <c r="R187" s="39" t="s">
        <v>11</v>
      </c>
      <c r="S187" s="39" t="s">
        <v>11</v>
      </c>
    </row>
    <row r="188" spans="1:19" x14ac:dyDescent="0.4">
      <c r="A188" s="38" t="s">
        <v>645</v>
      </c>
      <c r="B188" s="39" t="s">
        <v>646</v>
      </c>
      <c r="C188" s="40">
        <v>46122.434479166703</v>
      </c>
      <c r="D188" s="39" t="s">
        <v>647</v>
      </c>
      <c r="E188" s="39" t="s">
        <v>89</v>
      </c>
      <c r="F188" s="40">
        <v>46089.750011574099</v>
      </c>
      <c r="G188" s="41">
        <v>38.1</v>
      </c>
      <c r="H188" s="41">
        <v>23</v>
      </c>
      <c r="I188" s="41">
        <v>65.8</v>
      </c>
      <c r="J188" s="41">
        <v>26.5</v>
      </c>
      <c r="K188" s="41">
        <v>37.1</v>
      </c>
      <c r="L188" s="42">
        <v>38.9</v>
      </c>
      <c r="M188" s="39" t="s">
        <v>11</v>
      </c>
      <c r="O188" s="41">
        <v>55</v>
      </c>
      <c r="P188" s="41">
        <v>65</v>
      </c>
      <c r="Q188" s="39" t="s">
        <v>11</v>
      </c>
      <c r="R188" s="39" t="s">
        <v>11</v>
      </c>
      <c r="S188" s="39" t="s">
        <v>11</v>
      </c>
    </row>
    <row r="189" spans="1:19" x14ac:dyDescent="0.4">
      <c r="A189" s="38" t="s">
        <v>648</v>
      </c>
      <c r="B189" s="39" t="s">
        <v>649</v>
      </c>
      <c r="C189" s="40">
        <v>46122.434479166703</v>
      </c>
      <c r="D189" s="39" t="s">
        <v>650</v>
      </c>
      <c r="E189" s="39" t="s">
        <v>89</v>
      </c>
      <c r="F189" s="40">
        <v>46089.791678240697</v>
      </c>
      <c r="G189" s="41">
        <v>36</v>
      </c>
      <c r="H189" s="41">
        <v>22.6</v>
      </c>
      <c r="I189" s="41">
        <v>67.3</v>
      </c>
      <c r="J189" s="41">
        <v>25</v>
      </c>
      <c r="K189" s="41">
        <v>33.5</v>
      </c>
      <c r="L189" s="42">
        <v>38.9</v>
      </c>
      <c r="M189" s="39" t="s">
        <v>11</v>
      </c>
      <c r="O189" s="41">
        <v>55</v>
      </c>
      <c r="P189" s="41">
        <v>65</v>
      </c>
      <c r="Q189" s="39" t="s">
        <v>11</v>
      </c>
      <c r="R189" s="39" t="s">
        <v>11</v>
      </c>
      <c r="S189" s="39" t="s">
        <v>11</v>
      </c>
    </row>
    <row r="190" spans="1:19" x14ac:dyDescent="0.4">
      <c r="A190" s="38" t="s">
        <v>651</v>
      </c>
      <c r="B190" s="39" t="s">
        <v>652</v>
      </c>
      <c r="C190" s="40">
        <v>46122.434259259302</v>
      </c>
      <c r="D190" s="39" t="s">
        <v>653</v>
      </c>
      <c r="E190" s="39" t="s">
        <v>89</v>
      </c>
      <c r="F190" s="40">
        <v>46089.833344907398</v>
      </c>
      <c r="G190" s="41">
        <v>31</v>
      </c>
      <c r="H190" s="41">
        <v>22.5</v>
      </c>
      <c r="I190" s="41">
        <v>49.9</v>
      </c>
      <c r="J190" s="41">
        <v>24.8</v>
      </c>
      <c r="K190" s="41">
        <v>33.799999999999997</v>
      </c>
      <c r="L190" s="42">
        <v>38.9</v>
      </c>
      <c r="M190" s="39" t="s">
        <v>11</v>
      </c>
      <c r="O190" s="41">
        <v>55</v>
      </c>
      <c r="P190" s="41">
        <v>65</v>
      </c>
      <c r="Q190" s="39" t="s">
        <v>11</v>
      </c>
      <c r="R190" s="39" t="s">
        <v>11</v>
      </c>
      <c r="S190" s="39" t="s">
        <v>11</v>
      </c>
    </row>
    <row r="191" spans="1:19" x14ac:dyDescent="0.4">
      <c r="A191" s="38" t="s">
        <v>654</v>
      </c>
      <c r="B191" s="39" t="s">
        <v>655</v>
      </c>
      <c r="C191" s="40">
        <v>46122.434201388904</v>
      </c>
      <c r="D191" s="39" t="s">
        <v>656</v>
      </c>
      <c r="E191" s="39" t="s">
        <v>89</v>
      </c>
      <c r="F191" s="40">
        <v>46089.875011574099</v>
      </c>
      <c r="G191" s="41">
        <v>30.3</v>
      </c>
      <c r="H191" s="41">
        <v>22</v>
      </c>
      <c r="I191" s="41">
        <v>45.3</v>
      </c>
      <c r="J191" s="41">
        <v>24.4</v>
      </c>
      <c r="K191" s="41">
        <v>32.4</v>
      </c>
      <c r="L191" s="42">
        <v>38.9</v>
      </c>
      <c r="M191" s="39" t="s">
        <v>11</v>
      </c>
      <c r="O191" s="41">
        <v>55</v>
      </c>
      <c r="P191" s="41">
        <v>65</v>
      </c>
      <c r="Q191" s="39" t="s">
        <v>11</v>
      </c>
      <c r="R191" s="39" t="s">
        <v>11</v>
      </c>
      <c r="S191" s="39" t="s">
        <v>11</v>
      </c>
    </row>
    <row r="192" spans="1:19" x14ac:dyDescent="0.4">
      <c r="A192" s="38" t="s">
        <v>657</v>
      </c>
      <c r="B192" s="39" t="s">
        <v>658</v>
      </c>
      <c r="C192" s="40">
        <v>46122.434259259302</v>
      </c>
      <c r="D192" s="39" t="s">
        <v>659</v>
      </c>
      <c r="E192" s="39" t="s">
        <v>89</v>
      </c>
      <c r="F192" s="40">
        <v>46089.916678240697</v>
      </c>
      <c r="G192" s="41">
        <v>26.8</v>
      </c>
      <c r="H192" s="41">
        <v>18.899999999999999</v>
      </c>
      <c r="I192" s="41">
        <v>42</v>
      </c>
      <c r="J192" s="41">
        <v>23.7</v>
      </c>
      <c r="K192" s="41">
        <v>28.6</v>
      </c>
      <c r="L192" s="42">
        <v>30.9</v>
      </c>
      <c r="M192" s="39" t="s">
        <v>11</v>
      </c>
      <c r="O192" s="41">
        <v>45</v>
      </c>
      <c r="P192" s="41">
        <v>55</v>
      </c>
      <c r="Q192" s="39" t="s">
        <v>11</v>
      </c>
      <c r="R192" s="39" t="s">
        <v>11</v>
      </c>
      <c r="S192" s="39" t="s">
        <v>11</v>
      </c>
    </row>
    <row r="193" spans="1:19" x14ac:dyDescent="0.4">
      <c r="A193" s="38" t="s">
        <v>660</v>
      </c>
      <c r="B193" s="39" t="s">
        <v>661</v>
      </c>
      <c r="C193" s="40">
        <v>46122.434293981503</v>
      </c>
      <c r="D193" s="39" t="s">
        <v>662</v>
      </c>
      <c r="E193" s="39" t="s">
        <v>89</v>
      </c>
      <c r="F193" s="40">
        <v>46089.958344907398</v>
      </c>
      <c r="G193" s="41">
        <v>26.3</v>
      </c>
      <c r="H193" s="41">
        <v>20.399999999999999</v>
      </c>
      <c r="I193" s="41">
        <v>43.1</v>
      </c>
      <c r="J193" s="41">
        <v>23.6</v>
      </c>
      <c r="K193" s="41">
        <v>26.2</v>
      </c>
      <c r="L193" s="42">
        <v>30.9</v>
      </c>
      <c r="M193" s="39" t="s">
        <v>11</v>
      </c>
      <c r="O193" s="41">
        <v>45</v>
      </c>
      <c r="P193" s="41">
        <v>55</v>
      </c>
      <c r="Q193" s="39" t="s">
        <v>11</v>
      </c>
      <c r="R193" s="39" t="s">
        <v>11</v>
      </c>
      <c r="S193" s="39" t="s">
        <v>11</v>
      </c>
    </row>
    <row r="194" spans="1:19" x14ac:dyDescent="0.4">
      <c r="A194" s="38" t="s">
        <v>663</v>
      </c>
      <c r="B194" s="39" t="s">
        <v>664</v>
      </c>
      <c r="C194" s="40">
        <v>46122.434212963002</v>
      </c>
      <c r="D194" s="39" t="s">
        <v>665</v>
      </c>
      <c r="E194" s="39" t="s">
        <v>89</v>
      </c>
      <c r="F194" s="40">
        <v>46090.000011574099</v>
      </c>
      <c r="G194" s="41">
        <v>26</v>
      </c>
      <c r="H194" s="41">
        <v>18.899999999999999</v>
      </c>
      <c r="I194" s="41">
        <v>50.6</v>
      </c>
      <c r="J194" s="41">
        <v>23.2</v>
      </c>
      <c r="K194" s="41">
        <v>26.5</v>
      </c>
      <c r="L194" s="42">
        <v>30.9</v>
      </c>
      <c r="M194" s="39" t="s">
        <v>11</v>
      </c>
      <c r="O194" s="41">
        <v>45</v>
      </c>
      <c r="P194" s="41">
        <v>55</v>
      </c>
      <c r="Q194" s="39" t="s">
        <v>11</v>
      </c>
      <c r="R194" s="39" t="s">
        <v>11</v>
      </c>
      <c r="S194" s="39" t="s">
        <v>11</v>
      </c>
    </row>
    <row r="195" spans="1:19" x14ac:dyDescent="0.4">
      <c r="A195" s="38" t="s">
        <v>666</v>
      </c>
      <c r="B195" s="39" t="s">
        <v>667</v>
      </c>
      <c r="C195" s="40">
        <v>46122.434282407397</v>
      </c>
      <c r="D195" s="39" t="s">
        <v>668</v>
      </c>
      <c r="E195" s="39" t="s">
        <v>89</v>
      </c>
      <c r="F195" s="40">
        <v>46090.041678240697</v>
      </c>
      <c r="G195" s="41">
        <v>24.6</v>
      </c>
      <c r="H195" s="41">
        <v>20.3</v>
      </c>
      <c r="I195" s="41">
        <v>43.6</v>
      </c>
      <c r="J195" s="41">
        <v>23</v>
      </c>
      <c r="K195" s="41">
        <v>25.6</v>
      </c>
      <c r="L195" s="42">
        <v>30.9</v>
      </c>
      <c r="M195" s="39" t="s">
        <v>11</v>
      </c>
      <c r="O195" s="41">
        <v>45</v>
      </c>
      <c r="P195" s="41">
        <v>55</v>
      </c>
      <c r="Q195" s="39" t="s">
        <v>11</v>
      </c>
      <c r="R195" s="39" t="s">
        <v>11</v>
      </c>
      <c r="S195" s="39" t="s">
        <v>11</v>
      </c>
    </row>
    <row r="196" spans="1:19" x14ac:dyDescent="0.4">
      <c r="A196" s="38" t="s">
        <v>669</v>
      </c>
      <c r="B196" s="39" t="s">
        <v>670</v>
      </c>
      <c r="C196" s="40">
        <v>46122.434363425898</v>
      </c>
      <c r="D196" s="39" t="s">
        <v>671</v>
      </c>
      <c r="E196" s="39" t="s">
        <v>89</v>
      </c>
      <c r="F196" s="40">
        <v>46090.083344907398</v>
      </c>
      <c r="G196" s="41">
        <v>24.5</v>
      </c>
      <c r="H196" s="41">
        <v>20.9</v>
      </c>
      <c r="I196" s="41">
        <v>38.4</v>
      </c>
      <c r="J196" s="41">
        <v>22.9</v>
      </c>
      <c r="K196" s="41">
        <v>25.4</v>
      </c>
      <c r="L196" s="42">
        <v>30.9</v>
      </c>
      <c r="M196" s="39" t="s">
        <v>11</v>
      </c>
      <c r="O196" s="41">
        <v>45</v>
      </c>
      <c r="P196" s="41">
        <v>55</v>
      </c>
      <c r="Q196" s="39" t="s">
        <v>11</v>
      </c>
      <c r="R196" s="39" t="s">
        <v>11</v>
      </c>
      <c r="S196" s="39" t="s">
        <v>11</v>
      </c>
    </row>
    <row r="197" spans="1:19" x14ac:dyDescent="0.4">
      <c r="A197" s="38" t="s">
        <v>672</v>
      </c>
      <c r="B197" s="39" t="s">
        <v>673</v>
      </c>
      <c r="C197" s="40">
        <v>46122.434432870403</v>
      </c>
      <c r="D197" s="39" t="s">
        <v>674</v>
      </c>
      <c r="E197" s="39" t="s">
        <v>89</v>
      </c>
      <c r="F197" s="40">
        <v>46090.125011574099</v>
      </c>
      <c r="G197" s="41">
        <v>25.3</v>
      </c>
      <c r="H197" s="41">
        <v>20.8</v>
      </c>
      <c r="I197" s="41">
        <v>41.4</v>
      </c>
      <c r="J197" s="41">
        <v>23.3</v>
      </c>
      <c r="K197" s="41">
        <v>26.2</v>
      </c>
      <c r="L197" s="42">
        <v>30.9</v>
      </c>
      <c r="M197" s="39" t="s">
        <v>11</v>
      </c>
      <c r="O197" s="41">
        <v>45</v>
      </c>
      <c r="P197" s="41">
        <v>55</v>
      </c>
      <c r="Q197" s="39" t="s">
        <v>11</v>
      </c>
      <c r="R197" s="39" t="s">
        <v>11</v>
      </c>
      <c r="S197" s="39" t="s">
        <v>11</v>
      </c>
    </row>
    <row r="198" spans="1:19" x14ac:dyDescent="0.4">
      <c r="A198" s="38" t="s">
        <v>675</v>
      </c>
      <c r="B198" s="39" t="s">
        <v>676</v>
      </c>
      <c r="C198" s="40">
        <v>46122.434270833299</v>
      </c>
      <c r="D198" s="39" t="s">
        <v>677</v>
      </c>
      <c r="E198" s="39" t="s">
        <v>89</v>
      </c>
      <c r="F198" s="40">
        <v>46090.166678240697</v>
      </c>
      <c r="G198" s="41">
        <v>27.1</v>
      </c>
      <c r="H198" s="41">
        <v>21</v>
      </c>
      <c r="I198" s="41">
        <v>46.1</v>
      </c>
      <c r="J198" s="41">
        <v>23.1</v>
      </c>
      <c r="K198" s="41">
        <v>27.9</v>
      </c>
      <c r="L198" s="42">
        <v>30.9</v>
      </c>
      <c r="M198" s="39" t="s">
        <v>11</v>
      </c>
      <c r="O198" s="41">
        <v>45</v>
      </c>
      <c r="P198" s="41">
        <v>55</v>
      </c>
      <c r="Q198" s="39" t="s">
        <v>11</v>
      </c>
      <c r="R198" s="39" t="s">
        <v>11</v>
      </c>
      <c r="S198" s="39" t="s">
        <v>11</v>
      </c>
    </row>
    <row r="199" spans="1:19" x14ac:dyDescent="0.4">
      <c r="A199" s="38" t="s">
        <v>678</v>
      </c>
      <c r="B199" s="39" t="s">
        <v>679</v>
      </c>
      <c r="C199" s="40">
        <v>46122.434282407397</v>
      </c>
      <c r="D199" s="39" t="s">
        <v>680</v>
      </c>
      <c r="E199" s="39" t="s">
        <v>89</v>
      </c>
      <c r="F199" s="40">
        <v>46090.208344907398</v>
      </c>
      <c r="G199" s="41">
        <v>32.200000000000003</v>
      </c>
      <c r="H199" s="41">
        <v>21.3</v>
      </c>
      <c r="I199" s="41">
        <v>51.7</v>
      </c>
      <c r="J199" s="41">
        <v>23.7</v>
      </c>
      <c r="K199" s="41">
        <v>35.200000000000003</v>
      </c>
      <c r="L199" s="42">
        <v>30.9</v>
      </c>
      <c r="M199" s="39" t="s">
        <v>11</v>
      </c>
      <c r="O199" s="41">
        <v>45</v>
      </c>
      <c r="P199" s="41">
        <v>55</v>
      </c>
      <c r="Q199" s="39" t="s">
        <v>11</v>
      </c>
      <c r="R199" s="39" t="s">
        <v>11</v>
      </c>
      <c r="S199" s="39" t="s">
        <v>11</v>
      </c>
    </row>
    <row r="200" spans="1:19" x14ac:dyDescent="0.4">
      <c r="A200" s="38" t="s">
        <v>681</v>
      </c>
      <c r="B200" s="39" t="s">
        <v>682</v>
      </c>
      <c r="C200" s="40">
        <v>46122.4344444444</v>
      </c>
      <c r="D200" s="39" t="s">
        <v>683</v>
      </c>
      <c r="E200" s="39" t="s">
        <v>89</v>
      </c>
      <c r="F200" s="40">
        <v>46090.250011574099</v>
      </c>
      <c r="G200" s="41">
        <v>38.299999999999997</v>
      </c>
      <c r="H200" s="41">
        <v>24.4</v>
      </c>
      <c r="I200" s="41">
        <v>67.900000000000006</v>
      </c>
      <c r="J200" s="41">
        <v>27.9</v>
      </c>
      <c r="K200" s="41">
        <v>40</v>
      </c>
      <c r="L200" s="42">
        <v>30.9</v>
      </c>
      <c r="M200" s="39" t="s">
        <v>11</v>
      </c>
      <c r="O200" s="41">
        <v>45</v>
      </c>
      <c r="P200" s="41">
        <v>55</v>
      </c>
      <c r="Q200" s="39" t="s">
        <v>11</v>
      </c>
      <c r="R200" s="39" t="s">
        <v>11</v>
      </c>
      <c r="S200" s="39" t="s">
        <v>11</v>
      </c>
    </row>
    <row r="201" spans="1:19" x14ac:dyDescent="0.4">
      <c r="A201" s="38" t="s">
        <v>684</v>
      </c>
      <c r="B201" s="39" t="s">
        <v>685</v>
      </c>
      <c r="C201" s="40">
        <v>46122.434224536999</v>
      </c>
      <c r="D201" s="39" t="s">
        <v>686</v>
      </c>
      <c r="E201" s="39" t="s">
        <v>89</v>
      </c>
      <c r="F201" s="40">
        <v>46090.291678240697</v>
      </c>
      <c r="G201" s="41">
        <v>37.1</v>
      </c>
      <c r="H201" s="41">
        <v>27.6</v>
      </c>
      <c r="I201" s="41">
        <v>61.6</v>
      </c>
      <c r="J201" s="41">
        <v>30.7</v>
      </c>
      <c r="K201" s="41">
        <v>38.5</v>
      </c>
      <c r="L201" s="42">
        <v>37.1</v>
      </c>
      <c r="M201" s="39" t="s">
        <v>11</v>
      </c>
      <c r="O201" s="41">
        <v>60</v>
      </c>
      <c r="P201" s="41">
        <v>70</v>
      </c>
      <c r="Q201" s="39" t="s">
        <v>11</v>
      </c>
      <c r="R201" s="39" t="s">
        <v>11</v>
      </c>
      <c r="S201" s="39" t="s">
        <v>11</v>
      </c>
    </row>
    <row r="202" spans="1:19" x14ac:dyDescent="0.4">
      <c r="A202" s="38" t="s">
        <v>687</v>
      </c>
      <c r="B202" s="39" t="s">
        <v>688</v>
      </c>
      <c r="C202" s="40">
        <v>46122.434317129599</v>
      </c>
      <c r="D202" s="39" t="s">
        <v>689</v>
      </c>
      <c r="E202" s="39" t="s">
        <v>89</v>
      </c>
      <c r="F202" s="40">
        <v>46090.333344907398</v>
      </c>
      <c r="G202" s="41">
        <v>37.6</v>
      </c>
      <c r="H202" s="41">
        <v>28.7</v>
      </c>
      <c r="I202" s="41">
        <v>59.1</v>
      </c>
      <c r="J202" s="41">
        <v>31.3</v>
      </c>
      <c r="K202" s="41">
        <v>39.700000000000003</v>
      </c>
      <c r="L202" s="42">
        <v>40.4</v>
      </c>
      <c r="M202" s="39" t="s">
        <v>11</v>
      </c>
      <c r="O202" s="41">
        <v>65</v>
      </c>
      <c r="P202" s="41">
        <v>75</v>
      </c>
      <c r="Q202" s="39" t="s">
        <v>11</v>
      </c>
      <c r="R202" s="39" t="s">
        <v>11</v>
      </c>
      <c r="S202" s="39" t="s">
        <v>11</v>
      </c>
    </row>
    <row r="203" spans="1:19" x14ac:dyDescent="0.4">
      <c r="A203" s="38" t="s">
        <v>690</v>
      </c>
      <c r="B203" s="39" t="s">
        <v>691</v>
      </c>
      <c r="C203" s="40">
        <v>46122.434317129599</v>
      </c>
      <c r="D203" s="39" t="s">
        <v>692</v>
      </c>
      <c r="E203" s="39" t="s">
        <v>89</v>
      </c>
      <c r="F203" s="40">
        <v>46090.375011574099</v>
      </c>
      <c r="G203" s="41">
        <v>38.4</v>
      </c>
      <c r="H203" s="41">
        <v>29.1</v>
      </c>
      <c r="I203" s="41">
        <v>59.3</v>
      </c>
      <c r="J203" s="41">
        <v>32</v>
      </c>
      <c r="K203" s="41">
        <v>41.2</v>
      </c>
      <c r="L203" s="42">
        <v>40.4</v>
      </c>
      <c r="M203" s="39" t="s">
        <v>11</v>
      </c>
      <c r="O203" s="41">
        <v>65</v>
      </c>
      <c r="P203" s="41">
        <v>75</v>
      </c>
      <c r="Q203" s="39" t="s">
        <v>11</v>
      </c>
      <c r="R203" s="39" t="s">
        <v>11</v>
      </c>
      <c r="S203" s="39" t="s">
        <v>11</v>
      </c>
    </row>
    <row r="204" spans="1:19" x14ac:dyDescent="0.4">
      <c r="A204" s="38" t="s">
        <v>693</v>
      </c>
      <c r="B204" s="39" t="s">
        <v>694</v>
      </c>
      <c r="C204" s="40">
        <v>46122.434432870403</v>
      </c>
      <c r="D204" s="39" t="s">
        <v>695</v>
      </c>
      <c r="E204" s="39" t="s">
        <v>89</v>
      </c>
      <c r="F204" s="40">
        <v>46090.416678240697</v>
      </c>
      <c r="G204" s="41">
        <v>38.5</v>
      </c>
      <c r="H204" s="41">
        <v>29.2</v>
      </c>
      <c r="I204" s="41">
        <v>59.7</v>
      </c>
      <c r="J204" s="41">
        <v>31.9</v>
      </c>
      <c r="K204" s="41">
        <v>41</v>
      </c>
      <c r="L204" s="42">
        <v>40.4</v>
      </c>
      <c r="M204" s="39" t="s">
        <v>11</v>
      </c>
      <c r="O204" s="41">
        <v>65</v>
      </c>
      <c r="P204" s="41">
        <v>75</v>
      </c>
      <c r="Q204" s="39" t="s">
        <v>11</v>
      </c>
      <c r="R204" s="39" t="s">
        <v>11</v>
      </c>
      <c r="S204" s="39" t="s">
        <v>11</v>
      </c>
    </row>
    <row r="205" spans="1:19" x14ac:dyDescent="0.4">
      <c r="A205" s="38" t="s">
        <v>696</v>
      </c>
      <c r="B205" s="39" t="s">
        <v>697</v>
      </c>
      <c r="C205" s="40">
        <v>46122.434328703697</v>
      </c>
      <c r="D205" s="39" t="s">
        <v>698</v>
      </c>
      <c r="E205" s="39" t="s">
        <v>89</v>
      </c>
      <c r="F205" s="40">
        <v>46090.458344907398</v>
      </c>
      <c r="G205" s="41">
        <v>40.200000000000003</v>
      </c>
      <c r="H205" s="41">
        <v>29.4</v>
      </c>
      <c r="I205" s="41">
        <v>63.5</v>
      </c>
      <c r="J205" s="41">
        <v>33.6</v>
      </c>
      <c r="K205" s="41">
        <v>42.7</v>
      </c>
      <c r="L205" s="42">
        <v>40.4</v>
      </c>
      <c r="M205" s="39" t="s">
        <v>11</v>
      </c>
      <c r="O205" s="41">
        <v>65</v>
      </c>
      <c r="P205" s="41">
        <v>75</v>
      </c>
      <c r="Q205" s="39" t="s">
        <v>11</v>
      </c>
      <c r="R205" s="39" t="s">
        <v>11</v>
      </c>
      <c r="S205" s="39" t="s">
        <v>11</v>
      </c>
    </row>
    <row r="206" spans="1:19" x14ac:dyDescent="0.4">
      <c r="A206" s="38" t="s">
        <v>699</v>
      </c>
      <c r="B206" s="39" t="s">
        <v>700</v>
      </c>
      <c r="C206" s="40">
        <v>46122.434351851902</v>
      </c>
      <c r="D206" s="39" t="s">
        <v>701</v>
      </c>
      <c r="E206" s="39" t="s">
        <v>89</v>
      </c>
      <c r="F206" s="40">
        <v>46090.500011574099</v>
      </c>
      <c r="G206" s="41">
        <v>39.9</v>
      </c>
      <c r="H206" s="41">
        <v>30.1</v>
      </c>
      <c r="I206" s="41">
        <v>63.4</v>
      </c>
      <c r="J206" s="41">
        <v>33.1</v>
      </c>
      <c r="K206" s="41">
        <v>42.4</v>
      </c>
      <c r="L206" s="42">
        <v>40.4</v>
      </c>
      <c r="M206" s="39" t="s">
        <v>11</v>
      </c>
      <c r="O206" s="41">
        <v>65</v>
      </c>
      <c r="P206" s="41">
        <v>75</v>
      </c>
      <c r="Q206" s="39" t="s">
        <v>11</v>
      </c>
      <c r="R206" s="39" t="s">
        <v>11</v>
      </c>
      <c r="S206" s="39" t="s">
        <v>11</v>
      </c>
    </row>
    <row r="207" spans="1:19" x14ac:dyDescent="0.4">
      <c r="A207" s="38" t="s">
        <v>702</v>
      </c>
      <c r="B207" s="39" t="s">
        <v>703</v>
      </c>
      <c r="C207" s="40">
        <v>46122.434317129599</v>
      </c>
      <c r="D207" s="39" t="s">
        <v>704</v>
      </c>
      <c r="E207" s="39" t="s">
        <v>89</v>
      </c>
      <c r="F207" s="40">
        <v>46090.541678240697</v>
      </c>
      <c r="G207" s="41">
        <v>41.7</v>
      </c>
      <c r="H207" s="41">
        <v>30.8</v>
      </c>
      <c r="I207" s="41">
        <v>64.2</v>
      </c>
      <c r="J207" s="41">
        <v>33.200000000000003</v>
      </c>
      <c r="K207" s="41">
        <v>44.7</v>
      </c>
      <c r="L207" s="42">
        <v>40.4</v>
      </c>
      <c r="M207" s="39" t="s">
        <v>11</v>
      </c>
      <c r="O207" s="41">
        <v>65</v>
      </c>
      <c r="P207" s="41">
        <v>75</v>
      </c>
      <c r="Q207" s="39" t="s">
        <v>11</v>
      </c>
      <c r="R207" s="39" t="s">
        <v>11</v>
      </c>
      <c r="S207" s="39" t="s">
        <v>11</v>
      </c>
    </row>
    <row r="208" spans="1:19" x14ac:dyDescent="0.4">
      <c r="A208" s="38" t="s">
        <v>705</v>
      </c>
      <c r="B208" s="39" t="s">
        <v>706</v>
      </c>
      <c r="C208" s="40">
        <v>46122.434351851902</v>
      </c>
      <c r="D208" s="39" t="s">
        <v>707</v>
      </c>
      <c r="E208" s="39" t="s">
        <v>89</v>
      </c>
      <c r="F208" s="40">
        <v>46090.583344907398</v>
      </c>
      <c r="G208" s="41">
        <v>39.799999999999997</v>
      </c>
      <c r="H208" s="41">
        <v>30.1</v>
      </c>
      <c r="I208" s="41">
        <v>64.8</v>
      </c>
      <c r="J208" s="41">
        <v>32.700000000000003</v>
      </c>
      <c r="K208" s="41">
        <v>41.7</v>
      </c>
      <c r="L208" s="42">
        <v>40.4</v>
      </c>
      <c r="M208" s="39" t="s">
        <v>11</v>
      </c>
      <c r="O208" s="41">
        <v>65</v>
      </c>
      <c r="P208" s="41">
        <v>75</v>
      </c>
      <c r="Q208" s="39" t="s">
        <v>11</v>
      </c>
      <c r="R208" s="39" t="s">
        <v>11</v>
      </c>
      <c r="S208" s="39" t="s">
        <v>11</v>
      </c>
    </row>
    <row r="209" spans="1:19" x14ac:dyDescent="0.4">
      <c r="A209" s="38" t="s">
        <v>708</v>
      </c>
      <c r="B209" s="39" t="s">
        <v>709</v>
      </c>
      <c r="C209" s="40">
        <v>46122.434386574103</v>
      </c>
      <c r="D209" s="39" t="s">
        <v>710</v>
      </c>
      <c r="E209" s="39" t="s">
        <v>89</v>
      </c>
      <c r="F209" s="40">
        <v>46090.625011574099</v>
      </c>
      <c r="G209" s="41">
        <v>41.7</v>
      </c>
      <c r="H209" s="41">
        <v>29.9</v>
      </c>
      <c r="I209" s="41">
        <v>63.8</v>
      </c>
      <c r="J209" s="41">
        <v>32.6</v>
      </c>
      <c r="K209" s="41">
        <v>43.3</v>
      </c>
      <c r="L209" s="42">
        <v>40.4</v>
      </c>
      <c r="M209" s="39" t="s">
        <v>11</v>
      </c>
      <c r="O209" s="41">
        <v>65</v>
      </c>
      <c r="P209" s="41">
        <v>75</v>
      </c>
      <c r="Q209" s="39" t="s">
        <v>11</v>
      </c>
      <c r="R209" s="39" t="s">
        <v>11</v>
      </c>
      <c r="S209" s="39" t="s">
        <v>11</v>
      </c>
    </row>
    <row r="210" spans="1:19" x14ac:dyDescent="0.4">
      <c r="A210" s="38" t="s">
        <v>711</v>
      </c>
      <c r="B210" s="39" t="s">
        <v>712</v>
      </c>
      <c r="C210" s="40">
        <v>46122.434224536999</v>
      </c>
      <c r="D210" s="39" t="s">
        <v>713</v>
      </c>
      <c r="E210" s="39" t="s">
        <v>89</v>
      </c>
      <c r="F210" s="40">
        <v>46090.666678240697</v>
      </c>
      <c r="G210" s="41">
        <v>42.4</v>
      </c>
      <c r="H210" s="41">
        <v>32.799999999999997</v>
      </c>
      <c r="I210" s="41">
        <v>66.5</v>
      </c>
      <c r="J210" s="41">
        <v>35.1</v>
      </c>
      <c r="K210" s="41">
        <v>43.3</v>
      </c>
      <c r="L210" s="42">
        <v>40.4</v>
      </c>
      <c r="M210" s="39" t="s">
        <v>11</v>
      </c>
      <c r="O210" s="41">
        <v>65</v>
      </c>
      <c r="P210" s="41">
        <v>75</v>
      </c>
      <c r="Q210" s="39" t="s">
        <v>11</v>
      </c>
      <c r="R210" s="39" t="s">
        <v>11</v>
      </c>
      <c r="S210" s="39" t="s">
        <v>11</v>
      </c>
    </row>
    <row r="211" spans="1:19" x14ac:dyDescent="0.4">
      <c r="A211" s="38" t="s">
        <v>714</v>
      </c>
      <c r="B211" s="39" t="s">
        <v>715</v>
      </c>
      <c r="C211" s="40">
        <v>46122.434456018498</v>
      </c>
      <c r="D211" s="39" t="s">
        <v>716</v>
      </c>
      <c r="E211" s="39" t="s">
        <v>89</v>
      </c>
      <c r="F211" s="40">
        <v>46090.708344907398</v>
      </c>
      <c r="G211" s="41">
        <v>41.5</v>
      </c>
      <c r="H211" s="41">
        <v>32.1</v>
      </c>
      <c r="I211" s="41">
        <v>62.7</v>
      </c>
      <c r="J211" s="41">
        <v>34.799999999999997</v>
      </c>
      <c r="K211" s="41">
        <v>43.2</v>
      </c>
      <c r="L211" s="42">
        <v>40.4</v>
      </c>
      <c r="M211" s="39" t="s">
        <v>11</v>
      </c>
      <c r="O211" s="41">
        <v>65</v>
      </c>
      <c r="P211" s="41">
        <v>75</v>
      </c>
      <c r="Q211" s="39" t="s">
        <v>11</v>
      </c>
      <c r="R211" s="39" t="s">
        <v>11</v>
      </c>
      <c r="S211" s="39" t="s">
        <v>11</v>
      </c>
    </row>
    <row r="212" spans="1:19" x14ac:dyDescent="0.4">
      <c r="A212" s="38" t="s">
        <v>717</v>
      </c>
      <c r="B212" s="39" t="s">
        <v>718</v>
      </c>
      <c r="C212" s="40">
        <v>46122.434259259302</v>
      </c>
      <c r="D212" s="39" t="s">
        <v>719</v>
      </c>
      <c r="E212" s="39" t="s">
        <v>89</v>
      </c>
      <c r="F212" s="40">
        <v>46090.750011574099</v>
      </c>
      <c r="G212" s="41">
        <v>41.3</v>
      </c>
      <c r="H212" s="41">
        <v>30.4</v>
      </c>
      <c r="I212" s="41">
        <v>63.1</v>
      </c>
      <c r="J212" s="41">
        <v>33.6</v>
      </c>
      <c r="K212" s="41">
        <v>42.4</v>
      </c>
      <c r="L212" s="42">
        <v>41.3</v>
      </c>
      <c r="M212" s="39" t="s">
        <v>11</v>
      </c>
      <c r="O212" s="41">
        <v>60</v>
      </c>
      <c r="P212" s="41">
        <v>70</v>
      </c>
      <c r="Q212" s="39" t="s">
        <v>11</v>
      </c>
      <c r="R212" s="39" t="s">
        <v>11</v>
      </c>
      <c r="S212" s="39" t="s">
        <v>11</v>
      </c>
    </row>
    <row r="213" spans="1:19" x14ac:dyDescent="0.4">
      <c r="A213" s="38" t="s">
        <v>720</v>
      </c>
      <c r="B213" s="39" t="s">
        <v>721</v>
      </c>
      <c r="C213" s="40">
        <v>46122.434189814798</v>
      </c>
      <c r="D213" s="39" t="s">
        <v>722</v>
      </c>
      <c r="E213" s="39" t="s">
        <v>89</v>
      </c>
      <c r="F213" s="40">
        <v>46090.791678240697</v>
      </c>
      <c r="G213" s="41">
        <v>46.4</v>
      </c>
      <c r="H213" s="41">
        <v>27.6</v>
      </c>
      <c r="I213" s="41">
        <v>70.7</v>
      </c>
      <c r="J213" s="41">
        <v>30.4</v>
      </c>
      <c r="K213" s="41">
        <v>39.1</v>
      </c>
      <c r="L213" s="42">
        <v>42.3</v>
      </c>
      <c r="M213" s="39" t="s">
        <v>11</v>
      </c>
      <c r="O213" s="41">
        <v>55</v>
      </c>
      <c r="P213" s="41">
        <v>65</v>
      </c>
      <c r="Q213" s="39" t="s">
        <v>11</v>
      </c>
      <c r="R213" s="39" t="s">
        <v>11</v>
      </c>
      <c r="S213" s="39" t="s">
        <v>11</v>
      </c>
    </row>
    <row r="214" spans="1:19" x14ac:dyDescent="0.4">
      <c r="A214" s="38" t="s">
        <v>723</v>
      </c>
      <c r="B214" s="39" t="s">
        <v>724</v>
      </c>
      <c r="C214" s="40">
        <v>46122.434259259302</v>
      </c>
      <c r="D214" s="39" t="s">
        <v>725</v>
      </c>
      <c r="E214" s="39" t="s">
        <v>89</v>
      </c>
      <c r="F214" s="40">
        <v>46090.833344907398</v>
      </c>
      <c r="G214" s="41">
        <v>36.700000000000003</v>
      </c>
      <c r="H214" s="41">
        <v>26.5</v>
      </c>
      <c r="I214" s="41">
        <v>57.8</v>
      </c>
      <c r="J214" s="41">
        <v>29.9</v>
      </c>
      <c r="K214" s="41">
        <v>37.200000000000003</v>
      </c>
      <c r="L214" s="42">
        <v>42.3</v>
      </c>
      <c r="M214" s="39" t="s">
        <v>11</v>
      </c>
      <c r="O214" s="41">
        <v>55</v>
      </c>
      <c r="P214" s="41">
        <v>65</v>
      </c>
      <c r="Q214" s="39" t="s">
        <v>11</v>
      </c>
      <c r="R214" s="39" t="s">
        <v>11</v>
      </c>
      <c r="S214" s="39" t="s">
        <v>11</v>
      </c>
    </row>
    <row r="215" spans="1:19" x14ac:dyDescent="0.4">
      <c r="A215" s="38" t="s">
        <v>726</v>
      </c>
      <c r="B215" s="39" t="s">
        <v>727</v>
      </c>
      <c r="C215" s="40">
        <v>46122.434201388904</v>
      </c>
      <c r="D215" s="39" t="s">
        <v>728</v>
      </c>
      <c r="E215" s="39" t="s">
        <v>89</v>
      </c>
      <c r="F215" s="40">
        <v>46090.875011574099</v>
      </c>
      <c r="G215" s="41">
        <v>34.5</v>
      </c>
      <c r="H215" s="41">
        <v>25.8</v>
      </c>
      <c r="I215" s="41">
        <v>55.1</v>
      </c>
      <c r="J215" s="41">
        <v>28.8</v>
      </c>
      <c r="K215" s="41">
        <v>35.299999999999997</v>
      </c>
      <c r="L215" s="42">
        <v>42.3</v>
      </c>
      <c r="M215" s="39" t="s">
        <v>11</v>
      </c>
      <c r="O215" s="41">
        <v>55</v>
      </c>
      <c r="P215" s="41">
        <v>65</v>
      </c>
      <c r="Q215" s="39" t="s">
        <v>11</v>
      </c>
      <c r="R215" s="39" t="s">
        <v>11</v>
      </c>
      <c r="S215" s="39" t="s">
        <v>11</v>
      </c>
    </row>
    <row r="216" spans="1:19" x14ac:dyDescent="0.4">
      <c r="A216" s="38" t="s">
        <v>729</v>
      </c>
      <c r="B216" s="39" t="s">
        <v>730</v>
      </c>
      <c r="C216" s="40">
        <v>46122.434201388904</v>
      </c>
      <c r="D216" s="39" t="s">
        <v>731</v>
      </c>
      <c r="E216" s="39" t="s">
        <v>89</v>
      </c>
      <c r="F216" s="40">
        <v>46090.916678240697</v>
      </c>
      <c r="G216" s="41">
        <v>34.1</v>
      </c>
      <c r="H216" s="41">
        <v>25.2</v>
      </c>
      <c r="I216" s="41">
        <v>52.2</v>
      </c>
      <c r="J216" s="41">
        <v>27.5</v>
      </c>
      <c r="K216" s="41">
        <v>36</v>
      </c>
      <c r="L216" s="42">
        <v>38.1</v>
      </c>
      <c r="M216" s="39" t="s">
        <v>11</v>
      </c>
      <c r="O216" s="41">
        <v>45</v>
      </c>
      <c r="P216" s="41">
        <v>55</v>
      </c>
      <c r="Q216" s="39" t="s">
        <v>11</v>
      </c>
      <c r="R216" s="39" t="s">
        <v>11</v>
      </c>
      <c r="S216" s="39" t="s">
        <v>11</v>
      </c>
    </row>
    <row r="217" spans="1:19" x14ac:dyDescent="0.4">
      <c r="A217" s="38" t="s">
        <v>732</v>
      </c>
      <c r="B217" s="39" t="s">
        <v>733</v>
      </c>
      <c r="C217" s="40">
        <v>46122.434456018498</v>
      </c>
      <c r="D217" s="39" t="s">
        <v>734</v>
      </c>
      <c r="E217" s="39" t="s">
        <v>89</v>
      </c>
      <c r="F217" s="40">
        <v>46090.958344907398</v>
      </c>
      <c r="G217" s="41">
        <v>43.9</v>
      </c>
      <c r="H217" s="41">
        <v>25.3</v>
      </c>
      <c r="I217" s="41">
        <v>69.8</v>
      </c>
      <c r="J217" s="41">
        <v>27.5</v>
      </c>
      <c r="K217" s="41">
        <v>36.6</v>
      </c>
      <c r="L217" s="42">
        <v>38.1</v>
      </c>
      <c r="M217" s="39" t="s">
        <v>11</v>
      </c>
      <c r="O217" s="41">
        <v>45</v>
      </c>
      <c r="P217" s="41">
        <v>55</v>
      </c>
      <c r="Q217" s="39" t="s">
        <v>11</v>
      </c>
      <c r="R217" s="39" t="s">
        <v>11</v>
      </c>
      <c r="S217" s="39" t="s">
        <v>11</v>
      </c>
    </row>
    <row r="218" spans="1:19" x14ac:dyDescent="0.4">
      <c r="A218" s="38" t="s">
        <v>735</v>
      </c>
      <c r="B218" s="39" t="s">
        <v>736</v>
      </c>
      <c r="C218" s="40">
        <v>46122.434340277803</v>
      </c>
      <c r="D218" s="39" t="s">
        <v>737</v>
      </c>
      <c r="E218" s="39" t="s">
        <v>89</v>
      </c>
      <c r="F218" s="40">
        <v>46091.000011574099</v>
      </c>
      <c r="G218" s="41">
        <v>30.1</v>
      </c>
      <c r="H218" s="41">
        <v>24.1</v>
      </c>
      <c r="I218" s="41">
        <v>47.4</v>
      </c>
      <c r="J218" s="41">
        <v>26.4</v>
      </c>
      <c r="K218" s="41">
        <v>32.5</v>
      </c>
      <c r="L218" s="42">
        <v>38.1</v>
      </c>
      <c r="M218" s="39" t="s">
        <v>11</v>
      </c>
      <c r="O218" s="41">
        <v>45</v>
      </c>
      <c r="P218" s="41">
        <v>55</v>
      </c>
      <c r="Q218" s="39" t="s">
        <v>11</v>
      </c>
      <c r="R218" s="39" t="s">
        <v>11</v>
      </c>
      <c r="S218" s="39" t="s">
        <v>11</v>
      </c>
    </row>
    <row r="219" spans="1:19" x14ac:dyDescent="0.4">
      <c r="A219" s="38" t="s">
        <v>738</v>
      </c>
      <c r="B219" s="39" t="s">
        <v>739</v>
      </c>
      <c r="C219" s="40">
        <v>46122.4344444444</v>
      </c>
      <c r="D219" s="39" t="s">
        <v>740</v>
      </c>
      <c r="E219" s="39" t="s">
        <v>89</v>
      </c>
      <c r="F219" s="40">
        <v>46091.041678240697</v>
      </c>
      <c r="G219" s="41">
        <v>32.6</v>
      </c>
      <c r="H219" s="41">
        <v>26.9</v>
      </c>
      <c r="I219" s="41">
        <v>47.4</v>
      </c>
      <c r="J219" s="41">
        <v>29.5</v>
      </c>
      <c r="K219" s="41">
        <v>34.700000000000003</v>
      </c>
      <c r="L219" s="42">
        <v>38.1</v>
      </c>
      <c r="M219" s="39" t="s">
        <v>11</v>
      </c>
      <c r="O219" s="41">
        <v>45</v>
      </c>
      <c r="P219" s="41">
        <v>55</v>
      </c>
      <c r="Q219" s="39" t="s">
        <v>11</v>
      </c>
      <c r="R219" s="39" t="s">
        <v>11</v>
      </c>
      <c r="S219" s="39" t="s">
        <v>11</v>
      </c>
    </row>
    <row r="220" spans="1:19" x14ac:dyDescent="0.4">
      <c r="A220" s="38" t="s">
        <v>741</v>
      </c>
      <c r="B220" s="39" t="s">
        <v>742</v>
      </c>
      <c r="C220" s="40">
        <v>46122.434421296297</v>
      </c>
      <c r="D220" s="39" t="s">
        <v>743</v>
      </c>
      <c r="E220" s="39" t="s">
        <v>89</v>
      </c>
      <c r="F220" s="40">
        <v>46091.083344907398</v>
      </c>
      <c r="G220" s="41">
        <v>30.3</v>
      </c>
      <c r="H220" s="41">
        <v>24.8</v>
      </c>
      <c r="I220" s="41">
        <v>50.3</v>
      </c>
      <c r="J220" s="41">
        <v>26.9</v>
      </c>
      <c r="K220" s="41">
        <v>31.4</v>
      </c>
      <c r="L220" s="42">
        <v>38.1</v>
      </c>
      <c r="M220" s="39" t="s">
        <v>11</v>
      </c>
      <c r="O220" s="41">
        <v>45</v>
      </c>
      <c r="P220" s="41">
        <v>55</v>
      </c>
      <c r="Q220" s="39" t="s">
        <v>11</v>
      </c>
      <c r="R220" s="39" t="s">
        <v>11</v>
      </c>
      <c r="S220" s="39" t="s">
        <v>11</v>
      </c>
    </row>
    <row r="221" spans="1:19" x14ac:dyDescent="0.4">
      <c r="A221" s="38" t="s">
        <v>744</v>
      </c>
      <c r="B221" s="39" t="s">
        <v>745</v>
      </c>
      <c r="C221" s="40">
        <v>46122.434421296297</v>
      </c>
      <c r="D221" s="39" t="s">
        <v>746</v>
      </c>
      <c r="E221" s="39" t="s">
        <v>89</v>
      </c>
      <c r="F221" s="40">
        <v>46091.125011574099</v>
      </c>
      <c r="G221" s="41">
        <v>30.4</v>
      </c>
      <c r="H221" s="41">
        <v>25.1</v>
      </c>
      <c r="I221" s="41">
        <v>43.9</v>
      </c>
      <c r="J221" s="41">
        <v>27.3</v>
      </c>
      <c r="K221" s="41">
        <v>32.6</v>
      </c>
      <c r="L221" s="42">
        <v>38.1</v>
      </c>
      <c r="M221" s="39" t="s">
        <v>11</v>
      </c>
      <c r="O221" s="41">
        <v>45</v>
      </c>
      <c r="P221" s="41">
        <v>55</v>
      </c>
      <c r="Q221" s="39" t="s">
        <v>11</v>
      </c>
      <c r="R221" s="39" t="s">
        <v>11</v>
      </c>
      <c r="S221" s="39" t="s">
        <v>11</v>
      </c>
    </row>
    <row r="222" spans="1:19" x14ac:dyDescent="0.4">
      <c r="A222" s="38" t="s">
        <v>747</v>
      </c>
      <c r="B222" s="39" t="s">
        <v>748</v>
      </c>
      <c r="C222" s="40">
        <v>46122.434409722198</v>
      </c>
      <c r="D222" s="39" t="s">
        <v>749</v>
      </c>
      <c r="E222" s="39" t="s">
        <v>89</v>
      </c>
      <c r="F222" s="40">
        <v>46091.166678240697</v>
      </c>
      <c r="G222" s="41">
        <v>32.1</v>
      </c>
      <c r="H222" s="41">
        <v>26</v>
      </c>
      <c r="I222" s="41">
        <v>48.1</v>
      </c>
      <c r="J222" s="41">
        <v>28.4</v>
      </c>
      <c r="K222" s="41">
        <v>33.299999999999997</v>
      </c>
      <c r="L222" s="42">
        <v>38.1</v>
      </c>
      <c r="M222" s="39" t="s">
        <v>11</v>
      </c>
      <c r="O222" s="41">
        <v>45</v>
      </c>
      <c r="P222" s="41">
        <v>55</v>
      </c>
      <c r="Q222" s="39" t="s">
        <v>11</v>
      </c>
      <c r="R222" s="39" t="s">
        <v>11</v>
      </c>
      <c r="S222" s="39" t="s">
        <v>11</v>
      </c>
    </row>
    <row r="223" spans="1:19" x14ac:dyDescent="0.4">
      <c r="A223" s="38" t="s">
        <v>750</v>
      </c>
      <c r="B223" s="39" t="s">
        <v>751</v>
      </c>
      <c r="C223" s="40">
        <v>46122.434421296297</v>
      </c>
      <c r="D223" s="39" t="s">
        <v>752</v>
      </c>
      <c r="E223" s="39" t="s">
        <v>89</v>
      </c>
      <c r="F223" s="40">
        <v>46091.208344907398</v>
      </c>
      <c r="G223" s="41">
        <v>37.1</v>
      </c>
      <c r="H223" s="41">
        <v>27.9</v>
      </c>
      <c r="I223" s="41">
        <v>57.1</v>
      </c>
      <c r="J223" s="41">
        <v>30.9</v>
      </c>
      <c r="K223" s="41">
        <v>39.6</v>
      </c>
      <c r="L223" s="42">
        <v>38.1</v>
      </c>
      <c r="M223" s="39" t="s">
        <v>11</v>
      </c>
      <c r="O223" s="41">
        <v>45</v>
      </c>
      <c r="P223" s="41">
        <v>55</v>
      </c>
      <c r="Q223" s="39" t="s">
        <v>11</v>
      </c>
      <c r="R223" s="39" t="s">
        <v>11</v>
      </c>
      <c r="S223" s="39" t="s">
        <v>11</v>
      </c>
    </row>
    <row r="224" spans="1:19" x14ac:dyDescent="0.4">
      <c r="A224" s="38" t="s">
        <v>753</v>
      </c>
      <c r="B224" s="39" t="s">
        <v>754</v>
      </c>
      <c r="C224" s="40">
        <v>46122.434421296297</v>
      </c>
      <c r="D224" s="39" t="s">
        <v>755</v>
      </c>
      <c r="E224" s="39" t="s">
        <v>89</v>
      </c>
      <c r="F224" s="40">
        <v>46091.250011574099</v>
      </c>
      <c r="G224" s="41">
        <v>42.7</v>
      </c>
      <c r="H224" s="41">
        <v>32</v>
      </c>
      <c r="I224" s="41">
        <v>69.8</v>
      </c>
      <c r="J224" s="41">
        <v>35.700000000000003</v>
      </c>
      <c r="K224" s="41">
        <v>43.3</v>
      </c>
      <c r="L224" s="42">
        <v>38.1</v>
      </c>
      <c r="M224" s="39" t="s">
        <v>11</v>
      </c>
      <c r="O224" s="41">
        <v>45</v>
      </c>
      <c r="P224" s="41">
        <v>55</v>
      </c>
      <c r="Q224" s="39" t="s">
        <v>11</v>
      </c>
      <c r="R224" s="39" t="s">
        <v>11</v>
      </c>
      <c r="S224" s="39" t="s">
        <v>11</v>
      </c>
    </row>
    <row r="225" spans="1:19" x14ac:dyDescent="0.4">
      <c r="A225" s="38" t="s">
        <v>756</v>
      </c>
      <c r="B225" s="39" t="s">
        <v>757</v>
      </c>
      <c r="C225" s="40">
        <v>46122.434340277803</v>
      </c>
      <c r="D225" s="39" t="s">
        <v>758</v>
      </c>
      <c r="E225" s="39" t="s">
        <v>89</v>
      </c>
      <c r="F225" s="40">
        <v>46091.291678240697</v>
      </c>
      <c r="G225" s="41">
        <v>41.3</v>
      </c>
      <c r="H225" s="41">
        <v>34.6</v>
      </c>
      <c r="I225" s="41">
        <v>68.3</v>
      </c>
      <c r="J225" s="41">
        <v>36.700000000000003</v>
      </c>
      <c r="K225" s="41">
        <v>42.4</v>
      </c>
      <c r="L225" s="42">
        <v>41.3</v>
      </c>
      <c r="M225" s="39" t="s">
        <v>11</v>
      </c>
      <c r="O225" s="41">
        <v>60</v>
      </c>
      <c r="P225" s="41">
        <v>70</v>
      </c>
      <c r="Q225" s="39" t="s">
        <v>11</v>
      </c>
      <c r="R225" s="39" t="s">
        <v>11</v>
      </c>
      <c r="S225" s="39" t="s">
        <v>11</v>
      </c>
    </row>
    <row r="226" spans="1:19" x14ac:dyDescent="0.4">
      <c r="A226" s="38" t="s">
        <v>759</v>
      </c>
      <c r="B226" s="39" t="s">
        <v>760</v>
      </c>
      <c r="C226" s="40">
        <v>46122.434236111098</v>
      </c>
      <c r="D226" s="39" t="s">
        <v>761</v>
      </c>
      <c r="E226" s="39" t="s">
        <v>89</v>
      </c>
      <c r="F226" s="40">
        <v>46091.333344907398</v>
      </c>
      <c r="G226" s="41">
        <v>44.5</v>
      </c>
      <c r="H226" s="41">
        <v>35.1</v>
      </c>
      <c r="I226" s="41">
        <v>67.900000000000006</v>
      </c>
      <c r="J226" s="41">
        <v>37.200000000000003</v>
      </c>
      <c r="K226" s="41">
        <v>44.1</v>
      </c>
      <c r="L226" s="42">
        <v>44.1</v>
      </c>
      <c r="M226" s="39" t="s">
        <v>11</v>
      </c>
      <c r="O226" s="41">
        <v>65</v>
      </c>
      <c r="P226" s="41">
        <v>75</v>
      </c>
      <c r="Q226" s="39" t="s">
        <v>11</v>
      </c>
      <c r="R226" s="39" t="s">
        <v>11</v>
      </c>
      <c r="S226" s="39" t="s">
        <v>11</v>
      </c>
    </row>
    <row r="227" spans="1:19" x14ac:dyDescent="0.4">
      <c r="A227" s="38" t="s">
        <v>762</v>
      </c>
      <c r="B227" s="39" t="s">
        <v>763</v>
      </c>
      <c r="C227" s="40">
        <v>46122.4344444444</v>
      </c>
      <c r="D227" s="39" t="s">
        <v>764</v>
      </c>
      <c r="E227" s="39" t="s">
        <v>89</v>
      </c>
      <c r="F227" s="40">
        <v>46091.375011574099</v>
      </c>
      <c r="G227" s="41">
        <v>42</v>
      </c>
      <c r="H227" s="41">
        <v>35.9</v>
      </c>
      <c r="I227" s="41">
        <v>66.8</v>
      </c>
      <c r="J227" s="41">
        <v>38.299999999999997</v>
      </c>
      <c r="K227" s="41">
        <v>43.8</v>
      </c>
      <c r="L227" s="42">
        <v>44.1</v>
      </c>
      <c r="M227" s="39" t="s">
        <v>11</v>
      </c>
      <c r="O227" s="41">
        <v>65</v>
      </c>
      <c r="P227" s="41">
        <v>75</v>
      </c>
      <c r="Q227" s="39" t="s">
        <v>11</v>
      </c>
      <c r="R227" s="39" t="s">
        <v>11</v>
      </c>
      <c r="S227" s="39" t="s">
        <v>11</v>
      </c>
    </row>
    <row r="228" spans="1:19" x14ac:dyDescent="0.4">
      <c r="A228" s="38" t="s">
        <v>765</v>
      </c>
      <c r="B228" s="39" t="s">
        <v>766</v>
      </c>
      <c r="C228" s="40">
        <v>46122.4344444444</v>
      </c>
      <c r="D228" s="39" t="s">
        <v>767</v>
      </c>
      <c r="E228" s="39" t="s">
        <v>89</v>
      </c>
      <c r="F228" s="40">
        <v>46091.416678240697</v>
      </c>
      <c r="G228" s="41">
        <v>41.2</v>
      </c>
      <c r="H228" s="41">
        <v>33.1</v>
      </c>
      <c r="I228" s="41">
        <v>60.5</v>
      </c>
      <c r="J228" s="41">
        <v>36.200000000000003</v>
      </c>
      <c r="K228" s="41">
        <v>43.2</v>
      </c>
      <c r="L228" s="42">
        <v>44.1</v>
      </c>
      <c r="M228" s="39" t="s">
        <v>11</v>
      </c>
      <c r="O228" s="41">
        <v>65</v>
      </c>
      <c r="P228" s="41">
        <v>75</v>
      </c>
      <c r="Q228" s="39" t="s">
        <v>11</v>
      </c>
      <c r="R228" s="39" t="s">
        <v>11</v>
      </c>
      <c r="S228" s="39" t="s">
        <v>11</v>
      </c>
    </row>
    <row r="229" spans="1:19" x14ac:dyDescent="0.4">
      <c r="A229" s="38" t="s">
        <v>768</v>
      </c>
      <c r="B229" s="39" t="s">
        <v>769</v>
      </c>
      <c r="C229" s="40">
        <v>46122.434212963002</v>
      </c>
      <c r="D229" s="39" t="s">
        <v>770</v>
      </c>
      <c r="E229" s="39" t="s">
        <v>89</v>
      </c>
      <c r="F229" s="40">
        <v>46091.458344907398</v>
      </c>
      <c r="G229" s="41">
        <v>45.5</v>
      </c>
      <c r="H229" s="41">
        <v>33.5</v>
      </c>
      <c r="I229" s="41">
        <v>69.900000000000006</v>
      </c>
      <c r="J229" s="41">
        <v>36.6</v>
      </c>
      <c r="K229" s="41">
        <v>45.4</v>
      </c>
      <c r="L229" s="42">
        <v>44.1</v>
      </c>
      <c r="M229" s="39" t="s">
        <v>11</v>
      </c>
      <c r="O229" s="41">
        <v>65</v>
      </c>
      <c r="P229" s="41">
        <v>75</v>
      </c>
      <c r="Q229" s="39" t="s">
        <v>11</v>
      </c>
      <c r="R229" s="39" t="s">
        <v>11</v>
      </c>
      <c r="S229" s="39" t="s">
        <v>11</v>
      </c>
    </row>
    <row r="230" spans="1:19" x14ac:dyDescent="0.4">
      <c r="A230" s="38" t="s">
        <v>771</v>
      </c>
      <c r="B230" s="39" t="s">
        <v>772</v>
      </c>
      <c r="C230" s="40">
        <v>46122.434456018498</v>
      </c>
      <c r="D230" s="39" t="s">
        <v>773</v>
      </c>
      <c r="E230" s="39" t="s">
        <v>89</v>
      </c>
      <c r="F230" s="40">
        <v>46091.500011574099</v>
      </c>
      <c r="G230" s="41">
        <v>44.5</v>
      </c>
      <c r="H230" s="41">
        <v>33.6</v>
      </c>
      <c r="I230" s="41">
        <v>66.099999999999994</v>
      </c>
      <c r="J230" s="41">
        <v>36.700000000000003</v>
      </c>
      <c r="K230" s="41">
        <v>45.5</v>
      </c>
      <c r="L230" s="42">
        <v>44.1</v>
      </c>
      <c r="M230" s="39" t="s">
        <v>11</v>
      </c>
      <c r="O230" s="41">
        <v>65</v>
      </c>
      <c r="P230" s="41">
        <v>75</v>
      </c>
      <c r="Q230" s="39" t="s">
        <v>11</v>
      </c>
      <c r="R230" s="39" t="s">
        <v>11</v>
      </c>
      <c r="S230" s="39" t="s">
        <v>11</v>
      </c>
    </row>
    <row r="231" spans="1:19" x14ac:dyDescent="0.4">
      <c r="A231" s="38" t="s">
        <v>774</v>
      </c>
      <c r="B231" s="39" t="s">
        <v>775</v>
      </c>
      <c r="C231" s="40">
        <v>46122.434282407397</v>
      </c>
      <c r="D231" s="39" t="s">
        <v>776</v>
      </c>
      <c r="E231" s="39" t="s">
        <v>89</v>
      </c>
      <c r="F231" s="40">
        <v>46091.541678240697</v>
      </c>
      <c r="G231" s="41">
        <v>41.8</v>
      </c>
      <c r="H231" s="41">
        <v>34</v>
      </c>
      <c r="I231" s="41">
        <v>56.6</v>
      </c>
      <c r="J231" s="41">
        <v>36.9</v>
      </c>
      <c r="K231" s="41">
        <v>44.8</v>
      </c>
      <c r="L231" s="42">
        <v>44.1</v>
      </c>
      <c r="M231" s="39" t="s">
        <v>11</v>
      </c>
      <c r="O231" s="41">
        <v>65</v>
      </c>
      <c r="P231" s="41">
        <v>75</v>
      </c>
      <c r="Q231" s="39" t="s">
        <v>11</v>
      </c>
      <c r="R231" s="39" t="s">
        <v>11</v>
      </c>
      <c r="S231" s="39" t="s">
        <v>11</v>
      </c>
    </row>
    <row r="232" spans="1:19" x14ac:dyDescent="0.4">
      <c r="A232" s="38" t="s">
        <v>777</v>
      </c>
      <c r="B232" s="39" t="s">
        <v>778</v>
      </c>
      <c r="C232" s="40">
        <v>46122.434351851902</v>
      </c>
      <c r="D232" s="39" t="s">
        <v>779</v>
      </c>
      <c r="E232" s="39" t="s">
        <v>89</v>
      </c>
      <c r="F232" s="40">
        <v>46091.583344907398</v>
      </c>
      <c r="G232" s="41">
        <v>42.7</v>
      </c>
      <c r="H232" s="41">
        <v>33.700000000000003</v>
      </c>
      <c r="I232" s="41">
        <v>61.7</v>
      </c>
      <c r="J232" s="41">
        <v>37</v>
      </c>
      <c r="K232" s="41">
        <v>45.8</v>
      </c>
      <c r="L232" s="42">
        <v>44.1</v>
      </c>
      <c r="M232" s="39" t="s">
        <v>11</v>
      </c>
      <c r="O232" s="41">
        <v>65</v>
      </c>
      <c r="P232" s="41">
        <v>75</v>
      </c>
      <c r="Q232" s="39" t="s">
        <v>11</v>
      </c>
      <c r="R232" s="39" t="s">
        <v>11</v>
      </c>
      <c r="S232" s="39" t="s">
        <v>11</v>
      </c>
    </row>
    <row r="233" spans="1:19" x14ac:dyDescent="0.4">
      <c r="A233" s="38" t="s">
        <v>780</v>
      </c>
      <c r="B233" s="39" t="s">
        <v>781</v>
      </c>
      <c r="C233" s="40">
        <v>46122.434467592597</v>
      </c>
      <c r="D233" s="39" t="s">
        <v>782</v>
      </c>
      <c r="E233" s="39" t="s">
        <v>89</v>
      </c>
      <c r="F233" s="40">
        <v>46091.625011574099</v>
      </c>
      <c r="G233" s="41">
        <v>46.1</v>
      </c>
      <c r="H233" s="41">
        <v>34.9</v>
      </c>
      <c r="I233" s="41">
        <v>72.599999999999994</v>
      </c>
      <c r="J233" s="41">
        <v>37.9</v>
      </c>
      <c r="K233" s="41">
        <v>46.3</v>
      </c>
      <c r="L233" s="42">
        <v>44.1</v>
      </c>
      <c r="M233" s="39" t="s">
        <v>11</v>
      </c>
      <c r="O233" s="41">
        <v>65</v>
      </c>
      <c r="P233" s="41">
        <v>75</v>
      </c>
      <c r="Q233" s="39" t="s">
        <v>11</v>
      </c>
      <c r="R233" s="39" t="s">
        <v>11</v>
      </c>
      <c r="S233" s="39" t="s">
        <v>11</v>
      </c>
    </row>
    <row r="234" spans="1:19" x14ac:dyDescent="0.4">
      <c r="A234" s="38" t="s">
        <v>783</v>
      </c>
      <c r="B234" s="39" t="s">
        <v>784</v>
      </c>
      <c r="C234" s="40">
        <v>46122.434432870403</v>
      </c>
      <c r="D234" s="39" t="s">
        <v>785</v>
      </c>
      <c r="E234" s="39" t="s">
        <v>89</v>
      </c>
      <c r="F234" s="40">
        <v>46091.666678240697</v>
      </c>
      <c r="G234" s="41">
        <v>44.8</v>
      </c>
      <c r="H234" s="41">
        <v>34.700000000000003</v>
      </c>
      <c r="I234" s="41">
        <v>69.900000000000006</v>
      </c>
      <c r="J234" s="41">
        <v>38</v>
      </c>
      <c r="K234" s="41">
        <v>44.1</v>
      </c>
      <c r="L234" s="42">
        <v>44.1</v>
      </c>
      <c r="M234" s="39" t="s">
        <v>11</v>
      </c>
      <c r="O234" s="41">
        <v>65</v>
      </c>
      <c r="P234" s="41">
        <v>75</v>
      </c>
      <c r="Q234" s="39" t="s">
        <v>11</v>
      </c>
      <c r="R234" s="39" t="s">
        <v>11</v>
      </c>
      <c r="S234" s="39" t="s">
        <v>11</v>
      </c>
    </row>
    <row r="235" spans="1:19" x14ac:dyDescent="0.4">
      <c r="A235" s="38" t="s">
        <v>786</v>
      </c>
      <c r="B235" s="39" t="s">
        <v>787</v>
      </c>
      <c r="C235" s="40">
        <v>46122.434247685203</v>
      </c>
      <c r="D235" s="39" t="s">
        <v>788</v>
      </c>
      <c r="E235" s="39" t="s">
        <v>89</v>
      </c>
      <c r="F235" s="40">
        <v>46091.708344907398</v>
      </c>
      <c r="G235" s="41">
        <v>44.9</v>
      </c>
      <c r="H235" s="41">
        <v>35.5</v>
      </c>
      <c r="I235" s="41">
        <v>69.900000000000006</v>
      </c>
      <c r="J235" s="41">
        <v>37.799999999999997</v>
      </c>
      <c r="K235" s="41">
        <v>45.4</v>
      </c>
      <c r="L235" s="42">
        <v>44.1</v>
      </c>
      <c r="M235" s="39" t="s">
        <v>11</v>
      </c>
      <c r="O235" s="41">
        <v>65</v>
      </c>
      <c r="P235" s="41">
        <v>75</v>
      </c>
      <c r="Q235" s="39" t="s">
        <v>11</v>
      </c>
      <c r="R235" s="39" t="s">
        <v>11</v>
      </c>
      <c r="S235" s="39" t="s">
        <v>11</v>
      </c>
    </row>
    <row r="236" spans="1:19" x14ac:dyDescent="0.4">
      <c r="A236" s="38" t="s">
        <v>789</v>
      </c>
      <c r="B236" s="39" t="s">
        <v>790</v>
      </c>
      <c r="C236" s="40">
        <v>46122.434467592597</v>
      </c>
      <c r="D236" s="39" t="s">
        <v>791</v>
      </c>
      <c r="E236" s="39" t="s">
        <v>89</v>
      </c>
      <c r="F236" s="40">
        <v>46091.750011574099</v>
      </c>
      <c r="G236" s="41">
        <v>40.9</v>
      </c>
      <c r="H236" s="41">
        <v>34.299999999999997</v>
      </c>
      <c r="I236" s="41">
        <v>67</v>
      </c>
      <c r="J236" s="41">
        <v>36.9</v>
      </c>
      <c r="K236" s="41">
        <v>41.3</v>
      </c>
      <c r="L236" s="42">
        <v>40.9</v>
      </c>
      <c r="M236" s="39" t="s">
        <v>11</v>
      </c>
      <c r="O236" s="41">
        <v>60</v>
      </c>
      <c r="P236" s="41">
        <v>70</v>
      </c>
      <c r="Q236" s="39" t="s">
        <v>11</v>
      </c>
      <c r="R236" s="39" t="s">
        <v>11</v>
      </c>
      <c r="S236" s="39" t="s">
        <v>11</v>
      </c>
    </row>
    <row r="237" spans="1:19" x14ac:dyDescent="0.4">
      <c r="A237" s="38" t="s">
        <v>792</v>
      </c>
      <c r="B237" s="39" t="s">
        <v>793</v>
      </c>
      <c r="C237" s="40">
        <v>46122.434282407397</v>
      </c>
      <c r="D237" s="39" t="s">
        <v>794</v>
      </c>
      <c r="E237" s="39" t="s">
        <v>89</v>
      </c>
      <c r="F237" s="40">
        <v>46091.791678240697</v>
      </c>
      <c r="G237" s="41">
        <v>43.8</v>
      </c>
      <c r="H237" s="41">
        <v>35.1</v>
      </c>
      <c r="I237" s="41">
        <v>68.900000000000006</v>
      </c>
      <c r="J237" s="41">
        <v>37.700000000000003</v>
      </c>
      <c r="K237" s="41">
        <v>43.8</v>
      </c>
      <c r="L237" s="42">
        <v>46.6</v>
      </c>
      <c r="M237" s="39" t="s">
        <v>11</v>
      </c>
      <c r="O237" s="41">
        <v>55</v>
      </c>
      <c r="P237" s="41">
        <v>65</v>
      </c>
      <c r="Q237" s="39" t="s">
        <v>11</v>
      </c>
      <c r="R237" s="39" t="s">
        <v>11</v>
      </c>
      <c r="S237" s="39" t="s">
        <v>11</v>
      </c>
    </row>
    <row r="238" spans="1:19" x14ac:dyDescent="0.4">
      <c r="A238" s="38" t="s">
        <v>795</v>
      </c>
      <c r="B238" s="39" t="s">
        <v>796</v>
      </c>
      <c r="C238" s="40">
        <v>46122.434259259302</v>
      </c>
      <c r="D238" s="39" t="s">
        <v>797</v>
      </c>
      <c r="E238" s="39" t="s">
        <v>89</v>
      </c>
      <c r="F238" s="40">
        <v>46091.833344907398</v>
      </c>
      <c r="G238" s="41">
        <v>47.2</v>
      </c>
      <c r="H238" s="41">
        <v>36.9</v>
      </c>
      <c r="I238" s="41">
        <v>70.400000000000006</v>
      </c>
      <c r="J238" s="41">
        <v>39.700000000000003</v>
      </c>
      <c r="K238" s="41">
        <v>48.5</v>
      </c>
      <c r="L238" s="42">
        <v>46.6</v>
      </c>
      <c r="M238" s="39" t="s">
        <v>11</v>
      </c>
      <c r="O238" s="41">
        <v>55</v>
      </c>
      <c r="P238" s="41">
        <v>65</v>
      </c>
      <c r="Q238" s="39" t="s">
        <v>11</v>
      </c>
      <c r="R238" s="39" t="s">
        <v>11</v>
      </c>
      <c r="S238" s="39" t="s">
        <v>11</v>
      </c>
    </row>
    <row r="239" spans="1:19" x14ac:dyDescent="0.4">
      <c r="A239" s="38" t="s">
        <v>798</v>
      </c>
      <c r="B239" s="39" t="s">
        <v>799</v>
      </c>
      <c r="C239" s="40">
        <v>46122.434398148202</v>
      </c>
      <c r="D239" s="39" t="s">
        <v>800</v>
      </c>
      <c r="E239" s="39" t="s">
        <v>89</v>
      </c>
      <c r="F239" s="40">
        <v>46091.875011574099</v>
      </c>
      <c r="G239" s="41">
        <v>47.9</v>
      </c>
      <c r="H239" s="41">
        <v>34.1</v>
      </c>
      <c r="I239" s="41">
        <v>72.5</v>
      </c>
      <c r="J239" s="41">
        <v>38.6</v>
      </c>
      <c r="K239" s="41">
        <v>47.1</v>
      </c>
      <c r="L239" s="42">
        <v>46.6</v>
      </c>
      <c r="M239" s="39" t="s">
        <v>11</v>
      </c>
      <c r="O239" s="41">
        <v>55</v>
      </c>
      <c r="P239" s="41">
        <v>65</v>
      </c>
      <c r="Q239" s="39" t="s">
        <v>11</v>
      </c>
      <c r="R239" s="39" t="s">
        <v>11</v>
      </c>
      <c r="S239" s="39" t="s">
        <v>11</v>
      </c>
    </row>
    <row r="240" spans="1:19" x14ac:dyDescent="0.4">
      <c r="A240" s="38" t="s">
        <v>801</v>
      </c>
      <c r="B240" s="39" t="s">
        <v>802</v>
      </c>
      <c r="C240" s="40">
        <v>46122.434293981503</v>
      </c>
      <c r="D240" s="39" t="s">
        <v>803</v>
      </c>
      <c r="E240" s="39" t="s">
        <v>89</v>
      </c>
      <c r="F240" s="40">
        <v>46091.916678240697</v>
      </c>
      <c r="G240" s="41">
        <v>44.2</v>
      </c>
      <c r="H240" s="41">
        <v>36.1</v>
      </c>
      <c r="I240" s="41">
        <v>55.8</v>
      </c>
      <c r="J240" s="41">
        <v>39.299999999999997</v>
      </c>
      <c r="K240" s="41">
        <v>46.8</v>
      </c>
      <c r="L240" s="42">
        <v>41.7</v>
      </c>
      <c r="M240" s="39" t="s">
        <v>11</v>
      </c>
      <c r="O240" s="41">
        <v>45</v>
      </c>
      <c r="P240" s="41">
        <v>55</v>
      </c>
      <c r="Q240" s="39" t="s">
        <v>11</v>
      </c>
      <c r="R240" s="39" t="s">
        <v>11</v>
      </c>
      <c r="S240" s="39" t="s">
        <v>11</v>
      </c>
    </row>
    <row r="241" spans="1:19" x14ac:dyDescent="0.4">
      <c r="A241" s="38" t="s">
        <v>804</v>
      </c>
      <c r="B241" s="39" t="s">
        <v>805</v>
      </c>
      <c r="C241" s="40">
        <v>46122.434259259302</v>
      </c>
      <c r="D241" s="39" t="s">
        <v>806</v>
      </c>
      <c r="E241" s="39" t="s">
        <v>89</v>
      </c>
      <c r="F241" s="40">
        <v>46091.958344907398</v>
      </c>
      <c r="G241" s="41">
        <v>44.5</v>
      </c>
      <c r="H241" s="41">
        <v>35.700000000000003</v>
      </c>
      <c r="I241" s="41">
        <v>56.7</v>
      </c>
      <c r="J241" s="41">
        <v>39.1</v>
      </c>
      <c r="K241" s="41">
        <v>47.7</v>
      </c>
      <c r="L241" s="42">
        <v>41.7</v>
      </c>
      <c r="M241" s="39" t="s">
        <v>11</v>
      </c>
      <c r="O241" s="41">
        <v>45</v>
      </c>
      <c r="P241" s="41">
        <v>55</v>
      </c>
      <c r="Q241" s="39" t="s">
        <v>11</v>
      </c>
      <c r="R241" s="39" t="s">
        <v>11</v>
      </c>
      <c r="S241" s="39" t="s">
        <v>11</v>
      </c>
    </row>
    <row r="242" spans="1:19" x14ac:dyDescent="0.4">
      <c r="A242" s="38" t="s">
        <v>807</v>
      </c>
      <c r="B242" s="39" t="s">
        <v>808</v>
      </c>
      <c r="C242" s="40">
        <v>46122.434282407397</v>
      </c>
      <c r="D242" s="39" t="s">
        <v>809</v>
      </c>
      <c r="E242" s="39" t="s">
        <v>89</v>
      </c>
      <c r="F242" s="40">
        <v>46092.000011574099</v>
      </c>
      <c r="G242" s="41">
        <v>43.8</v>
      </c>
      <c r="H242" s="41">
        <v>33.5</v>
      </c>
      <c r="I242" s="41">
        <v>56.4</v>
      </c>
      <c r="J242" s="41">
        <v>37.9</v>
      </c>
      <c r="K242" s="41">
        <v>46.6</v>
      </c>
      <c r="L242" s="42">
        <v>41.7</v>
      </c>
      <c r="M242" s="39" t="s">
        <v>11</v>
      </c>
      <c r="O242" s="41">
        <v>45</v>
      </c>
      <c r="P242" s="41">
        <v>55</v>
      </c>
      <c r="Q242" s="39" t="s">
        <v>11</v>
      </c>
      <c r="R242" s="39" t="s">
        <v>11</v>
      </c>
      <c r="S242" s="39" t="s">
        <v>11</v>
      </c>
    </row>
    <row r="243" spans="1:19" x14ac:dyDescent="0.4">
      <c r="A243" s="38" t="s">
        <v>810</v>
      </c>
      <c r="B243" s="39" t="s">
        <v>811</v>
      </c>
      <c r="C243" s="40">
        <v>46122.434317129599</v>
      </c>
      <c r="D243" s="39" t="s">
        <v>812</v>
      </c>
      <c r="E243" s="39" t="s">
        <v>89</v>
      </c>
      <c r="F243" s="40">
        <v>46092.041678240697</v>
      </c>
      <c r="G243" s="41">
        <v>40</v>
      </c>
      <c r="H243" s="41">
        <v>30.9</v>
      </c>
      <c r="I243" s="41">
        <v>51.9</v>
      </c>
      <c r="J243" s="41">
        <v>34.1</v>
      </c>
      <c r="K243" s="41">
        <v>43.3</v>
      </c>
      <c r="L243" s="42">
        <v>41.7</v>
      </c>
      <c r="M243" s="39" t="s">
        <v>11</v>
      </c>
      <c r="O243" s="41">
        <v>45</v>
      </c>
      <c r="P243" s="41">
        <v>55</v>
      </c>
      <c r="Q243" s="39" t="s">
        <v>11</v>
      </c>
      <c r="R243" s="39" t="s">
        <v>11</v>
      </c>
      <c r="S243" s="39" t="s">
        <v>11</v>
      </c>
    </row>
    <row r="244" spans="1:19" x14ac:dyDescent="0.4">
      <c r="A244" s="38" t="s">
        <v>813</v>
      </c>
      <c r="B244" s="39" t="s">
        <v>814</v>
      </c>
      <c r="C244" s="40">
        <v>46122.434340277803</v>
      </c>
      <c r="D244" s="39" t="s">
        <v>815</v>
      </c>
      <c r="E244" s="39" t="s">
        <v>89</v>
      </c>
      <c r="F244" s="40">
        <v>46092.083344907398</v>
      </c>
      <c r="G244" s="41">
        <v>36</v>
      </c>
      <c r="H244" s="41">
        <v>29.1</v>
      </c>
      <c r="I244" s="41">
        <v>49.8</v>
      </c>
      <c r="J244" s="41">
        <v>31.5</v>
      </c>
      <c r="K244" s="41">
        <v>38.9</v>
      </c>
      <c r="L244" s="42">
        <v>41.7</v>
      </c>
      <c r="M244" s="39" t="s">
        <v>11</v>
      </c>
      <c r="O244" s="41">
        <v>45</v>
      </c>
      <c r="P244" s="41">
        <v>55</v>
      </c>
      <c r="Q244" s="39" t="s">
        <v>11</v>
      </c>
      <c r="R244" s="39" t="s">
        <v>11</v>
      </c>
      <c r="S244" s="39" t="s">
        <v>11</v>
      </c>
    </row>
    <row r="245" spans="1:19" x14ac:dyDescent="0.4">
      <c r="A245" s="38" t="s">
        <v>816</v>
      </c>
      <c r="B245" s="39" t="s">
        <v>817</v>
      </c>
      <c r="C245" s="40">
        <v>46122.434328703697</v>
      </c>
      <c r="D245" s="39" t="s">
        <v>818</v>
      </c>
      <c r="E245" s="39" t="s">
        <v>89</v>
      </c>
      <c r="F245" s="40">
        <v>46092.125011574099</v>
      </c>
      <c r="G245" s="41">
        <v>37.4</v>
      </c>
      <c r="H245" s="41">
        <v>26.2</v>
      </c>
      <c r="I245" s="41">
        <v>57.6</v>
      </c>
      <c r="J245" s="41">
        <v>29.5</v>
      </c>
      <c r="K245" s="41">
        <v>40.799999999999997</v>
      </c>
      <c r="L245" s="42">
        <v>41.7</v>
      </c>
      <c r="M245" s="39" t="s">
        <v>11</v>
      </c>
      <c r="O245" s="41">
        <v>45</v>
      </c>
      <c r="P245" s="41">
        <v>55</v>
      </c>
      <c r="Q245" s="39" t="s">
        <v>11</v>
      </c>
      <c r="R245" s="39" t="s">
        <v>11</v>
      </c>
      <c r="S245" s="39" t="s">
        <v>11</v>
      </c>
    </row>
    <row r="246" spans="1:19" x14ac:dyDescent="0.4">
      <c r="A246" s="38" t="s">
        <v>819</v>
      </c>
      <c r="B246" s="39" t="s">
        <v>820</v>
      </c>
      <c r="C246" s="40">
        <v>46122.434374999997</v>
      </c>
      <c r="D246" s="39" t="s">
        <v>821</v>
      </c>
      <c r="E246" s="39" t="s">
        <v>89</v>
      </c>
      <c r="F246" s="40">
        <v>46092.166678240697</v>
      </c>
      <c r="G246" s="41">
        <v>38.799999999999997</v>
      </c>
      <c r="H246" s="41">
        <v>28.3</v>
      </c>
      <c r="I246" s="41">
        <v>55.7</v>
      </c>
      <c r="J246" s="41">
        <v>31.4</v>
      </c>
      <c r="K246" s="41">
        <v>42</v>
      </c>
      <c r="L246" s="42">
        <v>41.7</v>
      </c>
      <c r="M246" s="39" t="s">
        <v>11</v>
      </c>
      <c r="O246" s="41">
        <v>45</v>
      </c>
      <c r="P246" s="41">
        <v>55</v>
      </c>
      <c r="Q246" s="39" t="s">
        <v>11</v>
      </c>
      <c r="R246" s="39" t="s">
        <v>11</v>
      </c>
      <c r="S246" s="39" t="s">
        <v>11</v>
      </c>
    </row>
    <row r="247" spans="1:19" x14ac:dyDescent="0.4">
      <c r="A247" s="38" t="s">
        <v>822</v>
      </c>
      <c r="B247" s="39" t="s">
        <v>823</v>
      </c>
      <c r="C247" s="40">
        <v>46122.4344444444</v>
      </c>
      <c r="D247" s="39" t="s">
        <v>824</v>
      </c>
      <c r="E247" s="39" t="s">
        <v>89</v>
      </c>
      <c r="F247" s="40">
        <v>46092.208344907398</v>
      </c>
      <c r="G247" s="41">
        <v>39.6</v>
      </c>
      <c r="H247" s="41">
        <v>31.1</v>
      </c>
      <c r="I247" s="41">
        <v>69.5</v>
      </c>
      <c r="J247" s="41">
        <v>33.700000000000003</v>
      </c>
      <c r="K247" s="41">
        <v>39.200000000000003</v>
      </c>
      <c r="L247" s="42">
        <v>41.7</v>
      </c>
      <c r="M247" s="39" t="s">
        <v>11</v>
      </c>
      <c r="O247" s="41">
        <v>45</v>
      </c>
      <c r="P247" s="41">
        <v>55</v>
      </c>
      <c r="Q247" s="39" t="s">
        <v>11</v>
      </c>
      <c r="R247" s="39" t="s">
        <v>11</v>
      </c>
      <c r="S247" s="39" t="s">
        <v>11</v>
      </c>
    </row>
    <row r="248" spans="1:19" x14ac:dyDescent="0.4">
      <c r="A248" s="38" t="s">
        <v>825</v>
      </c>
      <c r="B248" s="39" t="s">
        <v>826</v>
      </c>
      <c r="C248" s="40">
        <v>46122.434467592597</v>
      </c>
      <c r="D248" s="39" t="s">
        <v>827</v>
      </c>
      <c r="E248" s="39" t="s">
        <v>89</v>
      </c>
      <c r="F248" s="40">
        <v>46092.250011574099</v>
      </c>
      <c r="G248" s="41">
        <v>42.5</v>
      </c>
      <c r="H248" s="41">
        <v>34.700000000000003</v>
      </c>
      <c r="I248" s="41">
        <v>66.8</v>
      </c>
      <c r="J248" s="41">
        <v>37.700000000000003</v>
      </c>
      <c r="K248" s="41">
        <v>43.9</v>
      </c>
      <c r="L248" s="42">
        <v>41.7</v>
      </c>
      <c r="M248" s="39" t="s">
        <v>11</v>
      </c>
      <c r="O248" s="41">
        <v>45</v>
      </c>
      <c r="P248" s="41">
        <v>55</v>
      </c>
      <c r="Q248" s="39" t="s">
        <v>11</v>
      </c>
      <c r="R248" s="39" t="s">
        <v>11</v>
      </c>
      <c r="S248" s="39" t="s">
        <v>11</v>
      </c>
    </row>
    <row r="249" spans="1:19" x14ac:dyDescent="0.4">
      <c r="A249" s="38" t="s">
        <v>828</v>
      </c>
      <c r="B249" s="39" t="s">
        <v>829</v>
      </c>
      <c r="C249" s="40">
        <v>46122.434351851902</v>
      </c>
      <c r="D249" s="39" t="s">
        <v>830</v>
      </c>
      <c r="E249" s="39" t="s">
        <v>89</v>
      </c>
      <c r="F249" s="40">
        <v>46092.291678240697</v>
      </c>
      <c r="G249" s="41">
        <v>45.7</v>
      </c>
      <c r="H249" s="41">
        <v>36.6</v>
      </c>
      <c r="I249" s="41">
        <v>70.900000000000006</v>
      </c>
      <c r="J249" s="41">
        <v>40.200000000000003</v>
      </c>
      <c r="K249" s="41">
        <v>47.9</v>
      </c>
      <c r="L249" s="42">
        <v>45.7</v>
      </c>
      <c r="M249" s="39" t="s">
        <v>11</v>
      </c>
      <c r="O249" s="41">
        <v>60</v>
      </c>
      <c r="P249" s="41">
        <v>70</v>
      </c>
      <c r="Q249" s="39" t="s">
        <v>11</v>
      </c>
      <c r="R249" s="39" t="s">
        <v>11</v>
      </c>
      <c r="S249" s="39" t="s">
        <v>11</v>
      </c>
    </row>
    <row r="250" spans="1:19" x14ac:dyDescent="0.4">
      <c r="A250" s="38" t="s">
        <v>831</v>
      </c>
      <c r="B250" s="39" t="s">
        <v>832</v>
      </c>
      <c r="C250" s="40">
        <v>46122.434201388904</v>
      </c>
      <c r="D250" s="39" t="s">
        <v>833</v>
      </c>
      <c r="E250" s="39" t="s">
        <v>89</v>
      </c>
      <c r="F250" s="40">
        <v>46092.333344907398</v>
      </c>
      <c r="G250" s="41">
        <v>45.8</v>
      </c>
      <c r="H250" s="41">
        <v>37.799999999999997</v>
      </c>
      <c r="I250" s="41">
        <v>71.8</v>
      </c>
      <c r="J250" s="41">
        <v>40.4</v>
      </c>
      <c r="K250" s="41">
        <v>46.7</v>
      </c>
      <c r="L250" s="42">
        <v>48.3</v>
      </c>
      <c r="M250" s="39" t="s">
        <v>11</v>
      </c>
      <c r="O250" s="41">
        <v>65</v>
      </c>
      <c r="P250" s="41">
        <v>75</v>
      </c>
      <c r="Q250" s="39" t="s">
        <v>11</v>
      </c>
      <c r="R250" s="39" t="s">
        <v>11</v>
      </c>
      <c r="S250" s="39" t="s">
        <v>11</v>
      </c>
    </row>
    <row r="251" spans="1:19" x14ac:dyDescent="0.4">
      <c r="A251" s="38" t="s">
        <v>834</v>
      </c>
      <c r="B251" s="39" t="s">
        <v>835</v>
      </c>
      <c r="C251" s="40">
        <v>46122.434432870403</v>
      </c>
      <c r="D251" s="39" t="s">
        <v>836</v>
      </c>
      <c r="E251" s="39" t="s">
        <v>89</v>
      </c>
      <c r="F251" s="40">
        <v>46092.375011574099</v>
      </c>
      <c r="G251" s="41">
        <v>46</v>
      </c>
      <c r="H251" s="41">
        <v>37.6</v>
      </c>
      <c r="I251" s="41">
        <v>68.900000000000006</v>
      </c>
      <c r="J251" s="41">
        <v>40.1</v>
      </c>
      <c r="K251" s="41">
        <v>47</v>
      </c>
      <c r="L251" s="42">
        <v>48.3</v>
      </c>
      <c r="M251" s="39" t="s">
        <v>11</v>
      </c>
      <c r="O251" s="41">
        <v>65</v>
      </c>
      <c r="P251" s="41">
        <v>75</v>
      </c>
      <c r="Q251" s="39" t="s">
        <v>11</v>
      </c>
      <c r="R251" s="39" t="s">
        <v>11</v>
      </c>
      <c r="S251" s="39" t="s">
        <v>11</v>
      </c>
    </row>
    <row r="252" spans="1:19" x14ac:dyDescent="0.4">
      <c r="A252" s="38" t="s">
        <v>837</v>
      </c>
      <c r="B252" s="39" t="s">
        <v>838</v>
      </c>
      <c r="C252" s="40">
        <v>46122.434340277803</v>
      </c>
      <c r="D252" s="39" t="s">
        <v>839</v>
      </c>
      <c r="E252" s="39" t="s">
        <v>89</v>
      </c>
      <c r="F252" s="40">
        <v>46092.416678240697</v>
      </c>
      <c r="G252" s="41">
        <v>48.7</v>
      </c>
      <c r="H252" s="41">
        <v>37.4</v>
      </c>
      <c r="I252" s="41">
        <v>69.8</v>
      </c>
      <c r="J252" s="41">
        <v>41.5</v>
      </c>
      <c r="K252" s="41">
        <v>52.1</v>
      </c>
      <c r="L252" s="42">
        <v>48.3</v>
      </c>
      <c r="M252" s="39" t="s">
        <v>11</v>
      </c>
      <c r="O252" s="41">
        <v>65</v>
      </c>
      <c r="P252" s="41">
        <v>75</v>
      </c>
      <c r="Q252" s="39" t="s">
        <v>11</v>
      </c>
      <c r="R252" s="39" t="s">
        <v>11</v>
      </c>
      <c r="S252" s="39" t="s">
        <v>11</v>
      </c>
    </row>
    <row r="253" spans="1:19" x14ac:dyDescent="0.4">
      <c r="A253" s="38" t="s">
        <v>840</v>
      </c>
      <c r="B253" s="39" t="s">
        <v>841</v>
      </c>
      <c r="C253" s="40">
        <v>46122.434386574103</v>
      </c>
      <c r="D253" s="39" t="s">
        <v>842</v>
      </c>
      <c r="E253" s="39" t="s">
        <v>89</v>
      </c>
      <c r="F253" s="40">
        <v>46092.458344907398</v>
      </c>
      <c r="G253" s="41">
        <v>51.6</v>
      </c>
      <c r="H253" s="41">
        <v>38.4</v>
      </c>
      <c r="I253" s="41">
        <v>74.7</v>
      </c>
      <c r="J253" s="41">
        <v>42.4</v>
      </c>
      <c r="K253" s="41">
        <v>53</v>
      </c>
      <c r="L253" s="42">
        <v>48.3</v>
      </c>
      <c r="M253" s="39" t="s">
        <v>11</v>
      </c>
      <c r="O253" s="41">
        <v>65</v>
      </c>
      <c r="P253" s="41">
        <v>75</v>
      </c>
      <c r="Q253" s="39" t="s">
        <v>11</v>
      </c>
      <c r="R253" s="39" t="s">
        <v>11</v>
      </c>
      <c r="S253" s="39" t="s">
        <v>11</v>
      </c>
    </row>
    <row r="254" spans="1:19" x14ac:dyDescent="0.4">
      <c r="A254" s="38" t="s">
        <v>843</v>
      </c>
      <c r="B254" s="39" t="s">
        <v>844</v>
      </c>
      <c r="C254" s="40">
        <v>46122.434456018498</v>
      </c>
      <c r="D254" s="39" t="s">
        <v>845</v>
      </c>
      <c r="E254" s="39" t="s">
        <v>89</v>
      </c>
      <c r="F254" s="40">
        <v>46092.500011574099</v>
      </c>
      <c r="G254" s="41">
        <v>47.4</v>
      </c>
      <c r="H254" s="41">
        <v>36.1</v>
      </c>
      <c r="I254" s="41">
        <v>67.900000000000006</v>
      </c>
      <c r="J254" s="41">
        <v>40.4</v>
      </c>
      <c r="K254" s="41">
        <v>49.6</v>
      </c>
      <c r="L254" s="42">
        <v>48.3</v>
      </c>
      <c r="M254" s="39" t="s">
        <v>11</v>
      </c>
      <c r="O254" s="41">
        <v>65</v>
      </c>
      <c r="P254" s="41">
        <v>75</v>
      </c>
      <c r="Q254" s="39" t="s">
        <v>11</v>
      </c>
      <c r="R254" s="39" t="s">
        <v>11</v>
      </c>
      <c r="S254" s="39" t="s">
        <v>11</v>
      </c>
    </row>
    <row r="255" spans="1:19" x14ac:dyDescent="0.4">
      <c r="A255" s="38" t="s">
        <v>846</v>
      </c>
      <c r="B255" s="39" t="s">
        <v>847</v>
      </c>
      <c r="C255" s="40">
        <v>46122.434317129599</v>
      </c>
      <c r="D255" s="39" t="s">
        <v>848</v>
      </c>
      <c r="E255" s="39" t="s">
        <v>89</v>
      </c>
      <c r="F255" s="40">
        <v>46092.541678240697</v>
      </c>
      <c r="G255" s="41">
        <v>49.4</v>
      </c>
      <c r="H255" s="41">
        <v>37</v>
      </c>
      <c r="I255" s="41">
        <v>68.5</v>
      </c>
      <c r="J255" s="41">
        <v>41.5</v>
      </c>
      <c r="K255" s="41">
        <v>53.1</v>
      </c>
      <c r="L255" s="42">
        <v>48.3</v>
      </c>
      <c r="M255" s="39" t="s">
        <v>11</v>
      </c>
      <c r="O255" s="41">
        <v>65</v>
      </c>
      <c r="P255" s="41">
        <v>75</v>
      </c>
      <c r="Q255" s="39" t="s">
        <v>11</v>
      </c>
      <c r="R255" s="39" t="s">
        <v>11</v>
      </c>
      <c r="S255" s="39" t="s">
        <v>11</v>
      </c>
    </row>
    <row r="256" spans="1:19" x14ac:dyDescent="0.4">
      <c r="A256" s="38" t="s">
        <v>849</v>
      </c>
      <c r="B256" s="39" t="s">
        <v>850</v>
      </c>
      <c r="C256" s="40">
        <v>46122.434409722198</v>
      </c>
      <c r="D256" s="39" t="s">
        <v>851</v>
      </c>
      <c r="E256" s="39" t="s">
        <v>89</v>
      </c>
      <c r="F256" s="40">
        <v>46092.583344907398</v>
      </c>
      <c r="G256" s="41">
        <v>49.4</v>
      </c>
      <c r="H256" s="41">
        <v>38.700000000000003</v>
      </c>
      <c r="I256" s="41">
        <v>66.3</v>
      </c>
      <c r="J256" s="41">
        <v>41.9</v>
      </c>
      <c r="K256" s="41">
        <v>53</v>
      </c>
      <c r="L256" s="42">
        <v>48.3</v>
      </c>
      <c r="M256" s="39" t="s">
        <v>11</v>
      </c>
      <c r="O256" s="41">
        <v>65</v>
      </c>
      <c r="P256" s="41">
        <v>75</v>
      </c>
      <c r="Q256" s="39" t="s">
        <v>11</v>
      </c>
      <c r="R256" s="39" t="s">
        <v>11</v>
      </c>
      <c r="S256" s="39" t="s">
        <v>11</v>
      </c>
    </row>
    <row r="257" spans="1:19" x14ac:dyDescent="0.4">
      <c r="A257" s="38" t="s">
        <v>852</v>
      </c>
      <c r="B257" s="39" t="s">
        <v>853</v>
      </c>
      <c r="C257" s="40">
        <v>46122.434224536999</v>
      </c>
      <c r="D257" s="39" t="s">
        <v>854</v>
      </c>
      <c r="E257" s="39" t="s">
        <v>89</v>
      </c>
      <c r="F257" s="40">
        <v>46092.625011574099</v>
      </c>
      <c r="G257" s="41">
        <v>48.9</v>
      </c>
      <c r="H257" s="41">
        <v>37.9</v>
      </c>
      <c r="I257" s="41">
        <v>66.7</v>
      </c>
      <c r="J257" s="41">
        <v>43.1</v>
      </c>
      <c r="K257" s="41">
        <v>52</v>
      </c>
      <c r="L257" s="42">
        <v>48.3</v>
      </c>
      <c r="M257" s="39" t="s">
        <v>11</v>
      </c>
      <c r="O257" s="41">
        <v>65</v>
      </c>
      <c r="P257" s="41">
        <v>75</v>
      </c>
      <c r="Q257" s="39" t="s">
        <v>11</v>
      </c>
      <c r="R257" s="39" t="s">
        <v>11</v>
      </c>
      <c r="S257" s="39" t="s">
        <v>11</v>
      </c>
    </row>
    <row r="258" spans="1:19" x14ac:dyDescent="0.4">
      <c r="A258" s="38" t="s">
        <v>855</v>
      </c>
      <c r="B258" s="39" t="s">
        <v>856</v>
      </c>
      <c r="C258" s="40">
        <v>46122.434201388904</v>
      </c>
      <c r="D258" s="39" t="s">
        <v>857</v>
      </c>
      <c r="E258" s="39" t="s">
        <v>89</v>
      </c>
      <c r="F258" s="40">
        <v>46092.666678240697</v>
      </c>
      <c r="G258" s="41">
        <v>45.6</v>
      </c>
      <c r="H258" s="41">
        <v>37.6</v>
      </c>
      <c r="I258" s="41">
        <v>67</v>
      </c>
      <c r="J258" s="41">
        <v>40.299999999999997</v>
      </c>
      <c r="K258" s="41">
        <v>47.7</v>
      </c>
      <c r="L258" s="42">
        <v>48.3</v>
      </c>
      <c r="M258" s="39" t="s">
        <v>11</v>
      </c>
      <c r="O258" s="41">
        <v>65</v>
      </c>
      <c r="P258" s="41">
        <v>75</v>
      </c>
      <c r="Q258" s="39" t="s">
        <v>11</v>
      </c>
      <c r="R258" s="39" t="s">
        <v>11</v>
      </c>
      <c r="S258" s="39" t="s">
        <v>11</v>
      </c>
    </row>
    <row r="259" spans="1:19" x14ac:dyDescent="0.4">
      <c r="A259" s="38" t="s">
        <v>858</v>
      </c>
      <c r="B259" s="39" t="s">
        <v>859</v>
      </c>
      <c r="C259" s="40">
        <v>46122.434467592597</v>
      </c>
      <c r="D259" s="39" t="s">
        <v>860</v>
      </c>
      <c r="E259" s="39" t="s">
        <v>89</v>
      </c>
      <c r="F259" s="40">
        <v>46092.708344907398</v>
      </c>
      <c r="G259" s="41">
        <v>46.1</v>
      </c>
      <c r="H259" s="41">
        <v>35.799999999999997</v>
      </c>
      <c r="I259" s="41">
        <v>68.099999999999994</v>
      </c>
      <c r="J259" s="41">
        <v>39.200000000000003</v>
      </c>
      <c r="K259" s="41">
        <v>46.6</v>
      </c>
      <c r="L259" s="42">
        <v>48.3</v>
      </c>
      <c r="M259" s="39" t="s">
        <v>11</v>
      </c>
      <c r="O259" s="41">
        <v>65</v>
      </c>
      <c r="P259" s="41">
        <v>75</v>
      </c>
      <c r="Q259" s="39" t="s">
        <v>11</v>
      </c>
      <c r="R259" s="39" t="s">
        <v>11</v>
      </c>
      <c r="S259" s="39" t="s">
        <v>11</v>
      </c>
    </row>
    <row r="260" spans="1:19" x14ac:dyDescent="0.4">
      <c r="A260" s="38" t="s">
        <v>861</v>
      </c>
      <c r="B260" s="39" t="s">
        <v>862</v>
      </c>
      <c r="C260" s="40">
        <v>46122.434259259302</v>
      </c>
      <c r="D260" s="39" t="s">
        <v>863</v>
      </c>
      <c r="E260" s="39" t="s">
        <v>89</v>
      </c>
      <c r="F260" s="40">
        <v>46092.750011574099</v>
      </c>
      <c r="G260" s="41">
        <v>44.3</v>
      </c>
      <c r="H260" s="41">
        <v>31.1</v>
      </c>
      <c r="I260" s="41">
        <v>66.8</v>
      </c>
      <c r="J260" s="41">
        <v>34.9</v>
      </c>
      <c r="K260" s="41">
        <v>44</v>
      </c>
      <c r="L260" s="42">
        <v>44.3</v>
      </c>
      <c r="M260" s="39" t="s">
        <v>11</v>
      </c>
      <c r="O260" s="41">
        <v>60</v>
      </c>
      <c r="P260" s="41">
        <v>70</v>
      </c>
      <c r="Q260" s="39" t="s">
        <v>11</v>
      </c>
      <c r="R260" s="39" t="s">
        <v>11</v>
      </c>
      <c r="S260" s="39" t="s">
        <v>11</v>
      </c>
    </row>
    <row r="261" spans="1:19" x14ac:dyDescent="0.4">
      <c r="A261" s="38" t="s">
        <v>864</v>
      </c>
      <c r="B261" s="39" t="s">
        <v>865</v>
      </c>
      <c r="C261" s="40">
        <v>46122.434479166703</v>
      </c>
      <c r="D261" s="39" t="s">
        <v>866</v>
      </c>
      <c r="E261" s="39" t="s">
        <v>89</v>
      </c>
      <c r="F261" s="40">
        <v>46092.791678240697</v>
      </c>
      <c r="G261" s="41">
        <v>35.6</v>
      </c>
      <c r="H261" s="41">
        <v>29.3</v>
      </c>
      <c r="I261" s="41">
        <v>55</v>
      </c>
      <c r="J261" s="41">
        <v>31.4</v>
      </c>
      <c r="K261" s="41">
        <v>37</v>
      </c>
      <c r="L261" s="42">
        <v>36.5</v>
      </c>
      <c r="M261" s="39" t="s">
        <v>11</v>
      </c>
      <c r="O261" s="41">
        <v>55</v>
      </c>
      <c r="P261" s="41">
        <v>65</v>
      </c>
      <c r="Q261" s="39" t="s">
        <v>11</v>
      </c>
      <c r="R261" s="39" t="s">
        <v>11</v>
      </c>
      <c r="S261" s="39" t="s">
        <v>11</v>
      </c>
    </row>
    <row r="262" spans="1:19" x14ac:dyDescent="0.4">
      <c r="A262" s="38" t="s">
        <v>867</v>
      </c>
      <c r="B262" s="39" t="s">
        <v>868</v>
      </c>
      <c r="C262" s="40">
        <v>46122.434328703697</v>
      </c>
      <c r="D262" s="39" t="s">
        <v>869</v>
      </c>
      <c r="E262" s="39" t="s">
        <v>89</v>
      </c>
      <c r="F262" s="40">
        <v>46092.833344907398</v>
      </c>
      <c r="G262" s="41">
        <v>34.799999999999997</v>
      </c>
      <c r="H262" s="41">
        <v>29.1</v>
      </c>
      <c r="I262" s="41">
        <v>50.3</v>
      </c>
      <c r="J262" s="41">
        <v>31.5</v>
      </c>
      <c r="K262" s="41">
        <v>36.6</v>
      </c>
      <c r="L262" s="42">
        <v>36.5</v>
      </c>
      <c r="M262" s="39" t="s">
        <v>11</v>
      </c>
      <c r="O262" s="41">
        <v>55</v>
      </c>
      <c r="P262" s="41">
        <v>65</v>
      </c>
      <c r="Q262" s="39" t="s">
        <v>11</v>
      </c>
      <c r="R262" s="39" t="s">
        <v>11</v>
      </c>
      <c r="S262" s="39" t="s">
        <v>11</v>
      </c>
    </row>
    <row r="263" spans="1:19" x14ac:dyDescent="0.4">
      <c r="A263" s="38" t="s">
        <v>870</v>
      </c>
      <c r="B263" s="39" t="s">
        <v>871</v>
      </c>
      <c r="C263" s="40">
        <v>46122.434421296297</v>
      </c>
      <c r="D263" s="39" t="s">
        <v>872</v>
      </c>
      <c r="E263" s="39" t="s">
        <v>89</v>
      </c>
      <c r="F263" s="40">
        <v>46092.875011574099</v>
      </c>
      <c r="G263" s="41">
        <v>38.299999999999997</v>
      </c>
      <c r="H263" s="41">
        <v>29</v>
      </c>
      <c r="I263" s="41">
        <v>64.400000000000006</v>
      </c>
      <c r="J263" s="41">
        <v>31.6</v>
      </c>
      <c r="K263" s="41">
        <v>37.200000000000003</v>
      </c>
      <c r="L263" s="42">
        <v>36.5</v>
      </c>
      <c r="M263" s="39" t="s">
        <v>11</v>
      </c>
      <c r="O263" s="41">
        <v>55</v>
      </c>
      <c r="P263" s="41">
        <v>65</v>
      </c>
      <c r="Q263" s="39" t="s">
        <v>11</v>
      </c>
      <c r="R263" s="39" t="s">
        <v>11</v>
      </c>
      <c r="S263" s="39" t="s">
        <v>11</v>
      </c>
    </row>
    <row r="264" spans="1:19" x14ac:dyDescent="0.4">
      <c r="A264" s="38" t="s">
        <v>873</v>
      </c>
      <c r="B264" s="39" t="s">
        <v>874</v>
      </c>
      <c r="C264" s="40">
        <v>46122.434456018498</v>
      </c>
      <c r="D264" s="39" t="s">
        <v>875</v>
      </c>
      <c r="E264" s="39" t="s">
        <v>89</v>
      </c>
      <c r="F264" s="40">
        <v>46092.916678240697</v>
      </c>
      <c r="G264" s="41">
        <v>36.6</v>
      </c>
      <c r="H264" s="41">
        <v>28.2</v>
      </c>
      <c r="I264" s="41">
        <v>59</v>
      </c>
      <c r="J264" s="41">
        <v>30.2</v>
      </c>
      <c r="K264" s="41">
        <v>37.1</v>
      </c>
      <c r="L264" s="42">
        <v>40.6</v>
      </c>
      <c r="M264" s="39" t="s">
        <v>11</v>
      </c>
      <c r="O264" s="41">
        <v>45</v>
      </c>
      <c r="P264" s="41">
        <v>55</v>
      </c>
      <c r="Q264" s="39" t="s">
        <v>11</v>
      </c>
      <c r="R264" s="39" t="s">
        <v>11</v>
      </c>
      <c r="S264" s="39" t="s">
        <v>11</v>
      </c>
    </row>
    <row r="265" spans="1:19" x14ac:dyDescent="0.4">
      <c r="A265" s="38" t="s">
        <v>876</v>
      </c>
      <c r="B265" s="39" t="s">
        <v>877</v>
      </c>
      <c r="C265" s="40">
        <v>46122.434236111098</v>
      </c>
      <c r="D265" s="39" t="s">
        <v>878</v>
      </c>
      <c r="E265" s="39" t="s">
        <v>89</v>
      </c>
      <c r="F265" s="40">
        <v>46092.958344907398</v>
      </c>
      <c r="G265" s="41">
        <v>35.5</v>
      </c>
      <c r="H265" s="41">
        <v>28.9</v>
      </c>
      <c r="I265" s="41">
        <v>53.1</v>
      </c>
      <c r="J265" s="41">
        <v>31.1</v>
      </c>
      <c r="K265" s="41">
        <v>37</v>
      </c>
      <c r="L265" s="42">
        <v>40.6</v>
      </c>
      <c r="M265" s="39" t="s">
        <v>11</v>
      </c>
      <c r="O265" s="41">
        <v>45</v>
      </c>
      <c r="P265" s="41">
        <v>55</v>
      </c>
      <c r="Q265" s="39" t="s">
        <v>11</v>
      </c>
      <c r="R265" s="39" t="s">
        <v>11</v>
      </c>
      <c r="S265" s="39" t="s">
        <v>11</v>
      </c>
    </row>
    <row r="266" spans="1:19" x14ac:dyDescent="0.4">
      <c r="A266" s="38" t="s">
        <v>879</v>
      </c>
      <c r="B266" s="39" t="s">
        <v>880</v>
      </c>
      <c r="C266" s="40">
        <v>46122.434351851902</v>
      </c>
      <c r="D266" s="39" t="s">
        <v>881</v>
      </c>
      <c r="E266" s="39" t="s">
        <v>89</v>
      </c>
      <c r="F266" s="40">
        <v>46093.000011574099</v>
      </c>
      <c r="G266" s="41">
        <v>38</v>
      </c>
      <c r="H266" s="41">
        <v>28.5</v>
      </c>
      <c r="I266" s="41">
        <v>52.3</v>
      </c>
      <c r="J266" s="41">
        <v>32.299999999999997</v>
      </c>
      <c r="K266" s="41">
        <v>41.2</v>
      </c>
      <c r="L266" s="42">
        <v>40.6</v>
      </c>
      <c r="M266" s="39" t="s">
        <v>11</v>
      </c>
      <c r="O266" s="41">
        <v>45</v>
      </c>
      <c r="P266" s="41">
        <v>55</v>
      </c>
      <c r="Q266" s="39" t="s">
        <v>11</v>
      </c>
      <c r="R266" s="39" t="s">
        <v>11</v>
      </c>
      <c r="S266" s="39" t="s">
        <v>11</v>
      </c>
    </row>
    <row r="267" spans="1:19" x14ac:dyDescent="0.4">
      <c r="A267" s="38" t="s">
        <v>882</v>
      </c>
      <c r="B267" s="39" t="s">
        <v>883</v>
      </c>
      <c r="C267" s="40">
        <v>46122.434386574103</v>
      </c>
      <c r="D267" s="39" t="s">
        <v>884</v>
      </c>
      <c r="E267" s="39" t="s">
        <v>89</v>
      </c>
      <c r="F267" s="40">
        <v>46093.041678240697</v>
      </c>
      <c r="G267" s="41">
        <v>40.4</v>
      </c>
      <c r="H267" s="41">
        <v>31.4</v>
      </c>
      <c r="I267" s="41">
        <v>53.3</v>
      </c>
      <c r="J267" s="41">
        <v>34.6</v>
      </c>
      <c r="K267" s="41">
        <v>43.8</v>
      </c>
      <c r="L267" s="42">
        <v>40.6</v>
      </c>
      <c r="M267" s="39" t="s">
        <v>11</v>
      </c>
      <c r="O267" s="41">
        <v>45</v>
      </c>
      <c r="P267" s="41">
        <v>55</v>
      </c>
      <c r="Q267" s="39" t="s">
        <v>11</v>
      </c>
      <c r="R267" s="39" t="s">
        <v>11</v>
      </c>
      <c r="S267" s="39" t="s">
        <v>11</v>
      </c>
    </row>
    <row r="268" spans="1:19" x14ac:dyDescent="0.4">
      <c r="A268" s="38" t="s">
        <v>885</v>
      </c>
      <c r="B268" s="39" t="s">
        <v>886</v>
      </c>
      <c r="C268" s="40">
        <v>46122.434456018498</v>
      </c>
      <c r="D268" s="39" t="s">
        <v>887</v>
      </c>
      <c r="E268" s="39" t="s">
        <v>89</v>
      </c>
      <c r="F268" s="40">
        <v>46093.083344907398</v>
      </c>
      <c r="G268" s="41">
        <v>38.9</v>
      </c>
      <c r="H268" s="41">
        <v>30</v>
      </c>
      <c r="I268" s="41">
        <v>49.4</v>
      </c>
      <c r="J268" s="41">
        <v>34.1</v>
      </c>
      <c r="K268" s="41">
        <v>41.8</v>
      </c>
      <c r="L268" s="42">
        <v>40.6</v>
      </c>
      <c r="M268" s="39" t="s">
        <v>11</v>
      </c>
      <c r="O268" s="41">
        <v>45</v>
      </c>
      <c r="P268" s="41">
        <v>55</v>
      </c>
      <c r="Q268" s="39" t="s">
        <v>11</v>
      </c>
      <c r="R268" s="39" t="s">
        <v>11</v>
      </c>
      <c r="S268" s="39" t="s">
        <v>11</v>
      </c>
    </row>
    <row r="269" spans="1:19" x14ac:dyDescent="0.4">
      <c r="A269" s="38" t="s">
        <v>888</v>
      </c>
      <c r="B269" s="39" t="s">
        <v>889</v>
      </c>
      <c r="C269" s="40">
        <v>46122.4344444444</v>
      </c>
      <c r="D269" s="39" t="s">
        <v>890</v>
      </c>
      <c r="E269" s="39" t="s">
        <v>89</v>
      </c>
      <c r="F269" s="40">
        <v>46093.125011574099</v>
      </c>
      <c r="G269" s="41">
        <v>38.299999999999997</v>
      </c>
      <c r="H269" s="41">
        <v>29</v>
      </c>
      <c r="I269" s="41">
        <v>55.1</v>
      </c>
      <c r="J269" s="41">
        <v>32.6</v>
      </c>
      <c r="K269" s="41">
        <v>40.9</v>
      </c>
      <c r="L269" s="42">
        <v>40.6</v>
      </c>
      <c r="M269" s="39" t="s">
        <v>11</v>
      </c>
      <c r="O269" s="41">
        <v>45</v>
      </c>
      <c r="P269" s="41">
        <v>55</v>
      </c>
      <c r="Q269" s="39" t="s">
        <v>11</v>
      </c>
      <c r="R269" s="39" t="s">
        <v>11</v>
      </c>
      <c r="S269" s="39" t="s">
        <v>11</v>
      </c>
    </row>
    <row r="270" spans="1:19" x14ac:dyDescent="0.4">
      <c r="A270" s="38" t="s">
        <v>891</v>
      </c>
      <c r="B270" s="39" t="s">
        <v>892</v>
      </c>
      <c r="C270" s="40">
        <v>46122.434317129599</v>
      </c>
      <c r="D270" s="39" t="s">
        <v>893</v>
      </c>
      <c r="E270" s="39" t="s">
        <v>89</v>
      </c>
      <c r="F270" s="40">
        <v>46093.166678240697</v>
      </c>
      <c r="G270" s="41">
        <v>42.4</v>
      </c>
      <c r="H270" s="41">
        <v>32.299999999999997</v>
      </c>
      <c r="I270" s="41">
        <v>53.7</v>
      </c>
      <c r="J270" s="41">
        <v>36.4</v>
      </c>
      <c r="K270" s="41">
        <v>45.9</v>
      </c>
      <c r="L270" s="42">
        <v>40.6</v>
      </c>
      <c r="M270" s="39" t="s">
        <v>11</v>
      </c>
      <c r="O270" s="41">
        <v>45</v>
      </c>
      <c r="P270" s="41">
        <v>55</v>
      </c>
      <c r="Q270" s="39" t="s">
        <v>11</v>
      </c>
      <c r="R270" s="39" t="s">
        <v>11</v>
      </c>
      <c r="S270" s="39" t="s">
        <v>11</v>
      </c>
    </row>
    <row r="271" spans="1:19" x14ac:dyDescent="0.4">
      <c r="A271" s="38" t="s">
        <v>894</v>
      </c>
      <c r="B271" s="39" t="s">
        <v>895</v>
      </c>
      <c r="C271" s="40">
        <v>46122.4344444444</v>
      </c>
      <c r="D271" s="39" t="s">
        <v>896</v>
      </c>
      <c r="E271" s="39" t="s">
        <v>89</v>
      </c>
      <c r="F271" s="40">
        <v>46093.208344907398</v>
      </c>
      <c r="G271" s="41">
        <v>42.4</v>
      </c>
      <c r="H271" s="41">
        <v>35.4</v>
      </c>
      <c r="I271" s="41">
        <v>58.8</v>
      </c>
      <c r="J271" s="41">
        <v>37.4</v>
      </c>
      <c r="K271" s="41">
        <v>45.4</v>
      </c>
      <c r="L271" s="42">
        <v>40.6</v>
      </c>
      <c r="M271" s="39" t="s">
        <v>11</v>
      </c>
      <c r="O271" s="41">
        <v>45</v>
      </c>
      <c r="P271" s="41">
        <v>55</v>
      </c>
      <c r="Q271" s="39" t="s">
        <v>11</v>
      </c>
      <c r="R271" s="39" t="s">
        <v>11</v>
      </c>
      <c r="S271" s="39" t="s">
        <v>11</v>
      </c>
    </row>
    <row r="272" spans="1:19" x14ac:dyDescent="0.4">
      <c r="A272" s="38" t="s">
        <v>897</v>
      </c>
      <c r="B272" s="39" t="s">
        <v>898</v>
      </c>
      <c r="C272" s="40">
        <v>46122.434432870403</v>
      </c>
      <c r="D272" s="39" t="s">
        <v>899</v>
      </c>
      <c r="E272" s="39" t="s">
        <v>89</v>
      </c>
      <c r="F272" s="40">
        <v>46093.250011574099</v>
      </c>
      <c r="G272" s="41">
        <v>44.6</v>
      </c>
      <c r="H272" s="41">
        <v>36.799999999999997</v>
      </c>
      <c r="I272" s="41">
        <v>65.8</v>
      </c>
      <c r="J272" s="41">
        <v>40</v>
      </c>
      <c r="K272" s="41">
        <v>46.7</v>
      </c>
      <c r="L272" s="42">
        <v>40.6</v>
      </c>
      <c r="M272" s="39" t="s">
        <v>11</v>
      </c>
      <c r="O272" s="41">
        <v>45</v>
      </c>
      <c r="P272" s="41">
        <v>55</v>
      </c>
      <c r="Q272" s="39" t="s">
        <v>11</v>
      </c>
      <c r="R272" s="39" t="s">
        <v>11</v>
      </c>
      <c r="S272" s="39" t="s">
        <v>11</v>
      </c>
    </row>
    <row r="273" spans="1:20" x14ac:dyDescent="0.4">
      <c r="A273" s="38" t="s">
        <v>900</v>
      </c>
      <c r="B273" s="39" t="s">
        <v>901</v>
      </c>
      <c r="C273" s="40">
        <v>46122.434236111098</v>
      </c>
      <c r="D273" s="39" t="s">
        <v>902</v>
      </c>
      <c r="E273" s="39" t="s">
        <v>89</v>
      </c>
      <c r="F273" s="40">
        <v>46093.291678240697</v>
      </c>
      <c r="G273" s="41">
        <v>45</v>
      </c>
      <c r="H273" s="41">
        <v>38.6</v>
      </c>
      <c r="I273" s="41">
        <v>65.400000000000006</v>
      </c>
      <c r="J273" s="41">
        <v>40.799999999999997</v>
      </c>
      <c r="K273" s="41">
        <v>46.9</v>
      </c>
      <c r="L273" s="42">
        <v>45</v>
      </c>
      <c r="M273" s="39" t="s">
        <v>11</v>
      </c>
      <c r="O273" s="41">
        <v>60</v>
      </c>
      <c r="P273" s="41">
        <v>70</v>
      </c>
      <c r="Q273" s="39" t="s">
        <v>11</v>
      </c>
      <c r="R273" s="39" t="s">
        <v>11</v>
      </c>
      <c r="S273" s="39" t="s">
        <v>11</v>
      </c>
    </row>
    <row r="274" spans="1:20" x14ac:dyDescent="0.4">
      <c r="A274" s="38" t="s">
        <v>903</v>
      </c>
      <c r="B274" s="39" t="s">
        <v>904</v>
      </c>
      <c r="C274" s="40">
        <v>46122.434270833299</v>
      </c>
      <c r="D274" s="39" t="s">
        <v>905</v>
      </c>
      <c r="E274" s="39" t="s">
        <v>89</v>
      </c>
      <c r="F274" s="40">
        <v>46093.333344907398</v>
      </c>
      <c r="G274" s="41">
        <v>49.8</v>
      </c>
      <c r="H274" s="41">
        <v>39.1</v>
      </c>
      <c r="I274" s="41">
        <v>65.7</v>
      </c>
      <c r="J274" s="41">
        <v>43</v>
      </c>
      <c r="K274" s="41">
        <v>52.9</v>
      </c>
      <c r="L274" s="42">
        <v>56.3</v>
      </c>
      <c r="M274" s="39" t="s">
        <v>11</v>
      </c>
      <c r="O274" s="41">
        <v>65</v>
      </c>
      <c r="P274" s="41">
        <v>75</v>
      </c>
      <c r="Q274" s="39" t="s">
        <v>11</v>
      </c>
      <c r="R274" s="39" t="s">
        <v>11</v>
      </c>
      <c r="S274" s="39" t="s">
        <v>11</v>
      </c>
    </row>
    <row r="275" spans="1:20" x14ac:dyDescent="0.4">
      <c r="A275" s="38" t="s">
        <v>906</v>
      </c>
      <c r="B275" s="39" t="s">
        <v>907</v>
      </c>
      <c r="C275" s="40">
        <v>46122.434409722198</v>
      </c>
      <c r="D275" s="39" t="s">
        <v>908</v>
      </c>
      <c r="E275" s="39" t="s">
        <v>89</v>
      </c>
      <c r="F275" s="40">
        <v>46093.375011574099</v>
      </c>
      <c r="G275" s="41">
        <v>55.1</v>
      </c>
      <c r="H275" s="41">
        <v>48.2</v>
      </c>
      <c r="I275" s="41">
        <v>75.900000000000006</v>
      </c>
      <c r="J275" s="41">
        <v>51.1</v>
      </c>
      <c r="K275" s="41">
        <v>57.7</v>
      </c>
      <c r="L275" s="42">
        <v>56.3</v>
      </c>
      <c r="M275" s="39" t="s">
        <v>11</v>
      </c>
      <c r="O275" s="41">
        <v>65</v>
      </c>
      <c r="P275" s="41">
        <v>75</v>
      </c>
      <c r="Q275" s="39" t="s">
        <v>11</v>
      </c>
      <c r="R275" s="39" t="s">
        <v>11</v>
      </c>
      <c r="S275" s="39" t="s">
        <v>11</v>
      </c>
    </row>
    <row r="276" spans="1:20" x14ac:dyDescent="0.4">
      <c r="A276" s="38" t="s">
        <v>909</v>
      </c>
      <c r="B276" s="39" t="s">
        <v>910</v>
      </c>
      <c r="C276" s="40">
        <v>46122.434328703697</v>
      </c>
      <c r="D276" s="39" t="s">
        <v>911</v>
      </c>
      <c r="E276" s="39" t="s">
        <v>89</v>
      </c>
      <c r="F276" s="40">
        <v>46093.416678240697</v>
      </c>
      <c r="G276" s="41">
        <v>57.7</v>
      </c>
      <c r="H276" s="41">
        <v>45.8</v>
      </c>
      <c r="I276" s="41">
        <v>79.099999999999994</v>
      </c>
      <c r="J276" s="41">
        <v>51.1</v>
      </c>
      <c r="K276" s="41">
        <v>60.8</v>
      </c>
      <c r="L276" s="42">
        <v>56.3</v>
      </c>
      <c r="M276" s="39" t="s">
        <v>11</v>
      </c>
      <c r="O276" s="41">
        <v>65</v>
      </c>
      <c r="P276" s="41">
        <v>75</v>
      </c>
      <c r="Q276" s="39" t="s">
        <v>11</v>
      </c>
      <c r="R276" s="39" t="s">
        <v>11</v>
      </c>
      <c r="S276" s="39" t="s">
        <v>11</v>
      </c>
    </row>
    <row r="277" spans="1:20" x14ac:dyDescent="0.4">
      <c r="A277" s="38" t="s">
        <v>912</v>
      </c>
      <c r="B277" s="39" t="s">
        <v>913</v>
      </c>
      <c r="C277" s="40">
        <v>46122.434386574103</v>
      </c>
      <c r="D277" s="39" t="s">
        <v>914</v>
      </c>
      <c r="E277" s="39" t="s">
        <v>89</v>
      </c>
      <c r="F277" s="40">
        <v>46093.458344907398</v>
      </c>
      <c r="G277" s="41">
        <v>57.9</v>
      </c>
      <c r="H277" s="41">
        <v>46.6</v>
      </c>
      <c r="I277" s="41">
        <v>71.099999999999994</v>
      </c>
      <c r="J277" s="41">
        <v>50.2</v>
      </c>
      <c r="K277" s="41">
        <v>61.6</v>
      </c>
      <c r="L277" s="42">
        <v>56.3</v>
      </c>
      <c r="M277" s="39" t="s">
        <v>11</v>
      </c>
      <c r="O277" s="41">
        <v>65</v>
      </c>
      <c r="P277" s="41">
        <v>75</v>
      </c>
      <c r="Q277" s="39" t="s">
        <v>11</v>
      </c>
      <c r="R277" s="39" t="s">
        <v>11</v>
      </c>
      <c r="S277" s="39" t="s">
        <v>11</v>
      </c>
    </row>
    <row r="278" spans="1:20" x14ac:dyDescent="0.4">
      <c r="A278" s="38" t="s">
        <v>915</v>
      </c>
      <c r="B278" s="39" t="s">
        <v>916</v>
      </c>
      <c r="C278" s="40">
        <v>46122.434224536999</v>
      </c>
      <c r="D278" s="39" t="s">
        <v>917</v>
      </c>
      <c r="E278" s="39" t="s">
        <v>89</v>
      </c>
      <c r="F278" s="40">
        <v>46093.500011574099</v>
      </c>
      <c r="G278" s="41">
        <v>54.7</v>
      </c>
      <c r="H278" s="41">
        <v>44.5</v>
      </c>
      <c r="I278" s="41">
        <v>70.400000000000006</v>
      </c>
      <c r="J278" s="41">
        <v>48</v>
      </c>
      <c r="K278" s="41">
        <v>58</v>
      </c>
      <c r="L278" s="42">
        <v>56.3</v>
      </c>
      <c r="M278" s="39" t="s">
        <v>11</v>
      </c>
      <c r="O278" s="41">
        <v>65</v>
      </c>
      <c r="P278" s="41">
        <v>75</v>
      </c>
      <c r="Q278" s="39" t="s">
        <v>11</v>
      </c>
      <c r="R278" s="39" t="s">
        <v>11</v>
      </c>
      <c r="S278" s="39" t="s">
        <v>11</v>
      </c>
    </row>
    <row r="279" spans="1:20" x14ac:dyDescent="0.4">
      <c r="A279" s="38" t="s">
        <v>918</v>
      </c>
      <c r="B279" s="39" t="s">
        <v>919</v>
      </c>
      <c r="C279" s="40">
        <v>46122.434201388904</v>
      </c>
      <c r="D279" s="39" t="s">
        <v>920</v>
      </c>
      <c r="E279" s="39" t="s">
        <v>89</v>
      </c>
      <c r="F279" s="40">
        <v>46093.541678240697</v>
      </c>
      <c r="G279" s="41">
        <v>56.3</v>
      </c>
      <c r="H279" s="41">
        <v>44</v>
      </c>
      <c r="I279" s="41">
        <v>69.599999999999994</v>
      </c>
      <c r="J279" s="41">
        <v>48.5</v>
      </c>
      <c r="K279" s="41">
        <v>59.7</v>
      </c>
      <c r="L279" s="42">
        <v>56.3</v>
      </c>
      <c r="M279" s="39" t="s">
        <v>11</v>
      </c>
      <c r="O279" s="41">
        <v>65</v>
      </c>
      <c r="P279" s="41">
        <v>75</v>
      </c>
      <c r="Q279" s="39" t="s">
        <v>11</v>
      </c>
      <c r="R279" s="39" t="s">
        <v>11</v>
      </c>
      <c r="S279" s="39" t="s">
        <v>11</v>
      </c>
    </row>
    <row r="280" spans="1:20" x14ac:dyDescent="0.4">
      <c r="A280" s="38" t="s">
        <v>921</v>
      </c>
      <c r="B280" s="39" t="s">
        <v>922</v>
      </c>
      <c r="C280" s="40">
        <v>46122.434386574103</v>
      </c>
      <c r="D280" s="39" t="s">
        <v>923</v>
      </c>
      <c r="E280" s="39" t="s">
        <v>89</v>
      </c>
      <c r="F280" s="40">
        <v>46093.583344907398</v>
      </c>
      <c r="G280" s="41">
        <v>56</v>
      </c>
      <c r="H280" s="41">
        <v>45.1</v>
      </c>
      <c r="I280" s="41">
        <v>68.2</v>
      </c>
      <c r="J280" s="41">
        <v>49.4</v>
      </c>
      <c r="K280" s="41">
        <v>59.2</v>
      </c>
      <c r="L280" s="42">
        <v>56.3</v>
      </c>
      <c r="M280" s="39" t="s">
        <v>11</v>
      </c>
      <c r="O280" s="41">
        <v>65</v>
      </c>
      <c r="P280" s="41">
        <v>75</v>
      </c>
      <c r="Q280" s="39" t="s">
        <v>11</v>
      </c>
      <c r="R280" s="39" t="s">
        <v>11</v>
      </c>
      <c r="S280" s="39" t="s">
        <v>11</v>
      </c>
    </row>
    <row r="281" spans="1:20" x14ac:dyDescent="0.4">
      <c r="A281" s="38" t="s">
        <v>924</v>
      </c>
      <c r="B281" s="39" t="s">
        <v>925</v>
      </c>
      <c r="C281" s="40">
        <v>46122.434317129599</v>
      </c>
      <c r="D281" s="39" t="s">
        <v>926</v>
      </c>
      <c r="E281" s="39" t="s">
        <v>89</v>
      </c>
      <c r="F281" s="40">
        <v>46093.625011574099</v>
      </c>
      <c r="G281" s="41">
        <v>55.4</v>
      </c>
      <c r="H281" s="41">
        <v>45.5</v>
      </c>
      <c r="I281" s="41">
        <v>81.599999999999994</v>
      </c>
      <c r="J281" s="41">
        <v>48.6</v>
      </c>
      <c r="K281" s="41">
        <v>58.5</v>
      </c>
      <c r="L281" s="42">
        <v>56.3</v>
      </c>
      <c r="M281" s="39" t="s">
        <v>11</v>
      </c>
      <c r="O281" s="41">
        <v>65</v>
      </c>
      <c r="P281" s="41">
        <v>75</v>
      </c>
      <c r="Q281" s="39" t="s">
        <v>11</v>
      </c>
      <c r="R281" s="39" t="s">
        <v>11</v>
      </c>
      <c r="S281" s="39" t="s">
        <v>11</v>
      </c>
    </row>
    <row r="282" spans="1:20" x14ac:dyDescent="0.4">
      <c r="A282" s="38" t="s">
        <v>927</v>
      </c>
      <c r="B282" s="39" t="s">
        <v>928</v>
      </c>
      <c r="C282" s="40">
        <v>46122.434236111098</v>
      </c>
      <c r="D282" s="39" t="s">
        <v>929</v>
      </c>
      <c r="E282" s="39" t="s">
        <v>89</v>
      </c>
      <c r="F282" s="40">
        <v>46093.666678240697</v>
      </c>
      <c r="G282" s="41">
        <v>58.2</v>
      </c>
      <c r="H282" s="41">
        <v>45.7</v>
      </c>
      <c r="I282" s="41">
        <v>69.3</v>
      </c>
      <c r="J282" s="41">
        <v>50.3</v>
      </c>
      <c r="K282" s="41">
        <v>61.7</v>
      </c>
      <c r="L282" s="42">
        <v>56.3</v>
      </c>
      <c r="M282" s="39" t="s">
        <v>11</v>
      </c>
      <c r="O282" s="41">
        <v>65</v>
      </c>
      <c r="P282" s="41">
        <v>75</v>
      </c>
      <c r="Q282" s="39" t="s">
        <v>11</v>
      </c>
      <c r="R282" s="39" t="s">
        <v>11</v>
      </c>
      <c r="S282" s="39" t="s">
        <v>11</v>
      </c>
    </row>
    <row r="283" spans="1:20" x14ac:dyDescent="0.4">
      <c r="A283" s="38" t="s">
        <v>930</v>
      </c>
      <c r="B283" s="39" t="s">
        <v>931</v>
      </c>
      <c r="C283" s="40">
        <v>46122.434317129599</v>
      </c>
      <c r="D283" s="39" t="s">
        <v>932</v>
      </c>
      <c r="E283" s="39" t="s">
        <v>89</v>
      </c>
      <c r="F283" s="40">
        <v>46093.708344907398</v>
      </c>
      <c r="G283" s="41">
        <v>56.8</v>
      </c>
      <c r="H283" s="41">
        <v>45.2</v>
      </c>
      <c r="I283" s="41">
        <v>68.5</v>
      </c>
      <c r="J283" s="41">
        <v>49.3</v>
      </c>
      <c r="K283" s="41">
        <v>60.1</v>
      </c>
      <c r="L283" s="42">
        <v>56.3</v>
      </c>
      <c r="M283" s="39" t="s">
        <v>11</v>
      </c>
      <c r="O283" s="41">
        <v>65</v>
      </c>
      <c r="P283" s="41">
        <v>75</v>
      </c>
      <c r="Q283" s="39" t="s">
        <v>11</v>
      </c>
      <c r="R283" s="39" t="s">
        <v>11</v>
      </c>
      <c r="S283" s="39" t="s">
        <v>11</v>
      </c>
    </row>
    <row r="284" spans="1:20" x14ac:dyDescent="0.4">
      <c r="A284" s="38" t="s">
        <v>933</v>
      </c>
      <c r="B284" s="39" t="s">
        <v>934</v>
      </c>
      <c r="C284" s="40">
        <v>46122.434328703697</v>
      </c>
      <c r="D284" s="39" t="s">
        <v>935</v>
      </c>
      <c r="E284" s="39" t="s">
        <v>89</v>
      </c>
      <c r="F284" s="40">
        <v>46093.750011574099</v>
      </c>
      <c r="G284" s="41">
        <v>55.4</v>
      </c>
      <c r="H284" s="41">
        <v>44</v>
      </c>
      <c r="I284" s="41">
        <v>68.3</v>
      </c>
      <c r="J284" s="41">
        <v>47.5</v>
      </c>
      <c r="K284" s="41">
        <v>58.7</v>
      </c>
      <c r="L284" s="42">
        <v>55.4</v>
      </c>
      <c r="M284" s="39" t="s">
        <v>11</v>
      </c>
      <c r="O284" s="41">
        <v>60</v>
      </c>
      <c r="P284" s="41">
        <v>70</v>
      </c>
      <c r="Q284" s="39" t="s">
        <v>11</v>
      </c>
      <c r="R284" s="39" t="s">
        <v>11</v>
      </c>
      <c r="S284" s="39" t="s">
        <v>11</v>
      </c>
    </row>
    <row r="285" spans="1:20" x14ac:dyDescent="0.4">
      <c r="A285" s="38" t="s">
        <v>936</v>
      </c>
      <c r="B285" s="39" t="s">
        <v>937</v>
      </c>
      <c r="C285" s="40">
        <v>46122.434398148202</v>
      </c>
      <c r="D285" s="39" t="s">
        <v>938</v>
      </c>
      <c r="E285" s="39" t="s">
        <v>89</v>
      </c>
      <c r="F285" s="40">
        <v>46093.791678240697</v>
      </c>
      <c r="G285" s="41">
        <v>54</v>
      </c>
      <c r="H285" s="41">
        <v>42.7</v>
      </c>
      <c r="I285" s="41">
        <v>65.900000000000006</v>
      </c>
      <c r="J285" s="41">
        <v>47.2</v>
      </c>
      <c r="K285" s="41">
        <v>57.2</v>
      </c>
      <c r="L285" s="42">
        <v>54.6</v>
      </c>
      <c r="M285" s="39" t="s">
        <v>11</v>
      </c>
      <c r="O285" s="41">
        <v>55</v>
      </c>
      <c r="P285" s="41">
        <v>65</v>
      </c>
      <c r="Q285" s="39" t="s">
        <v>12</v>
      </c>
      <c r="R285" s="39" t="s">
        <v>11</v>
      </c>
      <c r="S285" s="39" t="s">
        <v>11</v>
      </c>
    </row>
    <row r="286" spans="1:20" x14ac:dyDescent="0.4">
      <c r="A286" s="38" t="s">
        <v>939</v>
      </c>
      <c r="B286" s="39" t="s">
        <v>940</v>
      </c>
      <c r="C286" s="40">
        <v>46122.434386574103</v>
      </c>
      <c r="D286" s="39" t="s">
        <v>941</v>
      </c>
      <c r="E286" s="39" t="s">
        <v>89</v>
      </c>
      <c r="F286" s="40">
        <v>46093.833344907398</v>
      </c>
      <c r="G286" s="41">
        <v>54.4</v>
      </c>
      <c r="H286" s="41">
        <v>43.4</v>
      </c>
      <c r="I286" s="41">
        <v>66.400000000000006</v>
      </c>
      <c r="J286" s="41">
        <v>47.6</v>
      </c>
      <c r="K286" s="41">
        <v>57.6</v>
      </c>
      <c r="L286" s="42">
        <v>54.6</v>
      </c>
      <c r="M286" s="39" t="s">
        <v>11</v>
      </c>
      <c r="O286" s="41">
        <v>55</v>
      </c>
      <c r="P286" s="41">
        <v>65</v>
      </c>
      <c r="Q286" s="39" t="s">
        <v>12</v>
      </c>
      <c r="R286" s="39" t="s">
        <v>11</v>
      </c>
      <c r="S286" s="39" t="s">
        <v>11</v>
      </c>
    </row>
    <row r="287" spans="1:20" x14ac:dyDescent="0.4">
      <c r="A287" s="38" t="s">
        <v>942</v>
      </c>
      <c r="B287" s="39" t="s">
        <v>943</v>
      </c>
      <c r="C287" s="40">
        <v>46122.434386574103</v>
      </c>
      <c r="D287" s="39" t="s">
        <v>944</v>
      </c>
      <c r="E287" s="39" t="s">
        <v>89</v>
      </c>
      <c r="F287" s="40">
        <v>46093.875011574099</v>
      </c>
      <c r="G287" s="41">
        <v>55.3</v>
      </c>
      <c r="H287" s="41">
        <v>43.5</v>
      </c>
      <c r="I287" s="41">
        <v>67.099999999999994</v>
      </c>
      <c r="J287" s="41">
        <v>47.4</v>
      </c>
      <c r="K287" s="41">
        <v>58.8</v>
      </c>
      <c r="L287" s="42">
        <v>54.6</v>
      </c>
      <c r="M287" s="39" t="s">
        <v>11</v>
      </c>
      <c r="O287" s="41">
        <v>55</v>
      </c>
      <c r="P287" s="41">
        <v>65</v>
      </c>
      <c r="Q287" s="39" t="s">
        <v>12</v>
      </c>
      <c r="R287" s="39" t="s">
        <v>11</v>
      </c>
      <c r="S287" s="39" t="s">
        <v>11</v>
      </c>
    </row>
    <row r="288" spans="1:20" x14ac:dyDescent="0.4">
      <c r="A288" s="38" t="s">
        <v>945</v>
      </c>
      <c r="B288" s="39" t="s">
        <v>946</v>
      </c>
      <c r="C288" s="40">
        <v>46122.434282407397</v>
      </c>
      <c r="D288" s="39" t="s">
        <v>947</v>
      </c>
      <c r="E288" s="39" t="s">
        <v>89</v>
      </c>
      <c r="F288" s="40">
        <v>46093.916678240697</v>
      </c>
      <c r="G288" s="41">
        <v>57.5</v>
      </c>
      <c r="H288" s="41">
        <v>42.7</v>
      </c>
      <c r="I288" s="41">
        <v>75.900000000000006</v>
      </c>
      <c r="J288" s="41">
        <v>47.2</v>
      </c>
      <c r="K288" s="41">
        <v>59.1</v>
      </c>
      <c r="L288" s="42">
        <v>52.5</v>
      </c>
      <c r="M288" s="39" t="s">
        <v>11</v>
      </c>
      <c r="O288" s="41">
        <v>45</v>
      </c>
      <c r="P288" s="41">
        <v>55</v>
      </c>
      <c r="Q288" s="39" t="s">
        <v>12</v>
      </c>
      <c r="R288" s="39" t="s">
        <v>12</v>
      </c>
      <c r="S288" s="39" t="s">
        <v>11</v>
      </c>
      <c r="T288" s="39" t="s">
        <v>948</v>
      </c>
    </row>
    <row r="289" spans="1:20" x14ac:dyDescent="0.4">
      <c r="A289" s="38" t="s">
        <v>949</v>
      </c>
      <c r="B289" s="39" t="s">
        <v>950</v>
      </c>
      <c r="C289" s="40">
        <v>46122.434421296297</v>
      </c>
      <c r="D289" s="39" t="s">
        <v>951</v>
      </c>
      <c r="E289" s="39" t="s">
        <v>89</v>
      </c>
      <c r="F289" s="40">
        <v>46093.958344907398</v>
      </c>
      <c r="G289" s="41">
        <v>50</v>
      </c>
      <c r="H289" s="41">
        <v>39.299999999999997</v>
      </c>
      <c r="I289" s="41">
        <v>69.2</v>
      </c>
      <c r="J289" s="41">
        <v>42.8</v>
      </c>
      <c r="K289" s="41">
        <v>53.5</v>
      </c>
      <c r="L289" s="42">
        <v>52.5</v>
      </c>
      <c r="M289" s="39" t="s">
        <v>11</v>
      </c>
      <c r="O289" s="41">
        <v>45</v>
      </c>
      <c r="P289" s="41">
        <v>55</v>
      </c>
      <c r="Q289" s="39" t="s">
        <v>12</v>
      </c>
      <c r="R289" s="39" t="s">
        <v>11</v>
      </c>
      <c r="S289" s="39" t="s">
        <v>11</v>
      </c>
    </row>
    <row r="290" spans="1:20" x14ac:dyDescent="0.4">
      <c r="A290" s="38" t="s">
        <v>952</v>
      </c>
      <c r="B290" s="39" t="s">
        <v>953</v>
      </c>
      <c r="C290" s="40">
        <v>46122.4344444444</v>
      </c>
      <c r="D290" s="39" t="s">
        <v>954</v>
      </c>
      <c r="E290" s="39" t="s">
        <v>89</v>
      </c>
      <c r="F290" s="40">
        <v>46094.000011574099</v>
      </c>
      <c r="G290" s="41">
        <v>50.9</v>
      </c>
      <c r="H290" s="41">
        <v>40.200000000000003</v>
      </c>
      <c r="I290" s="41">
        <v>63.6</v>
      </c>
      <c r="J290" s="41">
        <v>45.8</v>
      </c>
      <c r="K290" s="41">
        <v>53.9</v>
      </c>
      <c r="L290" s="42">
        <v>52.5</v>
      </c>
      <c r="M290" s="39" t="s">
        <v>11</v>
      </c>
      <c r="O290" s="41">
        <v>45</v>
      </c>
      <c r="P290" s="41">
        <v>55</v>
      </c>
      <c r="Q290" s="39" t="s">
        <v>12</v>
      </c>
      <c r="R290" s="39" t="s">
        <v>11</v>
      </c>
      <c r="S290" s="39" t="s">
        <v>11</v>
      </c>
    </row>
    <row r="291" spans="1:20" x14ac:dyDescent="0.4">
      <c r="A291" s="38" t="s">
        <v>955</v>
      </c>
      <c r="B291" s="39" t="s">
        <v>956</v>
      </c>
      <c r="C291" s="40">
        <v>46122.434409722198</v>
      </c>
      <c r="D291" s="39" t="s">
        <v>957</v>
      </c>
      <c r="E291" s="39" t="s">
        <v>89</v>
      </c>
      <c r="F291" s="40">
        <v>46094.041678240697</v>
      </c>
      <c r="G291" s="41">
        <v>57.3</v>
      </c>
      <c r="H291" s="41">
        <v>40</v>
      </c>
      <c r="I291" s="41">
        <v>73</v>
      </c>
      <c r="J291" s="41">
        <v>46.1</v>
      </c>
      <c r="K291" s="41">
        <v>61.2</v>
      </c>
      <c r="L291" s="42">
        <v>52.5</v>
      </c>
      <c r="M291" s="39" t="s">
        <v>11</v>
      </c>
      <c r="O291" s="41">
        <v>45</v>
      </c>
      <c r="P291" s="41">
        <v>55</v>
      </c>
      <c r="Q291" s="39" t="s">
        <v>12</v>
      </c>
      <c r="R291" s="39" t="s">
        <v>12</v>
      </c>
      <c r="S291" s="39" t="s">
        <v>11</v>
      </c>
      <c r="T291" s="39" t="s">
        <v>948</v>
      </c>
    </row>
    <row r="292" spans="1:20" x14ac:dyDescent="0.4">
      <c r="A292" s="38" t="s">
        <v>958</v>
      </c>
      <c r="B292" s="39" t="s">
        <v>959</v>
      </c>
      <c r="C292" s="40">
        <v>46122.434247685203</v>
      </c>
      <c r="D292" s="39" t="s">
        <v>960</v>
      </c>
      <c r="E292" s="39" t="s">
        <v>89</v>
      </c>
      <c r="F292" s="40">
        <v>46094.083344907398</v>
      </c>
      <c r="G292" s="41">
        <v>53.5</v>
      </c>
      <c r="H292" s="41">
        <v>34.5</v>
      </c>
      <c r="I292" s="41">
        <v>70.2</v>
      </c>
      <c r="J292" s="41">
        <v>41.4</v>
      </c>
      <c r="K292" s="41">
        <v>56.9</v>
      </c>
      <c r="L292" s="42">
        <v>52.5</v>
      </c>
      <c r="M292" s="39" t="s">
        <v>11</v>
      </c>
      <c r="O292" s="41">
        <v>45</v>
      </c>
      <c r="P292" s="41">
        <v>55</v>
      </c>
      <c r="Q292" s="39" t="s">
        <v>12</v>
      </c>
      <c r="R292" s="39" t="s">
        <v>12</v>
      </c>
      <c r="S292" s="39" t="s">
        <v>11</v>
      </c>
      <c r="T292" s="39" t="s">
        <v>948</v>
      </c>
    </row>
    <row r="293" spans="1:20" x14ac:dyDescent="0.4">
      <c r="A293" s="38" t="s">
        <v>961</v>
      </c>
      <c r="B293" s="39" t="s">
        <v>962</v>
      </c>
      <c r="C293" s="40">
        <v>46122.434456018498</v>
      </c>
      <c r="D293" s="39" t="s">
        <v>963</v>
      </c>
      <c r="E293" s="39" t="s">
        <v>89</v>
      </c>
      <c r="F293" s="40">
        <v>46094.125011574099</v>
      </c>
      <c r="G293" s="41">
        <v>39.200000000000003</v>
      </c>
      <c r="H293" s="41">
        <v>30.1</v>
      </c>
      <c r="I293" s="41">
        <v>56.8</v>
      </c>
      <c r="J293" s="41">
        <v>32.799999999999997</v>
      </c>
      <c r="K293" s="41">
        <v>41.8</v>
      </c>
      <c r="L293" s="42">
        <v>52.5</v>
      </c>
      <c r="M293" s="39" t="s">
        <v>11</v>
      </c>
      <c r="O293" s="41">
        <v>45</v>
      </c>
      <c r="P293" s="41">
        <v>55</v>
      </c>
      <c r="Q293" s="39" t="s">
        <v>11</v>
      </c>
      <c r="R293" s="39" t="s">
        <v>11</v>
      </c>
      <c r="S293" s="39" t="s">
        <v>11</v>
      </c>
    </row>
    <row r="294" spans="1:20" x14ac:dyDescent="0.4">
      <c r="A294" s="38" t="s">
        <v>964</v>
      </c>
      <c r="B294" s="39" t="s">
        <v>965</v>
      </c>
      <c r="C294" s="40">
        <v>46122.434374999997</v>
      </c>
      <c r="D294" s="39" t="s">
        <v>966</v>
      </c>
      <c r="E294" s="39" t="s">
        <v>89</v>
      </c>
      <c r="F294" s="40">
        <v>46094.166678240697</v>
      </c>
      <c r="G294" s="41">
        <v>39.1</v>
      </c>
      <c r="H294" s="41">
        <v>30.9</v>
      </c>
      <c r="I294" s="41">
        <v>54</v>
      </c>
      <c r="J294" s="41">
        <v>33.200000000000003</v>
      </c>
      <c r="K294" s="41">
        <v>42.3</v>
      </c>
      <c r="L294" s="42">
        <v>52.5</v>
      </c>
      <c r="M294" s="39" t="s">
        <v>11</v>
      </c>
      <c r="O294" s="41">
        <v>45</v>
      </c>
      <c r="P294" s="41">
        <v>55</v>
      </c>
      <c r="Q294" s="39" t="s">
        <v>11</v>
      </c>
      <c r="R294" s="39" t="s">
        <v>11</v>
      </c>
      <c r="S294" s="39" t="s">
        <v>11</v>
      </c>
    </row>
    <row r="295" spans="1:20" x14ac:dyDescent="0.4">
      <c r="A295" s="38" t="s">
        <v>967</v>
      </c>
      <c r="B295" s="39" t="s">
        <v>968</v>
      </c>
      <c r="C295" s="40">
        <v>46122.434363425898</v>
      </c>
      <c r="D295" s="39" t="s">
        <v>969</v>
      </c>
      <c r="E295" s="39" t="s">
        <v>89</v>
      </c>
      <c r="F295" s="40">
        <v>46094.208344907398</v>
      </c>
      <c r="G295" s="41">
        <v>40.6</v>
      </c>
      <c r="H295" s="41">
        <v>31</v>
      </c>
      <c r="I295" s="41">
        <v>63.5</v>
      </c>
      <c r="J295" s="41">
        <v>33.700000000000003</v>
      </c>
      <c r="K295" s="41">
        <v>40.700000000000003</v>
      </c>
      <c r="L295" s="42">
        <v>52.5</v>
      </c>
      <c r="M295" s="39" t="s">
        <v>11</v>
      </c>
      <c r="O295" s="41">
        <v>45</v>
      </c>
      <c r="P295" s="41">
        <v>55</v>
      </c>
      <c r="Q295" s="39" t="s">
        <v>11</v>
      </c>
      <c r="R295" s="39" t="s">
        <v>11</v>
      </c>
      <c r="S295" s="39" t="s">
        <v>11</v>
      </c>
    </row>
    <row r="296" spans="1:20" x14ac:dyDescent="0.4">
      <c r="A296" s="38" t="s">
        <v>970</v>
      </c>
      <c r="B296" s="39" t="s">
        <v>971</v>
      </c>
      <c r="C296" s="40">
        <v>46122.434293981503</v>
      </c>
      <c r="D296" s="39" t="s">
        <v>972</v>
      </c>
      <c r="E296" s="39" t="s">
        <v>89</v>
      </c>
      <c r="F296" s="40">
        <v>46094.250011574099</v>
      </c>
      <c r="G296" s="41">
        <v>43.2</v>
      </c>
      <c r="H296" s="41">
        <v>34.9</v>
      </c>
      <c r="I296" s="41">
        <v>66.7</v>
      </c>
      <c r="J296" s="41">
        <v>38.4</v>
      </c>
      <c r="K296" s="41">
        <v>44.8</v>
      </c>
      <c r="L296" s="42">
        <v>52.5</v>
      </c>
      <c r="M296" s="39" t="s">
        <v>11</v>
      </c>
      <c r="O296" s="41">
        <v>45</v>
      </c>
      <c r="P296" s="41">
        <v>55</v>
      </c>
      <c r="Q296" s="39" t="s">
        <v>11</v>
      </c>
      <c r="R296" s="39" t="s">
        <v>11</v>
      </c>
      <c r="S296" s="39" t="s">
        <v>11</v>
      </c>
    </row>
    <row r="297" spans="1:20" x14ac:dyDescent="0.4">
      <c r="A297" s="38" t="s">
        <v>973</v>
      </c>
      <c r="B297" s="39" t="s">
        <v>974</v>
      </c>
      <c r="C297" s="40">
        <v>46122.434224536999</v>
      </c>
      <c r="D297" s="39" t="s">
        <v>975</v>
      </c>
      <c r="E297" s="39" t="s">
        <v>89</v>
      </c>
      <c r="F297" s="40">
        <v>46094.291678240697</v>
      </c>
      <c r="G297" s="41">
        <v>45</v>
      </c>
      <c r="H297" s="41">
        <v>37.1</v>
      </c>
      <c r="I297" s="41">
        <v>70</v>
      </c>
      <c r="J297" s="41">
        <v>39.1</v>
      </c>
      <c r="K297" s="41">
        <v>44.3</v>
      </c>
      <c r="L297" s="42">
        <v>45</v>
      </c>
      <c r="M297" s="39" t="s">
        <v>11</v>
      </c>
      <c r="O297" s="41">
        <v>60</v>
      </c>
      <c r="P297" s="41">
        <v>70</v>
      </c>
      <c r="Q297" s="39" t="s">
        <v>11</v>
      </c>
      <c r="R297" s="39" t="s">
        <v>11</v>
      </c>
      <c r="S297" s="39" t="s">
        <v>11</v>
      </c>
    </row>
    <row r="298" spans="1:20" x14ac:dyDescent="0.4">
      <c r="A298" s="38" t="s">
        <v>976</v>
      </c>
      <c r="B298" s="39" t="s">
        <v>977</v>
      </c>
      <c r="C298" s="40">
        <v>46122.434386574103</v>
      </c>
      <c r="D298" s="39" t="s">
        <v>978</v>
      </c>
      <c r="E298" s="39" t="s">
        <v>89</v>
      </c>
      <c r="F298" s="40">
        <v>46094.333344907398</v>
      </c>
      <c r="G298" s="41">
        <v>43.7</v>
      </c>
      <c r="H298" s="41">
        <v>37.6</v>
      </c>
      <c r="I298" s="41">
        <v>66.3</v>
      </c>
      <c r="J298" s="41">
        <v>39.6</v>
      </c>
      <c r="K298" s="41">
        <v>44.3</v>
      </c>
      <c r="L298" s="42">
        <v>45.8</v>
      </c>
      <c r="M298" s="39" t="s">
        <v>11</v>
      </c>
      <c r="O298" s="41">
        <v>65</v>
      </c>
      <c r="P298" s="41">
        <v>75</v>
      </c>
      <c r="Q298" s="39" t="s">
        <v>11</v>
      </c>
      <c r="R298" s="39" t="s">
        <v>11</v>
      </c>
      <c r="S298" s="39" t="s">
        <v>11</v>
      </c>
    </row>
    <row r="299" spans="1:20" x14ac:dyDescent="0.4">
      <c r="A299" s="38" t="s">
        <v>979</v>
      </c>
      <c r="B299" s="39" t="s">
        <v>980</v>
      </c>
      <c r="C299" s="40">
        <v>46122.434456018498</v>
      </c>
      <c r="D299" s="39" t="s">
        <v>981</v>
      </c>
      <c r="E299" s="39" t="s">
        <v>89</v>
      </c>
      <c r="F299" s="40">
        <v>46094.375011574099</v>
      </c>
      <c r="G299" s="41">
        <v>45.3</v>
      </c>
      <c r="H299" s="41">
        <v>37.299999999999997</v>
      </c>
      <c r="I299" s="41">
        <v>72.400000000000006</v>
      </c>
      <c r="J299" s="41">
        <v>39.700000000000003</v>
      </c>
      <c r="K299" s="41">
        <v>46</v>
      </c>
      <c r="L299" s="42">
        <v>45.8</v>
      </c>
      <c r="M299" s="39" t="s">
        <v>11</v>
      </c>
      <c r="O299" s="41">
        <v>65</v>
      </c>
      <c r="P299" s="41">
        <v>75</v>
      </c>
      <c r="Q299" s="39" t="s">
        <v>11</v>
      </c>
      <c r="R299" s="39" t="s">
        <v>11</v>
      </c>
      <c r="S299" s="39" t="s">
        <v>11</v>
      </c>
    </row>
    <row r="300" spans="1:20" x14ac:dyDescent="0.4">
      <c r="A300" s="38" t="s">
        <v>982</v>
      </c>
      <c r="B300" s="39" t="s">
        <v>983</v>
      </c>
      <c r="C300" s="40">
        <v>46122.434293981503</v>
      </c>
      <c r="D300" s="39" t="s">
        <v>984</v>
      </c>
      <c r="E300" s="39" t="s">
        <v>89</v>
      </c>
      <c r="F300" s="40">
        <v>46094.416678240697</v>
      </c>
      <c r="G300" s="41">
        <v>46.3</v>
      </c>
      <c r="H300" s="41">
        <v>37.200000000000003</v>
      </c>
      <c r="I300" s="41">
        <v>69.3</v>
      </c>
      <c r="J300" s="41">
        <v>40</v>
      </c>
      <c r="K300" s="41">
        <v>49</v>
      </c>
      <c r="L300" s="42">
        <v>45.8</v>
      </c>
      <c r="M300" s="39" t="s">
        <v>11</v>
      </c>
      <c r="O300" s="41">
        <v>65</v>
      </c>
      <c r="P300" s="41">
        <v>75</v>
      </c>
      <c r="Q300" s="39" t="s">
        <v>11</v>
      </c>
      <c r="R300" s="39" t="s">
        <v>11</v>
      </c>
      <c r="S300" s="39" t="s">
        <v>11</v>
      </c>
    </row>
    <row r="301" spans="1:20" x14ac:dyDescent="0.4">
      <c r="A301" s="38" t="s">
        <v>985</v>
      </c>
      <c r="B301" s="39" t="s">
        <v>986</v>
      </c>
      <c r="C301" s="40">
        <v>46122.434432870403</v>
      </c>
      <c r="D301" s="39" t="s">
        <v>987</v>
      </c>
      <c r="E301" s="39" t="s">
        <v>89</v>
      </c>
      <c r="F301" s="40">
        <v>46094.458344907398</v>
      </c>
      <c r="G301" s="41">
        <v>49</v>
      </c>
      <c r="H301" s="41">
        <v>38</v>
      </c>
      <c r="I301" s="41">
        <v>75.400000000000006</v>
      </c>
      <c r="J301" s="41">
        <v>41</v>
      </c>
      <c r="K301" s="41">
        <v>50.7</v>
      </c>
      <c r="L301" s="42">
        <v>45.8</v>
      </c>
      <c r="M301" s="39" t="s">
        <v>11</v>
      </c>
      <c r="O301" s="41">
        <v>65</v>
      </c>
      <c r="P301" s="41">
        <v>75</v>
      </c>
      <c r="Q301" s="39" t="s">
        <v>11</v>
      </c>
      <c r="R301" s="39" t="s">
        <v>11</v>
      </c>
      <c r="S301" s="39" t="s">
        <v>11</v>
      </c>
    </row>
    <row r="302" spans="1:20" x14ac:dyDescent="0.4">
      <c r="A302" s="38" t="s">
        <v>988</v>
      </c>
      <c r="B302" s="39" t="s">
        <v>989</v>
      </c>
      <c r="C302" s="40">
        <v>46122.434212963002</v>
      </c>
      <c r="D302" s="39" t="s">
        <v>990</v>
      </c>
      <c r="E302" s="39" t="s">
        <v>89</v>
      </c>
      <c r="F302" s="40">
        <v>46094.500011574099</v>
      </c>
      <c r="G302" s="41">
        <v>47.2</v>
      </c>
      <c r="H302" s="41">
        <v>37.4</v>
      </c>
      <c r="I302" s="41">
        <v>68.5</v>
      </c>
      <c r="J302" s="41">
        <v>40.9</v>
      </c>
      <c r="K302" s="41">
        <v>49.6</v>
      </c>
      <c r="L302" s="42">
        <v>45.8</v>
      </c>
      <c r="M302" s="39" t="s">
        <v>11</v>
      </c>
      <c r="O302" s="41">
        <v>65</v>
      </c>
      <c r="P302" s="41">
        <v>75</v>
      </c>
      <c r="Q302" s="39" t="s">
        <v>11</v>
      </c>
      <c r="R302" s="39" t="s">
        <v>11</v>
      </c>
      <c r="S302" s="39" t="s">
        <v>11</v>
      </c>
    </row>
    <row r="303" spans="1:20" x14ac:dyDescent="0.4">
      <c r="A303" s="38" t="s">
        <v>991</v>
      </c>
      <c r="B303" s="39" t="s">
        <v>992</v>
      </c>
      <c r="C303" s="40">
        <v>46122.434247685203</v>
      </c>
      <c r="D303" s="39" t="s">
        <v>993</v>
      </c>
      <c r="E303" s="39" t="s">
        <v>89</v>
      </c>
      <c r="F303" s="40">
        <v>46094.541678240697</v>
      </c>
      <c r="G303" s="41">
        <v>46.8</v>
      </c>
      <c r="H303" s="41">
        <v>36.9</v>
      </c>
      <c r="I303" s="41">
        <v>71.8</v>
      </c>
      <c r="J303" s="41">
        <v>40.200000000000003</v>
      </c>
      <c r="K303" s="41">
        <v>49.3</v>
      </c>
      <c r="L303" s="42">
        <v>45.8</v>
      </c>
      <c r="M303" s="39" t="s">
        <v>11</v>
      </c>
      <c r="O303" s="41">
        <v>65</v>
      </c>
      <c r="P303" s="41">
        <v>75</v>
      </c>
      <c r="Q303" s="39" t="s">
        <v>11</v>
      </c>
      <c r="R303" s="39" t="s">
        <v>11</v>
      </c>
      <c r="S303" s="39" t="s">
        <v>11</v>
      </c>
    </row>
    <row r="304" spans="1:20" x14ac:dyDescent="0.4">
      <c r="A304" s="38" t="s">
        <v>994</v>
      </c>
      <c r="B304" s="39" t="s">
        <v>995</v>
      </c>
      <c r="C304" s="40">
        <v>46122.434305555602</v>
      </c>
      <c r="D304" s="39" t="s">
        <v>996</v>
      </c>
      <c r="E304" s="39" t="s">
        <v>89</v>
      </c>
      <c r="F304" s="40">
        <v>46094.583344907398</v>
      </c>
      <c r="G304" s="41">
        <v>44.4</v>
      </c>
      <c r="H304" s="41">
        <v>35.4</v>
      </c>
      <c r="I304" s="41">
        <v>67.599999999999994</v>
      </c>
      <c r="J304" s="41">
        <v>38.700000000000003</v>
      </c>
      <c r="K304" s="41">
        <v>46.8</v>
      </c>
      <c r="L304" s="42">
        <v>45.8</v>
      </c>
      <c r="M304" s="39" t="s">
        <v>11</v>
      </c>
      <c r="O304" s="41">
        <v>65</v>
      </c>
      <c r="P304" s="41">
        <v>75</v>
      </c>
      <c r="Q304" s="39" t="s">
        <v>11</v>
      </c>
      <c r="R304" s="39" t="s">
        <v>11</v>
      </c>
      <c r="S304" s="39" t="s">
        <v>11</v>
      </c>
    </row>
    <row r="305" spans="1:19" x14ac:dyDescent="0.4">
      <c r="A305" s="38" t="s">
        <v>997</v>
      </c>
      <c r="B305" s="39" t="s">
        <v>998</v>
      </c>
      <c r="C305" s="40">
        <v>46122.4344444444</v>
      </c>
      <c r="D305" s="39" t="s">
        <v>999</v>
      </c>
      <c r="E305" s="39" t="s">
        <v>89</v>
      </c>
      <c r="F305" s="40">
        <v>46094.625011574099</v>
      </c>
      <c r="G305" s="41">
        <v>44.4</v>
      </c>
      <c r="H305" s="41">
        <v>34.9</v>
      </c>
      <c r="I305" s="41">
        <v>71.5</v>
      </c>
      <c r="J305" s="41">
        <v>37.799999999999997</v>
      </c>
      <c r="K305" s="41">
        <v>46.7</v>
      </c>
      <c r="L305" s="42">
        <v>45.8</v>
      </c>
      <c r="M305" s="39" t="s">
        <v>11</v>
      </c>
      <c r="O305" s="41">
        <v>65</v>
      </c>
      <c r="P305" s="41">
        <v>75</v>
      </c>
      <c r="Q305" s="39" t="s">
        <v>11</v>
      </c>
      <c r="R305" s="39" t="s">
        <v>11</v>
      </c>
      <c r="S305" s="39" t="s">
        <v>11</v>
      </c>
    </row>
    <row r="306" spans="1:19" x14ac:dyDescent="0.4">
      <c r="A306" s="38" t="s">
        <v>1000</v>
      </c>
      <c r="B306" s="39" t="s">
        <v>1001</v>
      </c>
      <c r="C306" s="40">
        <v>46122.434386574103</v>
      </c>
      <c r="D306" s="39" t="s">
        <v>1002</v>
      </c>
      <c r="E306" s="39" t="s">
        <v>89</v>
      </c>
      <c r="F306" s="40">
        <v>46094.666678240697</v>
      </c>
      <c r="G306" s="41">
        <v>43.9</v>
      </c>
      <c r="H306" s="41">
        <v>33.9</v>
      </c>
      <c r="I306" s="41">
        <v>64.900000000000006</v>
      </c>
      <c r="J306" s="41">
        <v>38</v>
      </c>
      <c r="K306" s="41">
        <v>45.3</v>
      </c>
      <c r="L306" s="42">
        <v>45.8</v>
      </c>
      <c r="M306" s="39" t="s">
        <v>11</v>
      </c>
      <c r="O306" s="41">
        <v>65</v>
      </c>
      <c r="P306" s="41">
        <v>75</v>
      </c>
      <c r="Q306" s="39" t="s">
        <v>11</v>
      </c>
      <c r="R306" s="39" t="s">
        <v>11</v>
      </c>
      <c r="S306" s="39" t="s">
        <v>11</v>
      </c>
    </row>
    <row r="307" spans="1:19" x14ac:dyDescent="0.4">
      <c r="A307" s="38" t="s">
        <v>1003</v>
      </c>
      <c r="B307" s="39" t="s">
        <v>1004</v>
      </c>
      <c r="C307" s="40">
        <v>46122.434374999997</v>
      </c>
      <c r="D307" s="39" t="s">
        <v>1005</v>
      </c>
      <c r="E307" s="39" t="s">
        <v>89</v>
      </c>
      <c r="F307" s="40">
        <v>46094.708344907398</v>
      </c>
      <c r="G307" s="41">
        <v>43.7</v>
      </c>
      <c r="H307" s="41">
        <v>33.299999999999997</v>
      </c>
      <c r="I307" s="41">
        <v>70.900000000000006</v>
      </c>
      <c r="J307" s="41">
        <v>36.200000000000003</v>
      </c>
      <c r="K307" s="41">
        <v>44.7</v>
      </c>
      <c r="L307" s="42">
        <v>45.8</v>
      </c>
      <c r="M307" s="39" t="s">
        <v>11</v>
      </c>
      <c r="O307" s="41">
        <v>65</v>
      </c>
      <c r="P307" s="41">
        <v>75</v>
      </c>
      <c r="Q307" s="39" t="s">
        <v>11</v>
      </c>
      <c r="R307" s="39" t="s">
        <v>11</v>
      </c>
      <c r="S307" s="39" t="s">
        <v>11</v>
      </c>
    </row>
    <row r="308" spans="1:19" x14ac:dyDescent="0.4">
      <c r="A308" s="38" t="s">
        <v>1006</v>
      </c>
      <c r="B308" s="39" t="s">
        <v>1007</v>
      </c>
      <c r="C308" s="40">
        <v>46122.434201388904</v>
      </c>
      <c r="D308" s="39" t="s">
        <v>1008</v>
      </c>
      <c r="E308" s="39" t="s">
        <v>89</v>
      </c>
      <c r="F308" s="40">
        <v>46094.750011574099</v>
      </c>
      <c r="G308" s="41">
        <v>39.6</v>
      </c>
      <c r="H308" s="41">
        <v>30.1</v>
      </c>
      <c r="I308" s="41">
        <v>66.5</v>
      </c>
      <c r="J308" s="41">
        <v>33.6</v>
      </c>
      <c r="K308" s="41">
        <v>39.9</v>
      </c>
      <c r="L308" s="42">
        <v>39.6</v>
      </c>
      <c r="M308" s="39" t="s">
        <v>11</v>
      </c>
      <c r="O308" s="41">
        <v>60</v>
      </c>
      <c r="P308" s="41">
        <v>70</v>
      </c>
      <c r="Q308" s="39" t="s">
        <v>11</v>
      </c>
      <c r="R308" s="39" t="s">
        <v>11</v>
      </c>
      <c r="S308" s="39" t="s">
        <v>11</v>
      </c>
    </row>
    <row r="309" spans="1:19" x14ac:dyDescent="0.4">
      <c r="A309" s="38" t="s">
        <v>1009</v>
      </c>
      <c r="B309" s="39" t="s">
        <v>1010</v>
      </c>
      <c r="C309" s="40">
        <v>46122.434386574103</v>
      </c>
      <c r="D309" s="39" t="s">
        <v>1011</v>
      </c>
      <c r="E309" s="39" t="s">
        <v>89</v>
      </c>
      <c r="F309" s="40">
        <v>46094.791678240697</v>
      </c>
      <c r="G309" s="41">
        <v>39.700000000000003</v>
      </c>
      <c r="H309" s="41">
        <v>29.2</v>
      </c>
      <c r="I309" s="41">
        <v>64.5</v>
      </c>
      <c r="J309" s="41">
        <v>32.299999999999997</v>
      </c>
      <c r="K309" s="41">
        <v>38.6</v>
      </c>
      <c r="L309" s="42">
        <v>38.200000000000003</v>
      </c>
      <c r="M309" s="39" t="s">
        <v>11</v>
      </c>
      <c r="O309" s="41">
        <v>55</v>
      </c>
      <c r="P309" s="41">
        <v>65</v>
      </c>
      <c r="Q309" s="39" t="s">
        <v>11</v>
      </c>
      <c r="R309" s="39" t="s">
        <v>11</v>
      </c>
      <c r="S309" s="39" t="s">
        <v>11</v>
      </c>
    </row>
    <row r="310" spans="1:19" x14ac:dyDescent="0.4">
      <c r="A310" s="38" t="s">
        <v>1012</v>
      </c>
      <c r="B310" s="39" t="s">
        <v>1013</v>
      </c>
      <c r="C310" s="40">
        <v>46122.434409722198</v>
      </c>
      <c r="D310" s="39" t="s">
        <v>1014</v>
      </c>
      <c r="E310" s="39" t="s">
        <v>89</v>
      </c>
      <c r="F310" s="40">
        <v>46094.833344907398</v>
      </c>
      <c r="G310" s="41">
        <v>36.799999999999997</v>
      </c>
      <c r="H310" s="41">
        <v>29</v>
      </c>
      <c r="I310" s="41">
        <v>56.8</v>
      </c>
      <c r="J310" s="41">
        <v>32.200000000000003</v>
      </c>
      <c r="K310" s="41">
        <v>38.6</v>
      </c>
      <c r="L310" s="42">
        <v>38.200000000000003</v>
      </c>
      <c r="M310" s="39" t="s">
        <v>11</v>
      </c>
      <c r="O310" s="41">
        <v>55</v>
      </c>
      <c r="P310" s="41">
        <v>65</v>
      </c>
      <c r="Q310" s="39" t="s">
        <v>11</v>
      </c>
      <c r="R310" s="39" t="s">
        <v>11</v>
      </c>
      <c r="S310" s="39" t="s">
        <v>11</v>
      </c>
    </row>
    <row r="311" spans="1:19" x14ac:dyDescent="0.4">
      <c r="A311" s="38" t="s">
        <v>1015</v>
      </c>
      <c r="B311" s="39" t="s">
        <v>1016</v>
      </c>
      <c r="C311" s="40">
        <v>46122.434340277803</v>
      </c>
      <c r="D311" s="39" t="s">
        <v>1017</v>
      </c>
      <c r="E311" s="39" t="s">
        <v>89</v>
      </c>
      <c r="F311" s="40">
        <v>46094.875011574099</v>
      </c>
      <c r="G311" s="41">
        <v>37.6</v>
      </c>
      <c r="H311" s="41">
        <v>30.3</v>
      </c>
      <c r="I311" s="41">
        <v>55.2</v>
      </c>
      <c r="J311" s="41">
        <v>33.4</v>
      </c>
      <c r="K311" s="41">
        <v>39</v>
      </c>
      <c r="L311" s="42">
        <v>38.200000000000003</v>
      </c>
      <c r="M311" s="39" t="s">
        <v>11</v>
      </c>
      <c r="O311" s="41">
        <v>55</v>
      </c>
      <c r="P311" s="41">
        <v>65</v>
      </c>
      <c r="Q311" s="39" t="s">
        <v>11</v>
      </c>
      <c r="R311" s="39" t="s">
        <v>11</v>
      </c>
      <c r="S311" s="39" t="s">
        <v>11</v>
      </c>
    </row>
    <row r="312" spans="1:19" x14ac:dyDescent="0.4">
      <c r="A312" s="38" t="s">
        <v>1018</v>
      </c>
      <c r="B312" s="39" t="s">
        <v>1019</v>
      </c>
      <c r="C312" s="40">
        <v>46122.434363425898</v>
      </c>
      <c r="D312" s="39" t="s">
        <v>1020</v>
      </c>
      <c r="E312" s="39" t="s">
        <v>89</v>
      </c>
      <c r="F312" s="40">
        <v>46094.916678240697</v>
      </c>
      <c r="G312" s="41">
        <v>37.1</v>
      </c>
      <c r="H312" s="41">
        <v>28.8</v>
      </c>
      <c r="I312" s="41">
        <v>58.9</v>
      </c>
      <c r="J312" s="41">
        <v>32.299999999999997</v>
      </c>
      <c r="K312" s="41">
        <v>40</v>
      </c>
      <c r="L312" s="42">
        <v>37.5</v>
      </c>
      <c r="M312" s="39" t="s">
        <v>11</v>
      </c>
      <c r="O312" s="41">
        <v>45</v>
      </c>
      <c r="P312" s="41">
        <v>55</v>
      </c>
      <c r="Q312" s="39" t="s">
        <v>11</v>
      </c>
      <c r="R312" s="39" t="s">
        <v>11</v>
      </c>
      <c r="S312" s="39" t="s">
        <v>11</v>
      </c>
    </row>
    <row r="313" spans="1:19" x14ac:dyDescent="0.4">
      <c r="A313" s="38" t="s">
        <v>1021</v>
      </c>
      <c r="B313" s="39" t="s">
        <v>1022</v>
      </c>
      <c r="C313" s="40">
        <v>46122.434212963002</v>
      </c>
      <c r="D313" s="39" t="s">
        <v>1023</v>
      </c>
      <c r="E313" s="39" t="s">
        <v>89</v>
      </c>
      <c r="F313" s="40">
        <v>46094.958344907398</v>
      </c>
      <c r="G313" s="41">
        <v>35.200000000000003</v>
      </c>
      <c r="H313" s="41">
        <v>27.2</v>
      </c>
      <c r="I313" s="41">
        <v>51.6</v>
      </c>
      <c r="J313" s="41">
        <v>30.1</v>
      </c>
      <c r="K313" s="41">
        <v>37.5</v>
      </c>
      <c r="L313" s="42">
        <v>37.5</v>
      </c>
      <c r="M313" s="39" t="s">
        <v>11</v>
      </c>
      <c r="O313" s="41">
        <v>45</v>
      </c>
      <c r="P313" s="41">
        <v>55</v>
      </c>
      <c r="Q313" s="39" t="s">
        <v>11</v>
      </c>
      <c r="R313" s="39" t="s">
        <v>11</v>
      </c>
      <c r="S313" s="39" t="s">
        <v>11</v>
      </c>
    </row>
    <row r="314" spans="1:19" x14ac:dyDescent="0.4">
      <c r="A314" s="38" t="s">
        <v>1024</v>
      </c>
      <c r="B314" s="39" t="s">
        <v>1025</v>
      </c>
      <c r="C314" s="40">
        <v>46122.434374999997</v>
      </c>
      <c r="D314" s="39" t="s">
        <v>1026</v>
      </c>
      <c r="E314" s="39" t="s">
        <v>89</v>
      </c>
      <c r="F314" s="40">
        <v>46095.000011574099</v>
      </c>
      <c r="G314" s="41">
        <v>30.6</v>
      </c>
      <c r="H314" s="41">
        <v>25.7</v>
      </c>
      <c r="I314" s="41">
        <v>47.2</v>
      </c>
      <c r="J314" s="41">
        <v>27.4</v>
      </c>
      <c r="K314" s="41">
        <v>31.6</v>
      </c>
      <c r="L314" s="42">
        <v>37.5</v>
      </c>
      <c r="M314" s="39" t="s">
        <v>11</v>
      </c>
      <c r="O314" s="41">
        <v>45</v>
      </c>
      <c r="P314" s="41">
        <v>55</v>
      </c>
      <c r="Q314" s="39" t="s">
        <v>11</v>
      </c>
      <c r="R314" s="39" t="s">
        <v>11</v>
      </c>
      <c r="S314" s="39" t="s">
        <v>11</v>
      </c>
    </row>
    <row r="315" spans="1:19" x14ac:dyDescent="0.4">
      <c r="A315" s="38" t="s">
        <v>1027</v>
      </c>
      <c r="B315" s="39" t="s">
        <v>1028</v>
      </c>
      <c r="C315" s="40">
        <v>46122.434467592597</v>
      </c>
      <c r="D315" s="39" t="s">
        <v>1029</v>
      </c>
      <c r="E315" s="39" t="s">
        <v>89</v>
      </c>
      <c r="F315" s="40">
        <v>46095.041678240697</v>
      </c>
      <c r="G315" s="41">
        <v>30.2</v>
      </c>
      <c r="H315" s="41">
        <v>25.7</v>
      </c>
      <c r="I315" s="41">
        <v>43.6</v>
      </c>
      <c r="J315" s="41">
        <v>27.9</v>
      </c>
      <c r="K315" s="41">
        <v>32.1</v>
      </c>
      <c r="L315" s="42">
        <v>37.5</v>
      </c>
      <c r="M315" s="39" t="s">
        <v>11</v>
      </c>
      <c r="O315" s="41">
        <v>45</v>
      </c>
      <c r="P315" s="41">
        <v>55</v>
      </c>
      <c r="Q315" s="39" t="s">
        <v>11</v>
      </c>
      <c r="R315" s="39" t="s">
        <v>11</v>
      </c>
      <c r="S315" s="39" t="s">
        <v>11</v>
      </c>
    </row>
    <row r="316" spans="1:19" x14ac:dyDescent="0.4">
      <c r="A316" s="38" t="s">
        <v>1030</v>
      </c>
      <c r="B316" s="39" t="s">
        <v>1031</v>
      </c>
      <c r="C316" s="40">
        <v>46122.434270833299</v>
      </c>
      <c r="D316" s="39" t="s">
        <v>1032</v>
      </c>
      <c r="E316" s="39" t="s">
        <v>89</v>
      </c>
      <c r="F316" s="40">
        <v>46095.083344907398</v>
      </c>
      <c r="G316" s="41">
        <v>32.700000000000003</v>
      </c>
      <c r="H316" s="41">
        <v>25.7</v>
      </c>
      <c r="I316" s="41">
        <v>51.9</v>
      </c>
      <c r="J316" s="41">
        <v>27.7</v>
      </c>
      <c r="K316" s="41">
        <v>33.9</v>
      </c>
      <c r="L316" s="42">
        <v>37.5</v>
      </c>
      <c r="M316" s="39" t="s">
        <v>11</v>
      </c>
      <c r="O316" s="41">
        <v>45</v>
      </c>
      <c r="P316" s="41">
        <v>55</v>
      </c>
      <c r="Q316" s="39" t="s">
        <v>11</v>
      </c>
      <c r="R316" s="39" t="s">
        <v>11</v>
      </c>
      <c r="S316" s="39" t="s">
        <v>11</v>
      </c>
    </row>
    <row r="317" spans="1:19" x14ac:dyDescent="0.4">
      <c r="A317" s="38" t="s">
        <v>1033</v>
      </c>
      <c r="B317" s="39" t="s">
        <v>1034</v>
      </c>
      <c r="C317" s="40">
        <v>46122.434432870403</v>
      </c>
      <c r="D317" s="39" t="s">
        <v>1035</v>
      </c>
      <c r="E317" s="39" t="s">
        <v>89</v>
      </c>
      <c r="F317" s="40">
        <v>46095.125011574099</v>
      </c>
      <c r="G317" s="41">
        <v>37.200000000000003</v>
      </c>
      <c r="H317" s="41">
        <v>26.1</v>
      </c>
      <c r="I317" s="41">
        <v>60.9</v>
      </c>
      <c r="J317" s="41">
        <v>28.6</v>
      </c>
      <c r="K317" s="41">
        <v>34.299999999999997</v>
      </c>
      <c r="L317" s="42">
        <v>37.5</v>
      </c>
      <c r="M317" s="39" t="s">
        <v>11</v>
      </c>
      <c r="O317" s="41">
        <v>45</v>
      </c>
      <c r="P317" s="41">
        <v>55</v>
      </c>
      <c r="Q317" s="39" t="s">
        <v>11</v>
      </c>
      <c r="R317" s="39" t="s">
        <v>11</v>
      </c>
      <c r="S317" s="39" t="s">
        <v>11</v>
      </c>
    </row>
    <row r="318" spans="1:19" x14ac:dyDescent="0.4">
      <c r="A318" s="38" t="s">
        <v>1036</v>
      </c>
      <c r="B318" s="39" t="s">
        <v>1037</v>
      </c>
      <c r="C318" s="40">
        <v>46122.434409722198</v>
      </c>
      <c r="D318" s="39" t="s">
        <v>1038</v>
      </c>
      <c r="E318" s="39" t="s">
        <v>89</v>
      </c>
      <c r="F318" s="40">
        <v>46095.166678240697</v>
      </c>
      <c r="G318" s="41">
        <v>33.700000000000003</v>
      </c>
      <c r="H318" s="41">
        <v>26.7</v>
      </c>
      <c r="I318" s="41">
        <v>50.8</v>
      </c>
      <c r="J318" s="41">
        <v>28.9</v>
      </c>
      <c r="K318" s="41">
        <v>35.5</v>
      </c>
      <c r="L318" s="42">
        <v>37.5</v>
      </c>
      <c r="M318" s="39" t="s">
        <v>11</v>
      </c>
      <c r="O318" s="41">
        <v>45</v>
      </c>
      <c r="P318" s="41">
        <v>55</v>
      </c>
      <c r="Q318" s="39" t="s">
        <v>11</v>
      </c>
      <c r="R318" s="39" t="s">
        <v>11</v>
      </c>
      <c r="S318" s="39" t="s">
        <v>11</v>
      </c>
    </row>
    <row r="319" spans="1:19" x14ac:dyDescent="0.4">
      <c r="A319" s="38" t="s">
        <v>1039</v>
      </c>
      <c r="B319" s="39" t="s">
        <v>1040</v>
      </c>
      <c r="C319" s="40">
        <v>46122.434340277803</v>
      </c>
      <c r="D319" s="39" t="s">
        <v>1041</v>
      </c>
      <c r="E319" s="39" t="s">
        <v>89</v>
      </c>
      <c r="F319" s="40">
        <v>46095.208344907398</v>
      </c>
      <c r="G319" s="41">
        <v>40.700000000000003</v>
      </c>
      <c r="H319" s="41">
        <v>26.5</v>
      </c>
      <c r="I319" s="41">
        <v>69</v>
      </c>
      <c r="J319" s="41">
        <v>30.5</v>
      </c>
      <c r="K319" s="41">
        <v>40.1</v>
      </c>
      <c r="L319" s="42">
        <v>37.5</v>
      </c>
      <c r="M319" s="39" t="s">
        <v>11</v>
      </c>
      <c r="O319" s="41">
        <v>45</v>
      </c>
      <c r="P319" s="41">
        <v>55</v>
      </c>
      <c r="Q319" s="39" t="s">
        <v>11</v>
      </c>
      <c r="R319" s="39" t="s">
        <v>11</v>
      </c>
      <c r="S319" s="39" t="s">
        <v>11</v>
      </c>
    </row>
    <row r="320" spans="1:19" x14ac:dyDescent="0.4">
      <c r="A320" s="38" t="s">
        <v>1042</v>
      </c>
      <c r="B320" s="39" t="s">
        <v>1043</v>
      </c>
      <c r="C320" s="40">
        <v>46122.434351851902</v>
      </c>
      <c r="D320" s="39" t="s">
        <v>1044</v>
      </c>
      <c r="E320" s="39" t="s">
        <v>89</v>
      </c>
      <c r="F320" s="40">
        <v>46095.250011574099</v>
      </c>
      <c r="G320" s="41">
        <v>42.8</v>
      </c>
      <c r="H320" s="41">
        <v>31.3</v>
      </c>
      <c r="I320" s="41">
        <v>68</v>
      </c>
      <c r="J320" s="41">
        <v>35.799999999999997</v>
      </c>
      <c r="K320" s="41">
        <v>43.4</v>
      </c>
      <c r="L320" s="42">
        <v>37.5</v>
      </c>
      <c r="M320" s="39" t="s">
        <v>11</v>
      </c>
      <c r="O320" s="41">
        <v>45</v>
      </c>
      <c r="P320" s="41">
        <v>55</v>
      </c>
      <c r="Q320" s="39" t="s">
        <v>11</v>
      </c>
      <c r="R320" s="39" t="s">
        <v>11</v>
      </c>
      <c r="S320" s="39" t="s">
        <v>11</v>
      </c>
    </row>
    <row r="321" spans="1:19" x14ac:dyDescent="0.4">
      <c r="A321" s="38" t="s">
        <v>1045</v>
      </c>
      <c r="B321" s="39" t="s">
        <v>1046</v>
      </c>
      <c r="C321" s="40">
        <v>46122.434212963002</v>
      </c>
      <c r="D321" s="39" t="s">
        <v>1047</v>
      </c>
      <c r="E321" s="39" t="s">
        <v>89</v>
      </c>
      <c r="F321" s="40">
        <v>46095.291678240697</v>
      </c>
      <c r="G321" s="41">
        <v>43.8</v>
      </c>
      <c r="H321" s="41">
        <v>34.4</v>
      </c>
      <c r="I321" s="41">
        <v>64.5</v>
      </c>
      <c r="J321" s="41">
        <v>37.700000000000003</v>
      </c>
      <c r="K321" s="41">
        <v>44</v>
      </c>
      <c r="L321" s="42">
        <v>43.8</v>
      </c>
      <c r="M321" s="39" t="s">
        <v>11</v>
      </c>
      <c r="O321" s="41">
        <v>60</v>
      </c>
      <c r="P321" s="41">
        <v>70</v>
      </c>
      <c r="Q321" s="39" t="s">
        <v>11</v>
      </c>
      <c r="R321" s="39" t="s">
        <v>11</v>
      </c>
      <c r="S321" s="39" t="s">
        <v>11</v>
      </c>
    </row>
    <row r="322" spans="1:19" x14ac:dyDescent="0.4">
      <c r="A322" s="38" t="s">
        <v>1048</v>
      </c>
      <c r="B322" s="39" t="s">
        <v>1049</v>
      </c>
      <c r="C322" s="40">
        <v>46122.434363425898</v>
      </c>
      <c r="D322" s="39" t="s">
        <v>1050</v>
      </c>
      <c r="E322" s="39" t="s">
        <v>89</v>
      </c>
      <c r="F322" s="40">
        <v>46095.333344907398</v>
      </c>
      <c r="G322" s="41">
        <v>43.5</v>
      </c>
      <c r="H322" s="41">
        <v>35.700000000000003</v>
      </c>
      <c r="I322" s="41">
        <v>66.099999999999994</v>
      </c>
      <c r="J322" s="41">
        <v>39</v>
      </c>
      <c r="K322" s="41">
        <v>44.7</v>
      </c>
      <c r="L322" s="42">
        <v>44.5</v>
      </c>
      <c r="M322" s="39" t="s">
        <v>11</v>
      </c>
      <c r="O322" s="41">
        <v>65</v>
      </c>
      <c r="P322" s="41">
        <v>75</v>
      </c>
      <c r="Q322" s="39" t="s">
        <v>11</v>
      </c>
      <c r="R322" s="39" t="s">
        <v>11</v>
      </c>
      <c r="S322" s="39" t="s">
        <v>11</v>
      </c>
    </row>
    <row r="323" spans="1:19" x14ac:dyDescent="0.4">
      <c r="A323" s="38" t="s">
        <v>1051</v>
      </c>
      <c r="B323" s="39" t="s">
        <v>1052</v>
      </c>
      <c r="C323" s="40">
        <v>46122.434351851902</v>
      </c>
      <c r="D323" s="39" t="s">
        <v>1053</v>
      </c>
      <c r="E323" s="39" t="s">
        <v>89</v>
      </c>
      <c r="F323" s="40">
        <v>46095.375011574099</v>
      </c>
      <c r="G323" s="41">
        <v>44.8</v>
      </c>
      <c r="H323" s="41">
        <v>36</v>
      </c>
      <c r="I323" s="41">
        <v>65.599999999999994</v>
      </c>
      <c r="J323" s="41">
        <v>39.4</v>
      </c>
      <c r="K323" s="41">
        <v>46.6</v>
      </c>
      <c r="L323" s="42">
        <v>44.5</v>
      </c>
      <c r="M323" s="39" t="s">
        <v>11</v>
      </c>
      <c r="O323" s="41">
        <v>65</v>
      </c>
      <c r="P323" s="41">
        <v>75</v>
      </c>
      <c r="Q323" s="39" t="s">
        <v>11</v>
      </c>
      <c r="R323" s="39" t="s">
        <v>11</v>
      </c>
      <c r="S323" s="39" t="s">
        <v>11</v>
      </c>
    </row>
    <row r="324" spans="1:19" x14ac:dyDescent="0.4">
      <c r="A324" s="38" t="s">
        <v>1054</v>
      </c>
      <c r="B324" s="39" t="s">
        <v>1055</v>
      </c>
      <c r="C324" s="40">
        <v>46122.434212963002</v>
      </c>
      <c r="D324" s="39" t="s">
        <v>1056</v>
      </c>
      <c r="E324" s="39" t="s">
        <v>89</v>
      </c>
      <c r="F324" s="40">
        <v>46095.416678240697</v>
      </c>
      <c r="G324" s="41">
        <v>46.2</v>
      </c>
      <c r="H324" s="41">
        <v>33.299999999999997</v>
      </c>
      <c r="I324" s="41">
        <v>68.3</v>
      </c>
      <c r="J324" s="41">
        <v>38</v>
      </c>
      <c r="K324" s="41">
        <v>49.4</v>
      </c>
      <c r="L324" s="42">
        <v>44.5</v>
      </c>
      <c r="M324" s="39" t="s">
        <v>11</v>
      </c>
      <c r="O324" s="41">
        <v>65</v>
      </c>
      <c r="P324" s="41">
        <v>75</v>
      </c>
      <c r="Q324" s="39" t="s">
        <v>11</v>
      </c>
      <c r="R324" s="39" t="s">
        <v>11</v>
      </c>
      <c r="S324" s="39" t="s">
        <v>11</v>
      </c>
    </row>
    <row r="325" spans="1:19" x14ac:dyDescent="0.4">
      <c r="A325" s="38" t="s">
        <v>1057</v>
      </c>
      <c r="B325" s="39" t="s">
        <v>1058</v>
      </c>
      <c r="C325" s="40">
        <v>46122.4344444444</v>
      </c>
      <c r="D325" s="39" t="s">
        <v>1059</v>
      </c>
      <c r="E325" s="39" t="s">
        <v>89</v>
      </c>
      <c r="F325" s="40">
        <v>46095.458344907398</v>
      </c>
      <c r="G325" s="41">
        <v>44</v>
      </c>
      <c r="H325" s="41">
        <v>34.5</v>
      </c>
      <c r="I325" s="41">
        <v>68.5</v>
      </c>
      <c r="J325" s="41">
        <v>38</v>
      </c>
      <c r="K325" s="41">
        <v>45.4</v>
      </c>
      <c r="L325" s="42">
        <v>44.5</v>
      </c>
      <c r="M325" s="39" t="s">
        <v>11</v>
      </c>
      <c r="O325" s="41">
        <v>65</v>
      </c>
      <c r="P325" s="41">
        <v>75</v>
      </c>
      <c r="Q325" s="39" t="s">
        <v>11</v>
      </c>
      <c r="R325" s="39" t="s">
        <v>11</v>
      </c>
      <c r="S325" s="39" t="s">
        <v>11</v>
      </c>
    </row>
    <row r="326" spans="1:19" x14ac:dyDescent="0.4">
      <c r="A326" s="38" t="s">
        <v>1060</v>
      </c>
      <c r="B326" s="39" t="s">
        <v>1061</v>
      </c>
      <c r="C326" s="40">
        <v>46122.434398148202</v>
      </c>
      <c r="D326" s="39" t="s">
        <v>1062</v>
      </c>
      <c r="E326" s="39" t="s">
        <v>89</v>
      </c>
      <c r="F326" s="40">
        <v>46095.500011574099</v>
      </c>
      <c r="G326" s="41">
        <v>43</v>
      </c>
      <c r="H326" s="41">
        <v>32.6</v>
      </c>
      <c r="I326" s="41">
        <v>66.2</v>
      </c>
      <c r="J326" s="41">
        <v>36.1</v>
      </c>
      <c r="K326" s="41">
        <v>44.5</v>
      </c>
      <c r="L326" s="42">
        <v>44.5</v>
      </c>
      <c r="M326" s="39" t="s">
        <v>11</v>
      </c>
      <c r="O326" s="41">
        <v>65</v>
      </c>
      <c r="P326" s="41">
        <v>75</v>
      </c>
      <c r="Q326" s="39" t="s">
        <v>11</v>
      </c>
      <c r="R326" s="39" t="s">
        <v>11</v>
      </c>
      <c r="S326" s="39" t="s">
        <v>11</v>
      </c>
    </row>
    <row r="327" spans="1:19" x14ac:dyDescent="0.4">
      <c r="A327" s="38" t="s">
        <v>1063</v>
      </c>
      <c r="B327" s="39" t="s">
        <v>1064</v>
      </c>
      <c r="C327" s="40">
        <v>46122.434386574103</v>
      </c>
      <c r="D327" s="39" t="s">
        <v>1065</v>
      </c>
      <c r="E327" s="39" t="s">
        <v>89</v>
      </c>
      <c r="F327" s="40">
        <v>46095.541678240697</v>
      </c>
      <c r="G327" s="41">
        <v>42.9</v>
      </c>
      <c r="H327" s="41">
        <v>31.8</v>
      </c>
      <c r="I327" s="41">
        <v>63.4</v>
      </c>
      <c r="J327" s="41">
        <v>35.6</v>
      </c>
      <c r="K327" s="41">
        <v>44.5</v>
      </c>
      <c r="L327" s="42">
        <v>42.9</v>
      </c>
      <c r="M327" s="39" t="s">
        <v>11</v>
      </c>
      <c r="O327" s="41">
        <v>60</v>
      </c>
      <c r="P327" s="41">
        <v>70</v>
      </c>
      <c r="Q327" s="39" t="s">
        <v>11</v>
      </c>
      <c r="R327" s="39" t="s">
        <v>11</v>
      </c>
      <c r="S327" s="39" t="s">
        <v>11</v>
      </c>
    </row>
    <row r="328" spans="1:19" x14ac:dyDescent="0.4">
      <c r="A328" s="38" t="s">
        <v>1066</v>
      </c>
      <c r="B328" s="39" t="s">
        <v>1067</v>
      </c>
      <c r="C328" s="40">
        <v>46122.434328703697</v>
      </c>
      <c r="D328" s="39" t="s">
        <v>1068</v>
      </c>
      <c r="E328" s="39" t="s">
        <v>89</v>
      </c>
      <c r="F328" s="40">
        <v>46095.583344907398</v>
      </c>
      <c r="G328" s="41">
        <v>45.9</v>
      </c>
      <c r="H328" s="41">
        <v>29.4</v>
      </c>
      <c r="I328" s="41">
        <v>72.599999999999994</v>
      </c>
      <c r="J328" s="41">
        <v>33.700000000000003</v>
      </c>
      <c r="K328" s="41">
        <v>45.1</v>
      </c>
      <c r="L328" s="42">
        <v>41.1</v>
      </c>
      <c r="M328" s="39" t="s">
        <v>11</v>
      </c>
      <c r="O328" s="41">
        <v>55</v>
      </c>
      <c r="P328" s="41">
        <v>65</v>
      </c>
      <c r="Q328" s="39" t="s">
        <v>11</v>
      </c>
      <c r="R328" s="39" t="s">
        <v>11</v>
      </c>
      <c r="S328" s="39" t="s">
        <v>11</v>
      </c>
    </row>
    <row r="329" spans="1:19" x14ac:dyDescent="0.4">
      <c r="A329" s="38" t="s">
        <v>1069</v>
      </c>
      <c r="B329" s="39" t="s">
        <v>1070</v>
      </c>
      <c r="C329" s="40">
        <v>46122.434340277803</v>
      </c>
      <c r="D329" s="39" t="s">
        <v>1071</v>
      </c>
      <c r="E329" s="39" t="s">
        <v>89</v>
      </c>
      <c r="F329" s="40">
        <v>46095.625011574099</v>
      </c>
      <c r="G329" s="41">
        <v>42.2</v>
      </c>
      <c r="H329" s="41">
        <v>30.6</v>
      </c>
      <c r="I329" s="41">
        <v>66.2</v>
      </c>
      <c r="J329" s="41">
        <v>33.700000000000003</v>
      </c>
      <c r="K329" s="41">
        <v>43.2</v>
      </c>
      <c r="L329" s="42">
        <v>41.1</v>
      </c>
      <c r="M329" s="39" t="s">
        <v>11</v>
      </c>
      <c r="O329" s="41">
        <v>55</v>
      </c>
      <c r="P329" s="41">
        <v>65</v>
      </c>
      <c r="Q329" s="39" t="s">
        <v>11</v>
      </c>
      <c r="R329" s="39" t="s">
        <v>11</v>
      </c>
      <c r="S329" s="39" t="s">
        <v>11</v>
      </c>
    </row>
    <row r="330" spans="1:19" x14ac:dyDescent="0.4">
      <c r="A330" s="38" t="s">
        <v>1072</v>
      </c>
      <c r="B330" s="39" t="s">
        <v>1073</v>
      </c>
      <c r="C330" s="40">
        <v>46122.4344444444</v>
      </c>
      <c r="D330" s="39" t="s">
        <v>1074</v>
      </c>
      <c r="E330" s="39" t="s">
        <v>89</v>
      </c>
      <c r="F330" s="40">
        <v>46095.666678240697</v>
      </c>
      <c r="G330" s="41">
        <v>39</v>
      </c>
      <c r="H330" s="41">
        <v>27.1</v>
      </c>
      <c r="I330" s="41">
        <v>64.3</v>
      </c>
      <c r="J330" s="41">
        <v>30.7</v>
      </c>
      <c r="K330" s="41">
        <v>41.5</v>
      </c>
      <c r="L330" s="42">
        <v>41.1</v>
      </c>
      <c r="M330" s="39" t="s">
        <v>11</v>
      </c>
      <c r="O330" s="41">
        <v>55</v>
      </c>
      <c r="P330" s="41">
        <v>65</v>
      </c>
      <c r="Q330" s="39" t="s">
        <v>11</v>
      </c>
      <c r="R330" s="39" t="s">
        <v>11</v>
      </c>
      <c r="S330" s="39" t="s">
        <v>11</v>
      </c>
    </row>
    <row r="331" spans="1:19" x14ac:dyDescent="0.4">
      <c r="A331" s="38" t="s">
        <v>1075</v>
      </c>
      <c r="B331" s="39" t="s">
        <v>1076</v>
      </c>
      <c r="C331" s="40">
        <v>46122.434212963002</v>
      </c>
      <c r="D331" s="39" t="s">
        <v>1077</v>
      </c>
      <c r="E331" s="39" t="s">
        <v>89</v>
      </c>
      <c r="F331" s="40">
        <v>46095.708344907398</v>
      </c>
      <c r="G331" s="41">
        <v>38.700000000000003</v>
      </c>
      <c r="H331" s="41">
        <v>27.3</v>
      </c>
      <c r="I331" s="41">
        <v>63.8</v>
      </c>
      <c r="J331" s="41">
        <v>30.4</v>
      </c>
      <c r="K331" s="41">
        <v>39.5</v>
      </c>
      <c r="L331" s="42">
        <v>41.1</v>
      </c>
      <c r="M331" s="39" t="s">
        <v>11</v>
      </c>
      <c r="O331" s="41">
        <v>55</v>
      </c>
      <c r="P331" s="41">
        <v>65</v>
      </c>
      <c r="Q331" s="39" t="s">
        <v>11</v>
      </c>
      <c r="R331" s="39" t="s">
        <v>11</v>
      </c>
      <c r="S331" s="39" t="s">
        <v>11</v>
      </c>
    </row>
    <row r="332" spans="1:19" x14ac:dyDescent="0.4">
      <c r="A332" s="38" t="s">
        <v>1078</v>
      </c>
      <c r="B332" s="39" t="s">
        <v>1079</v>
      </c>
      <c r="C332" s="40">
        <v>46122.434328703697</v>
      </c>
      <c r="D332" s="39" t="s">
        <v>1080</v>
      </c>
      <c r="E332" s="39" t="s">
        <v>89</v>
      </c>
      <c r="F332" s="40">
        <v>46095.750011574099</v>
      </c>
      <c r="G332" s="41">
        <v>41.6</v>
      </c>
      <c r="H332" s="41">
        <v>29</v>
      </c>
      <c r="I332" s="41">
        <v>67.099999999999994</v>
      </c>
      <c r="J332" s="41">
        <v>32.1</v>
      </c>
      <c r="K332" s="41">
        <v>41.2</v>
      </c>
      <c r="L332" s="42">
        <v>41.1</v>
      </c>
      <c r="M332" s="39" t="s">
        <v>11</v>
      </c>
      <c r="O332" s="41">
        <v>55</v>
      </c>
      <c r="P332" s="41">
        <v>65</v>
      </c>
      <c r="Q332" s="39" t="s">
        <v>11</v>
      </c>
      <c r="R332" s="39" t="s">
        <v>11</v>
      </c>
      <c r="S332" s="39" t="s">
        <v>11</v>
      </c>
    </row>
    <row r="333" spans="1:19" x14ac:dyDescent="0.4">
      <c r="A333" s="38" t="s">
        <v>1081</v>
      </c>
      <c r="B333" s="39" t="s">
        <v>1082</v>
      </c>
      <c r="C333" s="40">
        <v>46122.434328703697</v>
      </c>
      <c r="D333" s="39" t="s">
        <v>1083</v>
      </c>
      <c r="E333" s="39" t="s">
        <v>89</v>
      </c>
      <c r="F333" s="40">
        <v>46095.791678240697</v>
      </c>
      <c r="G333" s="41">
        <v>37.299999999999997</v>
      </c>
      <c r="H333" s="41">
        <v>29.7</v>
      </c>
      <c r="I333" s="41">
        <v>52.9</v>
      </c>
      <c r="J333" s="41">
        <v>32</v>
      </c>
      <c r="K333" s="41">
        <v>39.4</v>
      </c>
      <c r="L333" s="42">
        <v>41.1</v>
      </c>
      <c r="M333" s="39" t="s">
        <v>11</v>
      </c>
      <c r="O333" s="41">
        <v>55</v>
      </c>
      <c r="P333" s="41">
        <v>65</v>
      </c>
      <c r="Q333" s="39" t="s">
        <v>11</v>
      </c>
      <c r="R333" s="39" t="s">
        <v>11</v>
      </c>
      <c r="S333" s="39" t="s">
        <v>11</v>
      </c>
    </row>
    <row r="334" spans="1:19" x14ac:dyDescent="0.4">
      <c r="A334" s="38" t="s">
        <v>1084</v>
      </c>
      <c r="B334" s="39" t="s">
        <v>1085</v>
      </c>
      <c r="C334" s="40">
        <v>46122.434351851902</v>
      </c>
      <c r="D334" s="39" t="s">
        <v>1086</v>
      </c>
      <c r="E334" s="39" t="s">
        <v>89</v>
      </c>
      <c r="F334" s="40">
        <v>46095.833344907398</v>
      </c>
      <c r="G334" s="41">
        <v>38.6</v>
      </c>
      <c r="H334" s="41">
        <v>29.2</v>
      </c>
      <c r="I334" s="41">
        <v>66.900000000000006</v>
      </c>
      <c r="J334" s="41">
        <v>31.2</v>
      </c>
      <c r="K334" s="41">
        <v>40.5</v>
      </c>
      <c r="L334" s="42">
        <v>41.1</v>
      </c>
      <c r="M334" s="39" t="s">
        <v>11</v>
      </c>
      <c r="O334" s="41">
        <v>55</v>
      </c>
      <c r="P334" s="41">
        <v>65</v>
      </c>
      <c r="Q334" s="39" t="s">
        <v>11</v>
      </c>
      <c r="R334" s="39" t="s">
        <v>11</v>
      </c>
      <c r="S334" s="39" t="s">
        <v>11</v>
      </c>
    </row>
    <row r="335" spans="1:19" x14ac:dyDescent="0.4">
      <c r="A335" s="38" t="s">
        <v>1087</v>
      </c>
      <c r="B335" s="39" t="s">
        <v>1088</v>
      </c>
      <c r="C335" s="40">
        <v>46122.434432870403</v>
      </c>
      <c r="D335" s="39" t="s">
        <v>1089</v>
      </c>
      <c r="E335" s="39" t="s">
        <v>89</v>
      </c>
      <c r="F335" s="40">
        <v>46095.875011574099</v>
      </c>
      <c r="G335" s="41">
        <v>37.4</v>
      </c>
      <c r="H335" s="41">
        <v>28.5</v>
      </c>
      <c r="I335" s="41">
        <v>53.9</v>
      </c>
      <c r="J335" s="41">
        <v>30.7</v>
      </c>
      <c r="K335" s="41">
        <v>39.700000000000003</v>
      </c>
      <c r="L335" s="42">
        <v>41.1</v>
      </c>
      <c r="M335" s="39" t="s">
        <v>11</v>
      </c>
      <c r="O335" s="41">
        <v>55</v>
      </c>
      <c r="P335" s="41">
        <v>65</v>
      </c>
      <c r="Q335" s="39" t="s">
        <v>11</v>
      </c>
      <c r="R335" s="39" t="s">
        <v>11</v>
      </c>
      <c r="S335" s="39" t="s">
        <v>11</v>
      </c>
    </row>
    <row r="336" spans="1:19" x14ac:dyDescent="0.4">
      <c r="A336" s="38" t="s">
        <v>1090</v>
      </c>
      <c r="B336" s="39" t="s">
        <v>1091</v>
      </c>
      <c r="C336" s="40">
        <v>46122.434421296297</v>
      </c>
      <c r="D336" s="39" t="s">
        <v>1092</v>
      </c>
      <c r="E336" s="39" t="s">
        <v>89</v>
      </c>
      <c r="F336" s="40">
        <v>46095.916678240697</v>
      </c>
      <c r="G336" s="41">
        <v>37.4</v>
      </c>
      <c r="H336" s="41">
        <v>28.2</v>
      </c>
      <c r="I336" s="41">
        <v>56.9</v>
      </c>
      <c r="J336" s="41">
        <v>31.3</v>
      </c>
      <c r="K336" s="41">
        <v>39.6</v>
      </c>
      <c r="L336" s="42">
        <v>36.200000000000003</v>
      </c>
      <c r="M336" s="39" t="s">
        <v>11</v>
      </c>
      <c r="O336" s="41">
        <v>45</v>
      </c>
      <c r="P336" s="41">
        <v>55</v>
      </c>
      <c r="Q336" s="39" t="s">
        <v>11</v>
      </c>
      <c r="R336" s="39" t="s">
        <v>11</v>
      </c>
      <c r="S336" s="39" t="s">
        <v>11</v>
      </c>
    </row>
    <row r="337" spans="1:19" x14ac:dyDescent="0.4">
      <c r="A337" s="38" t="s">
        <v>1093</v>
      </c>
      <c r="B337" s="39" t="s">
        <v>1094</v>
      </c>
      <c r="C337" s="40">
        <v>46122.434247685203</v>
      </c>
      <c r="D337" s="39" t="s">
        <v>1095</v>
      </c>
      <c r="E337" s="39" t="s">
        <v>89</v>
      </c>
      <c r="F337" s="40">
        <v>46095.958344907398</v>
      </c>
      <c r="G337" s="41">
        <v>35.5</v>
      </c>
      <c r="H337" s="41">
        <v>27.6</v>
      </c>
      <c r="I337" s="41">
        <v>54.2</v>
      </c>
      <c r="J337" s="41">
        <v>30.9</v>
      </c>
      <c r="K337" s="41">
        <v>37.6</v>
      </c>
      <c r="L337" s="42">
        <v>36.200000000000003</v>
      </c>
      <c r="M337" s="39" t="s">
        <v>11</v>
      </c>
      <c r="O337" s="41">
        <v>45</v>
      </c>
      <c r="P337" s="41">
        <v>55</v>
      </c>
      <c r="Q337" s="39" t="s">
        <v>11</v>
      </c>
      <c r="R337" s="39" t="s">
        <v>11</v>
      </c>
      <c r="S337" s="39" t="s">
        <v>11</v>
      </c>
    </row>
    <row r="338" spans="1:19" x14ac:dyDescent="0.4">
      <c r="A338" s="38" t="s">
        <v>1096</v>
      </c>
      <c r="B338" s="39" t="s">
        <v>1097</v>
      </c>
      <c r="C338" s="40">
        <v>46122.434328703697</v>
      </c>
      <c r="D338" s="39" t="s">
        <v>1098</v>
      </c>
      <c r="E338" s="39" t="s">
        <v>89</v>
      </c>
      <c r="F338" s="40">
        <v>46096.000011574099</v>
      </c>
      <c r="G338" s="41">
        <v>33.200000000000003</v>
      </c>
      <c r="H338" s="41">
        <v>27.2</v>
      </c>
      <c r="I338" s="41">
        <v>51.4</v>
      </c>
      <c r="J338" s="41">
        <v>29.7</v>
      </c>
      <c r="K338" s="41">
        <v>35.1</v>
      </c>
      <c r="L338" s="42">
        <v>36.200000000000003</v>
      </c>
      <c r="M338" s="39" t="s">
        <v>11</v>
      </c>
      <c r="O338" s="41">
        <v>45</v>
      </c>
      <c r="P338" s="41">
        <v>55</v>
      </c>
      <c r="Q338" s="39" t="s">
        <v>11</v>
      </c>
      <c r="R338" s="39" t="s">
        <v>11</v>
      </c>
      <c r="S338" s="39" t="s">
        <v>11</v>
      </c>
    </row>
    <row r="339" spans="1:19" x14ac:dyDescent="0.4">
      <c r="A339" s="38" t="s">
        <v>1099</v>
      </c>
      <c r="B339" s="39" t="s">
        <v>1100</v>
      </c>
      <c r="C339" s="40">
        <v>46122.434305555602</v>
      </c>
      <c r="D339" s="39" t="s">
        <v>1101</v>
      </c>
      <c r="E339" s="39" t="s">
        <v>89</v>
      </c>
      <c r="F339" s="40">
        <v>46096.041678240697</v>
      </c>
      <c r="G339" s="41">
        <v>32.299999999999997</v>
      </c>
      <c r="H339" s="41">
        <v>26.1</v>
      </c>
      <c r="I339" s="41">
        <v>47.1</v>
      </c>
      <c r="J339" s="41">
        <v>28.6</v>
      </c>
      <c r="K339" s="41">
        <v>34.299999999999997</v>
      </c>
      <c r="L339" s="42">
        <v>36.200000000000003</v>
      </c>
      <c r="M339" s="39" t="s">
        <v>11</v>
      </c>
      <c r="O339" s="41">
        <v>45</v>
      </c>
      <c r="P339" s="41">
        <v>55</v>
      </c>
      <c r="Q339" s="39" t="s">
        <v>11</v>
      </c>
      <c r="R339" s="39" t="s">
        <v>11</v>
      </c>
      <c r="S339" s="39" t="s">
        <v>11</v>
      </c>
    </row>
    <row r="340" spans="1:19" x14ac:dyDescent="0.4">
      <c r="A340" s="38" t="s">
        <v>1102</v>
      </c>
      <c r="B340" s="39" t="s">
        <v>1103</v>
      </c>
      <c r="C340" s="40">
        <v>46122.434328703697</v>
      </c>
      <c r="D340" s="39" t="s">
        <v>1104</v>
      </c>
      <c r="E340" s="39" t="s">
        <v>89</v>
      </c>
      <c r="F340" s="40">
        <v>46096.083344907398</v>
      </c>
      <c r="G340" s="41">
        <v>32.6</v>
      </c>
      <c r="H340" s="41">
        <v>28.1</v>
      </c>
      <c r="I340" s="41">
        <v>40.6</v>
      </c>
      <c r="J340" s="41">
        <v>29.8</v>
      </c>
      <c r="K340" s="41">
        <v>34.700000000000003</v>
      </c>
      <c r="L340" s="42">
        <v>36.200000000000003</v>
      </c>
      <c r="M340" s="39" t="s">
        <v>11</v>
      </c>
      <c r="O340" s="41">
        <v>45</v>
      </c>
      <c r="P340" s="41">
        <v>55</v>
      </c>
      <c r="Q340" s="39" t="s">
        <v>11</v>
      </c>
      <c r="R340" s="39" t="s">
        <v>11</v>
      </c>
      <c r="S340" s="39" t="s">
        <v>11</v>
      </c>
    </row>
    <row r="341" spans="1:19" x14ac:dyDescent="0.4">
      <c r="A341" s="38" t="s">
        <v>1105</v>
      </c>
      <c r="B341" s="39" t="s">
        <v>1106</v>
      </c>
      <c r="C341" s="40">
        <v>46122.434467592597</v>
      </c>
      <c r="D341" s="39" t="s">
        <v>1107</v>
      </c>
      <c r="E341" s="39" t="s">
        <v>89</v>
      </c>
      <c r="F341" s="40">
        <v>46096.125011574099</v>
      </c>
      <c r="G341" s="41">
        <v>30.4</v>
      </c>
      <c r="H341" s="41">
        <v>26.2</v>
      </c>
      <c r="I341" s="41">
        <v>53</v>
      </c>
      <c r="J341" s="41">
        <v>28.2</v>
      </c>
      <c r="K341" s="41">
        <v>31.6</v>
      </c>
      <c r="L341" s="42">
        <v>36.200000000000003</v>
      </c>
      <c r="M341" s="39" t="s">
        <v>11</v>
      </c>
      <c r="O341" s="41">
        <v>45</v>
      </c>
      <c r="P341" s="41">
        <v>55</v>
      </c>
      <c r="Q341" s="39" t="s">
        <v>11</v>
      </c>
      <c r="R341" s="39" t="s">
        <v>11</v>
      </c>
      <c r="S341" s="39" t="s">
        <v>11</v>
      </c>
    </row>
    <row r="342" spans="1:19" x14ac:dyDescent="0.4">
      <c r="A342" s="38" t="s">
        <v>1108</v>
      </c>
      <c r="B342" s="39" t="s">
        <v>1109</v>
      </c>
      <c r="C342" s="40">
        <v>46122.434363425898</v>
      </c>
      <c r="D342" s="39" t="s">
        <v>1110</v>
      </c>
      <c r="E342" s="39" t="s">
        <v>89</v>
      </c>
      <c r="F342" s="40">
        <v>46096.166678240697</v>
      </c>
      <c r="G342" s="41">
        <v>29.4</v>
      </c>
      <c r="H342" s="41">
        <v>24.5</v>
      </c>
      <c r="I342" s="41">
        <v>50.9</v>
      </c>
      <c r="J342" s="41">
        <v>26.8</v>
      </c>
      <c r="K342" s="41">
        <v>31</v>
      </c>
      <c r="L342" s="42">
        <v>36.200000000000003</v>
      </c>
      <c r="M342" s="39" t="s">
        <v>11</v>
      </c>
      <c r="O342" s="41">
        <v>45</v>
      </c>
      <c r="P342" s="41">
        <v>55</v>
      </c>
      <c r="Q342" s="39" t="s">
        <v>11</v>
      </c>
      <c r="R342" s="39" t="s">
        <v>11</v>
      </c>
      <c r="S342" s="39" t="s">
        <v>11</v>
      </c>
    </row>
    <row r="343" spans="1:19" x14ac:dyDescent="0.4">
      <c r="A343" s="38" t="s">
        <v>1111</v>
      </c>
      <c r="B343" s="39" t="s">
        <v>1112</v>
      </c>
      <c r="C343" s="40">
        <v>46122.434247685203</v>
      </c>
      <c r="D343" s="39" t="s">
        <v>1113</v>
      </c>
      <c r="E343" s="39" t="s">
        <v>89</v>
      </c>
      <c r="F343" s="40">
        <v>46096.208344907398</v>
      </c>
      <c r="G343" s="41">
        <v>38.799999999999997</v>
      </c>
      <c r="H343" s="41">
        <v>24.2</v>
      </c>
      <c r="I343" s="41">
        <v>68.400000000000006</v>
      </c>
      <c r="J343" s="41">
        <v>27.8</v>
      </c>
      <c r="K343" s="41">
        <v>38.4</v>
      </c>
      <c r="L343" s="42">
        <v>36.200000000000003</v>
      </c>
      <c r="M343" s="39" t="s">
        <v>11</v>
      </c>
      <c r="O343" s="41">
        <v>45</v>
      </c>
      <c r="P343" s="41">
        <v>55</v>
      </c>
      <c r="Q343" s="39" t="s">
        <v>11</v>
      </c>
      <c r="R343" s="39" t="s">
        <v>11</v>
      </c>
      <c r="S343" s="39" t="s">
        <v>11</v>
      </c>
    </row>
    <row r="344" spans="1:19" x14ac:dyDescent="0.4">
      <c r="A344" s="38" t="s">
        <v>1114</v>
      </c>
      <c r="B344" s="39" t="s">
        <v>1115</v>
      </c>
      <c r="C344" s="40">
        <v>46122.434479166703</v>
      </c>
      <c r="D344" s="39" t="s">
        <v>1116</v>
      </c>
      <c r="E344" s="39" t="s">
        <v>89</v>
      </c>
      <c r="F344" s="40">
        <v>46096.250011574099</v>
      </c>
      <c r="G344" s="41">
        <v>41.2</v>
      </c>
      <c r="H344" s="41">
        <v>29.3</v>
      </c>
      <c r="I344" s="41">
        <v>73.7</v>
      </c>
      <c r="J344" s="41">
        <v>32.5</v>
      </c>
      <c r="K344" s="41">
        <v>41.8</v>
      </c>
      <c r="L344" s="42">
        <v>36.200000000000003</v>
      </c>
      <c r="M344" s="39" t="s">
        <v>11</v>
      </c>
      <c r="O344" s="41">
        <v>45</v>
      </c>
      <c r="P344" s="41">
        <v>55</v>
      </c>
      <c r="Q344" s="39" t="s">
        <v>11</v>
      </c>
      <c r="R344" s="39" t="s">
        <v>11</v>
      </c>
      <c r="S344" s="39" t="s">
        <v>11</v>
      </c>
    </row>
    <row r="345" spans="1:19" x14ac:dyDescent="0.4">
      <c r="A345" s="38" t="s">
        <v>1117</v>
      </c>
      <c r="B345" s="39" t="s">
        <v>1118</v>
      </c>
      <c r="C345" s="40">
        <v>46122.434305555602</v>
      </c>
      <c r="D345" s="39" t="s">
        <v>1119</v>
      </c>
      <c r="E345" s="39" t="s">
        <v>89</v>
      </c>
      <c r="F345" s="40">
        <v>46096.291678240697</v>
      </c>
      <c r="G345" s="41">
        <v>41.4</v>
      </c>
      <c r="H345" s="41">
        <v>30.4</v>
      </c>
      <c r="I345" s="41">
        <v>67.5</v>
      </c>
      <c r="J345" s="41">
        <v>33.4</v>
      </c>
      <c r="K345" s="41">
        <v>43.9</v>
      </c>
      <c r="L345" s="42">
        <v>45.7</v>
      </c>
      <c r="M345" s="39" t="s">
        <v>11</v>
      </c>
      <c r="O345" s="41">
        <v>55</v>
      </c>
      <c r="P345" s="41">
        <v>65</v>
      </c>
      <c r="Q345" s="39" t="s">
        <v>11</v>
      </c>
      <c r="R345" s="39" t="s">
        <v>11</v>
      </c>
      <c r="S345" s="39" t="s">
        <v>11</v>
      </c>
    </row>
    <row r="346" spans="1:19" x14ac:dyDescent="0.4">
      <c r="A346" s="38" t="s">
        <v>1120</v>
      </c>
      <c r="B346" s="39" t="s">
        <v>1121</v>
      </c>
      <c r="C346" s="40">
        <v>46122.434456018498</v>
      </c>
      <c r="D346" s="39" t="s">
        <v>1122</v>
      </c>
      <c r="E346" s="39" t="s">
        <v>89</v>
      </c>
      <c r="F346" s="40">
        <v>46096.333344907398</v>
      </c>
      <c r="G346" s="41">
        <v>40.799999999999997</v>
      </c>
      <c r="H346" s="41">
        <v>31.8</v>
      </c>
      <c r="I346" s="41">
        <v>62.1</v>
      </c>
      <c r="J346" s="41">
        <v>34.6</v>
      </c>
      <c r="K346" s="41">
        <v>42.7</v>
      </c>
      <c r="L346" s="42">
        <v>45.7</v>
      </c>
      <c r="M346" s="39" t="s">
        <v>11</v>
      </c>
      <c r="O346" s="41">
        <v>55</v>
      </c>
      <c r="P346" s="41">
        <v>65</v>
      </c>
      <c r="Q346" s="39" t="s">
        <v>11</v>
      </c>
      <c r="R346" s="39" t="s">
        <v>11</v>
      </c>
      <c r="S346" s="39" t="s">
        <v>11</v>
      </c>
    </row>
    <row r="347" spans="1:19" x14ac:dyDescent="0.4">
      <c r="A347" s="38" t="s">
        <v>1123</v>
      </c>
      <c r="B347" s="39" t="s">
        <v>1124</v>
      </c>
      <c r="C347" s="40">
        <v>46122.434421296297</v>
      </c>
      <c r="D347" s="39" t="s">
        <v>1125</v>
      </c>
      <c r="E347" s="39" t="s">
        <v>89</v>
      </c>
      <c r="F347" s="40">
        <v>46096.375011574099</v>
      </c>
      <c r="G347" s="41">
        <v>43.7</v>
      </c>
      <c r="H347" s="41">
        <v>34.5</v>
      </c>
      <c r="I347" s="41">
        <v>69.3</v>
      </c>
      <c r="J347" s="41">
        <v>36.799999999999997</v>
      </c>
      <c r="K347" s="41">
        <v>45.4</v>
      </c>
      <c r="L347" s="42">
        <v>45.7</v>
      </c>
      <c r="M347" s="39" t="s">
        <v>11</v>
      </c>
      <c r="O347" s="41">
        <v>55</v>
      </c>
      <c r="P347" s="41">
        <v>65</v>
      </c>
      <c r="Q347" s="39" t="s">
        <v>11</v>
      </c>
      <c r="R347" s="39" t="s">
        <v>11</v>
      </c>
      <c r="S347" s="39" t="s">
        <v>11</v>
      </c>
    </row>
    <row r="348" spans="1:19" x14ac:dyDescent="0.4">
      <c r="A348" s="38" t="s">
        <v>1126</v>
      </c>
      <c r="B348" s="39" t="s">
        <v>1127</v>
      </c>
      <c r="C348" s="40">
        <v>46122.434293981503</v>
      </c>
      <c r="D348" s="39" t="s">
        <v>1128</v>
      </c>
      <c r="E348" s="39" t="s">
        <v>89</v>
      </c>
      <c r="F348" s="40">
        <v>46096.416678240697</v>
      </c>
      <c r="G348" s="41">
        <v>45.7</v>
      </c>
      <c r="H348" s="41">
        <v>35.4</v>
      </c>
      <c r="I348" s="41">
        <v>64.5</v>
      </c>
      <c r="J348" s="41">
        <v>38.4</v>
      </c>
      <c r="K348" s="41">
        <v>48.9</v>
      </c>
      <c r="L348" s="42">
        <v>45.7</v>
      </c>
      <c r="M348" s="39" t="s">
        <v>11</v>
      </c>
      <c r="O348" s="41">
        <v>55</v>
      </c>
      <c r="P348" s="41">
        <v>65</v>
      </c>
      <c r="Q348" s="39" t="s">
        <v>11</v>
      </c>
      <c r="R348" s="39" t="s">
        <v>11</v>
      </c>
      <c r="S348" s="39" t="s">
        <v>11</v>
      </c>
    </row>
    <row r="349" spans="1:19" x14ac:dyDescent="0.4">
      <c r="A349" s="38" t="s">
        <v>1129</v>
      </c>
      <c r="B349" s="39" t="s">
        <v>1130</v>
      </c>
      <c r="C349" s="40">
        <v>46122.434421296297</v>
      </c>
      <c r="D349" s="39" t="s">
        <v>1131</v>
      </c>
      <c r="E349" s="39" t="s">
        <v>89</v>
      </c>
      <c r="F349" s="40">
        <v>46096.458344907398</v>
      </c>
      <c r="G349" s="41">
        <v>46.9</v>
      </c>
      <c r="H349" s="41">
        <v>37.200000000000003</v>
      </c>
      <c r="I349" s="41">
        <v>65.7</v>
      </c>
      <c r="J349" s="41">
        <v>40.4</v>
      </c>
      <c r="K349" s="41">
        <v>50.2</v>
      </c>
      <c r="L349" s="42">
        <v>45.7</v>
      </c>
      <c r="M349" s="39" t="s">
        <v>11</v>
      </c>
      <c r="O349" s="41">
        <v>55</v>
      </c>
      <c r="P349" s="41">
        <v>65</v>
      </c>
      <c r="Q349" s="39" t="s">
        <v>11</v>
      </c>
      <c r="R349" s="39" t="s">
        <v>11</v>
      </c>
      <c r="S349" s="39" t="s">
        <v>11</v>
      </c>
    </row>
    <row r="350" spans="1:19" x14ac:dyDescent="0.4">
      <c r="A350" s="38" t="s">
        <v>1132</v>
      </c>
      <c r="B350" s="39" t="s">
        <v>1133</v>
      </c>
      <c r="C350" s="40">
        <v>46122.434386574103</v>
      </c>
      <c r="D350" s="39" t="s">
        <v>1134</v>
      </c>
      <c r="E350" s="39" t="s">
        <v>89</v>
      </c>
      <c r="F350" s="40">
        <v>46096.500011574099</v>
      </c>
      <c r="G350" s="41">
        <v>49.5</v>
      </c>
      <c r="H350" s="41">
        <v>38.700000000000003</v>
      </c>
      <c r="I350" s="41">
        <v>65.2</v>
      </c>
      <c r="J350" s="41">
        <v>42.9</v>
      </c>
      <c r="K350" s="41">
        <v>52.9</v>
      </c>
      <c r="L350" s="42">
        <v>45.7</v>
      </c>
      <c r="M350" s="39" t="s">
        <v>11</v>
      </c>
      <c r="O350" s="41">
        <v>55</v>
      </c>
      <c r="P350" s="41">
        <v>65</v>
      </c>
      <c r="Q350" s="39" t="s">
        <v>11</v>
      </c>
      <c r="R350" s="39" t="s">
        <v>11</v>
      </c>
      <c r="S350" s="39" t="s">
        <v>11</v>
      </c>
    </row>
    <row r="351" spans="1:19" x14ac:dyDescent="0.4">
      <c r="A351" s="38" t="s">
        <v>1135</v>
      </c>
      <c r="B351" s="39" t="s">
        <v>1136</v>
      </c>
      <c r="C351" s="40">
        <v>46122.434479166703</v>
      </c>
      <c r="D351" s="39" t="s">
        <v>1137</v>
      </c>
      <c r="E351" s="39" t="s">
        <v>89</v>
      </c>
      <c r="F351" s="40">
        <v>46096.541678240697</v>
      </c>
      <c r="G351" s="41">
        <v>48.9</v>
      </c>
      <c r="H351" s="41">
        <v>36.299999999999997</v>
      </c>
      <c r="I351" s="41">
        <v>65.8</v>
      </c>
      <c r="J351" s="41">
        <v>40.799999999999997</v>
      </c>
      <c r="K351" s="41">
        <v>52.5</v>
      </c>
      <c r="L351" s="42">
        <v>45.7</v>
      </c>
      <c r="M351" s="39" t="s">
        <v>11</v>
      </c>
      <c r="O351" s="41">
        <v>55</v>
      </c>
      <c r="P351" s="41">
        <v>65</v>
      </c>
      <c r="Q351" s="39" t="s">
        <v>11</v>
      </c>
      <c r="R351" s="39" t="s">
        <v>11</v>
      </c>
      <c r="S351" s="39" t="s">
        <v>11</v>
      </c>
    </row>
    <row r="352" spans="1:19" x14ac:dyDescent="0.4">
      <c r="A352" s="38" t="s">
        <v>1138</v>
      </c>
      <c r="B352" s="39" t="s">
        <v>1139</v>
      </c>
      <c r="C352" s="40">
        <v>46122.434421296297</v>
      </c>
      <c r="D352" s="39" t="s">
        <v>1140</v>
      </c>
      <c r="E352" s="39" t="s">
        <v>89</v>
      </c>
      <c r="F352" s="40">
        <v>46096.583344907398</v>
      </c>
      <c r="G352" s="41">
        <v>46.7</v>
      </c>
      <c r="H352" s="41">
        <v>36.700000000000003</v>
      </c>
      <c r="I352" s="41">
        <v>67.3</v>
      </c>
      <c r="J352" s="41">
        <v>38.9</v>
      </c>
      <c r="K352" s="41">
        <v>49.7</v>
      </c>
      <c r="L352" s="42">
        <v>45.7</v>
      </c>
      <c r="M352" s="39" t="s">
        <v>11</v>
      </c>
      <c r="O352" s="41">
        <v>55</v>
      </c>
      <c r="P352" s="41">
        <v>65</v>
      </c>
      <c r="Q352" s="39" t="s">
        <v>11</v>
      </c>
      <c r="R352" s="39" t="s">
        <v>11</v>
      </c>
      <c r="S352" s="39" t="s">
        <v>11</v>
      </c>
    </row>
    <row r="353" spans="1:19" x14ac:dyDescent="0.4">
      <c r="A353" s="38" t="s">
        <v>1141</v>
      </c>
      <c r="B353" s="39" t="s">
        <v>1142</v>
      </c>
      <c r="C353" s="40">
        <v>46122.434305555602</v>
      </c>
      <c r="D353" s="39" t="s">
        <v>1143</v>
      </c>
      <c r="E353" s="39" t="s">
        <v>89</v>
      </c>
      <c r="F353" s="40">
        <v>46096.625011574099</v>
      </c>
      <c r="G353" s="41">
        <v>46.9</v>
      </c>
      <c r="H353" s="41">
        <v>38</v>
      </c>
      <c r="I353" s="41">
        <v>59.5</v>
      </c>
      <c r="J353" s="41">
        <v>41</v>
      </c>
      <c r="K353" s="41">
        <v>50</v>
      </c>
      <c r="L353" s="42">
        <v>45.7</v>
      </c>
      <c r="M353" s="39" t="s">
        <v>11</v>
      </c>
      <c r="O353" s="41">
        <v>55</v>
      </c>
      <c r="P353" s="41">
        <v>65</v>
      </c>
      <c r="Q353" s="39" t="s">
        <v>11</v>
      </c>
      <c r="R353" s="39" t="s">
        <v>11</v>
      </c>
      <c r="S353" s="39" t="s">
        <v>11</v>
      </c>
    </row>
    <row r="354" spans="1:19" x14ac:dyDescent="0.4">
      <c r="A354" s="38" t="s">
        <v>1144</v>
      </c>
      <c r="B354" s="39" t="s">
        <v>1145</v>
      </c>
      <c r="C354" s="40">
        <v>46122.434340277803</v>
      </c>
      <c r="D354" s="39" t="s">
        <v>1146</v>
      </c>
      <c r="E354" s="39" t="s">
        <v>89</v>
      </c>
      <c r="F354" s="40">
        <v>46096.666678240697</v>
      </c>
      <c r="G354" s="41">
        <v>48</v>
      </c>
      <c r="H354" s="41">
        <v>35.5</v>
      </c>
      <c r="I354" s="41">
        <v>64.7</v>
      </c>
      <c r="J354" s="41">
        <v>39</v>
      </c>
      <c r="K354" s="41">
        <v>51.9</v>
      </c>
      <c r="L354" s="42">
        <v>45.7</v>
      </c>
      <c r="M354" s="39" t="s">
        <v>11</v>
      </c>
      <c r="O354" s="41">
        <v>55</v>
      </c>
      <c r="P354" s="41">
        <v>65</v>
      </c>
      <c r="Q354" s="39" t="s">
        <v>11</v>
      </c>
      <c r="R354" s="39" t="s">
        <v>11</v>
      </c>
      <c r="S354" s="39" t="s">
        <v>11</v>
      </c>
    </row>
    <row r="355" spans="1:19" x14ac:dyDescent="0.4">
      <c r="A355" s="38" t="s">
        <v>1147</v>
      </c>
      <c r="B355" s="39" t="s">
        <v>1148</v>
      </c>
      <c r="C355" s="40">
        <v>46122.434421296297</v>
      </c>
      <c r="D355" s="39" t="s">
        <v>1149</v>
      </c>
      <c r="E355" s="39" t="s">
        <v>89</v>
      </c>
      <c r="F355" s="40">
        <v>46096.708344907398</v>
      </c>
      <c r="G355" s="41">
        <v>44.1</v>
      </c>
      <c r="H355" s="41">
        <v>33.9</v>
      </c>
      <c r="I355" s="41">
        <v>66.8</v>
      </c>
      <c r="J355" s="41">
        <v>37.299999999999997</v>
      </c>
      <c r="K355" s="41">
        <v>46.4</v>
      </c>
      <c r="L355" s="42">
        <v>45.7</v>
      </c>
      <c r="M355" s="39" t="s">
        <v>11</v>
      </c>
      <c r="O355" s="41">
        <v>55</v>
      </c>
      <c r="P355" s="41">
        <v>65</v>
      </c>
      <c r="Q355" s="39" t="s">
        <v>11</v>
      </c>
      <c r="R355" s="39" t="s">
        <v>11</v>
      </c>
      <c r="S355" s="39" t="s">
        <v>11</v>
      </c>
    </row>
    <row r="356" spans="1:19" x14ac:dyDescent="0.4">
      <c r="A356" s="38" t="s">
        <v>1150</v>
      </c>
      <c r="B356" s="39" t="s">
        <v>1151</v>
      </c>
      <c r="C356" s="40">
        <v>46122.434386574103</v>
      </c>
      <c r="D356" s="39" t="s">
        <v>1152</v>
      </c>
      <c r="E356" s="39" t="s">
        <v>89</v>
      </c>
      <c r="F356" s="40">
        <v>46096.750011574099</v>
      </c>
      <c r="G356" s="41">
        <v>43.1</v>
      </c>
      <c r="H356" s="41">
        <v>32.6</v>
      </c>
      <c r="I356" s="41">
        <v>69.3</v>
      </c>
      <c r="J356" s="41">
        <v>35.6</v>
      </c>
      <c r="K356" s="41">
        <v>44.6</v>
      </c>
      <c r="L356" s="42">
        <v>45.7</v>
      </c>
      <c r="M356" s="39" t="s">
        <v>11</v>
      </c>
      <c r="O356" s="41">
        <v>55</v>
      </c>
      <c r="P356" s="41">
        <v>65</v>
      </c>
      <c r="Q356" s="39" t="s">
        <v>11</v>
      </c>
      <c r="R356" s="39" t="s">
        <v>11</v>
      </c>
      <c r="S356" s="39" t="s">
        <v>11</v>
      </c>
    </row>
    <row r="357" spans="1:19" x14ac:dyDescent="0.4">
      <c r="A357" s="38" t="s">
        <v>1153</v>
      </c>
      <c r="B357" s="39" t="s">
        <v>1154</v>
      </c>
      <c r="C357" s="40">
        <v>46122.434259259302</v>
      </c>
      <c r="D357" s="39" t="s">
        <v>1155</v>
      </c>
      <c r="E357" s="39" t="s">
        <v>89</v>
      </c>
      <c r="F357" s="40">
        <v>46096.791678240697</v>
      </c>
      <c r="G357" s="41">
        <v>43.5</v>
      </c>
      <c r="H357" s="41">
        <v>32.4</v>
      </c>
      <c r="I357" s="41">
        <v>56.9</v>
      </c>
      <c r="J357" s="41">
        <v>36.299999999999997</v>
      </c>
      <c r="K357" s="41">
        <v>46.8</v>
      </c>
      <c r="L357" s="42">
        <v>45.7</v>
      </c>
      <c r="M357" s="39" t="s">
        <v>11</v>
      </c>
      <c r="O357" s="41">
        <v>55</v>
      </c>
      <c r="P357" s="41">
        <v>65</v>
      </c>
      <c r="Q357" s="39" t="s">
        <v>11</v>
      </c>
      <c r="R357" s="39" t="s">
        <v>11</v>
      </c>
      <c r="S357" s="39" t="s">
        <v>11</v>
      </c>
    </row>
    <row r="358" spans="1:19" x14ac:dyDescent="0.4">
      <c r="A358" s="38" t="s">
        <v>1156</v>
      </c>
      <c r="B358" s="39" t="s">
        <v>1157</v>
      </c>
      <c r="C358" s="40">
        <v>46122.434386574103</v>
      </c>
      <c r="D358" s="39" t="s">
        <v>1158</v>
      </c>
      <c r="E358" s="39" t="s">
        <v>89</v>
      </c>
      <c r="F358" s="40">
        <v>46096.833344907398</v>
      </c>
      <c r="G358" s="41">
        <v>41</v>
      </c>
      <c r="H358" s="41">
        <v>31.9</v>
      </c>
      <c r="I358" s="41">
        <v>55.7</v>
      </c>
      <c r="J358" s="41">
        <v>35</v>
      </c>
      <c r="K358" s="41">
        <v>44.1</v>
      </c>
      <c r="L358" s="42">
        <v>45.7</v>
      </c>
      <c r="M358" s="39" t="s">
        <v>11</v>
      </c>
      <c r="O358" s="41">
        <v>55</v>
      </c>
      <c r="P358" s="41">
        <v>65</v>
      </c>
      <c r="Q358" s="39" t="s">
        <v>11</v>
      </c>
      <c r="R358" s="39" t="s">
        <v>11</v>
      </c>
      <c r="S358" s="39" t="s">
        <v>11</v>
      </c>
    </row>
    <row r="359" spans="1:19" x14ac:dyDescent="0.4">
      <c r="A359" s="38" t="s">
        <v>1159</v>
      </c>
      <c r="B359" s="39" t="s">
        <v>1160</v>
      </c>
      <c r="C359" s="40">
        <v>46122.434479166703</v>
      </c>
      <c r="D359" s="39" t="s">
        <v>1161</v>
      </c>
      <c r="E359" s="39" t="s">
        <v>89</v>
      </c>
      <c r="F359" s="40">
        <v>46096.875011574099</v>
      </c>
      <c r="G359" s="41">
        <v>39.9</v>
      </c>
      <c r="H359" s="41">
        <v>29</v>
      </c>
      <c r="I359" s="41">
        <v>59.6</v>
      </c>
      <c r="J359" s="41">
        <v>32.700000000000003</v>
      </c>
      <c r="K359" s="41">
        <v>42.5</v>
      </c>
      <c r="L359" s="42">
        <v>45.7</v>
      </c>
      <c r="M359" s="39" t="s">
        <v>11</v>
      </c>
      <c r="O359" s="41">
        <v>55</v>
      </c>
      <c r="P359" s="41">
        <v>65</v>
      </c>
      <c r="Q359" s="39" t="s">
        <v>11</v>
      </c>
      <c r="R359" s="39" t="s">
        <v>11</v>
      </c>
      <c r="S359" s="39" t="s">
        <v>11</v>
      </c>
    </row>
    <row r="360" spans="1:19" x14ac:dyDescent="0.4">
      <c r="A360" s="38" t="s">
        <v>1162</v>
      </c>
      <c r="B360" s="39" t="s">
        <v>1163</v>
      </c>
      <c r="C360" s="40">
        <v>46122.434259259302</v>
      </c>
      <c r="D360" s="39" t="s">
        <v>1164</v>
      </c>
      <c r="E360" s="39" t="s">
        <v>89</v>
      </c>
      <c r="F360" s="40">
        <v>46096.916678240697</v>
      </c>
      <c r="G360" s="41">
        <v>43.3</v>
      </c>
      <c r="H360" s="41">
        <v>27.8</v>
      </c>
      <c r="I360" s="41">
        <v>71.8</v>
      </c>
      <c r="J360" s="41">
        <v>32.4</v>
      </c>
      <c r="K360" s="41">
        <v>43.9</v>
      </c>
      <c r="L360" s="42">
        <v>39.700000000000003</v>
      </c>
      <c r="M360" s="39" t="s">
        <v>11</v>
      </c>
      <c r="O360" s="41">
        <v>45</v>
      </c>
      <c r="P360" s="41">
        <v>55</v>
      </c>
      <c r="Q360" s="39" t="s">
        <v>11</v>
      </c>
      <c r="R360" s="39" t="s">
        <v>11</v>
      </c>
      <c r="S360" s="39" t="s">
        <v>11</v>
      </c>
    </row>
    <row r="361" spans="1:19" x14ac:dyDescent="0.4">
      <c r="A361" s="38" t="s">
        <v>1165</v>
      </c>
      <c r="B361" s="39" t="s">
        <v>1166</v>
      </c>
      <c r="C361" s="40">
        <v>46122.434479166703</v>
      </c>
      <c r="D361" s="39" t="s">
        <v>1167</v>
      </c>
      <c r="E361" s="39" t="s">
        <v>89</v>
      </c>
      <c r="F361" s="40">
        <v>46096.958344907398</v>
      </c>
      <c r="G361" s="41">
        <v>35.299999999999997</v>
      </c>
      <c r="H361" s="41">
        <v>27</v>
      </c>
      <c r="I361" s="41">
        <v>53.5</v>
      </c>
      <c r="J361" s="41">
        <v>29.6</v>
      </c>
      <c r="K361" s="41">
        <v>37.6</v>
      </c>
      <c r="L361" s="42">
        <v>39.700000000000003</v>
      </c>
      <c r="M361" s="39" t="s">
        <v>11</v>
      </c>
      <c r="O361" s="41">
        <v>45</v>
      </c>
      <c r="P361" s="41">
        <v>55</v>
      </c>
      <c r="Q361" s="39" t="s">
        <v>11</v>
      </c>
      <c r="R361" s="39" t="s">
        <v>11</v>
      </c>
      <c r="S361" s="39" t="s">
        <v>11</v>
      </c>
    </row>
    <row r="362" spans="1:19" x14ac:dyDescent="0.4">
      <c r="A362" s="38" t="s">
        <v>1168</v>
      </c>
      <c r="B362" s="39" t="s">
        <v>1169</v>
      </c>
      <c r="C362" s="40">
        <v>46122.434201388904</v>
      </c>
      <c r="D362" s="39" t="s">
        <v>1170</v>
      </c>
      <c r="E362" s="39" t="s">
        <v>89</v>
      </c>
      <c r="F362" s="40">
        <v>46097.000011574099</v>
      </c>
      <c r="G362" s="41">
        <v>36.799999999999997</v>
      </c>
      <c r="H362" s="41">
        <v>25.4</v>
      </c>
      <c r="I362" s="41">
        <v>61.9</v>
      </c>
      <c r="J362" s="41">
        <v>27.7</v>
      </c>
      <c r="K362" s="41">
        <v>34.4</v>
      </c>
      <c r="L362" s="42">
        <v>39.700000000000003</v>
      </c>
      <c r="M362" s="39" t="s">
        <v>11</v>
      </c>
      <c r="O362" s="41">
        <v>45</v>
      </c>
      <c r="P362" s="41">
        <v>55</v>
      </c>
      <c r="Q362" s="39" t="s">
        <v>11</v>
      </c>
      <c r="R362" s="39" t="s">
        <v>11</v>
      </c>
      <c r="S362" s="39" t="s">
        <v>11</v>
      </c>
    </row>
    <row r="363" spans="1:19" x14ac:dyDescent="0.4">
      <c r="A363" s="38" t="s">
        <v>1171</v>
      </c>
      <c r="B363" s="39" t="s">
        <v>1172</v>
      </c>
      <c r="C363" s="40">
        <v>46122.434317129599</v>
      </c>
      <c r="D363" s="39" t="s">
        <v>1173</v>
      </c>
      <c r="E363" s="39" t="s">
        <v>89</v>
      </c>
      <c r="F363" s="40">
        <v>46097.041678240697</v>
      </c>
      <c r="G363" s="41">
        <v>36.4</v>
      </c>
      <c r="H363" s="41">
        <v>27.8</v>
      </c>
      <c r="I363" s="41">
        <v>52.4</v>
      </c>
      <c r="J363" s="41">
        <v>31.1</v>
      </c>
      <c r="K363" s="41">
        <v>39.4</v>
      </c>
      <c r="L363" s="42">
        <v>39.700000000000003</v>
      </c>
      <c r="M363" s="39" t="s">
        <v>11</v>
      </c>
      <c r="O363" s="41">
        <v>45</v>
      </c>
      <c r="P363" s="41">
        <v>55</v>
      </c>
      <c r="Q363" s="39" t="s">
        <v>11</v>
      </c>
      <c r="R363" s="39" t="s">
        <v>11</v>
      </c>
      <c r="S363" s="39" t="s">
        <v>11</v>
      </c>
    </row>
    <row r="364" spans="1:19" x14ac:dyDescent="0.4">
      <c r="A364" s="38" t="s">
        <v>1174</v>
      </c>
      <c r="B364" s="39" t="s">
        <v>1175</v>
      </c>
      <c r="C364" s="40">
        <v>46122.434247685203</v>
      </c>
      <c r="D364" s="39" t="s">
        <v>1176</v>
      </c>
      <c r="E364" s="39" t="s">
        <v>89</v>
      </c>
      <c r="F364" s="40">
        <v>46097.083344907398</v>
      </c>
      <c r="G364" s="41">
        <v>38.200000000000003</v>
      </c>
      <c r="H364" s="41">
        <v>28</v>
      </c>
      <c r="I364" s="41">
        <v>54.5</v>
      </c>
      <c r="J364" s="41">
        <v>31.7</v>
      </c>
      <c r="K364" s="41">
        <v>41.5</v>
      </c>
      <c r="L364" s="42">
        <v>39.700000000000003</v>
      </c>
      <c r="M364" s="39" t="s">
        <v>11</v>
      </c>
      <c r="O364" s="41">
        <v>45</v>
      </c>
      <c r="P364" s="41">
        <v>55</v>
      </c>
      <c r="Q364" s="39" t="s">
        <v>11</v>
      </c>
      <c r="R364" s="39" t="s">
        <v>11</v>
      </c>
      <c r="S364" s="39" t="s">
        <v>11</v>
      </c>
    </row>
    <row r="365" spans="1:19" x14ac:dyDescent="0.4">
      <c r="A365" s="38" t="s">
        <v>1177</v>
      </c>
      <c r="B365" s="39" t="s">
        <v>1178</v>
      </c>
      <c r="C365" s="40">
        <v>46122.434398148202</v>
      </c>
      <c r="D365" s="39" t="s">
        <v>1179</v>
      </c>
      <c r="E365" s="39" t="s">
        <v>89</v>
      </c>
      <c r="F365" s="40">
        <v>46097.125011574099</v>
      </c>
      <c r="G365" s="41">
        <v>34.700000000000003</v>
      </c>
      <c r="H365" s="41">
        <v>27.7</v>
      </c>
      <c r="I365" s="41">
        <v>51.4</v>
      </c>
      <c r="J365" s="41">
        <v>30.5</v>
      </c>
      <c r="K365" s="41">
        <v>37.299999999999997</v>
      </c>
      <c r="L365" s="42">
        <v>39.700000000000003</v>
      </c>
      <c r="M365" s="39" t="s">
        <v>11</v>
      </c>
      <c r="O365" s="41">
        <v>45</v>
      </c>
      <c r="P365" s="41">
        <v>55</v>
      </c>
      <c r="Q365" s="39" t="s">
        <v>11</v>
      </c>
      <c r="R365" s="39" t="s">
        <v>11</v>
      </c>
      <c r="S365" s="39" t="s">
        <v>11</v>
      </c>
    </row>
    <row r="366" spans="1:19" x14ac:dyDescent="0.4">
      <c r="A366" s="38" t="s">
        <v>1180</v>
      </c>
      <c r="B366" s="39" t="s">
        <v>1181</v>
      </c>
      <c r="C366" s="40">
        <v>46122.434293981503</v>
      </c>
      <c r="D366" s="39" t="s">
        <v>1182</v>
      </c>
      <c r="E366" s="39" t="s">
        <v>89</v>
      </c>
      <c r="F366" s="40">
        <v>46097.166678240697</v>
      </c>
      <c r="G366" s="41">
        <v>32.5</v>
      </c>
      <c r="H366" s="41">
        <v>27</v>
      </c>
      <c r="I366" s="41">
        <v>46.4</v>
      </c>
      <c r="J366" s="41">
        <v>29.1</v>
      </c>
      <c r="K366" s="41">
        <v>34.799999999999997</v>
      </c>
      <c r="L366" s="42">
        <v>39.700000000000003</v>
      </c>
      <c r="M366" s="39" t="s">
        <v>11</v>
      </c>
      <c r="O366" s="41">
        <v>45</v>
      </c>
      <c r="P366" s="41">
        <v>55</v>
      </c>
      <c r="Q366" s="39" t="s">
        <v>11</v>
      </c>
      <c r="R366" s="39" t="s">
        <v>11</v>
      </c>
      <c r="S366" s="39" t="s">
        <v>11</v>
      </c>
    </row>
    <row r="367" spans="1:19" x14ac:dyDescent="0.4">
      <c r="A367" s="38" t="s">
        <v>1183</v>
      </c>
      <c r="B367" s="39" t="s">
        <v>1184</v>
      </c>
      <c r="C367" s="40">
        <v>46122.434409722198</v>
      </c>
      <c r="D367" s="39" t="s">
        <v>1185</v>
      </c>
      <c r="E367" s="39" t="s">
        <v>89</v>
      </c>
      <c r="F367" s="40">
        <v>46097.208344907398</v>
      </c>
      <c r="G367" s="41">
        <v>41.7</v>
      </c>
      <c r="H367" s="41">
        <v>29.9</v>
      </c>
      <c r="I367" s="41">
        <v>75.2</v>
      </c>
      <c r="J367" s="41">
        <v>32.1</v>
      </c>
      <c r="K367" s="41">
        <v>40.299999999999997</v>
      </c>
      <c r="L367" s="42">
        <v>39.700000000000003</v>
      </c>
      <c r="M367" s="39" t="s">
        <v>11</v>
      </c>
      <c r="O367" s="41">
        <v>45</v>
      </c>
      <c r="P367" s="41">
        <v>55</v>
      </c>
      <c r="Q367" s="39" t="s">
        <v>11</v>
      </c>
      <c r="R367" s="39" t="s">
        <v>11</v>
      </c>
      <c r="S367" s="39" t="s">
        <v>11</v>
      </c>
    </row>
    <row r="368" spans="1:19" x14ac:dyDescent="0.4">
      <c r="A368" s="38" t="s">
        <v>1186</v>
      </c>
      <c r="B368" s="39" t="s">
        <v>1187</v>
      </c>
      <c r="C368" s="40">
        <v>46122.434432870403</v>
      </c>
      <c r="D368" s="39" t="s">
        <v>1188</v>
      </c>
      <c r="E368" s="39" t="s">
        <v>89</v>
      </c>
      <c r="F368" s="40">
        <v>46097.250011574099</v>
      </c>
      <c r="G368" s="41">
        <v>43.7</v>
      </c>
      <c r="H368" s="41">
        <v>33.299999999999997</v>
      </c>
      <c r="I368" s="41">
        <v>67.099999999999994</v>
      </c>
      <c r="J368" s="41">
        <v>37.1</v>
      </c>
      <c r="K368" s="41">
        <v>45.6</v>
      </c>
      <c r="L368" s="42">
        <v>39.700000000000003</v>
      </c>
      <c r="M368" s="39" t="s">
        <v>11</v>
      </c>
      <c r="O368" s="41">
        <v>45</v>
      </c>
      <c r="P368" s="41">
        <v>55</v>
      </c>
      <c r="Q368" s="39" t="s">
        <v>11</v>
      </c>
      <c r="R368" s="39" t="s">
        <v>11</v>
      </c>
      <c r="S368" s="39" t="s">
        <v>11</v>
      </c>
    </row>
    <row r="369" spans="1:19" x14ac:dyDescent="0.4">
      <c r="A369" s="38" t="s">
        <v>1189</v>
      </c>
      <c r="B369" s="39" t="s">
        <v>1190</v>
      </c>
      <c r="C369" s="40">
        <v>46122.434247685203</v>
      </c>
      <c r="D369" s="39" t="s">
        <v>1191</v>
      </c>
      <c r="E369" s="39" t="s">
        <v>89</v>
      </c>
      <c r="F369" s="40">
        <v>46097.291678240697</v>
      </c>
      <c r="G369" s="41">
        <v>42.4</v>
      </c>
      <c r="H369" s="41">
        <v>35.5</v>
      </c>
      <c r="I369" s="41">
        <v>66.2</v>
      </c>
      <c r="J369" s="41">
        <v>38.200000000000003</v>
      </c>
      <c r="K369" s="41">
        <v>43.9</v>
      </c>
      <c r="L369" s="42">
        <v>42.4</v>
      </c>
      <c r="M369" s="39" t="s">
        <v>11</v>
      </c>
      <c r="O369" s="41">
        <v>60</v>
      </c>
      <c r="P369" s="41">
        <v>70</v>
      </c>
      <c r="Q369" s="39" t="s">
        <v>11</v>
      </c>
      <c r="R369" s="39" t="s">
        <v>11</v>
      </c>
      <c r="S369" s="39" t="s">
        <v>11</v>
      </c>
    </row>
    <row r="370" spans="1:19" x14ac:dyDescent="0.4">
      <c r="A370" s="38" t="s">
        <v>1192</v>
      </c>
      <c r="B370" s="39" t="s">
        <v>1193</v>
      </c>
      <c r="C370" s="40">
        <v>46122.434293981503</v>
      </c>
      <c r="D370" s="39" t="s">
        <v>1194</v>
      </c>
      <c r="E370" s="39" t="s">
        <v>89</v>
      </c>
      <c r="F370" s="40">
        <v>46097.333344907398</v>
      </c>
      <c r="G370" s="41">
        <v>42.4</v>
      </c>
      <c r="H370" s="41">
        <v>35.799999999999997</v>
      </c>
      <c r="I370" s="41">
        <v>63.2</v>
      </c>
      <c r="J370" s="41">
        <v>38</v>
      </c>
      <c r="K370" s="41">
        <v>44</v>
      </c>
      <c r="L370" s="42">
        <v>44.7</v>
      </c>
      <c r="M370" s="39" t="s">
        <v>11</v>
      </c>
      <c r="O370" s="41">
        <v>65</v>
      </c>
      <c r="P370" s="41">
        <v>75</v>
      </c>
      <c r="Q370" s="39" t="s">
        <v>11</v>
      </c>
      <c r="R370" s="39" t="s">
        <v>11</v>
      </c>
      <c r="S370" s="39" t="s">
        <v>11</v>
      </c>
    </row>
    <row r="371" spans="1:19" x14ac:dyDescent="0.4">
      <c r="A371" s="38" t="s">
        <v>1195</v>
      </c>
      <c r="B371" s="39" t="s">
        <v>1196</v>
      </c>
      <c r="C371" s="40">
        <v>46122.434432870403</v>
      </c>
      <c r="D371" s="39" t="s">
        <v>1197</v>
      </c>
      <c r="E371" s="39" t="s">
        <v>89</v>
      </c>
      <c r="F371" s="40">
        <v>46097.375011574099</v>
      </c>
      <c r="G371" s="41">
        <v>42.7</v>
      </c>
      <c r="H371" s="41">
        <v>33.1</v>
      </c>
      <c r="I371" s="41">
        <v>60.8</v>
      </c>
      <c r="J371" s="41">
        <v>37.1</v>
      </c>
      <c r="K371" s="41">
        <v>44.7</v>
      </c>
      <c r="L371" s="42">
        <v>44.7</v>
      </c>
      <c r="M371" s="39" t="s">
        <v>11</v>
      </c>
      <c r="O371" s="41">
        <v>65</v>
      </c>
      <c r="P371" s="41">
        <v>75</v>
      </c>
      <c r="Q371" s="39" t="s">
        <v>11</v>
      </c>
      <c r="R371" s="39" t="s">
        <v>11</v>
      </c>
      <c r="S371" s="39" t="s">
        <v>11</v>
      </c>
    </row>
    <row r="372" spans="1:19" x14ac:dyDescent="0.4">
      <c r="A372" s="38" t="s">
        <v>1198</v>
      </c>
      <c r="B372" s="39" t="s">
        <v>1199</v>
      </c>
      <c r="C372" s="40">
        <v>46122.434374999997</v>
      </c>
      <c r="D372" s="39" t="s">
        <v>1200</v>
      </c>
      <c r="E372" s="39" t="s">
        <v>89</v>
      </c>
      <c r="F372" s="40">
        <v>46097.416678240697</v>
      </c>
      <c r="G372" s="41">
        <v>42.5</v>
      </c>
      <c r="H372" s="41">
        <v>33.6</v>
      </c>
      <c r="I372" s="41">
        <v>64.400000000000006</v>
      </c>
      <c r="J372" s="41">
        <v>36.4</v>
      </c>
      <c r="K372" s="41">
        <v>44.7</v>
      </c>
      <c r="L372" s="42">
        <v>44.7</v>
      </c>
      <c r="M372" s="39" t="s">
        <v>11</v>
      </c>
      <c r="O372" s="41">
        <v>65</v>
      </c>
      <c r="P372" s="41">
        <v>75</v>
      </c>
      <c r="Q372" s="39" t="s">
        <v>11</v>
      </c>
      <c r="R372" s="39" t="s">
        <v>11</v>
      </c>
      <c r="S372" s="39" t="s">
        <v>11</v>
      </c>
    </row>
    <row r="373" spans="1:19" x14ac:dyDescent="0.4">
      <c r="A373" s="38" t="s">
        <v>1201</v>
      </c>
      <c r="B373" s="39" t="s">
        <v>1202</v>
      </c>
      <c r="C373" s="40">
        <v>46122.4344444444</v>
      </c>
      <c r="D373" s="39" t="s">
        <v>1203</v>
      </c>
      <c r="E373" s="39" t="s">
        <v>89</v>
      </c>
      <c r="F373" s="40">
        <v>46097.458344907398</v>
      </c>
      <c r="G373" s="41">
        <v>48.8</v>
      </c>
      <c r="H373" s="41">
        <v>34.4</v>
      </c>
      <c r="I373" s="41">
        <v>83.8</v>
      </c>
      <c r="J373" s="41">
        <v>37.6</v>
      </c>
      <c r="K373" s="41">
        <v>45.5</v>
      </c>
      <c r="L373" s="42">
        <v>44.7</v>
      </c>
      <c r="M373" s="39" t="s">
        <v>11</v>
      </c>
      <c r="O373" s="41">
        <v>65</v>
      </c>
      <c r="P373" s="41">
        <v>75</v>
      </c>
      <c r="Q373" s="39" t="s">
        <v>11</v>
      </c>
      <c r="R373" s="39" t="s">
        <v>11</v>
      </c>
      <c r="S373" s="39" t="s">
        <v>11</v>
      </c>
    </row>
    <row r="374" spans="1:19" x14ac:dyDescent="0.4">
      <c r="A374" s="38" t="s">
        <v>1204</v>
      </c>
      <c r="B374" s="39" t="s">
        <v>1205</v>
      </c>
      <c r="C374" s="40">
        <v>46122.434328703697</v>
      </c>
      <c r="D374" s="39" t="s">
        <v>1206</v>
      </c>
      <c r="E374" s="39" t="s">
        <v>89</v>
      </c>
      <c r="F374" s="40">
        <v>46097.500011574099</v>
      </c>
      <c r="G374" s="41">
        <v>46.3</v>
      </c>
      <c r="H374" s="41">
        <v>36.700000000000003</v>
      </c>
      <c r="I374" s="41">
        <v>68.7</v>
      </c>
      <c r="J374" s="41">
        <v>40.1</v>
      </c>
      <c r="K374" s="41">
        <v>47.8</v>
      </c>
      <c r="L374" s="42">
        <v>44.7</v>
      </c>
      <c r="M374" s="39" t="s">
        <v>11</v>
      </c>
      <c r="O374" s="41">
        <v>65</v>
      </c>
      <c r="P374" s="41">
        <v>75</v>
      </c>
      <c r="Q374" s="39" t="s">
        <v>11</v>
      </c>
      <c r="R374" s="39" t="s">
        <v>11</v>
      </c>
      <c r="S374" s="39" t="s">
        <v>11</v>
      </c>
    </row>
    <row r="375" spans="1:19" x14ac:dyDescent="0.4">
      <c r="A375" s="38" t="s">
        <v>1207</v>
      </c>
      <c r="B375" s="39" t="s">
        <v>1208</v>
      </c>
      <c r="C375" s="40">
        <v>46122.434374999997</v>
      </c>
      <c r="D375" s="39" t="s">
        <v>1209</v>
      </c>
      <c r="E375" s="39" t="s">
        <v>89</v>
      </c>
      <c r="F375" s="40">
        <v>46097.541678240697</v>
      </c>
      <c r="G375" s="41">
        <v>45.8</v>
      </c>
      <c r="H375" s="41">
        <v>34.799999999999997</v>
      </c>
      <c r="I375" s="41">
        <v>66</v>
      </c>
      <c r="J375" s="41">
        <v>39.6</v>
      </c>
      <c r="K375" s="41">
        <v>48</v>
      </c>
      <c r="L375" s="42">
        <v>44.7</v>
      </c>
      <c r="M375" s="39" t="s">
        <v>11</v>
      </c>
      <c r="O375" s="41">
        <v>65</v>
      </c>
      <c r="P375" s="41">
        <v>75</v>
      </c>
      <c r="Q375" s="39" t="s">
        <v>11</v>
      </c>
      <c r="R375" s="39" t="s">
        <v>11</v>
      </c>
      <c r="S375" s="39" t="s">
        <v>11</v>
      </c>
    </row>
    <row r="376" spans="1:19" x14ac:dyDescent="0.4">
      <c r="A376" s="38" t="s">
        <v>1210</v>
      </c>
      <c r="B376" s="39" t="s">
        <v>1211</v>
      </c>
      <c r="C376" s="40">
        <v>46122.434328703697</v>
      </c>
      <c r="D376" s="39" t="s">
        <v>1212</v>
      </c>
      <c r="E376" s="39" t="s">
        <v>89</v>
      </c>
      <c r="F376" s="40">
        <v>46097.583344907398</v>
      </c>
      <c r="G376" s="41">
        <v>43.6</v>
      </c>
      <c r="H376" s="41">
        <v>34.799999999999997</v>
      </c>
      <c r="I376" s="41">
        <v>68.900000000000006</v>
      </c>
      <c r="J376" s="41">
        <v>38.1</v>
      </c>
      <c r="K376" s="41">
        <v>45.4</v>
      </c>
      <c r="L376" s="42">
        <v>44.7</v>
      </c>
      <c r="M376" s="39" t="s">
        <v>11</v>
      </c>
      <c r="O376" s="41">
        <v>65</v>
      </c>
      <c r="P376" s="41">
        <v>75</v>
      </c>
      <c r="Q376" s="39" t="s">
        <v>11</v>
      </c>
      <c r="R376" s="39" t="s">
        <v>11</v>
      </c>
      <c r="S376" s="39" t="s">
        <v>11</v>
      </c>
    </row>
    <row r="377" spans="1:19" x14ac:dyDescent="0.4">
      <c r="A377" s="38" t="s">
        <v>1213</v>
      </c>
      <c r="B377" s="39" t="s">
        <v>1214</v>
      </c>
      <c r="C377" s="40">
        <v>46122.434467592597</v>
      </c>
      <c r="D377" s="39" t="s">
        <v>1215</v>
      </c>
      <c r="E377" s="39" t="s">
        <v>89</v>
      </c>
      <c r="F377" s="40">
        <v>46097.625011574099</v>
      </c>
      <c r="G377" s="41">
        <v>44</v>
      </c>
      <c r="H377" s="41">
        <v>35.6</v>
      </c>
      <c r="I377" s="41">
        <v>69.2</v>
      </c>
      <c r="J377" s="41">
        <v>38.5</v>
      </c>
      <c r="K377" s="41">
        <v>44.6</v>
      </c>
      <c r="L377" s="42">
        <v>44.7</v>
      </c>
      <c r="M377" s="39" t="s">
        <v>11</v>
      </c>
      <c r="O377" s="41">
        <v>65</v>
      </c>
      <c r="P377" s="41">
        <v>75</v>
      </c>
      <c r="Q377" s="39" t="s">
        <v>11</v>
      </c>
      <c r="R377" s="39" t="s">
        <v>11</v>
      </c>
      <c r="S377" s="39" t="s">
        <v>11</v>
      </c>
    </row>
    <row r="378" spans="1:19" x14ac:dyDescent="0.4">
      <c r="A378" s="38" t="s">
        <v>1216</v>
      </c>
      <c r="B378" s="39" t="s">
        <v>1217</v>
      </c>
      <c r="C378" s="40">
        <v>46122.434421296297</v>
      </c>
      <c r="D378" s="39" t="s">
        <v>1218</v>
      </c>
      <c r="E378" s="39" t="s">
        <v>89</v>
      </c>
      <c r="F378" s="40">
        <v>46097.666678240697</v>
      </c>
      <c r="G378" s="41">
        <v>42.5</v>
      </c>
      <c r="H378" s="41">
        <v>36</v>
      </c>
      <c r="I378" s="41">
        <v>69.400000000000006</v>
      </c>
      <c r="J378" s="41">
        <v>38.6</v>
      </c>
      <c r="K378" s="41">
        <v>44</v>
      </c>
      <c r="L378" s="42">
        <v>44.7</v>
      </c>
      <c r="M378" s="39" t="s">
        <v>11</v>
      </c>
      <c r="O378" s="41">
        <v>65</v>
      </c>
      <c r="P378" s="41">
        <v>75</v>
      </c>
      <c r="Q378" s="39" t="s">
        <v>11</v>
      </c>
      <c r="R378" s="39" t="s">
        <v>11</v>
      </c>
      <c r="S378" s="39" t="s">
        <v>11</v>
      </c>
    </row>
    <row r="379" spans="1:19" x14ac:dyDescent="0.4">
      <c r="A379" s="38" t="s">
        <v>1219</v>
      </c>
      <c r="B379" s="39" t="s">
        <v>1220</v>
      </c>
      <c r="C379" s="40">
        <v>46122.434189814798</v>
      </c>
      <c r="D379" s="39" t="s">
        <v>1221</v>
      </c>
      <c r="E379" s="39" t="s">
        <v>89</v>
      </c>
      <c r="F379" s="40">
        <v>46097.708344907398</v>
      </c>
      <c r="G379" s="41">
        <v>42.5</v>
      </c>
      <c r="H379" s="41">
        <v>37.1</v>
      </c>
      <c r="I379" s="41">
        <v>68.2</v>
      </c>
      <c r="J379" s="41">
        <v>39</v>
      </c>
      <c r="K379" s="41">
        <v>44.3</v>
      </c>
      <c r="L379" s="42">
        <v>44.7</v>
      </c>
      <c r="M379" s="39" t="s">
        <v>11</v>
      </c>
      <c r="O379" s="41">
        <v>65</v>
      </c>
      <c r="P379" s="41">
        <v>75</v>
      </c>
      <c r="Q379" s="39" t="s">
        <v>11</v>
      </c>
      <c r="R379" s="39" t="s">
        <v>11</v>
      </c>
      <c r="S379" s="39" t="s">
        <v>11</v>
      </c>
    </row>
    <row r="380" spans="1:19" x14ac:dyDescent="0.4">
      <c r="A380" s="38" t="s">
        <v>1222</v>
      </c>
      <c r="B380" s="39" t="s">
        <v>1223</v>
      </c>
      <c r="C380" s="40">
        <v>46122.434340277803</v>
      </c>
      <c r="D380" s="39" t="s">
        <v>1224</v>
      </c>
      <c r="E380" s="39" t="s">
        <v>89</v>
      </c>
      <c r="F380" s="40">
        <v>46097.750011574099</v>
      </c>
      <c r="G380" s="41">
        <v>42.9</v>
      </c>
      <c r="H380" s="41">
        <v>34.299999999999997</v>
      </c>
      <c r="I380" s="41">
        <v>65.099999999999994</v>
      </c>
      <c r="J380" s="41">
        <v>37</v>
      </c>
      <c r="K380" s="41">
        <v>43.6</v>
      </c>
      <c r="L380" s="42">
        <v>42.9</v>
      </c>
      <c r="M380" s="39" t="s">
        <v>11</v>
      </c>
      <c r="O380" s="41">
        <v>60</v>
      </c>
      <c r="P380" s="41">
        <v>70</v>
      </c>
      <c r="Q380" s="39" t="s">
        <v>11</v>
      </c>
      <c r="R380" s="39" t="s">
        <v>11</v>
      </c>
      <c r="S380" s="39" t="s">
        <v>11</v>
      </c>
    </row>
    <row r="381" spans="1:19" x14ac:dyDescent="0.4">
      <c r="A381" s="38" t="s">
        <v>1225</v>
      </c>
      <c r="B381" s="39" t="s">
        <v>1226</v>
      </c>
      <c r="C381" s="40">
        <v>46122.434363425898</v>
      </c>
      <c r="D381" s="39" t="s">
        <v>1227</v>
      </c>
      <c r="E381" s="39" t="s">
        <v>89</v>
      </c>
      <c r="F381" s="40">
        <v>46097.791678240697</v>
      </c>
      <c r="G381" s="41">
        <v>37.799999999999997</v>
      </c>
      <c r="H381" s="41">
        <v>32.700000000000003</v>
      </c>
      <c r="I381" s="41">
        <v>53.3</v>
      </c>
      <c r="J381" s="41">
        <v>34.6</v>
      </c>
      <c r="K381" s="41">
        <v>39.799999999999997</v>
      </c>
      <c r="L381" s="42">
        <v>36.299999999999997</v>
      </c>
      <c r="M381" s="39" t="s">
        <v>11</v>
      </c>
      <c r="O381" s="41">
        <v>55</v>
      </c>
      <c r="P381" s="41">
        <v>65</v>
      </c>
      <c r="Q381" s="39" t="s">
        <v>11</v>
      </c>
      <c r="R381" s="39" t="s">
        <v>11</v>
      </c>
      <c r="S381" s="39" t="s">
        <v>11</v>
      </c>
    </row>
    <row r="382" spans="1:19" x14ac:dyDescent="0.4">
      <c r="A382" s="38" t="s">
        <v>1228</v>
      </c>
      <c r="B382" s="39" t="s">
        <v>1229</v>
      </c>
      <c r="C382" s="40">
        <v>46122.434363425898</v>
      </c>
      <c r="D382" s="39" t="s">
        <v>1230</v>
      </c>
      <c r="E382" s="39" t="s">
        <v>89</v>
      </c>
      <c r="F382" s="40">
        <v>46097.833344907398</v>
      </c>
      <c r="G382" s="41">
        <v>36.200000000000003</v>
      </c>
      <c r="H382" s="41">
        <v>30.5</v>
      </c>
      <c r="I382" s="41">
        <v>51.5</v>
      </c>
      <c r="J382" s="41">
        <v>32.6</v>
      </c>
      <c r="K382" s="41">
        <v>38.4</v>
      </c>
      <c r="L382" s="42">
        <v>36.299999999999997</v>
      </c>
      <c r="M382" s="39" t="s">
        <v>11</v>
      </c>
      <c r="O382" s="41">
        <v>55</v>
      </c>
      <c r="P382" s="41">
        <v>65</v>
      </c>
      <c r="Q382" s="39" t="s">
        <v>11</v>
      </c>
      <c r="R382" s="39" t="s">
        <v>11</v>
      </c>
      <c r="S382" s="39" t="s">
        <v>11</v>
      </c>
    </row>
    <row r="383" spans="1:19" x14ac:dyDescent="0.4">
      <c r="A383" s="38" t="s">
        <v>1231</v>
      </c>
      <c r="B383" s="39" t="s">
        <v>1232</v>
      </c>
      <c r="C383" s="40">
        <v>46122.434270833299</v>
      </c>
      <c r="D383" s="39" t="s">
        <v>1233</v>
      </c>
      <c r="E383" s="39" t="s">
        <v>89</v>
      </c>
      <c r="F383" s="40">
        <v>46097.875011574099</v>
      </c>
      <c r="G383" s="41">
        <v>34.200000000000003</v>
      </c>
      <c r="H383" s="41">
        <v>29.3</v>
      </c>
      <c r="I383" s="41">
        <v>43.6</v>
      </c>
      <c r="J383" s="41">
        <v>31.5</v>
      </c>
      <c r="K383" s="41">
        <v>36.1</v>
      </c>
      <c r="L383" s="42">
        <v>36.299999999999997</v>
      </c>
      <c r="M383" s="39" t="s">
        <v>11</v>
      </c>
      <c r="O383" s="41">
        <v>55</v>
      </c>
      <c r="P383" s="41">
        <v>65</v>
      </c>
      <c r="Q383" s="39" t="s">
        <v>11</v>
      </c>
      <c r="R383" s="39" t="s">
        <v>11</v>
      </c>
      <c r="S383" s="39" t="s">
        <v>11</v>
      </c>
    </row>
    <row r="384" spans="1:19" x14ac:dyDescent="0.4">
      <c r="A384" s="38" t="s">
        <v>1234</v>
      </c>
      <c r="B384" s="39" t="s">
        <v>1235</v>
      </c>
      <c r="C384" s="40">
        <v>46122.434189814798</v>
      </c>
      <c r="D384" s="39" t="s">
        <v>1236</v>
      </c>
      <c r="E384" s="39" t="s">
        <v>89</v>
      </c>
      <c r="F384" s="40">
        <v>46097.916678240697</v>
      </c>
      <c r="G384" s="41">
        <v>38.1</v>
      </c>
      <c r="H384" s="41">
        <v>27.2</v>
      </c>
      <c r="I384" s="41">
        <v>61.8</v>
      </c>
      <c r="J384" s="41">
        <v>29.9</v>
      </c>
      <c r="K384" s="41">
        <v>36.799999999999997</v>
      </c>
      <c r="L384" s="42">
        <v>38.200000000000003</v>
      </c>
      <c r="M384" s="39" t="s">
        <v>11</v>
      </c>
      <c r="O384" s="41">
        <v>45</v>
      </c>
      <c r="P384" s="41">
        <v>55</v>
      </c>
      <c r="Q384" s="39" t="s">
        <v>11</v>
      </c>
      <c r="R384" s="39" t="s">
        <v>11</v>
      </c>
      <c r="S384" s="39" t="s">
        <v>11</v>
      </c>
    </row>
    <row r="385" spans="1:19" x14ac:dyDescent="0.4">
      <c r="A385" s="38" t="s">
        <v>1237</v>
      </c>
      <c r="B385" s="39" t="s">
        <v>1238</v>
      </c>
      <c r="C385" s="40">
        <v>46122.434247685203</v>
      </c>
      <c r="D385" s="39" t="s">
        <v>1239</v>
      </c>
      <c r="E385" s="39" t="s">
        <v>89</v>
      </c>
      <c r="F385" s="40">
        <v>46097.958344907398</v>
      </c>
      <c r="G385" s="41">
        <v>33.700000000000003</v>
      </c>
      <c r="H385" s="41">
        <v>27.6</v>
      </c>
      <c r="I385" s="41">
        <v>51</v>
      </c>
      <c r="J385" s="41">
        <v>30</v>
      </c>
      <c r="K385" s="41">
        <v>36</v>
      </c>
      <c r="L385" s="42">
        <v>38.200000000000003</v>
      </c>
      <c r="M385" s="39" t="s">
        <v>11</v>
      </c>
      <c r="O385" s="41">
        <v>45</v>
      </c>
      <c r="P385" s="41">
        <v>55</v>
      </c>
      <c r="Q385" s="39" t="s">
        <v>11</v>
      </c>
      <c r="R385" s="39" t="s">
        <v>11</v>
      </c>
      <c r="S385" s="39" t="s">
        <v>11</v>
      </c>
    </row>
    <row r="386" spans="1:19" x14ac:dyDescent="0.4">
      <c r="A386" s="38" t="s">
        <v>1240</v>
      </c>
      <c r="B386" s="39" t="s">
        <v>1241</v>
      </c>
      <c r="C386" s="40">
        <v>46122.434259259302</v>
      </c>
      <c r="D386" s="39" t="s">
        <v>1242</v>
      </c>
      <c r="E386" s="39" t="s">
        <v>89</v>
      </c>
      <c r="F386" s="40">
        <v>46098.000011574099</v>
      </c>
      <c r="G386" s="41">
        <v>31.8</v>
      </c>
      <c r="H386" s="41">
        <v>26.6</v>
      </c>
      <c r="I386" s="41">
        <v>50.9</v>
      </c>
      <c r="J386" s="41">
        <v>28.2</v>
      </c>
      <c r="K386" s="41">
        <v>33</v>
      </c>
      <c r="L386" s="42">
        <v>38.200000000000003</v>
      </c>
      <c r="M386" s="39" t="s">
        <v>11</v>
      </c>
      <c r="O386" s="41">
        <v>45</v>
      </c>
      <c r="P386" s="41">
        <v>55</v>
      </c>
      <c r="Q386" s="39" t="s">
        <v>11</v>
      </c>
      <c r="R386" s="39" t="s">
        <v>11</v>
      </c>
      <c r="S386" s="39" t="s">
        <v>11</v>
      </c>
    </row>
    <row r="387" spans="1:19" x14ac:dyDescent="0.4">
      <c r="A387" s="38" t="s">
        <v>1243</v>
      </c>
      <c r="B387" s="39" t="s">
        <v>1244</v>
      </c>
      <c r="C387" s="40">
        <v>46122.434340277803</v>
      </c>
      <c r="D387" s="39" t="s">
        <v>1245</v>
      </c>
      <c r="E387" s="39" t="s">
        <v>89</v>
      </c>
      <c r="F387" s="40">
        <v>46098.041678240697</v>
      </c>
      <c r="G387" s="41">
        <v>32.1</v>
      </c>
      <c r="H387" s="41">
        <v>26.9</v>
      </c>
      <c r="I387" s="41">
        <v>42.8</v>
      </c>
      <c r="J387" s="41">
        <v>29.2</v>
      </c>
      <c r="K387" s="41">
        <v>34.1</v>
      </c>
      <c r="L387" s="42">
        <v>38.200000000000003</v>
      </c>
      <c r="M387" s="39" t="s">
        <v>11</v>
      </c>
      <c r="O387" s="41">
        <v>45</v>
      </c>
      <c r="P387" s="41">
        <v>55</v>
      </c>
      <c r="Q387" s="39" t="s">
        <v>11</v>
      </c>
      <c r="R387" s="39" t="s">
        <v>11</v>
      </c>
      <c r="S387" s="39" t="s">
        <v>11</v>
      </c>
    </row>
    <row r="388" spans="1:19" x14ac:dyDescent="0.4">
      <c r="A388" s="38" t="s">
        <v>1246</v>
      </c>
      <c r="B388" s="39" t="s">
        <v>1247</v>
      </c>
      <c r="C388" s="40">
        <v>46122.434432870403</v>
      </c>
      <c r="D388" s="39" t="s">
        <v>1248</v>
      </c>
      <c r="E388" s="39" t="s">
        <v>89</v>
      </c>
      <c r="F388" s="40">
        <v>46098.083344907398</v>
      </c>
      <c r="G388" s="41">
        <v>35.5</v>
      </c>
      <c r="H388" s="41">
        <v>27.7</v>
      </c>
      <c r="I388" s="41">
        <v>52.5</v>
      </c>
      <c r="J388" s="41">
        <v>30</v>
      </c>
      <c r="K388" s="41">
        <v>38.299999999999997</v>
      </c>
      <c r="L388" s="42">
        <v>38.200000000000003</v>
      </c>
      <c r="M388" s="39" t="s">
        <v>11</v>
      </c>
      <c r="O388" s="41">
        <v>45</v>
      </c>
      <c r="P388" s="41">
        <v>55</v>
      </c>
      <c r="Q388" s="39" t="s">
        <v>11</v>
      </c>
      <c r="R388" s="39" t="s">
        <v>11</v>
      </c>
      <c r="S388" s="39" t="s">
        <v>11</v>
      </c>
    </row>
    <row r="389" spans="1:19" x14ac:dyDescent="0.4">
      <c r="A389" s="38" t="s">
        <v>1249</v>
      </c>
      <c r="B389" s="39" t="s">
        <v>1250</v>
      </c>
      <c r="C389" s="40">
        <v>46122.434259259302</v>
      </c>
      <c r="D389" s="39" t="s">
        <v>1251</v>
      </c>
      <c r="E389" s="39" t="s">
        <v>89</v>
      </c>
      <c r="F389" s="40">
        <v>46098.125011574099</v>
      </c>
      <c r="G389" s="41">
        <v>37.799999999999997</v>
      </c>
      <c r="H389" s="41">
        <v>29</v>
      </c>
      <c r="I389" s="41">
        <v>53.4</v>
      </c>
      <c r="J389" s="41">
        <v>31.6</v>
      </c>
      <c r="K389" s="41">
        <v>40.4</v>
      </c>
      <c r="L389" s="42">
        <v>38.200000000000003</v>
      </c>
      <c r="M389" s="39" t="s">
        <v>11</v>
      </c>
      <c r="O389" s="41">
        <v>45</v>
      </c>
      <c r="P389" s="41">
        <v>55</v>
      </c>
      <c r="Q389" s="39" t="s">
        <v>11</v>
      </c>
      <c r="R389" s="39" t="s">
        <v>11</v>
      </c>
      <c r="S389" s="39" t="s">
        <v>11</v>
      </c>
    </row>
    <row r="390" spans="1:19" x14ac:dyDescent="0.4">
      <c r="A390" s="38" t="s">
        <v>1252</v>
      </c>
      <c r="B390" s="39" t="s">
        <v>1253</v>
      </c>
      <c r="C390" s="40">
        <v>46122.434421296297</v>
      </c>
      <c r="D390" s="39" t="s">
        <v>1254</v>
      </c>
      <c r="E390" s="39" t="s">
        <v>89</v>
      </c>
      <c r="F390" s="40">
        <v>46098.166678240697</v>
      </c>
      <c r="G390" s="41">
        <v>38.5</v>
      </c>
      <c r="H390" s="41">
        <v>28.9</v>
      </c>
      <c r="I390" s="41">
        <v>50.4</v>
      </c>
      <c r="J390" s="41">
        <v>32.700000000000003</v>
      </c>
      <c r="K390" s="41">
        <v>41.7</v>
      </c>
      <c r="L390" s="42">
        <v>38.200000000000003</v>
      </c>
      <c r="M390" s="39" t="s">
        <v>11</v>
      </c>
      <c r="O390" s="41">
        <v>45</v>
      </c>
      <c r="P390" s="41">
        <v>55</v>
      </c>
      <c r="Q390" s="39" t="s">
        <v>11</v>
      </c>
      <c r="R390" s="39" t="s">
        <v>11</v>
      </c>
      <c r="S390" s="39" t="s">
        <v>11</v>
      </c>
    </row>
    <row r="391" spans="1:19" x14ac:dyDescent="0.4">
      <c r="A391" s="38" t="s">
        <v>1255</v>
      </c>
      <c r="B391" s="39" t="s">
        <v>1256</v>
      </c>
      <c r="C391" s="40">
        <v>46122.434351851902</v>
      </c>
      <c r="D391" s="39" t="s">
        <v>1257</v>
      </c>
      <c r="E391" s="39" t="s">
        <v>89</v>
      </c>
      <c r="F391" s="40">
        <v>46098.208344907398</v>
      </c>
      <c r="G391" s="41">
        <v>40.6</v>
      </c>
      <c r="H391" s="41">
        <v>31.8</v>
      </c>
      <c r="I391" s="41">
        <v>65.400000000000006</v>
      </c>
      <c r="J391" s="41">
        <v>34.700000000000003</v>
      </c>
      <c r="K391" s="41">
        <v>43</v>
      </c>
      <c r="L391" s="42">
        <v>38.200000000000003</v>
      </c>
      <c r="M391" s="39" t="s">
        <v>11</v>
      </c>
      <c r="O391" s="41">
        <v>45</v>
      </c>
      <c r="P391" s="41">
        <v>55</v>
      </c>
      <c r="Q391" s="39" t="s">
        <v>11</v>
      </c>
      <c r="R391" s="39" t="s">
        <v>11</v>
      </c>
      <c r="S391" s="39" t="s">
        <v>11</v>
      </c>
    </row>
    <row r="392" spans="1:19" x14ac:dyDescent="0.4">
      <c r="A392" s="38" t="s">
        <v>1258</v>
      </c>
      <c r="B392" s="39" t="s">
        <v>1259</v>
      </c>
      <c r="C392" s="40">
        <v>46122.434259259302</v>
      </c>
      <c r="D392" s="39" t="s">
        <v>1260</v>
      </c>
      <c r="E392" s="39" t="s">
        <v>89</v>
      </c>
      <c r="F392" s="40">
        <v>46098.250011574099</v>
      </c>
      <c r="G392" s="41">
        <v>42.9</v>
      </c>
      <c r="H392" s="41">
        <v>33.200000000000003</v>
      </c>
      <c r="I392" s="41">
        <v>69.099999999999994</v>
      </c>
      <c r="J392" s="41">
        <v>36.799999999999997</v>
      </c>
      <c r="K392" s="41">
        <v>44.3</v>
      </c>
      <c r="L392" s="42">
        <v>38.200000000000003</v>
      </c>
      <c r="M392" s="39" t="s">
        <v>11</v>
      </c>
      <c r="O392" s="41">
        <v>45</v>
      </c>
      <c r="P392" s="41">
        <v>55</v>
      </c>
      <c r="Q392" s="39" t="s">
        <v>11</v>
      </c>
      <c r="R392" s="39" t="s">
        <v>11</v>
      </c>
      <c r="S392" s="39" t="s">
        <v>11</v>
      </c>
    </row>
    <row r="393" spans="1:19" x14ac:dyDescent="0.4">
      <c r="A393" s="38" t="s">
        <v>1261</v>
      </c>
      <c r="B393" s="39" t="s">
        <v>1262</v>
      </c>
      <c r="C393" s="40">
        <v>46122.434374999997</v>
      </c>
      <c r="D393" s="39" t="s">
        <v>1263</v>
      </c>
      <c r="E393" s="39" t="s">
        <v>89</v>
      </c>
      <c r="F393" s="40">
        <v>46098.291678240697</v>
      </c>
      <c r="G393" s="41">
        <v>42.1</v>
      </c>
      <c r="H393" s="41">
        <v>34.799999999999997</v>
      </c>
      <c r="I393" s="41">
        <v>67.099999999999994</v>
      </c>
      <c r="J393" s="41">
        <v>37.5</v>
      </c>
      <c r="K393" s="41">
        <v>42.8</v>
      </c>
      <c r="L393" s="42">
        <v>42.1</v>
      </c>
      <c r="M393" s="39" t="s">
        <v>11</v>
      </c>
      <c r="O393" s="41">
        <v>60</v>
      </c>
      <c r="P393" s="41">
        <v>70</v>
      </c>
      <c r="Q393" s="39" t="s">
        <v>11</v>
      </c>
      <c r="R393" s="39" t="s">
        <v>11</v>
      </c>
      <c r="S393" s="39" t="s">
        <v>11</v>
      </c>
    </row>
    <row r="394" spans="1:19" x14ac:dyDescent="0.4">
      <c r="A394" s="38" t="s">
        <v>1264</v>
      </c>
      <c r="B394" s="39" t="s">
        <v>1265</v>
      </c>
      <c r="C394" s="40">
        <v>46122.434270833299</v>
      </c>
      <c r="D394" s="39" t="s">
        <v>1266</v>
      </c>
      <c r="E394" s="39" t="s">
        <v>89</v>
      </c>
      <c r="F394" s="40">
        <v>46098.333344907398</v>
      </c>
      <c r="G394" s="41">
        <v>44.3</v>
      </c>
      <c r="H394" s="41">
        <v>36.6</v>
      </c>
      <c r="I394" s="41">
        <v>63.7</v>
      </c>
      <c r="J394" s="41">
        <v>39.4</v>
      </c>
      <c r="K394" s="41">
        <v>46.8</v>
      </c>
      <c r="L394" s="42">
        <v>44</v>
      </c>
      <c r="M394" s="39" t="s">
        <v>11</v>
      </c>
      <c r="O394" s="41">
        <v>65</v>
      </c>
      <c r="P394" s="41">
        <v>75</v>
      </c>
      <c r="Q394" s="39" t="s">
        <v>11</v>
      </c>
      <c r="R394" s="39" t="s">
        <v>11</v>
      </c>
      <c r="S394" s="39" t="s">
        <v>11</v>
      </c>
    </row>
    <row r="395" spans="1:19" x14ac:dyDescent="0.4">
      <c r="A395" s="38" t="s">
        <v>1267</v>
      </c>
      <c r="B395" s="39" t="s">
        <v>1268</v>
      </c>
      <c r="C395" s="40">
        <v>46122.434363425898</v>
      </c>
      <c r="D395" s="39" t="s">
        <v>1269</v>
      </c>
      <c r="E395" s="39" t="s">
        <v>89</v>
      </c>
      <c r="F395" s="40">
        <v>46098.375011574099</v>
      </c>
      <c r="G395" s="41">
        <v>43.1</v>
      </c>
      <c r="H395" s="41">
        <v>36</v>
      </c>
      <c r="I395" s="41">
        <v>61.6</v>
      </c>
      <c r="J395" s="41">
        <v>39</v>
      </c>
      <c r="K395" s="41">
        <v>45.2</v>
      </c>
      <c r="L395" s="42">
        <v>44</v>
      </c>
      <c r="M395" s="39" t="s">
        <v>11</v>
      </c>
      <c r="O395" s="41">
        <v>65</v>
      </c>
      <c r="P395" s="41">
        <v>75</v>
      </c>
      <c r="Q395" s="39" t="s">
        <v>11</v>
      </c>
      <c r="R395" s="39" t="s">
        <v>11</v>
      </c>
      <c r="S395" s="39" t="s">
        <v>11</v>
      </c>
    </row>
    <row r="396" spans="1:19" x14ac:dyDescent="0.4">
      <c r="A396" s="38" t="s">
        <v>1270</v>
      </c>
      <c r="B396" s="39" t="s">
        <v>1271</v>
      </c>
      <c r="C396" s="40">
        <v>46122.434421296297</v>
      </c>
      <c r="D396" s="39" t="s">
        <v>1272</v>
      </c>
      <c r="E396" s="39" t="s">
        <v>89</v>
      </c>
      <c r="F396" s="40">
        <v>46098.416678240697</v>
      </c>
      <c r="G396" s="41">
        <v>43.1</v>
      </c>
      <c r="H396" s="41">
        <v>35.9</v>
      </c>
      <c r="I396" s="41">
        <v>64.7</v>
      </c>
      <c r="J396" s="41">
        <v>38.299999999999997</v>
      </c>
      <c r="K396" s="41">
        <v>44.8</v>
      </c>
      <c r="L396" s="42">
        <v>44</v>
      </c>
      <c r="M396" s="39" t="s">
        <v>11</v>
      </c>
      <c r="O396" s="41">
        <v>65</v>
      </c>
      <c r="P396" s="41">
        <v>75</v>
      </c>
      <c r="Q396" s="39" t="s">
        <v>11</v>
      </c>
      <c r="R396" s="39" t="s">
        <v>11</v>
      </c>
      <c r="S396" s="39" t="s">
        <v>11</v>
      </c>
    </row>
    <row r="397" spans="1:19" x14ac:dyDescent="0.4">
      <c r="A397" s="38" t="s">
        <v>1273</v>
      </c>
      <c r="B397" s="39" t="s">
        <v>1274</v>
      </c>
      <c r="C397" s="40">
        <v>46122.434467592597</v>
      </c>
      <c r="D397" s="39" t="s">
        <v>1275</v>
      </c>
      <c r="E397" s="39" t="s">
        <v>89</v>
      </c>
      <c r="F397" s="40">
        <v>46098.458344907398</v>
      </c>
      <c r="G397" s="41">
        <v>43.1</v>
      </c>
      <c r="H397" s="41">
        <v>35.9</v>
      </c>
      <c r="I397" s="41">
        <v>61.2</v>
      </c>
      <c r="J397" s="41">
        <v>38.299999999999997</v>
      </c>
      <c r="K397" s="41">
        <v>45.7</v>
      </c>
      <c r="L397" s="42">
        <v>44</v>
      </c>
      <c r="M397" s="39" t="s">
        <v>11</v>
      </c>
      <c r="O397" s="41">
        <v>65</v>
      </c>
      <c r="P397" s="41">
        <v>75</v>
      </c>
      <c r="Q397" s="39" t="s">
        <v>11</v>
      </c>
      <c r="R397" s="39" t="s">
        <v>11</v>
      </c>
      <c r="S397" s="39" t="s">
        <v>11</v>
      </c>
    </row>
    <row r="398" spans="1:19" x14ac:dyDescent="0.4">
      <c r="A398" s="38" t="s">
        <v>1276</v>
      </c>
      <c r="B398" s="39" t="s">
        <v>1277</v>
      </c>
      <c r="C398" s="40">
        <v>46122.434409722198</v>
      </c>
      <c r="D398" s="39" t="s">
        <v>1278</v>
      </c>
      <c r="E398" s="39" t="s">
        <v>89</v>
      </c>
      <c r="F398" s="40">
        <v>46098.500011574099</v>
      </c>
      <c r="G398" s="41">
        <v>45.2</v>
      </c>
      <c r="H398" s="41">
        <v>35.4</v>
      </c>
      <c r="I398" s="41">
        <v>65.2</v>
      </c>
      <c r="J398" s="41">
        <v>38.299999999999997</v>
      </c>
      <c r="K398" s="41">
        <v>46.5</v>
      </c>
      <c r="L398" s="42">
        <v>44</v>
      </c>
      <c r="M398" s="39" t="s">
        <v>11</v>
      </c>
      <c r="O398" s="41">
        <v>65</v>
      </c>
      <c r="P398" s="41">
        <v>75</v>
      </c>
      <c r="Q398" s="39" t="s">
        <v>11</v>
      </c>
      <c r="R398" s="39" t="s">
        <v>11</v>
      </c>
      <c r="S398" s="39" t="s">
        <v>11</v>
      </c>
    </row>
    <row r="399" spans="1:19" x14ac:dyDescent="0.4">
      <c r="A399" s="38" t="s">
        <v>1279</v>
      </c>
      <c r="B399" s="39" t="s">
        <v>1280</v>
      </c>
      <c r="C399" s="40">
        <v>46122.434201388904</v>
      </c>
      <c r="D399" s="39" t="s">
        <v>1281</v>
      </c>
      <c r="E399" s="39" t="s">
        <v>89</v>
      </c>
      <c r="F399" s="40">
        <v>46098.541678240697</v>
      </c>
      <c r="G399" s="41">
        <v>44</v>
      </c>
      <c r="H399" s="41">
        <v>35.799999999999997</v>
      </c>
      <c r="I399" s="41">
        <v>66</v>
      </c>
      <c r="J399" s="41">
        <v>38.6</v>
      </c>
      <c r="K399" s="41">
        <v>45.1</v>
      </c>
      <c r="L399" s="42">
        <v>44</v>
      </c>
      <c r="M399" s="39" t="s">
        <v>11</v>
      </c>
      <c r="O399" s="41">
        <v>65</v>
      </c>
      <c r="P399" s="41">
        <v>75</v>
      </c>
      <c r="Q399" s="39" t="s">
        <v>11</v>
      </c>
      <c r="R399" s="39" t="s">
        <v>11</v>
      </c>
      <c r="S399" s="39" t="s">
        <v>11</v>
      </c>
    </row>
    <row r="400" spans="1:19" x14ac:dyDescent="0.4">
      <c r="A400" s="38" t="s">
        <v>1282</v>
      </c>
      <c r="B400" s="39" t="s">
        <v>1283</v>
      </c>
      <c r="C400" s="40">
        <v>46122.434305555602</v>
      </c>
      <c r="D400" s="39" t="s">
        <v>1284</v>
      </c>
      <c r="E400" s="39" t="s">
        <v>89</v>
      </c>
      <c r="F400" s="40">
        <v>46098.583344907398</v>
      </c>
      <c r="G400" s="41">
        <v>44.5</v>
      </c>
      <c r="H400" s="41">
        <v>35.4</v>
      </c>
      <c r="I400" s="41">
        <v>65.2</v>
      </c>
      <c r="J400" s="41">
        <v>39.200000000000003</v>
      </c>
      <c r="K400" s="41">
        <v>46.5</v>
      </c>
      <c r="L400" s="42">
        <v>44</v>
      </c>
      <c r="M400" s="39" t="s">
        <v>11</v>
      </c>
      <c r="O400" s="41">
        <v>65</v>
      </c>
      <c r="P400" s="41">
        <v>75</v>
      </c>
      <c r="Q400" s="39" t="s">
        <v>11</v>
      </c>
      <c r="R400" s="39" t="s">
        <v>11</v>
      </c>
      <c r="S400" s="39" t="s">
        <v>11</v>
      </c>
    </row>
    <row r="401" spans="1:19" x14ac:dyDescent="0.4">
      <c r="A401" s="38" t="s">
        <v>1285</v>
      </c>
      <c r="B401" s="39" t="s">
        <v>1286</v>
      </c>
      <c r="C401" s="40">
        <v>46122.434189814798</v>
      </c>
      <c r="D401" s="39" t="s">
        <v>1287</v>
      </c>
      <c r="E401" s="39" t="s">
        <v>89</v>
      </c>
      <c r="F401" s="40">
        <v>46098.625011574099</v>
      </c>
      <c r="G401" s="41">
        <v>44</v>
      </c>
      <c r="H401" s="41">
        <v>37.299999999999997</v>
      </c>
      <c r="I401" s="41">
        <v>65</v>
      </c>
      <c r="J401" s="41">
        <v>40.299999999999997</v>
      </c>
      <c r="K401" s="41">
        <v>46</v>
      </c>
      <c r="L401" s="42">
        <v>44</v>
      </c>
      <c r="M401" s="39" t="s">
        <v>11</v>
      </c>
      <c r="O401" s="41">
        <v>65</v>
      </c>
      <c r="P401" s="41">
        <v>75</v>
      </c>
      <c r="Q401" s="39" t="s">
        <v>11</v>
      </c>
      <c r="R401" s="39" t="s">
        <v>11</v>
      </c>
      <c r="S401" s="39" t="s">
        <v>11</v>
      </c>
    </row>
    <row r="402" spans="1:19" x14ac:dyDescent="0.4">
      <c r="A402" s="38" t="s">
        <v>1288</v>
      </c>
      <c r="B402" s="39" t="s">
        <v>1289</v>
      </c>
      <c r="C402" s="40">
        <v>46122.434351851902</v>
      </c>
      <c r="D402" s="39" t="s">
        <v>1290</v>
      </c>
      <c r="E402" s="39" t="s">
        <v>89</v>
      </c>
      <c r="F402" s="40">
        <v>46098.666678240697</v>
      </c>
      <c r="G402" s="41">
        <v>45.7</v>
      </c>
      <c r="H402" s="41">
        <v>35.5</v>
      </c>
      <c r="I402" s="41">
        <v>70.3</v>
      </c>
      <c r="J402" s="41">
        <v>39.299999999999997</v>
      </c>
      <c r="K402" s="41">
        <v>47.3</v>
      </c>
      <c r="L402" s="42">
        <v>44</v>
      </c>
      <c r="M402" s="39" t="s">
        <v>11</v>
      </c>
      <c r="O402" s="41">
        <v>65</v>
      </c>
      <c r="P402" s="41">
        <v>75</v>
      </c>
      <c r="Q402" s="39" t="s">
        <v>11</v>
      </c>
      <c r="R402" s="39" t="s">
        <v>11</v>
      </c>
      <c r="S402" s="39" t="s">
        <v>11</v>
      </c>
    </row>
    <row r="403" spans="1:19" x14ac:dyDescent="0.4">
      <c r="A403" s="38" t="s">
        <v>1291</v>
      </c>
      <c r="B403" s="39" t="s">
        <v>1292</v>
      </c>
      <c r="C403" s="40">
        <v>46122.434421296297</v>
      </c>
      <c r="D403" s="39" t="s">
        <v>1293</v>
      </c>
      <c r="E403" s="39" t="s">
        <v>89</v>
      </c>
      <c r="F403" s="40">
        <v>46098.708344907398</v>
      </c>
      <c r="G403" s="41">
        <v>41.9</v>
      </c>
      <c r="H403" s="41">
        <v>35.4</v>
      </c>
      <c r="I403" s="41">
        <v>69.2</v>
      </c>
      <c r="J403" s="41">
        <v>37.6</v>
      </c>
      <c r="K403" s="41">
        <v>42.7</v>
      </c>
      <c r="L403" s="42">
        <v>44</v>
      </c>
      <c r="M403" s="39" t="s">
        <v>11</v>
      </c>
      <c r="O403" s="41">
        <v>65</v>
      </c>
      <c r="P403" s="41">
        <v>75</v>
      </c>
      <c r="Q403" s="39" t="s">
        <v>11</v>
      </c>
      <c r="R403" s="39" t="s">
        <v>11</v>
      </c>
      <c r="S403" s="39" t="s">
        <v>11</v>
      </c>
    </row>
    <row r="404" spans="1:19" x14ac:dyDescent="0.4">
      <c r="A404" s="38" t="s">
        <v>1294</v>
      </c>
      <c r="B404" s="39" t="s">
        <v>1295</v>
      </c>
      <c r="C404" s="40">
        <v>46122.434317129599</v>
      </c>
      <c r="D404" s="39" t="s">
        <v>1296</v>
      </c>
      <c r="E404" s="39" t="s">
        <v>89</v>
      </c>
      <c r="F404" s="40">
        <v>46098.750011574099</v>
      </c>
      <c r="G404" s="41">
        <v>42.1</v>
      </c>
      <c r="H404" s="41">
        <v>32.6</v>
      </c>
      <c r="I404" s="41">
        <v>69.2</v>
      </c>
      <c r="J404" s="41">
        <v>34.5</v>
      </c>
      <c r="K404" s="41">
        <v>40.200000000000003</v>
      </c>
      <c r="L404" s="42">
        <v>42.1</v>
      </c>
      <c r="M404" s="39" t="s">
        <v>11</v>
      </c>
      <c r="O404" s="41">
        <v>60</v>
      </c>
      <c r="P404" s="41">
        <v>70</v>
      </c>
      <c r="Q404" s="39" t="s">
        <v>11</v>
      </c>
      <c r="R404" s="39" t="s">
        <v>11</v>
      </c>
      <c r="S404" s="39" t="s">
        <v>11</v>
      </c>
    </row>
    <row r="405" spans="1:19" x14ac:dyDescent="0.4">
      <c r="A405" s="38" t="s">
        <v>1297</v>
      </c>
      <c r="B405" s="39" t="s">
        <v>1298</v>
      </c>
      <c r="C405" s="40">
        <v>46122.434363425898</v>
      </c>
      <c r="D405" s="39" t="s">
        <v>1299</v>
      </c>
      <c r="E405" s="39" t="s">
        <v>89</v>
      </c>
      <c r="F405" s="40">
        <v>46098.791678240697</v>
      </c>
      <c r="G405" s="41">
        <v>37.5</v>
      </c>
      <c r="H405" s="41">
        <v>32.700000000000003</v>
      </c>
      <c r="I405" s="41">
        <v>55.5</v>
      </c>
      <c r="J405" s="41">
        <v>34.299999999999997</v>
      </c>
      <c r="K405" s="41">
        <v>38.200000000000003</v>
      </c>
      <c r="L405" s="42">
        <v>35.6</v>
      </c>
      <c r="M405" s="39" t="s">
        <v>11</v>
      </c>
      <c r="O405" s="41">
        <v>55</v>
      </c>
      <c r="P405" s="41">
        <v>65</v>
      </c>
      <c r="Q405" s="39" t="s">
        <v>11</v>
      </c>
      <c r="R405" s="39" t="s">
        <v>11</v>
      </c>
      <c r="S405" s="39" t="s">
        <v>11</v>
      </c>
    </row>
    <row r="406" spans="1:19" x14ac:dyDescent="0.4">
      <c r="A406" s="38" t="s">
        <v>1300</v>
      </c>
      <c r="B406" s="39" t="s">
        <v>1301</v>
      </c>
      <c r="C406" s="40">
        <v>46122.434340277803</v>
      </c>
      <c r="D406" s="39" t="s">
        <v>1302</v>
      </c>
      <c r="E406" s="39" t="s">
        <v>89</v>
      </c>
      <c r="F406" s="40">
        <v>46098.833344907398</v>
      </c>
      <c r="G406" s="41">
        <v>35.299999999999997</v>
      </c>
      <c r="H406" s="41">
        <v>29.3</v>
      </c>
      <c r="I406" s="41">
        <v>51.5</v>
      </c>
      <c r="J406" s="41">
        <v>31.3</v>
      </c>
      <c r="K406" s="41">
        <v>35.9</v>
      </c>
      <c r="L406" s="42">
        <v>35.6</v>
      </c>
      <c r="M406" s="39" t="s">
        <v>11</v>
      </c>
      <c r="O406" s="41">
        <v>55</v>
      </c>
      <c r="P406" s="41">
        <v>65</v>
      </c>
      <c r="Q406" s="39" t="s">
        <v>11</v>
      </c>
      <c r="R406" s="39" t="s">
        <v>11</v>
      </c>
      <c r="S406" s="39" t="s">
        <v>11</v>
      </c>
    </row>
    <row r="407" spans="1:19" x14ac:dyDescent="0.4">
      <c r="A407" s="38" t="s">
        <v>1303</v>
      </c>
      <c r="B407" s="39" t="s">
        <v>1304</v>
      </c>
      <c r="C407" s="40">
        <v>46122.434328703697</v>
      </c>
      <c r="D407" s="39" t="s">
        <v>1305</v>
      </c>
      <c r="E407" s="39" t="s">
        <v>89</v>
      </c>
      <c r="F407" s="40">
        <v>46098.875011574099</v>
      </c>
      <c r="G407" s="41">
        <v>32.700000000000003</v>
      </c>
      <c r="H407" s="41">
        <v>28.9</v>
      </c>
      <c r="I407" s="41">
        <v>44</v>
      </c>
      <c r="J407" s="41">
        <v>30.6</v>
      </c>
      <c r="K407" s="41">
        <v>34.1</v>
      </c>
      <c r="L407" s="42">
        <v>35.6</v>
      </c>
      <c r="M407" s="39" t="s">
        <v>11</v>
      </c>
      <c r="O407" s="41">
        <v>55</v>
      </c>
      <c r="P407" s="41">
        <v>65</v>
      </c>
      <c r="Q407" s="39" t="s">
        <v>11</v>
      </c>
      <c r="R407" s="39" t="s">
        <v>11</v>
      </c>
      <c r="S407" s="39" t="s">
        <v>11</v>
      </c>
    </row>
    <row r="408" spans="1:19" x14ac:dyDescent="0.4">
      <c r="A408" s="38" t="s">
        <v>1306</v>
      </c>
      <c r="B408" s="39" t="s">
        <v>1307</v>
      </c>
      <c r="C408" s="40">
        <v>46122.434421296297</v>
      </c>
      <c r="D408" s="39" t="s">
        <v>1308</v>
      </c>
      <c r="E408" s="39" t="s">
        <v>89</v>
      </c>
      <c r="F408" s="40">
        <v>46098.916678240697</v>
      </c>
      <c r="G408" s="41">
        <v>32.1</v>
      </c>
      <c r="H408" s="41">
        <v>27.8</v>
      </c>
      <c r="I408" s="41">
        <v>45</v>
      </c>
      <c r="J408" s="41">
        <v>29.7</v>
      </c>
      <c r="K408" s="41">
        <v>33.9</v>
      </c>
      <c r="L408" s="42">
        <v>35.1</v>
      </c>
      <c r="M408" s="39" t="s">
        <v>11</v>
      </c>
      <c r="O408" s="41">
        <v>45</v>
      </c>
      <c r="P408" s="41">
        <v>55</v>
      </c>
      <c r="Q408" s="39" t="s">
        <v>11</v>
      </c>
      <c r="R408" s="39" t="s">
        <v>11</v>
      </c>
      <c r="S408" s="39" t="s">
        <v>11</v>
      </c>
    </row>
    <row r="409" spans="1:19" x14ac:dyDescent="0.4">
      <c r="A409" s="38" t="s">
        <v>1309</v>
      </c>
      <c r="B409" s="39" t="s">
        <v>1310</v>
      </c>
      <c r="C409" s="40">
        <v>46122.434328703697</v>
      </c>
      <c r="D409" s="39" t="s">
        <v>1311</v>
      </c>
      <c r="E409" s="39" t="s">
        <v>89</v>
      </c>
      <c r="F409" s="40">
        <v>46098.958344907398</v>
      </c>
      <c r="G409" s="41">
        <v>32.9</v>
      </c>
      <c r="H409" s="41">
        <v>27.5</v>
      </c>
      <c r="I409" s="41">
        <v>54.8</v>
      </c>
      <c r="J409" s="41">
        <v>29.2</v>
      </c>
      <c r="K409" s="41">
        <v>35.6</v>
      </c>
      <c r="L409" s="42">
        <v>35.1</v>
      </c>
      <c r="M409" s="39" t="s">
        <v>11</v>
      </c>
      <c r="O409" s="41">
        <v>45</v>
      </c>
      <c r="P409" s="41">
        <v>55</v>
      </c>
      <c r="Q409" s="39" t="s">
        <v>11</v>
      </c>
      <c r="R409" s="39" t="s">
        <v>11</v>
      </c>
      <c r="S409" s="39" t="s">
        <v>11</v>
      </c>
    </row>
    <row r="410" spans="1:19" x14ac:dyDescent="0.4">
      <c r="A410" s="38" t="s">
        <v>1312</v>
      </c>
      <c r="B410" s="39" t="s">
        <v>1313</v>
      </c>
      <c r="C410" s="40">
        <v>46122.434363425898</v>
      </c>
      <c r="D410" s="39" t="s">
        <v>1314</v>
      </c>
      <c r="E410" s="39" t="s">
        <v>89</v>
      </c>
      <c r="F410" s="40">
        <v>46099.000011574099</v>
      </c>
      <c r="G410" s="41">
        <v>30.1</v>
      </c>
      <c r="H410" s="41">
        <v>26.4</v>
      </c>
      <c r="I410" s="41">
        <v>44.9</v>
      </c>
      <c r="J410" s="41">
        <v>27.9</v>
      </c>
      <c r="K410" s="41">
        <v>31.6</v>
      </c>
      <c r="L410" s="42">
        <v>35.1</v>
      </c>
      <c r="M410" s="39" t="s">
        <v>11</v>
      </c>
      <c r="O410" s="41">
        <v>45</v>
      </c>
      <c r="P410" s="41">
        <v>55</v>
      </c>
      <c r="Q410" s="39" t="s">
        <v>11</v>
      </c>
      <c r="R410" s="39" t="s">
        <v>11</v>
      </c>
      <c r="S410" s="39" t="s">
        <v>11</v>
      </c>
    </row>
    <row r="411" spans="1:19" x14ac:dyDescent="0.4">
      <c r="A411" s="38" t="s">
        <v>1315</v>
      </c>
      <c r="B411" s="39" t="s">
        <v>1316</v>
      </c>
      <c r="C411" s="40">
        <v>46122.434374999997</v>
      </c>
      <c r="D411" s="39" t="s">
        <v>1317</v>
      </c>
      <c r="E411" s="39" t="s">
        <v>89</v>
      </c>
      <c r="F411" s="40">
        <v>46099.041678240697</v>
      </c>
      <c r="G411" s="41">
        <v>30.2</v>
      </c>
      <c r="H411" s="41">
        <v>26.2</v>
      </c>
      <c r="I411" s="41">
        <v>44.6</v>
      </c>
      <c r="J411" s="41">
        <v>27.8</v>
      </c>
      <c r="K411" s="41">
        <v>32.299999999999997</v>
      </c>
      <c r="L411" s="42">
        <v>35.1</v>
      </c>
      <c r="M411" s="39" t="s">
        <v>11</v>
      </c>
      <c r="O411" s="41">
        <v>45</v>
      </c>
      <c r="P411" s="41">
        <v>55</v>
      </c>
      <c r="Q411" s="39" t="s">
        <v>11</v>
      </c>
      <c r="R411" s="39" t="s">
        <v>11</v>
      </c>
      <c r="S411" s="39" t="s">
        <v>11</v>
      </c>
    </row>
    <row r="412" spans="1:19" x14ac:dyDescent="0.4">
      <c r="A412" s="38" t="s">
        <v>1318</v>
      </c>
      <c r="B412" s="39" t="s">
        <v>1319</v>
      </c>
      <c r="C412" s="40">
        <v>46122.434467592597</v>
      </c>
      <c r="D412" s="39" t="s">
        <v>1320</v>
      </c>
      <c r="E412" s="39" t="s">
        <v>89</v>
      </c>
      <c r="F412" s="40">
        <v>46099.083344907398</v>
      </c>
      <c r="G412" s="41">
        <v>29.5</v>
      </c>
      <c r="H412" s="41">
        <v>25.1</v>
      </c>
      <c r="I412" s="41">
        <v>45.8</v>
      </c>
      <c r="J412" s="41">
        <v>26.9</v>
      </c>
      <c r="K412" s="41">
        <v>30.8</v>
      </c>
      <c r="L412" s="42">
        <v>35.1</v>
      </c>
      <c r="M412" s="39" t="s">
        <v>11</v>
      </c>
      <c r="O412" s="41">
        <v>45</v>
      </c>
      <c r="P412" s="41">
        <v>55</v>
      </c>
      <c r="Q412" s="39" t="s">
        <v>11</v>
      </c>
      <c r="R412" s="39" t="s">
        <v>11</v>
      </c>
      <c r="S412" s="39" t="s">
        <v>11</v>
      </c>
    </row>
    <row r="413" spans="1:19" x14ac:dyDescent="0.4">
      <c r="A413" s="38" t="s">
        <v>1321</v>
      </c>
      <c r="B413" s="39" t="s">
        <v>1322</v>
      </c>
      <c r="C413" s="40">
        <v>46122.434398148202</v>
      </c>
      <c r="D413" s="39" t="s">
        <v>1323</v>
      </c>
      <c r="E413" s="39" t="s">
        <v>89</v>
      </c>
      <c r="F413" s="40">
        <v>46099.125011574099</v>
      </c>
      <c r="G413" s="41">
        <v>29.8</v>
      </c>
      <c r="H413" s="41">
        <v>24.9</v>
      </c>
      <c r="I413" s="41">
        <v>41</v>
      </c>
      <c r="J413" s="41">
        <v>27</v>
      </c>
      <c r="K413" s="41">
        <v>32</v>
      </c>
      <c r="L413" s="42">
        <v>35.1</v>
      </c>
      <c r="M413" s="39" t="s">
        <v>11</v>
      </c>
      <c r="O413" s="41">
        <v>45</v>
      </c>
      <c r="P413" s="41">
        <v>55</v>
      </c>
      <c r="Q413" s="39" t="s">
        <v>11</v>
      </c>
      <c r="R413" s="39" t="s">
        <v>11</v>
      </c>
      <c r="S413" s="39" t="s">
        <v>11</v>
      </c>
    </row>
    <row r="414" spans="1:19" x14ac:dyDescent="0.4">
      <c r="A414" s="38" t="s">
        <v>1324</v>
      </c>
      <c r="B414" s="39" t="s">
        <v>1325</v>
      </c>
      <c r="C414" s="40">
        <v>46122.434259259302</v>
      </c>
      <c r="D414" s="39" t="s">
        <v>1326</v>
      </c>
      <c r="E414" s="39" t="s">
        <v>89</v>
      </c>
      <c r="F414" s="40">
        <v>46099.166678240697</v>
      </c>
      <c r="G414" s="41">
        <v>31</v>
      </c>
      <c r="H414" s="41">
        <v>25.1</v>
      </c>
      <c r="I414" s="41">
        <v>54.9</v>
      </c>
      <c r="J414" s="41">
        <v>27.4</v>
      </c>
      <c r="K414" s="41">
        <v>33.6</v>
      </c>
      <c r="L414" s="42">
        <v>35.1</v>
      </c>
      <c r="M414" s="39" t="s">
        <v>11</v>
      </c>
      <c r="O414" s="41">
        <v>45</v>
      </c>
      <c r="P414" s="41">
        <v>55</v>
      </c>
      <c r="Q414" s="39" t="s">
        <v>11</v>
      </c>
      <c r="R414" s="39" t="s">
        <v>11</v>
      </c>
      <c r="S414" s="39" t="s">
        <v>11</v>
      </c>
    </row>
    <row r="415" spans="1:19" x14ac:dyDescent="0.4">
      <c r="A415" s="38" t="s">
        <v>1327</v>
      </c>
      <c r="B415" s="39" t="s">
        <v>1328</v>
      </c>
      <c r="C415" s="40">
        <v>46122.434456018498</v>
      </c>
      <c r="D415" s="39" t="s">
        <v>1329</v>
      </c>
      <c r="E415" s="39" t="s">
        <v>89</v>
      </c>
      <c r="F415" s="40">
        <v>46099.208344907398</v>
      </c>
      <c r="G415" s="41">
        <v>38.200000000000003</v>
      </c>
      <c r="H415" s="41">
        <v>27.2</v>
      </c>
      <c r="I415" s="41">
        <v>64.900000000000006</v>
      </c>
      <c r="J415" s="41">
        <v>30</v>
      </c>
      <c r="K415" s="41">
        <v>39.5</v>
      </c>
      <c r="L415" s="42">
        <v>35.1</v>
      </c>
      <c r="M415" s="39" t="s">
        <v>11</v>
      </c>
      <c r="O415" s="41">
        <v>45</v>
      </c>
      <c r="P415" s="41">
        <v>55</v>
      </c>
      <c r="Q415" s="39" t="s">
        <v>11</v>
      </c>
      <c r="R415" s="39" t="s">
        <v>11</v>
      </c>
      <c r="S415" s="39" t="s">
        <v>11</v>
      </c>
    </row>
    <row r="416" spans="1:19" x14ac:dyDescent="0.4">
      <c r="A416" s="38" t="s">
        <v>1330</v>
      </c>
      <c r="B416" s="39" t="s">
        <v>1331</v>
      </c>
      <c r="C416" s="40">
        <v>46122.434374999997</v>
      </c>
      <c r="D416" s="39" t="s">
        <v>1332</v>
      </c>
      <c r="E416" s="39" t="s">
        <v>89</v>
      </c>
      <c r="F416" s="40">
        <v>46099.250011574099</v>
      </c>
      <c r="G416" s="41">
        <v>41.3</v>
      </c>
      <c r="H416" s="41">
        <v>33.9</v>
      </c>
      <c r="I416" s="41">
        <v>63.7</v>
      </c>
      <c r="J416" s="41">
        <v>37</v>
      </c>
      <c r="K416" s="41">
        <v>42.7</v>
      </c>
      <c r="L416" s="42">
        <v>35.1</v>
      </c>
      <c r="M416" s="39" t="s">
        <v>11</v>
      </c>
      <c r="O416" s="41">
        <v>45</v>
      </c>
      <c r="P416" s="41">
        <v>55</v>
      </c>
      <c r="Q416" s="39" t="s">
        <v>11</v>
      </c>
      <c r="R416" s="39" t="s">
        <v>11</v>
      </c>
      <c r="S416" s="39" t="s">
        <v>11</v>
      </c>
    </row>
    <row r="417" spans="1:19" x14ac:dyDescent="0.4">
      <c r="A417" s="38" t="s">
        <v>1333</v>
      </c>
      <c r="B417" s="39" t="s">
        <v>1334</v>
      </c>
      <c r="C417" s="40">
        <v>46122.434386574103</v>
      </c>
      <c r="D417" s="39" t="s">
        <v>1335</v>
      </c>
      <c r="E417" s="39" t="s">
        <v>89</v>
      </c>
      <c r="F417" s="40">
        <v>46099.291678240697</v>
      </c>
      <c r="G417" s="41">
        <v>43.4</v>
      </c>
      <c r="H417" s="41">
        <v>35.700000000000003</v>
      </c>
      <c r="I417" s="41">
        <v>64.099999999999994</v>
      </c>
      <c r="J417" s="41">
        <v>38.5</v>
      </c>
      <c r="K417" s="41">
        <v>45.5</v>
      </c>
      <c r="L417" s="42">
        <v>43.4</v>
      </c>
      <c r="M417" s="39" t="s">
        <v>11</v>
      </c>
      <c r="O417" s="41">
        <v>60</v>
      </c>
      <c r="P417" s="41">
        <v>70</v>
      </c>
      <c r="Q417" s="39" t="s">
        <v>11</v>
      </c>
      <c r="R417" s="39" t="s">
        <v>11</v>
      </c>
      <c r="S417" s="39" t="s">
        <v>11</v>
      </c>
    </row>
    <row r="418" spans="1:19" x14ac:dyDescent="0.4">
      <c r="A418" s="38" t="s">
        <v>1336</v>
      </c>
      <c r="B418" s="39" t="s">
        <v>1337</v>
      </c>
      <c r="C418" s="40">
        <v>46122.434386574103</v>
      </c>
      <c r="D418" s="39" t="s">
        <v>1338</v>
      </c>
      <c r="E418" s="39" t="s">
        <v>89</v>
      </c>
      <c r="F418" s="40">
        <v>46099.333344907398</v>
      </c>
      <c r="G418" s="41">
        <v>44.3</v>
      </c>
      <c r="H418" s="41">
        <v>35.299999999999997</v>
      </c>
      <c r="I418" s="41">
        <v>68.900000000000006</v>
      </c>
      <c r="J418" s="41">
        <v>37.5</v>
      </c>
      <c r="K418" s="41">
        <v>45.1</v>
      </c>
      <c r="L418" s="42">
        <v>43.8</v>
      </c>
      <c r="M418" s="39" t="s">
        <v>11</v>
      </c>
      <c r="O418" s="41">
        <v>65</v>
      </c>
      <c r="P418" s="41">
        <v>75</v>
      </c>
      <c r="Q418" s="39" t="s">
        <v>11</v>
      </c>
      <c r="R418" s="39" t="s">
        <v>11</v>
      </c>
      <c r="S418" s="39" t="s">
        <v>11</v>
      </c>
    </row>
    <row r="419" spans="1:19" x14ac:dyDescent="0.4">
      <c r="A419" s="38" t="s">
        <v>1339</v>
      </c>
      <c r="B419" s="39" t="s">
        <v>1340</v>
      </c>
      <c r="C419" s="40">
        <v>46122.434421296297</v>
      </c>
      <c r="D419" s="39" t="s">
        <v>1341</v>
      </c>
      <c r="E419" s="39" t="s">
        <v>89</v>
      </c>
      <c r="F419" s="40">
        <v>46099.375011574099</v>
      </c>
      <c r="G419" s="41">
        <v>41.8</v>
      </c>
      <c r="H419" s="41">
        <v>34.299999999999997</v>
      </c>
      <c r="I419" s="41">
        <v>66.7</v>
      </c>
      <c r="J419" s="41">
        <v>36.799999999999997</v>
      </c>
      <c r="K419" s="41">
        <v>44.1</v>
      </c>
      <c r="L419" s="42">
        <v>43.8</v>
      </c>
      <c r="M419" s="39" t="s">
        <v>11</v>
      </c>
      <c r="O419" s="41">
        <v>65</v>
      </c>
      <c r="P419" s="41">
        <v>75</v>
      </c>
      <c r="Q419" s="39" t="s">
        <v>11</v>
      </c>
      <c r="R419" s="39" t="s">
        <v>11</v>
      </c>
      <c r="S419" s="39" t="s">
        <v>11</v>
      </c>
    </row>
    <row r="420" spans="1:19" x14ac:dyDescent="0.4">
      <c r="A420" s="38" t="s">
        <v>1342</v>
      </c>
      <c r="B420" s="39" t="s">
        <v>1343</v>
      </c>
      <c r="C420" s="40">
        <v>46122.434247685203</v>
      </c>
      <c r="D420" s="39" t="s">
        <v>1344</v>
      </c>
      <c r="E420" s="39" t="s">
        <v>89</v>
      </c>
      <c r="F420" s="40">
        <v>46099.416678240697</v>
      </c>
      <c r="G420" s="41">
        <v>41.5</v>
      </c>
      <c r="H420" s="41">
        <v>31</v>
      </c>
      <c r="I420" s="41">
        <v>66</v>
      </c>
      <c r="J420" s="41">
        <v>34.4</v>
      </c>
      <c r="K420" s="41">
        <v>42.5</v>
      </c>
      <c r="L420" s="42">
        <v>43.8</v>
      </c>
      <c r="M420" s="39" t="s">
        <v>11</v>
      </c>
      <c r="O420" s="41">
        <v>65</v>
      </c>
      <c r="P420" s="41">
        <v>75</v>
      </c>
      <c r="Q420" s="39" t="s">
        <v>11</v>
      </c>
      <c r="R420" s="39" t="s">
        <v>11</v>
      </c>
      <c r="S420" s="39" t="s">
        <v>11</v>
      </c>
    </row>
    <row r="421" spans="1:19" x14ac:dyDescent="0.4">
      <c r="A421" s="38" t="s">
        <v>1345</v>
      </c>
      <c r="B421" s="39" t="s">
        <v>1346</v>
      </c>
      <c r="C421" s="40">
        <v>46122.434456018498</v>
      </c>
      <c r="D421" s="39" t="s">
        <v>1347</v>
      </c>
      <c r="E421" s="39" t="s">
        <v>89</v>
      </c>
      <c r="F421" s="40">
        <v>46099.458344907398</v>
      </c>
      <c r="G421" s="41">
        <v>45.7</v>
      </c>
      <c r="H421" s="41">
        <v>31</v>
      </c>
      <c r="I421" s="41">
        <v>69.5</v>
      </c>
      <c r="J421" s="41">
        <v>34.799999999999997</v>
      </c>
      <c r="K421" s="41">
        <v>48.8</v>
      </c>
      <c r="L421" s="42">
        <v>43.8</v>
      </c>
      <c r="M421" s="39" t="s">
        <v>11</v>
      </c>
      <c r="O421" s="41">
        <v>65</v>
      </c>
      <c r="P421" s="41">
        <v>75</v>
      </c>
      <c r="Q421" s="39" t="s">
        <v>11</v>
      </c>
      <c r="R421" s="39" t="s">
        <v>11</v>
      </c>
      <c r="S421" s="39" t="s">
        <v>11</v>
      </c>
    </row>
    <row r="422" spans="1:19" x14ac:dyDescent="0.4">
      <c r="A422" s="38" t="s">
        <v>1348</v>
      </c>
      <c r="B422" s="39" t="s">
        <v>1349</v>
      </c>
      <c r="C422" s="40">
        <v>46122.434398148202</v>
      </c>
      <c r="D422" s="39" t="s">
        <v>1350</v>
      </c>
      <c r="E422" s="39" t="s">
        <v>89</v>
      </c>
      <c r="F422" s="40">
        <v>46099.500011574099</v>
      </c>
      <c r="G422" s="41">
        <v>48.1</v>
      </c>
      <c r="H422" s="41">
        <v>31.2</v>
      </c>
      <c r="I422" s="41">
        <v>68.599999999999994</v>
      </c>
      <c r="J422" s="41">
        <v>35.700000000000003</v>
      </c>
      <c r="K422" s="41">
        <v>47.8</v>
      </c>
      <c r="L422" s="42">
        <v>43.8</v>
      </c>
      <c r="M422" s="39" t="s">
        <v>11</v>
      </c>
      <c r="O422" s="41">
        <v>65</v>
      </c>
      <c r="P422" s="41">
        <v>75</v>
      </c>
      <c r="Q422" s="39" t="s">
        <v>11</v>
      </c>
      <c r="R422" s="39" t="s">
        <v>11</v>
      </c>
      <c r="S422" s="39" t="s">
        <v>11</v>
      </c>
    </row>
    <row r="423" spans="1:19" x14ac:dyDescent="0.4">
      <c r="A423" s="38" t="s">
        <v>1351</v>
      </c>
      <c r="B423" s="39" t="s">
        <v>1352</v>
      </c>
      <c r="C423" s="40">
        <v>46122.434270833299</v>
      </c>
      <c r="D423" s="39" t="s">
        <v>1353</v>
      </c>
      <c r="E423" s="39" t="s">
        <v>89</v>
      </c>
      <c r="F423" s="40">
        <v>46099.541678240697</v>
      </c>
      <c r="G423" s="41">
        <v>43.1</v>
      </c>
      <c r="H423" s="41">
        <v>30.9</v>
      </c>
      <c r="I423" s="41">
        <v>64.099999999999994</v>
      </c>
      <c r="J423" s="41">
        <v>34.799999999999997</v>
      </c>
      <c r="K423" s="41">
        <v>45.4</v>
      </c>
      <c r="L423" s="42">
        <v>43.8</v>
      </c>
      <c r="M423" s="39" t="s">
        <v>11</v>
      </c>
      <c r="O423" s="41">
        <v>65</v>
      </c>
      <c r="P423" s="41">
        <v>75</v>
      </c>
      <c r="Q423" s="39" t="s">
        <v>11</v>
      </c>
      <c r="R423" s="39" t="s">
        <v>11</v>
      </c>
      <c r="S423" s="39" t="s">
        <v>11</v>
      </c>
    </row>
    <row r="424" spans="1:19" x14ac:dyDescent="0.4">
      <c r="A424" s="38" t="s">
        <v>1354</v>
      </c>
      <c r="B424" s="39" t="s">
        <v>1355</v>
      </c>
      <c r="C424" s="40">
        <v>46122.434386574103</v>
      </c>
      <c r="D424" s="39" t="s">
        <v>1356</v>
      </c>
      <c r="E424" s="39" t="s">
        <v>89</v>
      </c>
      <c r="F424" s="40">
        <v>46099.583344907398</v>
      </c>
      <c r="G424" s="41">
        <v>44.2</v>
      </c>
      <c r="H424" s="41">
        <v>30.5</v>
      </c>
      <c r="I424" s="41">
        <v>67.599999999999994</v>
      </c>
      <c r="J424" s="41">
        <v>34.700000000000003</v>
      </c>
      <c r="K424" s="41">
        <v>44.7</v>
      </c>
      <c r="L424" s="42">
        <v>43.8</v>
      </c>
      <c r="M424" s="39" t="s">
        <v>11</v>
      </c>
      <c r="O424" s="41">
        <v>65</v>
      </c>
      <c r="P424" s="41">
        <v>75</v>
      </c>
      <c r="Q424" s="39" t="s">
        <v>11</v>
      </c>
      <c r="R424" s="39" t="s">
        <v>11</v>
      </c>
      <c r="S424" s="39" t="s">
        <v>11</v>
      </c>
    </row>
    <row r="425" spans="1:19" x14ac:dyDescent="0.4">
      <c r="A425" s="38" t="s">
        <v>1357</v>
      </c>
      <c r="B425" s="39" t="s">
        <v>1358</v>
      </c>
      <c r="C425" s="40">
        <v>46122.434224536999</v>
      </c>
      <c r="D425" s="39" t="s">
        <v>1359</v>
      </c>
      <c r="E425" s="39" t="s">
        <v>89</v>
      </c>
      <c r="F425" s="40">
        <v>46099.625011574099</v>
      </c>
      <c r="G425" s="41">
        <v>42.2</v>
      </c>
      <c r="H425" s="41">
        <v>30</v>
      </c>
      <c r="I425" s="41">
        <v>63.8</v>
      </c>
      <c r="J425" s="41">
        <v>34</v>
      </c>
      <c r="K425" s="41">
        <v>43.8</v>
      </c>
      <c r="L425" s="42">
        <v>43.8</v>
      </c>
      <c r="M425" s="39" t="s">
        <v>11</v>
      </c>
      <c r="O425" s="41">
        <v>65</v>
      </c>
      <c r="P425" s="41">
        <v>75</v>
      </c>
      <c r="Q425" s="39" t="s">
        <v>11</v>
      </c>
      <c r="R425" s="39" t="s">
        <v>11</v>
      </c>
      <c r="S425" s="39" t="s">
        <v>11</v>
      </c>
    </row>
    <row r="426" spans="1:19" x14ac:dyDescent="0.4">
      <c r="A426" s="38" t="s">
        <v>1360</v>
      </c>
      <c r="B426" s="39" t="s">
        <v>1361</v>
      </c>
      <c r="C426" s="40">
        <v>46122.434340277803</v>
      </c>
      <c r="D426" s="39" t="s">
        <v>1362</v>
      </c>
      <c r="E426" s="39" t="s">
        <v>89</v>
      </c>
      <c r="F426" s="40">
        <v>46099.666678240697</v>
      </c>
      <c r="G426" s="41">
        <v>41</v>
      </c>
      <c r="H426" s="41">
        <v>27.1</v>
      </c>
      <c r="I426" s="41">
        <v>66</v>
      </c>
      <c r="J426" s="41">
        <v>32.6</v>
      </c>
      <c r="K426" s="41">
        <v>42.7</v>
      </c>
      <c r="L426" s="42">
        <v>43.8</v>
      </c>
      <c r="M426" s="39" t="s">
        <v>11</v>
      </c>
      <c r="O426" s="41">
        <v>65</v>
      </c>
      <c r="P426" s="41">
        <v>75</v>
      </c>
      <c r="Q426" s="39" t="s">
        <v>11</v>
      </c>
      <c r="R426" s="39" t="s">
        <v>11</v>
      </c>
      <c r="S426" s="39" t="s">
        <v>11</v>
      </c>
    </row>
    <row r="427" spans="1:19" x14ac:dyDescent="0.4">
      <c r="A427" s="38" t="s">
        <v>1363</v>
      </c>
      <c r="B427" s="39" t="s">
        <v>1364</v>
      </c>
      <c r="C427" s="40">
        <v>46122.434282407397</v>
      </c>
      <c r="D427" s="39" t="s">
        <v>1365</v>
      </c>
      <c r="E427" s="39" t="s">
        <v>89</v>
      </c>
      <c r="F427" s="40">
        <v>46099.708344907398</v>
      </c>
      <c r="G427" s="41">
        <v>39.299999999999997</v>
      </c>
      <c r="H427" s="41">
        <v>28</v>
      </c>
      <c r="I427" s="41">
        <v>62.7</v>
      </c>
      <c r="J427" s="41">
        <v>32.299999999999997</v>
      </c>
      <c r="K427" s="41">
        <v>41.6</v>
      </c>
      <c r="L427" s="42">
        <v>43.8</v>
      </c>
      <c r="M427" s="39" t="s">
        <v>11</v>
      </c>
      <c r="O427" s="41">
        <v>65</v>
      </c>
      <c r="P427" s="41">
        <v>75</v>
      </c>
      <c r="Q427" s="39" t="s">
        <v>11</v>
      </c>
      <c r="R427" s="39" t="s">
        <v>11</v>
      </c>
      <c r="S427" s="39" t="s">
        <v>11</v>
      </c>
    </row>
    <row r="428" spans="1:19" x14ac:dyDescent="0.4">
      <c r="A428" s="38" t="s">
        <v>1366</v>
      </c>
      <c r="B428" s="39" t="s">
        <v>1367</v>
      </c>
      <c r="C428" s="40">
        <v>46122.434282407397</v>
      </c>
      <c r="D428" s="39" t="s">
        <v>1368</v>
      </c>
      <c r="E428" s="39" t="s">
        <v>89</v>
      </c>
      <c r="F428" s="40">
        <v>46099.750011574099</v>
      </c>
      <c r="G428" s="41">
        <v>39.700000000000003</v>
      </c>
      <c r="H428" s="41">
        <v>25.2</v>
      </c>
      <c r="I428" s="41">
        <v>64.8</v>
      </c>
      <c r="J428" s="41">
        <v>29.4</v>
      </c>
      <c r="K428" s="41">
        <v>40.799999999999997</v>
      </c>
      <c r="L428" s="42">
        <v>39.700000000000003</v>
      </c>
      <c r="M428" s="39" t="s">
        <v>11</v>
      </c>
      <c r="O428" s="41">
        <v>60</v>
      </c>
      <c r="P428" s="41">
        <v>70</v>
      </c>
      <c r="Q428" s="39" t="s">
        <v>11</v>
      </c>
      <c r="R428" s="39" t="s">
        <v>11</v>
      </c>
      <c r="S428" s="39" t="s">
        <v>11</v>
      </c>
    </row>
    <row r="429" spans="1:19" x14ac:dyDescent="0.4">
      <c r="A429" s="38" t="s">
        <v>1369</v>
      </c>
      <c r="B429" s="39" t="s">
        <v>1370</v>
      </c>
      <c r="C429" s="40">
        <v>46122.434236111098</v>
      </c>
      <c r="D429" s="39" t="s">
        <v>1371</v>
      </c>
      <c r="E429" s="39" t="s">
        <v>89</v>
      </c>
      <c r="F429" s="40">
        <v>46099.791678240697</v>
      </c>
      <c r="G429" s="41">
        <v>56.7</v>
      </c>
      <c r="H429" s="41">
        <v>25.9</v>
      </c>
      <c r="I429" s="41">
        <v>90.4</v>
      </c>
      <c r="J429" s="41">
        <v>28.8</v>
      </c>
      <c r="K429" s="41">
        <v>38</v>
      </c>
      <c r="L429" s="42">
        <v>52</v>
      </c>
      <c r="M429" s="39" t="s">
        <v>11</v>
      </c>
      <c r="O429" s="41">
        <v>55</v>
      </c>
      <c r="P429" s="41">
        <v>65</v>
      </c>
      <c r="Q429" s="39" t="s">
        <v>12</v>
      </c>
      <c r="R429" s="39" t="s">
        <v>11</v>
      </c>
      <c r="S429" s="39" t="s">
        <v>11</v>
      </c>
    </row>
    <row r="430" spans="1:19" x14ac:dyDescent="0.4">
      <c r="A430" s="38" t="s">
        <v>1372</v>
      </c>
      <c r="B430" s="39" t="s">
        <v>1373</v>
      </c>
      <c r="C430" s="40">
        <v>46122.434224536999</v>
      </c>
      <c r="D430" s="39" t="s">
        <v>1374</v>
      </c>
      <c r="E430" s="39" t="s">
        <v>89</v>
      </c>
      <c r="F430" s="40">
        <v>46099.833344907398</v>
      </c>
      <c r="G430" s="41">
        <v>31.2</v>
      </c>
      <c r="H430" s="41">
        <v>23.7</v>
      </c>
      <c r="I430" s="41">
        <v>48.7</v>
      </c>
      <c r="J430" s="41">
        <v>26.4</v>
      </c>
      <c r="K430" s="41">
        <v>34.1</v>
      </c>
      <c r="L430" s="42">
        <v>52</v>
      </c>
      <c r="M430" s="39" t="s">
        <v>11</v>
      </c>
      <c r="O430" s="41">
        <v>55</v>
      </c>
      <c r="P430" s="41">
        <v>65</v>
      </c>
      <c r="Q430" s="39" t="s">
        <v>11</v>
      </c>
      <c r="R430" s="39" t="s">
        <v>11</v>
      </c>
      <c r="S430" s="39" t="s">
        <v>11</v>
      </c>
    </row>
    <row r="431" spans="1:19" x14ac:dyDescent="0.4">
      <c r="A431" s="38" t="s">
        <v>1375</v>
      </c>
      <c r="B431" s="39" t="s">
        <v>1376</v>
      </c>
      <c r="C431" s="40">
        <v>46122.434340277803</v>
      </c>
      <c r="D431" s="39" t="s">
        <v>1377</v>
      </c>
      <c r="E431" s="39" t="s">
        <v>89</v>
      </c>
      <c r="F431" s="40">
        <v>46099.875011574099</v>
      </c>
      <c r="G431" s="41">
        <v>35.9</v>
      </c>
      <c r="H431" s="41">
        <v>23.8</v>
      </c>
      <c r="I431" s="41">
        <v>61.7</v>
      </c>
      <c r="J431" s="41">
        <v>25.8</v>
      </c>
      <c r="K431" s="41">
        <v>34.700000000000003</v>
      </c>
      <c r="L431" s="42">
        <v>52</v>
      </c>
      <c r="M431" s="39" t="s">
        <v>11</v>
      </c>
      <c r="O431" s="41">
        <v>55</v>
      </c>
      <c r="P431" s="41">
        <v>65</v>
      </c>
      <c r="Q431" s="39" t="s">
        <v>11</v>
      </c>
      <c r="R431" s="39" t="s">
        <v>11</v>
      </c>
      <c r="S431" s="39" t="s">
        <v>11</v>
      </c>
    </row>
    <row r="432" spans="1:19" x14ac:dyDescent="0.4">
      <c r="A432" s="38" t="s">
        <v>1378</v>
      </c>
      <c r="B432" s="39" t="s">
        <v>1379</v>
      </c>
      <c r="C432" s="40">
        <v>46122.434282407397</v>
      </c>
      <c r="D432" s="39" t="s">
        <v>1380</v>
      </c>
      <c r="E432" s="39" t="s">
        <v>89</v>
      </c>
      <c r="F432" s="40">
        <v>46099.916678240697</v>
      </c>
      <c r="G432" s="41">
        <v>36.6</v>
      </c>
      <c r="H432" s="41">
        <v>24</v>
      </c>
      <c r="I432" s="41">
        <v>62.6</v>
      </c>
      <c r="J432" s="41">
        <v>26.2</v>
      </c>
      <c r="K432" s="41">
        <v>32</v>
      </c>
      <c r="L432" s="42">
        <v>38.1</v>
      </c>
      <c r="M432" s="39" t="s">
        <v>11</v>
      </c>
      <c r="O432" s="41">
        <v>45</v>
      </c>
      <c r="P432" s="41">
        <v>55</v>
      </c>
      <c r="Q432" s="39" t="s">
        <v>11</v>
      </c>
      <c r="R432" s="39" t="s">
        <v>11</v>
      </c>
      <c r="S432" s="39" t="s">
        <v>11</v>
      </c>
    </row>
    <row r="433" spans="1:19" x14ac:dyDescent="0.4">
      <c r="A433" s="38" t="s">
        <v>1381</v>
      </c>
      <c r="B433" s="39" t="s">
        <v>1382</v>
      </c>
      <c r="C433" s="40">
        <v>46122.434351851902</v>
      </c>
      <c r="D433" s="39" t="s">
        <v>1383</v>
      </c>
      <c r="E433" s="39" t="s">
        <v>89</v>
      </c>
      <c r="F433" s="40">
        <v>46099.958344907398</v>
      </c>
      <c r="G433" s="41">
        <v>30.9</v>
      </c>
      <c r="H433" s="41">
        <v>24</v>
      </c>
      <c r="I433" s="41">
        <v>47.4</v>
      </c>
      <c r="J433" s="41">
        <v>26.4</v>
      </c>
      <c r="K433" s="41">
        <v>33.200000000000003</v>
      </c>
      <c r="L433" s="42">
        <v>38.1</v>
      </c>
      <c r="M433" s="39" t="s">
        <v>11</v>
      </c>
      <c r="O433" s="41">
        <v>45</v>
      </c>
      <c r="P433" s="41">
        <v>55</v>
      </c>
      <c r="Q433" s="39" t="s">
        <v>11</v>
      </c>
      <c r="R433" s="39" t="s">
        <v>11</v>
      </c>
      <c r="S433" s="39" t="s">
        <v>11</v>
      </c>
    </row>
    <row r="434" spans="1:19" x14ac:dyDescent="0.4">
      <c r="A434" s="38" t="s">
        <v>1384</v>
      </c>
      <c r="B434" s="39" t="s">
        <v>1385</v>
      </c>
      <c r="C434" s="40">
        <v>46122.434386574103</v>
      </c>
      <c r="D434" s="39" t="s">
        <v>1386</v>
      </c>
      <c r="E434" s="39" t="s">
        <v>89</v>
      </c>
      <c r="F434" s="40">
        <v>46100.000011574099</v>
      </c>
      <c r="G434" s="41">
        <v>32.4</v>
      </c>
      <c r="H434" s="41">
        <v>24.9</v>
      </c>
      <c r="I434" s="41">
        <v>51.6</v>
      </c>
      <c r="J434" s="41">
        <v>28.3</v>
      </c>
      <c r="K434" s="41">
        <v>34.200000000000003</v>
      </c>
      <c r="L434" s="42">
        <v>38.1</v>
      </c>
      <c r="M434" s="39" t="s">
        <v>11</v>
      </c>
      <c r="O434" s="41">
        <v>45</v>
      </c>
      <c r="P434" s="41">
        <v>55</v>
      </c>
      <c r="Q434" s="39" t="s">
        <v>11</v>
      </c>
      <c r="R434" s="39" t="s">
        <v>11</v>
      </c>
      <c r="S434" s="39" t="s">
        <v>11</v>
      </c>
    </row>
    <row r="435" spans="1:19" x14ac:dyDescent="0.4">
      <c r="A435" s="38" t="s">
        <v>1387</v>
      </c>
      <c r="B435" s="39" t="s">
        <v>1388</v>
      </c>
      <c r="C435" s="40">
        <v>46122.434363425898</v>
      </c>
      <c r="D435" s="39" t="s">
        <v>1389</v>
      </c>
      <c r="E435" s="39" t="s">
        <v>89</v>
      </c>
      <c r="F435" s="40">
        <v>46100.041678240697</v>
      </c>
      <c r="G435" s="41">
        <v>34.700000000000003</v>
      </c>
      <c r="H435" s="41">
        <v>27.5</v>
      </c>
      <c r="I435" s="41">
        <v>51.9</v>
      </c>
      <c r="J435" s="41">
        <v>30.2</v>
      </c>
      <c r="K435" s="41">
        <v>36.6</v>
      </c>
      <c r="L435" s="42">
        <v>38.1</v>
      </c>
      <c r="M435" s="39" t="s">
        <v>11</v>
      </c>
      <c r="O435" s="41">
        <v>45</v>
      </c>
      <c r="P435" s="41">
        <v>55</v>
      </c>
      <c r="Q435" s="39" t="s">
        <v>11</v>
      </c>
      <c r="R435" s="39" t="s">
        <v>11</v>
      </c>
      <c r="S435" s="39" t="s">
        <v>11</v>
      </c>
    </row>
    <row r="436" spans="1:19" x14ac:dyDescent="0.4">
      <c r="A436" s="38" t="s">
        <v>1390</v>
      </c>
      <c r="B436" s="39" t="s">
        <v>1391</v>
      </c>
      <c r="C436" s="40">
        <v>46122.434189814798</v>
      </c>
      <c r="D436" s="39" t="s">
        <v>1392</v>
      </c>
      <c r="E436" s="39" t="s">
        <v>89</v>
      </c>
      <c r="F436" s="40">
        <v>46100.083344907398</v>
      </c>
      <c r="G436" s="41">
        <v>32.700000000000003</v>
      </c>
      <c r="H436" s="41">
        <v>26.5</v>
      </c>
      <c r="I436" s="41">
        <v>45.4</v>
      </c>
      <c r="J436" s="41">
        <v>28.7</v>
      </c>
      <c r="K436" s="41">
        <v>35.1</v>
      </c>
      <c r="L436" s="42">
        <v>38.1</v>
      </c>
      <c r="M436" s="39" t="s">
        <v>11</v>
      </c>
      <c r="O436" s="41">
        <v>45</v>
      </c>
      <c r="P436" s="41">
        <v>55</v>
      </c>
      <c r="Q436" s="39" t="s">
        <v>11</v>
      </c>
      <c r="R436" s="39" t="s">
        <v>11</v>
      </c>
      <c r="S436" s="39" t="s">
        <v>11</v>
      </c>
    </row>
    <row r="437" spans="1:19" x14ac:dyDescent="0.4">
      <c r="A437" s="38" t="s">
        <v>1393</v>
      </c>
      <c r="B437" s="39" t="s">
        <v>1394</v>
      </c>
      <c r="C437" s="40">
        <v>46122.434456018498</v>
      </c>
      <c r="D437" s="39" t="s">
        <v>1395</v>
      </c>
      <c r="E437" s="39" t="s">
        <v>89</v>
      </c>
      <c r="F437" s="40">
        <v>46100.125011574099</v>
      </c>
      <c r="G437" s="41">
        <v>35</v>
      </c>
      <c r="H437" s="41">
        <v>26.3</v>
      </c>
      <c r="I437" s="41">
        <v>50.4</v>
      </c>
      <c r="J437" s="41">
        <v>30.3</v>
      </c>
      <c r="K437" s="41">
        <v>37.9</v>
      </c>
      <c r="L437" s="42">
        <v>38.1</v>
      </c>
      <c r="M437" s="39" t="s">
        <v>11</v>
      </c>
      <c r="O437" s="41">
        <v>45</v>
      </c>
      <c r="P437" s="41">
        <v>55</v>
      </c>
      <c r="Q437" s="39" t="s">
        <v>11</v>
      </c>
      <c r="R437" s="39" t="s">
        <v>11</v>
      </c>
      <c r="S437" s="39" t="s">
        <v>11</v>
      </c>
    </row>
    <row r="438" spans="1:19" x14ac:dyDescent="0.4">
      <c r="A438" s="38" t="s">
        <v>1396</v>
      </c>
      <c r="B438" s="39" t="s">
        <v>1397</v>
      </c>
      <c r="C438" s="40">
        <v>46122.434293981503</v>
      </c>
      <c r="D438" s="39" t="s">
        <v>1398</v>
      </c>
      <c r="E438" s="39" t="s">
        <v>89</v>
      </c>
      <c r="F438" s="40">
        <v>46100.166678240697</v>
      </c>
      <c r="G438" s="41">
        <v>34.700000000000003</v>
      </c>
      <c r="H438" s="41">
        <v>27.9</v>
      </c>
      <c r="I438" s="41">
        <v>53.6</v>
      </c>
      <c r="J438" s="41">
        <v>30.9</v>
      </c>
      <c r="K438" s="41">
        <v>36.700000000000003</v>
      </c>
      <c r="L438" s="42">
        <v>38.1</v>
      </c>
      <c r="M438" s="39" t="s">
        <v>11</v>
      </c>
      <c r="O438" s="41">
        <v>45</v>
      </c>
      <c r="P438" s="41">
        <v>55</v>
      </c>
      <c r="Q438" s="39" t="s">
        <v>11</v>
      </c>
      <c r="R438" s="39" t="s">
        <v>11</v>
      </c>
      <c r="S438" s="39" t="s">
        <v>11</v>
      </c>
    </row>
    <row r="439" spans="1:19" x14ac:dyDescent="0.4">
      <c r="A439" s="38" t="s">
        <v>1399</v>
      </c>
      <c r="B439" s="39" t="s">
        <v>1400</v>
      </c>
      <c r="C439" s="40">
        <v>46122.434374999997</v>
      </c>
      <c r="D439" s="39" t="s">
        <v>1401</v>
      </c>
      <c r="E439" s="39" t="s">
        <v>89</v>
      </c>
      <c r="F439" s="40">
        <v>46100.208344907398</v>
      </c>
      <c r="G439" s="41">
        <v>43.7</v>
      </c>
      <c r="H439" s="41">
        <v>32.1</v>
      </c>
      <c r="I439" s="41">
        <v>77.3</v>
      </c>
      <c r="J439" s="41">
        <v>34.5</v>
      </c>
      <c r="K439" s="41">
        <v>41.1</v>
      </c>
      <c r="L439" s="42">
        <v>38.1</v>
      </c>
      <c r="M439" s="39" t="s">
        <v>11</v>
      </c>
      <c r="O439" s="41">
        <v>45</v>
      </c>
      <c r="P439" s="41">
        <v>55</v>
      </c>
      <c r="Q439" s="39" t="s">
        <v>11</v>
      </c>
      <c r="R439" s="39" t="s">
        <v>11</v>
      </c>
      <c r="S439" s="39" t="s">
        <v>11</v>
      </c>
    </row>
    <row r="440" spans="1:19" x14ac:dyDescent="0.4">
      <c r="A440" s="38" t="s">
        <v>1402</v>
      </c>
      <c r="B440" s="39" t="s">
        <v>1403</v>
      </c>
      <c r="C440" s="40">
        <v>46122.434340277803</v>
      </c>
      <c r="D440" s="39" t="s">
        <v>1404</v>
      </c>
      <c r="E440" s="39" t="s">
        <v>89</v>
      </c>
      <c r="F440" s="40">
        <v>46100.250011574099</v>
      </c>
      <c r="G440" s="41">
        <v>42.2</v>
      </c>
      <c r="H440" s="41">
        <v>33.1</v>
      </c>
      <c r="I440" s="41">
        <v>59.1</v>
      </c>
      <c r="J440" s="41">
        <v>36</v>
      </c>
      <c r="K440" s="41">
        <v>45.2</v>
      </c>
      <c r="L440" s="42">
        <v>38.1</v>
      </c>
      <c r="M440" s="39" t="s">
        <v>11</v>
      </c>
      <c r="O440" s="41">
        <v>45</v>
      </c>
      <c r="P440" s="41">
        <v>55</v>
      </c>
      <c r="Q440" s="39" t="s">
        <v>11</v>
      </c>
      <c r="R440" s="39" t="s">
        <v>11</v>
      </c>
      <c r="S440" s="39" t="s">
        <v>11</v>
      </c>
    </row>
    <row r="441" spans="1:19" x14ac:dyDescent="0.4">
      <c r="A441" s="38" t="s">
        <v>1405</v>
      </c>
      <c r="B441" s="39" t="s">
        <v>1406</v>
      </c>
      <c r="C441" s="40">
        <v>46122.434421296297</v>
      </c>
      <c r="D441" s="39" t="s">
        <v>1407</v>
      </c>
      <c r="E441" s="39" t="s">
        <v>89</v>
      </c>
      <c r="F441" s="40">
        <v>46100.291678240697</v>
      </c>
      <c r="G441" s="41">
        <v>44</v>
      </c>
      <c r="H441" s="41">
        <v>32.700000000000003</v>
      </c>
      <c r="I441" s="41">
        <v>73.8</v>
      </c>
      <c r="J441" s="41">
        <v>36.700000000000003</v>
      </c>
      <c r="K441" s="41">
        <v>45.1</v>
      </c>
      <c r="L441" s="42">
        <v>44</v>
      </c>
      <c r="M441" s="39" t="s">
        <v>11</v>
      </c>
      <c r="O441" s="41">
        <v>60</v>
      </c>
      <c r="P441" s="41">
        <v>70</v>
      </c>
      <c r="Q441" s="39" t="s">
        <v>11</v>
      </c>
      <c r="R441" s="39" t="s">
        <v>11</v>
      </c>
      <c r="S441" s="39" t="s">
        <v>11</v>
      </c>
    </row>
    <row r="442" spans="1:19" x14ac:dyDescent="0.4">
      <c r="A442" s="38" t="s">
        <v>1408</v>
      </c>
      <c r="B442" s="39" t="s">
        <v>1409</v>
      </c>
      <c r="C442" s="40">
        <v>46122.434363425898</v>
      </c>
      <c r="D442" s="39" t="s">
        <v>1410</v>
      </c>
      <c r="E442" s="39" t="s">
        <v>89</v>
      </c>
      <c r="F442" s="40">
        <v>46100.333344907398</v>
      </c>
      <c r="G442" s="41">
        <v>41.2</v>
      </c>
      <c r="H442" s="41">
        <v>32</v>
      </c>
      <c r="I442" s="41">
        <v>64</v>
      </c>
      <c r="J442" s="41">
        <v>35.5</v>
      </c>
      <c r="K442" s="41">
        <v>43.7</v>
      </c>
      <c r="L442" s="42">
        <v>42.4</v>
      </c>
      <c r="M442" s="39" t="s">
        <v>11</v>
      </c>
      <c r="O442" s="41">
        <v>65</v>
      </c>
      <c r="P442" s="41">
        <v>75</v>
      </c>
      <c r="Q442" s="39" t="s">
        <v>11</v>
      </c>
      <c r="R442" s="39" t="s">
        <v>11</v>
      </c>
      <c r="S442" s="39" t="s">
        <v>11</v>
      </c>
    </row>
    <row r="443" spans="1:19" x14ac:dyDescent="0.4">
      <c r="A443" s="38" t="s">
        <v>1411</v>
      </c>
      <c r="B443" s="39" t="s">
        <v>1412</v>
      </c>
      <c r="C443" s="40">
        <v>46122.434282407397</v>
      </c>
      <c r="D443" s="39" t="s">
        <v>1413</v>
      </c>
      <c r="E443" s="39" t="s">
        <v>89</v>
      </c>
      <c r="F443" s="40">
        <v>46100.375011574099</v>
      </c>
      <c r="G443" s="41">
        <v>41.6</v>
      </c>
      <c r="H443" s="41">
        <v>31.9</v>
      </c>
      <c r="I443" s="41">
        <v>65.8</v>
      </c>
      <c r="J443" s="41">
        <v>34.5</v>
      </c>
      <c r="K443" s="41">
        <v>43.1</v>
      </c>
      <c r="L443" s="42">
        <v>42.4</v>
      </c>
      <c r="M443" s="39" t="s">
        <v>11</v>
      </c>
      <c r="O443" s="41">
        <v>65</v>
      </c>
      <c r="P443" s="41">
        <v>75</v>
      </c>
      <c r="Q443" s="39" t="s">
        <v>11</v>
      </c>
      <c r="R443" s="39" t="s">
        <v>11</v>
      </c>
      <c r="S443" s="39" t="s">
        <v>11</v>
      </c>
    </row>
    <row r="444" spans="1:19" x14ac:dyDescent="0.4">
      <c r="A444" s="38" t="s">
        <v>1414</v>
      </c>
      <c r="B444" s="39" t="s">
        <v>1415</v>
      </c>
      <c r="C444" s="40">
        <v>46122.434259259302</v>
      </c>
      <c r="D444" s="39" t="s">
        <v>1416</v>
      </c>
      <c r="E444" s="39" t="s">
        <v>89</v>
      </c>
      <c r="F444" s="40">
        <v>46100.416678240697</v>
      </c>
      <c r="G444" s="41">
        <v>42.3</v>
      </c>
      <c r="H444" s="41">
        <v>31.9</v>
      </c>
      <c r="I444" s="41">
        <v>60.6</v>
      </c>
      <c r="J444" s="41">
        <v>35.1</v>
      </c>
      <c r="K444" s="41">
        <v>45.4</v>
      </c>
      <c r="L444" s="42">
        <v>42.4</v>
      </c>
      <c r="M444" s="39" t="s">
        <v>11</v>
      </c>
      <c r="O444" s="41">
        <v>65</v>
      </c>
      <c r="P444" s="41">
        <v>75</v>
      </c>
      <c r="Q444" s="39" t="s">
        <v>11</v>
      </c>
      <c r="R444" s="39" t="s">
        <v>11</v>
      </c>
      <c r="S444" s="39" t="s">
        <v>11</v>
      </c>
    </row>
    <row r="445" spans="1:19" x14ac:dyDescent="0.4">
      <c r="A445" s="38" t="s">
        <v>1417</v>
      </c>
      <c r="B445" s="39" t="s">
        <v>1418</v>
      </c>
      <c r="C445" s="40">
        <v>46122.4344444444</v>
      </c>
      <c r="D445" s="39" t="s">
        <v>1419</v>
      </c>
      <c r="E445" s="39" t="s">
        <v>89</v>
      </c>
      <c r="F445" s="40">
        <v>46100.458344907398</v>
      </c>
      <c r="G445" s="41">
        <v>42.4</v>
      </c>
      <c r="H445" s="41">
        <v>30</v>
      </c>
      <c r="I445" s="41">
        <v>61.2</v>
      </c>
      <c r="J445" s="41">
        <v>33.6</v>
      </c>
      <c r="K445" s="41">
        <v>45</v>
      </c>
      <c r="L445" s="42">
        <v>42.4</v>
      </c>
      <c r="M445" s="39" t="s">
        <v>11</v>
      </c>
      <c r="O445" s="41">
        <v>65</v>
      </c>
      <c r="P445" s="41">
        <v>75</v>
      </c>
      <c r="Q445" s="39" t="s">
        <v>11</v>
      </c>
      <c r="R445" s="39" t="s">
        <v>11</v>
      </c>
      <c r="S445" s="39" t="s">
        <v>11</v>
      </c>
    </row>
    <row r="446" spans="1:19" x14ac:dyDescent="0.4">
      <c r="A446" s="38" t="s">
        <v>1420</v>
      </c>
      <c r="B446" s="39" t="s">
        <v>1421</v>
      </c>
      <c r="C446" s="40">
        <v>46122.434456018498</v>
      </c>
      <c r="D446" s="39" t="s">
        <v>1422</v>
      </c>
      <c r="E446" s="39" t="s">
        <v>89</v>
      </c>
      <c r="F446" s="40">
        <v>46100.500011574099</v>
      </c>
      <c r="G446" s="41">
        <v>43.6</v>
      </c>
      <c r="H446" s="41">
        <v>31.7</v>
      </c>
      <c r="I446" s="41">
        <v>62.2</v>
      </c>
      <c r="J446" s="41">
        <v>34.9</v>
      </c>
      <c r="K446" s="41">
        <v>45.7</v>
      </c>
      <c r="L446" s="42">
        <v>42.4</v>
      </c>
      <c r="M446" s="39" t="s">
        <v>11</v>
      </c>
      <c r="O446" s="41">
        <v>65</v>
      </c>
      <c r="P446" s="41">
        <v>75</v>
      </c>
      <c r="Q446" s="39" t="s">
        <v>11</v>
      </c>
      <c r="R446" s="39" t="s">
        <v>11</v>
      </c>
      <c r="S446" s="39" t="s">
        <v>11</v>
      </c>
    </row>
    <row r="447" spans="1:19" x14ac:dyDescent="0.4">
      <c r="A447" s="38" t="s">
        <v>1423</v>
      </c>
      <c r="B447" s="39" t="s">
        <v>1424</v>
      </c>
      <c r="C447" s="40">
        <v>46122.434409722198</v>
      </c>
      <c r="D447" s="39" t="s">
        <v>1425</v>
      </c>
      <c r="E447" s="39" t="s">
        <v>89</v>
      </c>
      <c r="F447" s="40">
        <v>46100.541678240697</v>
      </c>
      <c r="G447" s="41">
        <v>42.1</v>
      </c>
      <c r="H447" s="41">
        <v>29.4</v>
      </c>
      <c r="I447" s="41">
        <v>67.400000000000006</v>
      </c>
      <c r="J447" s="41">
        <v>32.799999999999997</v>
      </c>
      <c r="K447" s="41">
        <v>42.2</v>
      </c>
      <c r="L447" s="42">
        <v>42.4</v>
      </c>
      <c r="M447" s="39" t="s">
        <v>11</v>
      </c>
      <c r="O447" s="41">
        <v>65</v>
      </c>
      <c r="P447" s="41">
        <v>75</v>
      </c>
      <c r="Q447" s="39" t="s">
        <v>11</v>
      </c>
      <c r="R447" s="39" t="s">
        <v>11</v>
      </c>
      <c r="S447" s="39" t="s">
        <v>11</v>
      </c>
    </row>
    <row r="448" spans="1:19" x14ac:dyDescent="0.4">
      <c r="A448" s="38" t="s">
        <v>1426</v>
      </c>
      <c r="B448" s="39" t="s">
        <v>1427</v>
      </c>
      <c r="C448" s="40">
        <v>46122.434421296297</v>
      </c>
      <c r="D448" s="39" t="s">
        <v>1428</v>
      </c>
      <c r="E448" s="39" t="s">
        <v>89</v>
      </c>
      <c r="F448" s="40">
        <v>46100.583344907398</v>
      </c>
      <c r="G448" s="41">
        <v>38.6</v>
      </c>
      <c r="H448" s="41">
        <v>26.9</v>
      </c>
      <c r="I448" s="41">
        <v>60</v>
      </c>
      <c r="J448" s="41">
        <v>31.8</v>
      </c>
      <c r="K448" s="41">
        <v>40.6</v>
      </c>
      <c r="L448" s="42">
        <v>42.4</v>
      </c>
      <c r="M448" s="39" t="s">
        <v>11</v>
      </c>
      <c r="O448" s="41">
        <v>65</v>
      </c>
      <c r="P448" s="41">
        <v>75</v>
      </c>
      <c r="Q448" s="39" t="s">
        <v>11</v>
      </c>
      <c r="R448" s="39" t="s">
        <v>11</v>
      </c>
      <c r="S448" s="39" t="s">
        <v>11</v>
      </c>
    </row>
    <row r="449" spans="1:19" x14ac:dyDescent="0.4">
      <c r="A449" s="38" t="s">
        <v>1429</v>
      </c>
      <c r="B449" s="39" t="s">
        <v>1430</v>
      </c>
      <c r="C449" s="40">
        <v>46122.434351851902</v>
      </c>
      <c r="D449" s="39" t="s">
        <v>1431</v>
      </c>
      <c r="E449" s="39" t="s">
        <v>89</v>
      </c>
      <c r="F449" s="40">
        <v>46100.625011574099</v>
      </c>
      <c r="G449" s="41">
        <v>43.1</v>
      </c>
      <c r="H449" s="41">
        <v>28.7</v>
      </c>
      <c r="I449" s="41">
        <v>76.400000000000006</v>
      </c>
      <c r="J449" s="41">
        <v>32.799999999999997</v>
      </c>
      <c r="K449" s="41">
        <v>43.8</v>
      </c>
      <c r="L449" s="42">
        <v>42.4</v>
      </c>
      <c r="M449" s="39" t="s">
        <v>11</v>
      </c>
      <c r="O449" s="41">
        <v>65</v>
      </c>
      <c r="P449" s="41">
        <v>75</v>
      </c>
      <c r="Q449" s="39" t="s">
        <v>11</v>
      </c>
      <c r="R449" s="39" t="s">
        <v>11</v>
      </c>
      <c r="S449" s="39" t="s">
        <v>11</v>
      </c>
    </row>
    <row r="450" spans="1:19" x14ac:dyDescent="0.4">
      <c r="A450" s="38" t="s">
        <v>1432</v>
      </c>
      <c r="B450" s="39" t="s">
        <v>1433</v>
      </c>
      <c r="C450" s="40">
        <v>46122.434456018498</v>
      </c>
      <c r="D450" s="39" t="s">
        <v>1434</v>
      </c>
      <c r="E450" s="39" t="s">
        <v>89</v>
      </c>
      <c r="F450" s="40">
        <v>46100.666678240697</v>
      </c>
      <c r="G450" s="41">
        <v>45.3</v>
      </c>
      <c r="H450" s="41">
        <v>29.7</v>
      </c>
      <c r="I450" s="41">
        <v>78.3</v>
      </c>
      <c r="J450" s="41">
        <v>34.299999999999997</v>
      </c>
      <c r="K450" s="41">
        <v>44.9</v>
      </c>
      <c r="L450" s="42">
        <v>42.4</v>
      </c>
      <c r="M450" s="39" t="s">
        <v>11</v>
      </c>
      <c r="O450" s="41">
        <v>65</v>
      </c>
      <c r="P450" s="41">
        <v>75</v>
      </c>
      <c r="Q450" s="39" t="s">
        <v>11</v>
      </c>
      <c r="R450" s="39" t="s">
        <v>11</v>
      </c>
      <c r="S450" s="39" t="s">
        <v>11</v>
      </c>
    </row>
    <row r="451" spans="1:19" x14ac:dyDescent="0.4">
      <c r="A451" s="38" t="s">
        <v>1435</v>
      </c>
      <c r="B451" s="39" t="s">
        <v>1436</v>
      </c>
      <c r="C451" s="40">
        <v>46122.434398148202</v>
      </c>
      <c r="D451" s="39" t="s">
        <v>1437</v>
      </c>
      <c r="E451" s="39" t="s">
        <v>89</v>
      </c>
      <c r="F451" s="40">
        <v>46100.708344907398</v>
      </c>
      <c r="G451" s="41">
        <v>40.299999999999997</v>
      </c>
      <c r="H451" s="41">
        <v>28.8</v>
      </c>
      <c r="I451" s="41">
        <v>60.6</v>
      </c>
      <c r="J451" s="41">
        <v>33.5</v>
      </c>
      <c r="K451" s="41">
        <v>42.5</v>
      </c>
      <c r="L451" s="42">
        <v>42.4</v>
      </c>
      <c r="M451" s="39" t="s">
        <v>11</v>
      </c>
      <c r="O451" s="41">
        <v>65</v>
      </c>
      <c r="P451" s="41">
        <v>75</v>
      </c>
      <c r="Q451" s="39" t="s">
        <v>11</v>
      </c>
      <c r="R451" s="39" t="s">
        <v>11</v>
      </c>
      <c r="S451" s="39" t="s">
        <v>11</v>
      </c>
    </row>
    <row r="452" spans="1:19" x14ac:dyDescent="0.4">
      <c r="A452" s="38" t="s">
        <v>1438</v>
      </c>
      <c r="B452" s="39" t="s">
        <v>1439</v>
      </c>
      <c r="C452" s="40">
        <v>46122.434270833299</v>
      </c>
      <c r="D452" s="39" t="s">
        <v>1440</v>
      </c>
      <c r="E452" s="39" t="s">
        <v>89</v>
      </c>
      <c r="F452" s="40">
        <v>46100.750011574099</v>
      </c>
      <c r="G452" s="41">
        <v>44.6</v>
      </c>
      <c r="H452" s="41">
        <v>27.3</v>
      </c>
      <c r="I452" s="41">
        <v>78.400000000000006</v>
      </c>
      <c r="J452" s="41">
        <v>31.6</v>
      </c>
      <c r="K452" s="41">
        <v>42.4</v>
      </c>
      <c r="L452" s="42">
        <v>44.6</v>
      </c>
      <c r="M452" s="39" t="s">
        <v>11</v>
      </c>
      <c r="O452" s="41">
        <v>60</v>
      </c>
      <c r="P452" s="41">
        <v>70</v>
      </c>
      <c r="Q452" s="39" t="s">
        <v>11</v>
      </c>
      <c r="R452" s="39" t="s">
        <v>11</v>
      </c>
      <c r="S452" s="39" t="s">
        <v>11</v>
      </c>
    </row>
    <row r="453" spans="1:19" x14ac:dyDescent="0.4">
      <c r="A453" s="38" t="s">
        <v>1441</v>
      </c>
      <c r="B453" s="39" t="s">
        <v>1442</v>
      </c>
      <c r="C453" s="40">
        <v>46122.434432870403</v>
      </c>
      <c r="D453" s="39" t="s">
        <v>1443</v>
      </c>
      <c r="E453" s="39" t="s">
        <v>89</v>
      </c>
      <c r="F453" s="40">
        <v>46100.791678240697</v>
      </c>
      <c r="G453" s="41">
        <v>36.799999999999997</v>
      </c>
      <c r="H453" s="41">
        <v>25.5</v>
      </c>
      <c r="I453" s="41">
        <v>58.8</v>
      </c>
      <c r="J453" s="41">
        <v>29.8</v>
      </c>
      <c r="K453" s="41">
        <v>39.6</v>
      </c>
      <c r="L453" s="42">
        <v>38.6</v>
      </c>
      <c r="M453" s="39" t="s">
        <v>11</v>
      </c>
      <c r="O453" s="41">
        <v>55</v>
      </c>
      <c r="P453" s="41">
        <v>65</v>
      </c>
      <c r="Q453" s="39" t="s">
        <v>11</v>
      </c>
      <c r="R453" s="39" t="s">
        <v>11</v>
      </c>
      <c r="S453" s="39" t="s">
        <v>11</v>
      </c>
    </row>
    <row r="454" spans="1:19" x14ac:dyDescent="0.4">
      <c r="A454" s="38" t="s">
        <v>1444</v>
      </c>
      <c r="B454" s="39" t="s">
        <v>1445</v>
      </c>
      <c r="C454" s="40">
        <v>46122.434363425898</v>
      </c>
      <c r="D454" s="39" t="s">
        <v>1446</v>
      </c>
      <c r="E454" s="39" t="s">
        <v>89</v>
      </c>
      <c r="F454" s="40">
        <v>46100.833344907398</v>
      </c>
      <c r="G454" s="41">
        <v>40.9</v>
      </c>
      <c r="H454" s="41">
        <v>26.8</v>
      </c>
      <c r="I454" s="41">
        <v>65.8</v>
      </c>
      <c r="J454" s="41">
        <v>29.1</v>
      </c>
      <c r="K454" s="41">
        <v>37</v>
      </c>
      <c r="L454" s="42">
        <v>38.6</v>
      </c>
      <c r="M454" s="39" t="s">
        <v>11</v>
      </c>
      <c r="O454" s="41">
        <v>55</v>
      </c>
      <c r="P454" s="41">
        <v>65</v>
      </c>
      <c r="Q454" s="39" t="s">
        <v>11</v>
      </c>
      <c r="R454" s="39" t="s">
        <v>11</v>
      </c>
      <c r="S454" s="39" t="s">
        <v>11</v>
      </c>
    </row>
    <row r="455" spans="1:19" x14ac:dyDescent="0.4">
      <c r="A455" s="38" t="s">
        <v>1447</v>
      </c>
      <c r="B455" s="39" t="s">
        <v>1448</v>
      </c>
      <c r="C455" s="40">
        <v>46122.434247685203</v>
      </c>
      <c r="D455" s="39" t="s">
        <v>1449</v>
      </c>
      <c r="E455" s="39" t="s">
        <v>89</v>
      </c>
      <c r="F455" s="40">
        <v>46100.875011574099</v>
      </c>
      <c r="G455" s="41">
        <v>36.6</v>
      </c>
      <c r="H455" s="41">
        <v>26.2</v>
      </c>
      <c r="I455" s="41">
        <v>58</v>
      </c>
      <c r="J455" s="41">
        <v>28.8</v>
      </c>
      <c r="K455" s="41">
        <v>37.5</v>
      </c>
      <c r="L455" s="42">
        <v>38.6</v>
      </c>
      <c r="M455" s="39" t="s">
        <v>11</v>
      </c>
      <c r="O455" s="41">
        <v>55</v>
      </c>
      <c r="P455" s="41">
        <v>65</v>
      </c>
      <c r="Q455" s="39" t="s">
        <v>11</v>
      </c>
      <c r="R455" s="39" t="s">
        <v>11</v>
      </c>
      <c r="S455" s="39" t="s">
        <v>11</v>
      </c>
    </row>
    <row r="456" spans="1:19" x14ac:dyDescent="0.4">
      <c r="A456" s="38" t="s">
        <v>1450</v>
      </c>
      <c r="B456" s="39" t="s">
        <v>1451</v>
      </c>
      <c r="C456" s="40">
        <v>46122.434374999997</v>
      </c>
      <c r="D456" s="39" t="s">
        <v>1452</v>
      </c>
      <c r="E456" s="39" t="s">
        <v>89</v>
      </c>
      <c r="F456" s="40">
        <v>46100.916678240697</v>
      </c>
      <c r="G456" s="41">
        <v>33.799999999999997</v>
      </c>
      <c r="H456" s="41">
        <v>26</v>
      </c>
      <c r="I456" s="41">
        <v>51.5</v>
      </c>
      <c r="J456" s="41">
        <v>28.2</v>
      </c>
      <c r="K456" s="41">
        <v>35.1</v>
      </c>
      <c r="L456" s="42">
        <v>38.299999999999997</v>
      </c>
      <c r="M456" s="39" t="s">
        <v>11</v>
      </c>
      <c r="O456" s="41">
        <v>45</v>
      </c>
      <c r="P456" s="41">
        <v>55</v>
      </c>
      <c r="Q456" s="39" t="s">
        <v>11</v>
      </c>
      <c r="R456" s="39" t="s">
        <v>11</v>
      </c>
      <c r="S456" s="39" t="s">
        <v>11</v>
      </c>
    </row>
    <row r="457" spans="1:19" x14ac:dyDescent="0.4">
      <c r="A457" s="38" t="s">
        <v>1453</v>
      </c>
      <c r="B457" s="39" t="s">
        <v>1454</v>
      </c>
      <c r="C457" s="40">
        <v>46122.434479166703</v>
      </c>
      <c r="D457" s="39" t="s">
        <v>1455</v>
      </c>
      <c r="E457" s="39" t="s">
        <v>89</v>
      </c>
      <c r="F457" s="40">
        <v>46100.958344907398</v>
      </c>
      <c r="G457" s="41">
        <v>34.299999999999997</v>
      </c>
      <c r="H457" s="41">
        <v>26</v>
      </c>
      <c r="I457" s="41">
        <v>50</v>
      </c>
      <c r="J457" s="41">
        <v>29.3</v>
      </c>
      <c r="K457" s="41">
        <v>37.200000000000003</v>
      </c>
      <c r="L457" s="42">
        <v>38.299999999999997</v>
      </c>
      <c r="M457" s="39" t="s">
        <v>11</v>
      </c>
      <c r="O457" s="41">
        <v>45</v>
      </c>
      <c r="P457" s="41">
        <v>55</v>
      </c>
      <c r="Q457" s="39" t="s">
        <v>11</v>
      </c>
      <c r="R457" s="39" t="s">
        <v>11</v>
      </c>
      <c r="S457" s="39" t="s">
        <v>11</v>
      </c>
    </row>
    <row r="458" spans="1:19" x14ac:dyDescent="0.4">
      <c r="A458" s="38" t="s">
        <v>1456</v>
      </c>
      <c r="B458" s="39" t="s">
        <v>1457</v>
      </c>
      <c r="C458" s="40">
        <v>46122.434467592597</v>
      </c>
      <c r="D458" s="39" t="s">
        <v>1458</v>
      </c>
      <c r="E458" s="39" t="s">
        <v>89</v>
      </c>
      <c r="F458" s="40">
        <v>46101.000011574099</v>
      </c>
      <c r="G458" s="41">
        <v>31.1</v>
      </c>
      <c r="H458" s="41">
        <v>25</v>
      </c>
      <c r="I458" s="41">
        <v>42.8</v>
      </c>
      <c r="J458" s="41">
        <v>27.5</v>
      </c>
      <c r="K458" s="41">
        <v>33.5</v>
      </c>
      <c r="L458" s="42">
        <v>38.299999999999997</v>
      </c>
      <c r="M458" s="39" t="s">
        <v>11</v>
      </c>
      <c r="O458" s="41">
        <v>45</v>
      </c>
      <c r="P458" s="41">
        <v>55</v>
      </c>
      <c r="Q458" s="39" t="s">
        <v>11</v>
      </c>
      <c r="R458" s="39" t="s">
        <v>11</v>
      </c>
      <c r="S458" s="39" t="s">
        <v>11</v>
      </c>
    </row>
    <row r="459" spans="1:19" x14ac:dyDescent="0.4">
      <c r="A459" s="38" t="s">
        <v>1459</v>
      </c>
      <c r="B459" s="39" t="s">
        <v>1460</v>
      </c>
      <c r="C459" s="40">
        <v>46122.434432870403</v>
      </c>
      <c r="D459" s="39" t="s">
        <v>1461</v>
      </c>
      <c r="E459" s="39" t="s">
        <v>89</v>
      </c>
      <c r="F459" s="40">
        <v>46101.041678240697</v>
      </c>
      <c r="G459" s="41">
        <v>34.700000000000003</v>
      </c>
      <c r="H459" s="41">
        <v>26.6</v>
      </c>
      <c r="I459" s="41">
        <v>54.6</v>
      </c>
      <c r="J459" s="41">
        <v>29.9</v>
      </c>
      <c r="K459" s="41">
        <v>37.200000000000003</v>
      </c>
      <c r="L459" s="42">
        <v>38.299999999999997</v>
      </c>
      <c r="M459" s="39" t="s">
        <v>11</v>
      </c>
      <c r="O459" s="41">
        <v>45</v>
      </c>
      <c r="P459" s="41">
        <v>55</v>
      </c>
      <c r="Q459" s="39" t="s">
        <v>11</v>
      </c>
      <c r="R459" s="39" t="s">
        <v>11</v>
      </c>
      <c r="S459" s="39" t="s">
        <v>11</v>
      </c>
    </row>
    <row r="460" spans="1:19" x14ac:dyDescent="0.4">
      <c r="A460" s="38" t="s">
        <v>1462</v>
      </c>
      <c r="B460" s="39" t="s">
        <v>1463</v>
      </c>
      <c r="C460" s="40">
        <v>46122.434456018498</v>
      </c>
      <c r="D460" s="39" t="s">
        <v>1464</v>
      </c>
      <c r="E460" s="39" t="s">
        <v>89</v>
      </c>
      <c r="F460" s="40">
        <v>46101.083344907398</v>
      </c>
      <c r="G460" s="41">
        <v>34.799999999999997</v>
      </c>
      <c r="H460" s="41">
        <v>26.4</v>
      </c>
      <c r="I460" s="41">
        <v>52.7</v>
      </c>
      <c r="J460" s="41">
        <v>28.8</v>
      </c>
      <c r="K460" s="41">
        <v>37.200000000000003</v>
      </c>
      <c r="L460" s="42">
        <v>38.299999999999997</v>
      </c>
      <c r="M460" s="39" t="s">
        <v>11</v>
      </c>
      <c r="O460" s="41">
        <v>45</v>
      </c>
      <c r="P460" s="41">
        <v>55</v>
      </c>
      <c r="Q460" s="39" t="s">
        <v>11</v>
      </c>
      <c r="R460" s="39" t="s">
        <v>11</v>
      </c>
      <c r="S460" s="39" t="s">
        <v>11</v>
      </c>
    </row>
    <row r="461" spans="1:19" x14ac:dyDescent="0.4">
      <c r="A461" s="38" t="s">
        <v>1465</v>
      </c>
      <c r="B461" s="39" t="s">
        <v>1466</v>
      </c>
      <c r="C461" s="40">
        <v>46122.434351851902</v>
      </c>
      <c r="D461" s="39" t="s">
        <v>1467</v>
      </c>
      <c r="E461" s="39" t="s">
        <v>89</v>
      </c>
      <c r="F461" s="40">
        <v>46101.125011574099</v>
      </c>
      <c r="G461" s="41">
        <v>32</v>
      </c>
      <c r="H461" s="41">
        <v>25.7</v>
      </c>
      <c r="I461" s="41">
        <v>51.8</v>
      </c>
      <c r="J461" s="41">
        <v>28.4</v>
      </c>
      <c r="K461" s="41">
        <v>34.1</v>
      </c>
      <c r="L461" s="42">
        <v>38.299999999999997</v>
      </c>
      <c r="M461" s="39" t="s">
        <v>11</v>
      </c>
      <c r="O461" s="41">
        <v>45</v>
      </c>
      <c r="P461" s="41">
        <v>55</v>
      </c>
      <c r="Q461" s="39" t="s">
        <v>11</v>
      </c>
      <c r="R461" s="39" t="s">
        <v>11</v>
      </c>
      <c r="S461" s="39" t="s">
        <v>11</v>
      </c>
    </row>
    <row r="462" spans="1:19" x14ac:dyDescent="0.4">
      <c r="A462" s="38" t="s">
        <v>1468</v>
      </c>
      <c r="B462" s="39" t="s">
        <v>1469</v>
      </c>
      <c r="C462" s="40">
        <v>46122.434224536999</v>
      </c>
      <c r="D462" s="39" t="s">
        <v>1470</v>
      </c>
      <c r="E462" s="39" t="s">
        <v>89</v>
      </c>
      <c r="F462" s="40">
        <v>46101.166678240697</v>
      </c>
      <c r="G462" s="41">
        <v>29.4</v>
      </c>
      <c r="H462" s="41">
        <v>24.9</v>
      </c>
      <c r="I462" s="41">
        <v>44.8</v>
      </c>
      <c r="J462" s="41">
        <v>26.9</v>
      </c>
      <c r="K462" s="41">
        <v>31.3</v>
      </c>
      <c r="L462" s="42">
        <v>38.299999999999997</v>
      </c>
      <c r="M462" s="39" t="s">
        <v>11</v>
      </c>
      <c r="O462" s="41">
        <v>45</v>
      </c>
      <c r="P462" s="41">
        <v>55</v>
      </c>
      <c r="Q462" s="39" t="s">
        <v>11</v>
      </c>
      <c r="R462" s="39" t="s">
        <v>11</v>
      </c>
      <c r="S462" s="39" t="s">
        <v>11</v>
      </c>
    </row>
    <row r="463" spans="1:19" x14ac:dyDescent="0.4">
      <c r="A463" s="38" t="s">
        <v>1471</v>
      </c>
      <c r="B463" s="39" t="s">
        <v>1472</v>
      </c>
      <c r="C463" s="40">
        <v>46122.434467592597</v>
      </c>
      <c r="D463" s="39" t="s">
        <v>1473</v>
      </c>
      <c r="E463" s="39" t="s">
        <v>89</v>
      </c>
      <c r="F463" s="40">
        <v>46101.208344907398</v>
      </c>
      <c r="G463" s="41">
        <v>44.2</v>
      </c>
      <c r="H463" s="41">
        <v>26.1</v>
      </c>
      <c r="I463" s="41">
        <v>79.900000000000006</v>
      </c>
      <c r="J463" s="41">
        <v>29</v>
      </c>
      <c r="K463" s="41">
        <v>38.6</v>
      </c>
      <c r="L463" s="42">
        <v>38.299999999999997</v>
      </c>
      <c r="M463" s="39" t="s">
        <v>11</v>
      </c>
      <c r="O463" s="41">
        <v>45</v>
      </c>
      <c r="P463" s="41">
        <v>55</v>
      </c>
      <c r="Q463" s="39" t="s">
        <v>11</v>
      </c>
      <c r="R463" s="39" t="s">
        <v>11</v>
      </c>
      <c r="S463" s="39" t="s">
        <v>11</v>
      </c>
    </row>
    <row r="464" spans="1:19" x14ac:dyDescent="0.4">
      <c r="A464" s="38" t="s">
        <v>1474</v>
      </c>
      <c r="B464" s="39" t="s">
        <v>1475</v>
      </c>
      <c r="C464" s="40">
        <v>46122.434374999997</v>
      </c>
      <c r="D464" s="39" t="s">
        <v>1476</v>
      </c>
      <c r="E464" s="39" t="s">
        <v>89</v>
      </c>
      <c r="F464" s="40">
        <v>46101.250011574099</v>
      </c>
      <c r="G464" s="41">
        <v>43</v>
      </c>
      <c r="H464" s="41">
        <v>29.2</v>
      </c>
      <c r="I464" s="41">
        <v>72.2</v>
      </c>
      <c r="J464" s="41">
        <v>32.9</v>
      </c>
      <c r="K464" s="41">
        <v>42.1</v>
      </c>
      <c r="L464" s="42">
        <v>38.299999999999997</v>
      </c>
      <c r="M464" s="39" t="s">
        <v>11</v>
      </c>
      <c r="O464" s="41">
        <v>45</v>
      </c>
      <c r="P464" s="41">
        <v>55</v>
      </c>
      <c r="Q464" s="39" t="s">
        <v>11</v>
      </c>
      <c r="R464" s="39" t="s">
        <v>11</v>
      </c>
      <c r="S464" s="39" t="s">
        <v>11</v>
      </c>
    </row>
    <row r="465" spans="1:19" x14ac:dyDescent="0.4">
      <c r="A465" s="38" t="s">
        <v>1477</v>
      </c>
      <c r="B465" s="39" t="s">
        <v>1478</v>
      </c>
      <c r="C465" s="40">
        <v>46122.434432870403</v>
      </c>
      <c r="D465" s="39" t="s">
        <v>1479</v>
      </c>
      <c r="E465" s="39" t="s">
        <v>89</v>
      </c>
      <c r="F465" s="40">
        <v>46101.291678240697</v>
      </c>
      <c r="G465" s="41">
        <v>40.9</v>
      </c>
      <c r="H465" s="41">
        <v>31.8</v>
      </c>
      <c r="I465" s="41">
        <v>64.3</v>
      </c>
      <c r="J465" s="41">
        <v>34.9</v>
      </c>
      <c r="K465" s="41">
        <v>42.3</v>
      </c>
      <c r="L465" s="42">
        <v>40.9</v>
      </c>
      <c r="M465" s="39" t="s">
        <v>11</v>
      </c>
      <c r="O465" s="41">
        <v>60</v>
      </c>
      <c r="P465" s="41">
        <v>70</v>
      </c>
      <c r="Q465" s="39" t="s">
        <v>11</v>
      </c>
      <c r="R465" s="39" t="s">
        <v>11</v>
      </c>
      <c r="S465" s="39" t="s">
        <v>11</v>
      </c>
    </row>
    <row r="466" spans="1:19" x14ac:dyDescent="0.4">
      <c r="A466" s="38" t="s">
        <v>1480</v>
      </c>
      <c r="B466" s="39" t="s">
        <v>1481</v>
      </c>
      <c r="C466" s="40">
        <v>46122.434305555602</v>
      </c>
      <c r="D466" s="39" t="s">
        <v>1482</v>
      </c>
      <c r="E466" s="39" t="s">
        <v>89</v>
      </c>
      <c r="F466" s="40">
        <v>46101.333344907398</v>
      </c>
      <c r="G466" s="41">
        <v>42.9</v>
      </c>
      <c r="H466" s="41">
        <v>33</v>
      </c>
      <c r="I466" s="41">
        <v>61.6</v>
      </c>
      <c r="J466" s="41">
        <v>35.700000000000003</v>
      </c>
      <c r="K466" s="41">
        <v>43.5</v>
      </c>
      <c r="L466" s="42">
        <v>42.9</v>
      </c>
      <c r="M466" s="39" t="s">
        <v>11</v>
      </c>
      <c r="O466" s="41">
        <v>65</v>
      </c>
      <c r="P466" s="41">
        <v>75</v>
      </c>
      <c r="Q466" s="39" t="s">
        <v>11</v>
      </c>
      <c r="R466" s="39" t="s">
        <v>11</v>
      </c>
      <c r="S466" s="39" t="s">
        <v>11</v>
      </c>
    </row>
    <row r="467" spans="1:19" x14ac:dyDescent="0.4">
      <c r="A467" s="38" t="s">
        <v>1483</v>
      </c>
      <c r="B467" s="39" t="s">
        <v>1484</v>
      </c>
      <c r="C467" s="40">
        <v>46122.434293981503</v>
      </c>
      <c r="D467" s="39" t="s">
        <v>1485</v>
      </c>
      <c r="E467" s="39" t="s">
        <v>89</v>
      </c>
      <c r="F467" s="40">
        <v>46101.375011574099</v>
      </c>
      <c r="G467" s="41">
        <v>43.1</v>
      </c>
      <c r="H467" s="41">
        <v>31</v>
      </c>
      <c r="I467" s="41">
        <v>66.099999999999994</v>
      </c>
      <c r="J467" s="41">
        <v>33.9</v>
      </c>
      <c r="K467" s="41">
        <v>45.6</v>
      </c>
      <c r="L467" s="42">
        <v>42.9</v>
      </c>
      <c r="M467" s="39" t="s">
        <v>11</v>
      </c>
      <c r="O467" s="41">
        <v>65</v>
      </c>
      <c r="P467" s="41">
        <v>75</v>
      </c>
      <c r="Q467" s="39" t="s">
        <v>11</v>
      </c>
      <c r="R467" s="39" t="s">
        <v>11</v>
      </c>
      <c r="S467" s="39" t="s">
        <v>11</v>
      </c>
    </row>
    <row r="468" spans="1:19" x14ac:dyDescent="0.4">
      <c r="A468" s="38" t="s">
        <v>1486</v>
      </c>
      <c r="B468" s="39" t="s">
        <v>1487</v>
      </c>
      <c r="C468" s="40">
        <v>46122.434282407397</v>
      </c>
      <c r="D468" s="39" t="s">
        <v>1488</v>
      </c>
      <c r="E468" s="39" t="s">
        <v>89</v>
      </c>
      <c r="F468" s="40">
        <v>46101.416678240697</v>
      </c>
      <c r="G468" s="41">
        <v>43.7</v>
      </c>
      <c r="H468" s="41">
        <v>29.2</v>
      </c>
      <c r="I468" s="41">
        <v>66.8</v>
      </c>
      <c r="J468" s="41">
        <v>32.5</v>
      </c>
      <c r="K468" s="41">
        <v>42.9</v>
      </c>
      <c r="L468" s="42">
        <v>42.9</v>
      </c>
      <c r="M468" s="39" t="s">
        <v>11</v>
      </c>
      <c r="O468" s="41">
        <v>65</v>
      </c>
      <c r="P468" s="41">
        <v>75</v>
      </c>
      <c r="Q468" s="39" t="s">
        <v>11</v>
      </c>
      <c r="R468" s="39" t="s">
        <v>11</v>
      </c>
      <c r="S468" s="39" t="s">
        <v>11</v>
      </c>
    </row>
    <row r="469" spans="1:19" x14ac:dyDescent="0.4">
      <c r="A469" s="38" t="s">
        <v>1489</v>
      </c>
      <c r="B469" s="39" t="s">
        <v>1490</v>
      </c>
      <c r="C469" s="40">
        <v>46122.434351851902</v>
      </c>
      <c r="D469" s="39" t="s">
        <v>1491</v>
      </c>
      <c r="E469" s="39" t="s">
        <v>89</v>
      </c>
      <c r="F469" s="40">
        <v>46101.458344907398</v>
      </c>
      <c r="G469" s="41">
        <v>38.700000000000003</v>
      </c>
      <c r="H469" s="41">
        <v>30</v>
      </c>
      <c r="I469" s="41">
        <v>60.8</v>
      </c>
      <c r="J469" s="41">
        <v>32.700000000000003</v>
      </c>
      <c r="K469" s="41">
        <v>41.5</v>
      </c>
      <c r="L469" s="42">
        <v>42.9</v>
      </c>
      <c r="M469" s="39" t="s">
        <v>11</v>
      </c>
      <c r="O469" s="41">
        <v>65</v>
      </c>
      <c r="P469" s="41">
        <v>75</v>
      </c>
      <c r="Q469" s="39" t="s">
        <v>11</v>
      </c>
      <c r="R469" s="39" t="s">
        <v>11</v>
      </c>
      <c r="S469" s="39" t="s">
        <v>11</v>
      </c>
    </row>
    <row r="470" spans="1:19" x14ac:dyDescent="0.4">
      <c r="A470" s="38" t="s">
        <v>1492</v>
      </c>
      <c r="B470" s="39" t="s">
        <v>1493</v>
      </c>
      <c r="C470" s="40">
        <v>46122.434374999997</v>
      </c>
      <c r="D470" s="39" t="s">
        <v>1494</v>
      </c>
      <c r="E470" s="39" t="s">
        <v>89</v>
      </c>
      <c r="F470" s="40">
        <v>46101.500011574099</v>
      </c>
      <c r="G470" s="41">
        <v>39.299999999999997</v>
      </c>
      <c r="H470" s="41">
        <v>28.5</v>
      </c>
      <c r="I470" s="41">
        <v>64.099999999999994</v>
      </c>
      <c r="J470" s="41">
        <v>31.4</v>
      </c>
      <c r="K470" s="41">
        <v>41.4</v>
      </c>
      <c r="L470" s="42">
        <v>42.9</v>
      </c>
      <c r="M470" s="39" t="s">
        <v>11</v>
      </c>
      <c r="O470" s="41">
        <v>65</v>
      </c>
      <c r="P470" s="41">
        <v>75</v>
      </c>
      <c r="Q470" s="39" t="s">
        <v>11</v>
      </c>
      <c r="R470" s="39" t="s">
        <v>11</v>
      </c>
      <c r="S470" s="39" t="s">
        <v>11</v>
      </c>
    </row>
    <row r="471" spans="1:19" x14ac:dyDescent="0.4">
      <c r="A471" s="38" t="s">
        <v>1495</v>
      </c>
      <c r="B471" s="39" t="s">
        <v>1496</v>
      </c>
      <c r="C471" s="40">
        <v>46122.434340277803</v>
      </c>
      <c r="D471" s="39" t="s">
        <v>1497</v>
      </c>
      <c r="E471" s="39" t="s">
        <v>89</v>
      </c>
      <c r="F471" s="40">
        <v>46101.541678240697</v>
      </c>
      <c r="G471" s="41">
        <v>47.1</v>
      </c>
      <c r="H471" s="41">
        <v>29.1</v>
      </c>
      <c r="I471" s="41">
        <v>71.2</v>
      </c>
      <c r="J471" s="41">
        <v>32.299999999999997</v>
      </c>
      <c r="K471" s="41">
        <v>47.6</v>
      </c>
      <c r="L471" s="42">
        <v>42.9</v>
      </c>
      <c r="M471" s="39" t="s">
        <v>11</v>
      </c>
      <c r="O471" s="41">
        <v>65</v>
      </c>
      <c r="P471" s="41">
        <v>75</v>
      </c>
      <c r="Q471" s="39" t="s">
        <v>11</v>
      </c>
      <c r="R471" s="39" t="s">
        <v>11</v>
      </c>
      <c r="S471" s="39" t="s">
        <v>11</v>
      </c>
    </row>
    <row r="472" spans="1:19" x14ac:dyDescent="0.4">
      <c r="A472" s="38" t="s">
        <v>1498</v>
      </c>
      <c r="B472" s="39" t="s">
        <v>1499</v>
      </c>
      <c r="C472" s="40">
        <v>46122.4344444444</v>
      </c>
      <c r="D472" s="39" t="s">
        <v>1500</v>
      </c>
      <c r="E472" s="39" t="s">
        <v>89</v>
      </c>
      <c r="F472" s="40">
        <v>46101.583344907398</v>
      </c>
      <c r="G472" s="41">
        <v>37.299999999999997</v>
      </c>
      <c r="H472" s="41">
        <v>27.9</v>
      </c>
      <c r="I472" s="41">
        <v>59.2</v>
      </c>
      <c r="J472" s="41">
        <v>31</v>
      </c>
      <c r="K472" s="41">
        <v>39.9</v>
      </c>
      <c r="L472" s="42">
        <v>42.9</v>
      </c>
      <c r="M472" s="39" t="s">
        <v>11</v>
      </c>
      <c r="O472" s="41">
        <v>65</v>
      </c>
      <c r="P472" s="41">
        <v>75</v>
      </c>
      <c r="Q472" s="39" t="s">
        <v>11</v>
      </c>
      <c r="R472" s="39" t="s">
        <v>11</v>
      </c>
      <c r="S472" s="39" t="s">
        <v>11</v>
      </c>
    </row>
    <row r="473" spans="1:19" x14ac:dyDescent="0.4">
      <c r="A473" s="38" t="s">
        <v>1501</v>
      </c>
      <c r="B473" s="39" t="s">
        <v>1502</v>
      </c>
      <c r="C473" s="40">
        <v>46122.434467592597</v>
      </c>
      <c r="D473" s="39" t="s">
        <v>1503</v>
      </c>
      <c r="E473" s="39" t="s">
        <v>89</v>
      </c>
      <c r="F473" s="40">
        <v>46101.625011574099</v>
      </c>
      <c r="G473" s="41">
        <v>42.6</v>
      </c>
      <c r="H473" s="41">
        <v>28.3</v>
      </c>
      <c r="I473" s="41">
        <v>64</v>
      </c>
      <c r="J473" s="41">
        <v>32.1</v>
      </c>
      <c r="K473" s="41">
        <v>43.8</v>
      </c>
      <c r="L473" s="42">
        <v>42.9</v>
      </c>
      <c r="M473" s="39" t="s">
        <v>11</v>
      </c>
      <c r="O473" s="41">
        <v>65</v>
      </c>
      <c r="P473" s="41">
        <v>75</v>
      </c>
      <c r="Q473" s="39" t="s">
        <v>11</v>
      </c>
      <c r="R473" s="39" t="s">
        <v>11</v>
      </c>
      <c r="S473" s="39" t="s">
        <v>11</v>
      </c>
    </row>
    <row r="474" spans="1:19" x14ac:dyDescent="0.4">
      <c r="A474" s="38" t="s">
        <v>1504</v>
      </c>
      <c r="B474" s="39" t="s">
        <v>1505</v>
      </c>
      <c r="C474" s="40">
        <v>46122.434374999997</v>
      </c>
      <c r="D474" s="39" t="s">
        <v>1506</v>
      </c>
      <c r="E474" s="39" t="s">
        <v>89</v>
      </c>
      <c r="F474" s="40">
        <v>46101.666678240697</v>
      </c>
      <c r="G474" s="41">
        <v>44.7</v>
      </c>
      <c r="H474" s="41">
        <v>29</v>
      </c>
      <c r="I474" s="41">
        <v>68.5</v>
      </c>
      <c r="J474" s="41">
        <v>32.9</v>
      </c>
      <c r="K474" s="41">
        <v>44.8</v>
      </c>
      <c r="L474" s="42">
        <v>42.9</v>
      </c>
      <c r="M474" s="39" t="s">
        <v>11</v>
      </c>
      <c r="O474" s="41">
        <v>65</v>
      </c>
      <c r="P474" s="41">
        <v>75</v>
      </c>
      <c r="Q474" s="39" t="s">
        <v>11</v>
      </c>
      <c r="R474" s="39" t="s">
        <v>11</v>
      </c>
      <c r="S474" s="39" t="s">
        <v>11</v>
      </c>
    </row>
    <row r="475" spans="1:19" x14ac:dyDescent="0.4">
      <c r="A475" s="38" t="s">
        <v>1507</v>
      </c>
      <c r="B475" s="39" t="s">
        <v>1508</v>
      </c>
      <c r="C475" s="40">
        <v>46122.434201388904</v>
      </c>
      <c r="D475" s="39" t="s">
        <v>1509</v>
      </c>
      <c r="E475" s="39" t="s">
        <v>89</v>
      </c>
      <c r="F475" s="40">
        <v>46101.708344907398</v>
      </c>
      <c r="G475" s="41">
        <v>39.6</v>
      </c>
      <c r="H475" s="41">
        <v>25.7</v>
      </c>
      <c r="I475" s="41">
        <v>64.5</v>
      </c>
      <c r="J475" s="41">
        <v>31.8</v>
      </c>
      <c r="K475" s="41">
        <v>41.5</v>
      </c>
      <c r="L475" s="42">
        <v>42.9</v>
      </c>
      <c r="M475" s="39" t="s">
        <v>11</v>
      </c>
      <c r="O475" s="41">
        <v>65</v>
      </c>
      <c r="P475" s="41">
        <v>75</v>
      </c>
      <c r="Q475" s="39" t="s">
        <v>11</v>
      </c>
      <c r="R475" s="39" t="s">
        <v>11</v>
      </c>
      <c r="S475" s="39" t="s">
        <v>11</v>
      </c>
    </row>
    <row r="476" spans="1:19" x14ac:dyDescent="0.4">
      <c r="A476" s="38" t="s">
        <v>1510</v>
      </c>
      <c r="B476" s="39" t="s">
        <v>1511</v>
      </c>
      <c r="C476" s="40">
        <v>46122.434270833299</v>
      </c>
      <c r="D476" s="39" t="s">
        <v>1512</v>
      </c>
      <c r="E476" s="39" t="s">
        <v>89</v>
      </c>
      <c r="F476" s="40">
        <v>46101.750011574099</v>
      </c>
      <c r="G476" s="41">
        <v>40.9</v>
      </c>
      <c r="H476" s="41">
        <v>23.9</v>
      </c>
      <c r="I476" s="41">
        <v>64.3</v>
      </c>
      <c r="J476" s="41">
        <v>28.6</v>
      </c>
      <c r="K476" s="41">
        <v>41.4</v>
      </c>
      <c r="L476" s="42">
        <v>40.9</v>
      </c>
      <c r="M476" s="39" t="s">
        <v>11</v>
      </c>
      <c r="O476" s="41">
        <v>60</v>
      </c>
      <c r="P476" s="41">
        <v>70</v>
      </c>
      <c r="Q476" s="39" t="s">
        <v>11</v>
      </c>
      <c r="R476" s="39" t="s">
        <v>11</v>
      </c>
      <c r="S476" s="39" t="s">
        <v>11</v>
      </c>
    </row>
    <row r="477" spans="1:19" x14ac:dyDescent="0.4">
      <c r="A477" s="38" t="s">
        <v>1513</v>
      </c>
      <c r="B477" s="39" t="s">
        <v>1514</v>
      </c>
      <c r="C477" s="40">
        <v>46122.434467592597</v>
      </c>
      <c r="D477" s="39" t="s">
        <v>1515</v>
      </c>
      <c r="E477" s="39" t="s">
        <v>89</v>
      </c>
      <c r="F477" s="40">
        <v>46101.791678240697</v>
      </c>
      <c r="G477" s="41">
        <v>33.9</v>
      </c>
      <c r="H477" s="41">
        <v>21.6</v>
      </c>
      <c r="I477" s="41">
        <v>62</v>
      </c>
      <c r="J477" s="41">
        <v>25.7</v>
      </c>
      <c r="K477" s="41">
        <v>36.4</v>
      </c>
      <c r="L477" s="42">
        <v>35</v>
      </c>
      <c r="M477" s="39" t="s">
        <v>11</v>
      </c>
      <c r="O477" s="41">
        <v>55</v>
      </c>
      <c r="P477" s="41">
        <v>65</v>
      </c>
      <c r="Q477" s="39" t="s">
        <v>11</v>
      </c>
      <c r="R477" s="39" t="s">
        <v>11</v>
      </c>
      <c r="S477" s="39" t="s">
        <v>11</v>
      </c>
    </row>
    <row r="478" spans="1:19" x14ac:dyDescent="0.4">
      <c r="A478" s="38" t="s">
        <v>1516</v>
      </c>
      <c r="B478" s="39" t="s">
        <v>1517</v>
      </c>
      <c r="C478" s="40">
        <v>46122.434293981503</v>
      </c>
      <c r="D478" s="39" t="s">
        <v>1518</v>
      </c>
      <c r="E478" s="39" t="s">
        <v>89</v>
      </c>
      <c r="F478" s="40">
        <v>46101.833344907398</v>
      </c>
      <c r="G478" s="41">
        <v>34.6</v>
      </c>
      <c r="H478" s="41">
        <v>23.8</v>
      </c>
      <c r="I478" s="41">
        <v>58.8</v>
      </c>
      <c r="J478" s="41">
        <v>27.7</v>
      </c>
      <c r="K478" s="41">
        <v>36.1</v>
      </c>
      <c r="L478" s="42">
        <v>35</v>
      </c>
      <c r="M478" s="39" t="s">
        <v>11</v>
      </c>
      <c r="O478" s="41">
        <v>55</v>
      </c>
      <c r="P478" s="41">
        <v>65</v>
      </c>
      <c r="Q478" s="39" t="s">
        <v>11</v>
      </c>
      <c r="R478" s="39" t="s">
        <v>11</v>
      </c>
      <c r="S478" s="39" t="s">
        <v>11</v>
      </c>
    </row>
    <row r="479" spans="1:19" x14ac:dyDescent="0.4">
      <c r="A479" s="38" t="s">
        <v>1519</v>
      </c>
      <c r="B479" s="39" t="s">
        <v>1520</v>
      </c>
      <c r="C479" s="40">
        <v>46122.434374999997</v>
      </c>
      <c r="D479" s="39" t="s">
        <v>1521</v>
      </c>
      <c r="E479" s="39" t="s">
        <v>89</v>
      </c>
      <c r="F479" s="40">
        <v>46101.875011574099</v>
      </c>
      <c r="G479" s="41">
        <v>36.1</v>
      </c>
      <c r="H479" s="41">
        <v>28.1</v>
      </c>
      <c r="I479" s="41">
        <v>50.6</v>
      </c>
      <c r="J479" s="41">
        <v>31.3</v>
      </c>
      <c r="K479" s="41">
        <v>38.6</v>
      </c>
      <c r="L479" s="42">
        <v>35</v>
      </c>
      <c r="M479" s="39" t="s">
        <v>11</v>
      </c>
      <c r="O479" s="41">
        <v>55</v>
      </c>
      <c r="P479" s="41">
        <v>65</v>
      </c>
      <c r="Q479" s="39" t="s">
        <v>11</v>
      </c>
      <c r="R479" s="39" t="s">
        <v>11</v>
      </c>
      <c r="S479" s="39" t="s">
        <v>11</v>
      </c>
    </row>
    <row r="480" spans="1:19" x14ac:dyDescent="0.4">
      <c r="A480" s="38" t="s">
        <v>1522</v>
      </c>
      <c r="B480" s="39" t="s">
        <v>1523</v>
      </c>
      <c r="C480" s="40">
        <v>46122.434270833299</v>
      </c>
      <c r="D480" s="39" t="s">
        <v>1524</v>
      </c>
      <c r="E480" s="39" t="s">
        <v>89</v>
      </c>
      <c r="F480" s="40">
        <v>46101.916678240697</v>
      </c>
      <c r="G480" s="41">
        <v>41.3</v>
      </c>
      <c r="H480" s="41">
        <v>27.3</v>
      </c>
      <c r="I480" s="41">
        <v>57.8</v>
      </c>
      <c r="J480" s="41">
        <v>31.1</v>
      </c>
      <c r="K480" s="41">
        <v>45</v>
      </c>
      <c r="L480" s="42">
        <v>39.799999999999997</v>
      </c>
      <c r="M480" s="39" t="s">
        <v>11</v>
      </c>
      <c r="O480" s="41">
        <v>45</v>
      </c>
      <c r="P480" s="41">
        <v>55</v>
      </c>
      <c r="Q480" s="39" t="s">
        <v>11</v>
      </c>
      <c r="R480" s="39" t="s">
        <v>11</v>
      </c>
      <c r="S480" s="39" t="s">
        <v>11</v>
      </c>
    </row>
    <row r="481" spans="1:19" x14ac:dyDescent="0.4">
      <c r="A481" s="38" t="s">
        <v>1525</v>
      </c>
      <c r="B481" s="39" t="s">
        <v>1526</v>
      </c>
      <c r="C481" s="40">
        <v>46122.4344444444</v>
      </c>
      <c r="D481" s="39" t="s">
        <v>1527</v>
      </c>
      <c r="E481" s="39" t="s">
        <v>89</v>
      </c>
      <c r="F481" s="40">
        <v>46101.958344907398</v>
      </c>
      <c r="G481" s="41">
        <v>30.3</v>
      </c>
      <c r="H481" s="41">
        <v>23.8</v>
      </c>
      <c r="I481" s="41">
        <v>50.6</v>
      </c>
      <c r="J481" s="41">
        <v>25.8</v>
      </c>
      <c r="K481" s="41">
        <v>32.6</v>
      </c>
      <c r="L481" s="42">
        <v>39.799999999999997</v>
      </c>
      <c r="M481" s="39" t="s">
        <v>11</v>
      </c>
      <c r="O481" s="41">
        <v>45</v>
      </c>
      <c r="P481" s="41">
        <v>55</v>
      </c>
      <c r="Q481" s="39" t="s">
        <v>11</v>
      </c>
      <c r="R481" s="39" t="s">
        <v>11</v>
      </c>
      <c r="S481" s="39" t="s">
        <v>11</v>
      </c>
    </row>
    <row r="482" spans="1:19" x14ac:dyDescent="0.4">
      <c r="A482" s="38" t="s">
        <v>1528</v>
      </c>
      <c r="B482" s="39" t="s">
        <v>1529</v>
      </c>
      <c r="C482" s="40">
        <v>46122.434398148202</v>
      </c>
      <c r="D482" s="39" t="s">
        <v>1530</v>
      </c>
      <c r="E482" s="39" t="s">
        <v>89</v>
      </c>
      <c r="F482" s="40">
        <v>46102.000011574099</v>
      </c>
      <c r="G482" s="41">
        <v>28.7</v>
      </c>
      <c r="H482" s="41">
        <v>22.1</v>
      </c>
      <c r="I482" s="41">
        <v>46.4</v>
      </c>
      <c r="J482" s="41">
        <v>24.2</v>
      </c>
      <c r="K482" s="41">
        <v>30.3</v>
      </c>
      <c r="L482" s="42">
        <v>39.799999999999997</v>
      </c>
      <c r="M482" s="39" t="s">
        <v>11</v>
      </c>
      <c r="O482" s="41">
        <v>45</v>
      </c>
      <c r="P482" s="41">
        <v>55</v>
      </c>
      <c r="Q482" s="39" t="s">
        <v>11</v>
      </c>
      <c r="R482" s="39" t="s">
        <v>11</v>
      </c>
      <c r="S482" s="39" t="s">
        <v>11</v>
      </c>
    </row>
    <row r="483" spans="1:19" x14ac:dyDescent="0.4">
      <c r="A483" s="38" t="s">
        <v>1531</v>
      </c>
      <c r="B483" s="39" t="s">
        <v>1532</v>
      </c>
      <c r="C483" s="40">
        <v>46122.434386574103</v>
      </c>
      <c r="D483" s="39" t="s">
        <v>1533</v>
      </c>
      <c r="E483" s="39" t="s">
        <v>89</v>
      </c>
      <c r="F483" s="40">
        <v>46102.041678240697</v>
      </c>
      <c r="G483" s="41">
        <v>29.8</v>
      </c>
      <c r="H483" s="41">
        <v>19</v>
      </c>
      <c r="I483" s="41">
        <v>64.3</v>
      </c>
      <c r="J483" s="41">
        <v>24.1</v>
      </c>
      <c r="K483" s="41">
        <v>27.3</v>
      </c>
      <c r="L483" s="42">
        <v>39.799999999999997</v>
      </c>
      <c r="M483" s="39" t="s">
        <v>11</v>
      </c>
      <c r="O483" s="41">
        <v>45</v>
      </c>
      <c r="P483" s="41">
        <v>55</v>
      </c>
      <c r="Q483" s="39" t="s">
        <v>11</v>
      </c>
      <c r="R483" s="39" t="s">
        <v>11</v>
      </c>
      <c r="S483" s="39" t="s">
        <v>11</v>
      </c>
    </row>
    <row r="484" spans="1:19" x14ac:dyDescent="0.4">
      <c r="A484" s="38" t="s">
        <v>1534</v>
      </c>
      <c r="B484" s="39" t="s">
        <v>1535</v>
      </c>
      <c r="C484" s="40">
        <v>46122.434317129599</v>
      </c>
      <c r="D484" s="39" t="s">
        <v>1536</v>
      </c>
      <c r="E484" s="39" t="s">
        <v>89</v>
      </c>
      <c r="F484" s="40">
        <v>46102.083344907398</v>
      </c>
      <c r="G484" s="41">
        <v>30.9</v>
      </c>
      <c r="H484" s="41">
        <v>21.8</v>
      </c>
      <c r="I484" s="41">
        <v>52</v>
      </c>
      <c r="J484" s="41">
        <v>25.8</v>
      </c>
      <c r="K484" s="41">
        <v>33.9</v>
      </c>
      <c r="L484" s="42">
        <v>39.799999999999997</v>
      </c>
      <c r="M484" s="39" t="s">
        <v>11</v>
      </c>
      <c r="O484" s="41">
        <v>45</v>
      </c>
      <c r="P484" s="41">
        <v>55</v>
      </c>
      <c r="Q484" s="39" t="s">
        <v>11</v>
      </c>
      <c r="R484" s="39" t="s">
        <v>11</v>
      </c>
      <c r="S484" s="39" t="s">
        <v>11</v>
      </c>
    </row>
    <row r="485" spans="1:19" x14ac:dyDescent="0.4">
      <c r="A485" s="38" t="s">
        <v>1537</v>
      </c>
      <c r="B485" s="39" t="s">
        <v>1538</v>
      </c>
      <c r="C485" s="40">
        <v>46122.434374999997</v>
      </c>
      <c r="D485" s="39" t="s">
        <v>1539</v>
      </c>
      <c r="E485" s="39" t="s">
        <v>89</v>
      </c>
      <c r="F485" s="40">
        <v>46102.125011574099</v>
      </c>
      <c r="G485" s="41">
        <v>35.700000000000003</v>
      </c>
      <c r="H485" s="41">
        <v>25.8</v>
      </c>
      <c r="I485" s="41">
        <v>50.8</v>
      </c>
      <c r="J485" s="41">
        <v>30.1</v>
      </c>
      <c r="K485" s="41">
        <v>38.200000000000003</v>
      </c>
      <c r="L485" s="42">
        <v>39.799999999999997</v>
      </c>
      <c r="M485" s="39" t="s">
        <v>11</v>
      </c>
      <c r="O485" s="41">
        <v>45</v>
      </c>
      <c r="P485" s="41">
        <v>55</v>
      </c>
      <c r="Q485" s="39" t="s">
        <v>11</v>
      </c>
      <c r="R485" s="39" t="s">
        <v>11</v>
      </c>
      <c r="S485" s="39" t="s">
        <v>11</v>
      </c>
    </row>
    <row r="486" spans="1:19" x14ac:dyDescent="0.4">
      <c r="A486" s="38" t="s">
        <v>1540</v>
      </c>
      <c r="B486" s="39" t="s">
        <v>1541</v>
      </c>
      <c r="C486" s="40">
        <v>46122.434363425898</v>
      </c>
      <c r="D486" s="39" t="s">
        <v>1542</v>
      </c>
      <c r="E486" s="39" t="s">
        <v>89</v>
      </c>
      <c r="F486" s="40">
        <v>46102.166678240697</v>
      </c>
      <c r="G486" s="41">
        <v>33.4</v>
      </c>
      <c r="H486" s="41">
        <v>25.6</v>
      </c>
      <c r="I486" s="41">
        <v>51.2</v>
      </c>
      <c r="J486" s="41">
        <v>28.1</v>
      </c>
      <c r="K486" s="41">
        <v>36.5</v>
      </c>
      <c r="L486" s="42">
        <v>39.799999999999997</v>
      </c>
      <c r="M486" s="39" t="s">
        <v>11</v>
      </c>
      <c r="O486" s="41">
        <v>45</v>
      </c>
      <c r="P486" s="41">
        <v>55</v>
      </c>
      <c r="Q486" s="39" t="s">
        <v>11</v>
      </c>
      <c r="R486" s="39" t="s">
        <v>11</v>
      </c>
      <c r="S486" s="39" t="s">
        <v>11</v>
      </c>
    </row>
    <row r="487" spans="1:19" x14ac:dyDescent="0.4">
      <c r="A487" s="38" t="s">
        <v>1543</v>
      </c>
      <c r="B487" s="39" t="s">
        <v>1544</v>
      </c>
      <c r="C487" s="40">
        <v>46122.434467592597</v>
      </c>
      <c r="D487" s="39" t="s">
        <v>1545</v>
      </c>
      <c r="E487" s="39" t="s">
        <v>89</v>
      </c>
      <c r="F487" s="40">
        <v>46102.208344907398</v>
      </c>
      <c r="G487" s="41">
        <v>46.5</v>
      </c>
      <c r="H487" s="41">
        <v>29.5</v>
      </c>
      <c r="I487" s="41">
        <v>80</v>
      </c>
      <c r="J487" s="41">
        <v>33.200000000000003</v>
      </c>
      <c r="K487" s="41">
        <v>41.8</v>
      </c>
      <c r="L487" s="42">
        <v>39.799999999999997</v>
      </c>
      <c r="M487" s="39" t="s">
        <v>11</v>
      </c>
      <c r="O487" s="41">
        <v>45</v>
      </c>
      <c r="P487" s="41">
        <v>55</v>
      </c>
      <c r="Q487" s="39" t="s">
        <v>12</v>
      </c>
      <c r="R487" s="39" t="s">
        <v>11</v>
      </c>
      <c r="S487" s="39" t="s">
        <v>11</v>
      </c>
    </row>
    <row r="488" spans="1:19" x14ac:dyDescent="0.4">
      <c r="A488" s="38" t="s">
        <v>1546</v>
      </c>
      <c r="B488" s="39" t="s">
        <v>1547</v>
      </c>
      <c r="C488" s="40">
        <v>46122.434236111098</v>
      </c>
      <c r="D488" s="39" t="s">
        <v>1548</v>
      </c>
      <c r="E488" s="39" t="s">
        <v>89</v>
      </c>
      <c r="F488" s="40">
        <v>46102.250011574099</v>
      </c>
      <c r="G488" s="41">
        <v>42.6</v>
      </c>
      <c r="H488" s="41">
        <v>32.9</v>
      </c>
      <c r="I488" s="41">
        <v>71.2</v>
      </c>
      <c r="J488" s="41">
        <v>35.6</v>
      </c>
      <c r="K488" s="41">
        <v>44.3</v>
      </c>
      <c r="L488" s="42">
        <v>39.799999999999997</v>
      </c>
      <c r="M488" s="39" t="s">
        <v>11</v>
      </c>
      <c r="O488" s="41">
        <v>45</v>
      </c>
      <c r="P488" s="41">
        <v>55</v>
      </c>
      <c r="Q488" s="39" t="s">
        <v>11</v>
      </c>
      <c r="R488" s="39" t="s">
        <v>11</v>
      </c>
      <c r="S488" s="39" t="s">
        <v>11</v>
      </c>
    </row>
    <row r="489" spans="1:19" x14ac:dyDescent="0.4">
      <c r="A489" s="38" t="s">
        <v>1549</v>
      </c>
      <c r="B489" s="39" t="s">
        <v>1550</v>
      </c>
      <c r="C489" s="40">
        <v>46122.434270833299</v>
      </c>
      <c r="D489" s="39" t="s">
        <v>1551</v>
      </c>
      <c r="E489" s="39" t="s">
        <v>89</v>
      </c>
      <c r="F489" s="40">
        <v>46102.291678240697</v>
      </c>
      <c r="G489" s="41">
        <v>45.9</v>
      </c>
      <c r="H489" s="41">
        <v>32</v>
      </c>
      <c r="I489" s="41">
        <v>78.5</v>
      </c>
      <c r="J489" s="41">
        <v>34.6</v>
      </c>
      <c r="K489" s="41">
        <v>44.1</v>
      </c>
      <c r="L489" s="42">
        <v>45.9</v>
      </c>
      <c r="M489" s="39" t="s">
        <v>11</v>
      </c>
      <c r="O489" s="41">
        <v>60</v>
      </c>
      <c r="P489" s="41">
        <v>70</v>
      </c>
      <c r="Q489" s="39" t="s">
        <v>11</v>
      </c>
      <c r="R489" s="39" t="s">
        <v>11</v>
      </c>
      <c r="S489" s="39" t="s">
        <v>11</v>
      </c>
    </row>
    <row r="490" spans="1:19" x14ac:dyDescent="0.4">
      <c r="A490" s="38" t="s">
        <v>1552</v>
      </c>
      <c r="B490" s="39" t="s">
        <v>1553</v>
      </c>
      <c r="C490" s="40">
        <v>46122.434328703697</v>
      </c>
      <c r="D490" s="39" t="s">
        <v>1554</v>
      </c>
      <c r="E490" s="39" t="s">
        <v>89</v>
      </c>
      <c r="F490" s="40">
        <v>46102.333344907398</v>
      </c>
      <c r="G490" s="41">
        <v>41.8</v>
      </c>
      <c r="H490" s="41">
        <v>30.9</v>
      </c>
      <c r="I490" s="41">
        <v>76.5</v>
      </c>
      <c r="J490" s="41">
        <v>33.9</v>
      </c>
      <c r="K490" s="41">
        <v>42.4</v>
      </c>
      <c r="L490" s="42">
        <v>40.700000000000003</v>
      </c>
      <c r="M490" s="39" t="s">
        <v>11</v>
      </c>
      <c r="O490" s="41">
        <v>65</v>
      </c>
      <c r="P490" s="41">
        <v>75</v>
      </c>
      <c r="Q490" s="39" t="s">
        <v>11</v>
      </c>
      <c r="R490" s="39" t="s">
        <v>11</v>
      </c>
      <c r="S490" s="39" t="s">
        <v>11</v>
      </c>
    </row>
    <row r="491" spans="1:19" x14ac:dyDescent="0.4">
      <c r="A491" s="38" t="s">
        <v>1555</v>
      </c>
      <c r="B491" s="39" t="s">
        <v>1556</v>
      </c>
      <c r="C491" s="40">
        <v>46122.434259259302</v>
      </c>
      <c r="D491" s="39" t="s">
        <v>1557</v>
      </c>
      <c r="E491" s="39" t="s">
        <v>89</v>
      </c>
      <c r="F491" s="40">
        <v>46102.375011574099</v>
      </c>
      <c r="G491" s="41">
        <v>39.5</v>
      </c>
      <c r="H491" s="41">
        <v>29.1</v>
      </c>
      <c r="I491" s="41">
        <v>70</v>
      </c>
      <c r="J491" s="41">
        <v>32.200000000000003</v>
      </c>
      <c r="K491" s="41">
        <v>41.5</v>
      </c>
      <c r="L491" s="42">
        <v>40.700000000000003</v>
      </c>
      <c r="M491" s="39" t="s">
        <v>11</v>
      </c>
      <c r="O491" s="41">
        <v>65</v>
      </c>
      <c r="P491" s="41">
        <v>75</v>
      </c>
      <c r="Q491" s="39" t="s">
        <v>11</v>
      </c>
      <c r="R491" s="39" t="s">
        <v>11</v>
      </c>
      <c r="S491" s="39" t="s">
        <v>11</v>
      </c>
    </row>
    <row r="492" spans="1:19" x14ac:dyDescent="0.4">
      <c r="A492" s="38" t="s">
        <v>1558</v>
      </c>
      <c r="B492" s="39" t="s">
        <v>1559</v>
      </c>
      <c r="C492" s="40">
        <v>46122.434259259302</v>
      </c>
      <c r="D492" s="39" t="s">
        <v>1560</v>
      </c>
      <c r="E492" s="39" t="s">
        <v>89</v>
      </c>
      <c r="F492" s="40">
        <v>46102.416678240697</v>
      </c>
      <c r="G492" s="41">
        <v>40.799999999999997</v>
      </c>
      <c r="H492" s="41">
        <v>27</v>
      </c>
      <c r="I492" s="41">
        <v>62</v>
      </c>
      <c r="J492" s="41">
        <v>30.6</v>
      </c>
      <c r="K492" s="41">
        <v>40.299999999999997</v>
      </c>
      <c r="L492" s="42">
        <v>40.700000000000003</v>
      </c>
      <c r="M492" s="39" t="s">
        <v>11</v>
      </c>
      <c r="O492" s="41">
        <v>65</v>
      </c>
      <c r="P492" s="41">
        <v>75</v>
      </c>
      <c r="Q492" s="39" t="s">
        <v>11</v>
      </c>
      <c r="R492" s="39" t="s">
        <v>11</v>
      </c>
      <c r="S492" s="39" t="s">
        <v>11</v>
      </c>
    </row>
    <row r="493" spans="1:19" x14ac:dyDescent="0.4">
      <c r="A493" s="38" t="s">
        <v>1561</v>
      </c>
      <c r="B493" s="39" t="s">
        <v>1562</v>
      </c>
      <c r="C493" s="40">
        <v>46122.434317129599</v>
      </c>
      <c r="D493" s="39" t="s">
        <v>1563</v>
      </c>
      <c r="E493" s="39" t="s">
        <v>89</v>
      </c>
      <c r="F493" s="40">
        <v>46102.458344907398</v>
      </c>
      <c r="G493" s="41">
        <v>40.799999999999997</v>
      </c>
      <c r="H493" s="41">
        <v>27.1</v>
      </c>
      <c r="I493" s="41">
        <v>70.8</v>
      </c>
      <c r="J493" s="41">
        <v>30</v>
      </c>
      <c r="K493" s="41">
        <v>39.1</v>
      </c>
      <c r="L493" s="42">
        <v>40.700000000000003</v>
      </c>
      <c r="M493" s="39" t="s">
        <v>11</v>
      </c>
      <c r="O493" s="41">
        <v>65</v>
      </c>
      <c r="P493" s="41">
        <v>75</v>
      </c>
      <c r="Q493" s="39" t="s">
        <v>11</v>
      </c>
      <c r="R493" s="39" t="s">
        <v>11</v>
      </c>
      <c r="S493" s="39" t="s">
        <v>11</v>
      </c>
    </row>
    <row r="494" spans="1:19" x14ac:dyDescent="0.4">
      <c r="A494" s="38" t="s">
        <v>1564</v>
      </c>
      <c r="B494" s="39" t="s">
        <v>1565</v>
      </c>
      <c r="C494" s="40">
        <v>46122.4344444444</v>
      </c>
      <c r="D494" s="39" t="s">
        <v>1566</v>
      </c>
      <c r="E494" s="39" t="s">
        <v>89</v>
      </c>
      <c r="F494" s="40">
        <v>46102.500011574099</v>
      </c>
      <c r="G494" s="41">
        <v>40.200000000000003</v>
      </c>
      <c r="H494" s="41">
        <v>26.3</v>
      </c>
      <c r="I494" s="41">
        <v>72.400000000000006</v>
      </c>
      <c r="J494" s="41">
        <v>29.8</v>
      </c>
      <c r="K494" s="41">
        <v>42.1</v>
      </c>
      <c r="L494" s="42">
        <v>40.700000000000003</v>
      </c>
      <c r="M494" s="39" t="s">
        <v>11</v>
      </c>
      <c r="O494" s="41">
        <v>65</v>
      </c>
      <c r="P494" s="41">
        <v>75</v>
      </c>
      <c r="Q494" s="39" t="s">
        <v>11</v>
      </c>
      <c r="R494" s="39" t="s">
        <v>11</v>
      </c>
      <c r="S494" s="39" t="s">
        <v>11</v>
      </c>
    </row>
    <row r="495" spans="1:19" x14ac:dyDescent="0.4">
      <c r="A495" s="38" t="s">
        <v>1567</v>
      </c>
      <c r="B495" s="39" t="s">
        <v>1568</v>
      </c>
      <c r="C495" s="40">
        <v>46122.434374999997</v>
      </c>
      <c r="D495" s="39" t="s">
        <v>1569</v>
      </c>
      <c r="E495" s="39" t="s">
        <v>89</v>
      </c>
      <c r="F495" s="40">
        <v>46102.541678240697</v>
      </c>
      <c r="G495" s="41">
        <v>45</v>
      </c>
      <c r="H495" s="41">
        <v>26.8</v>
      </c>
      <c r="I495" s="41">
        <v>81.099999999999994</v>
      </c>
      <c r="J495" s="41">
        <v>29.9</v>
      </c>
      <c r="K495" s="41">
        <v>43.8</v>
      </c>
      <c r="L495" s="42">
        <v>45</v>
      </c>
      <c r="M495" s="39" t="s">
        <v>11</v>
      </c>
      <c r="O495" s="41">
        <v>60</v>
      </c>
      <c r="P495" s="41">
        <v>70</v>
      </c>
      <c r="Q495" s="39" t="s">
        <v>11</v>
      </c>
      <c r="R495" s="39" t="s">
        <v>11</v>
      </c>
      <c r="S495" s="39" t="s">
        <v>11</v>
      </c>
    </row>
    <row r="496" spans="1:19" x14ac:dyDescent="0.4">
      <c r="A496" s="38" t="s">
        <v>1570</v>
      </c>
      <c r="B496" s="39" t="s">
        <v>1571</v>
      </c>
      <c r="C496" s="40">
        <v>46122.434270833299</v>
      </c>
      <c r="D496" s="39" t="s">
        <v>1572</v>
      </c>
      <c r="E496" s="39" t="s">
        <v>89</v>
      </c>
      <c r="F496" s="40">
        <v>46102.583344907398</v>
      </c>
      <c r="G496" s="41">
        <v>43.5</v>
      </c>
      <c r="H496" s="41">
        <v>24</v>
      </c>
      <c r="I496" s="41">
        <v>80.900000000000006</v>
      </c>
      <c r="J496" s="41">
        <v>28.9</v>
      </c>
      <c r="K496" s="41">
        <v>41.9</v>
      </c>
      <c r="L496" s="42">
        <v>39.5</v>
      </c>
      <c r="M496" s="39" t="s">
        <v>11</v>
      </c>
      <c r="O496" s="41">
        <v>55</v>
      </c>
      <c r="P496" s="41">
        <v>65</v>
      </c>
      <c r="Q496" s="39" t="s">
        <v>11</v>
      </c>
      <c r="R496" s="39" t="s">
        <v>11</v>
      </c>
      <c r="S496" s="39" t="s">
        <v>11</v>
      </c>
    </row>
    <row r="497" spans="1:19" x14ac:dyDescent="0.4">
      <c r="A497" s="38" t="s">
        <v>1573</v>
      </c>
      <c r="B497" s="39" t="s">
        <v>1574</v>
      </c>
      <c r="C497" s="40">
        <v>46122.4344444444</v>
      </c>
      <c r="D497" s="39" t="s">
        <v>1575</v>
      </c>
      <c r="E497" s="39" t="s">
        <v>89</v>
      </c>
      <c r="F497" s="40">
        <v>46102.625011574099</v>
      </c>
      <c r="G497" s="41">
        <v>38.5</v>
      </c>
      <c r="H497" s="41">
        <v>21.1</v>
      </c>
      <c r="I497" s="41">
        <v>70.099999999999994</v>
      </c>
      <c r="J497" s="41">
        <v>27.3</v>
      </c>
      <c r="K497" s="41">
        <v>40.200000000000003</v>
      </c>
      <c r="L497" s="42">
        <v>39.5</v>
      </c>
      <c r="M497" s="39" t="s">
        <v>11</v>
      </c>
      <c r="O497" s="41">
        <v>55</v>
      </c>
      <c r="P497" s="41">
        <v>65</v>
      </c>
      <c r="Q497" s="39" t="s">
        <v>11</v>
      </c>
      <c r="R497" s="39" t="s">
        <v>11</v>
      </c>
      <c r="S497" s="39" t="s">
        <v>11</v>
      </c>
    </row>
    <row r="498" spans="1:19" x14ac:dyDescent="0.4">
      <c r="A498" s="38" t="s">
        <v>1576</v>
      </c>
      <c r="B498" s="39" t="s">
        <v>1577</v>
      </c>
      <c r="C498" s="40">
        <v>46122.434270833299</v>
      </c>
      <c r="D498" s="39" t="s">
        <v>1578</v>
      </c>
      <c r="E498" s="39" t="s">
        <v>89</v>
      </c>
      <c r="F498" s="40">
        <v>46102.666678240697</v>
      </c>
      <c r="G498" s="41">
        <v>37.5</v>
      </c>
      <c r="H498" s="41">
        <v>19.7</v>
      </c>
      <c r="I498" s="41">
        <v>66.599999999999994</v>
      </c>
      <c r="J498" s="41">
        <v>24.5</v>
      </c>
      <c r="K498" s="41">
        <v>38.299999999999997</v>
      </c>
      <c r="L498" s="42">
        <v>39.5</v>
      </c>
      <c r="M498" s="39" t="s">
        <v>11</v>
      </c>
      <c r="O498" s="41">
        <v>55</v>
      </c>
      <c r="P498" s="41">
        <v>65</v>
      </c>
      <c r="Q498" s="39" t="s">
        <v>11</v>
      </c>
      <c r="R498" s="39" t="s">
        <v>11</v>
      </c>
      <c r="S498" s="39" t="s">
        <v>11</v>
      </c>
    </row>
    <row r="499" spans="1:19" x14ac:dyDescent="0.4">
      <c r="A499" s="38" t="s">
        <v>1579</v>
      </c>
      <c r="B499" s="39" t="s">
        <v>1580</v>
      </c>
      <c r="C499" s="40">
        <v>46122.434236111098</v>
      </c>
      <c r="D499" s="39" t="s">
        <v>1581</v>
      </c>
      <c r="E499" s="39" t="s">
        <v>89</v>
      </c>
      <c r="F499" s="40">
        <v>46102.708344907398</v>
      </c>
      <c r="G499" s="41">
        <v>39.799999999999997</v>
      </c>
      <c r="H499" s="41">
        <v>20.399999999999999</v>
      </c>
      <c r="I499" s="41">
        <v>65.900000000000006</v>
      </c>
      <c r="J499" s="41">
        <v>26.1</v>
      </c>
      <c r="K499" s="41">
        <v>40.5</v>
      </c>
      <c r="L499" s="42">
        <v>39.5</v>
      </c>
      <c r="M499" s="39" t="s">
        <v>11</v>
      </c>
      <c r="O499" s="41">
        <v>55</v>
      </c>
      <c r="P499" s="41">
        <v>65</v>
      </c>
      <c r="Q499" s="39" t="s">
        <v>11</v>
      </c>
      <c r="R499" s="39" t="s">
        <v>11</v>
      </c>
      <c r="S499" s="39" t="s">
        <v>11</v>
      </c>
    </row>
    <row r="500" spans="1:19" x14ac:dyDescent="0.4">
      <c r="A500" s="38" t="s">
        <v>1582</v>
      </c>
      <c r="B500" s="39" t="s">
        <v>1583</v>
      </c>
      <c r="C500" s="40">
        <v>46122.434317129599</v>
      </c>
      <c r="D500" s="39" t="s">
        <v>1584</v>
      </c>
      <c r="E500" s="39" t="s">
        <v>89</v>
      </c>
      <c r="F500" s="40">
        <v>46102.750011574099</v>
      </c>
      <c r="G500" s="41">
        <v>41.4</v>
      </c>
      <c r="H500" s="41">
        <v>20.7</v>
      </c>
      <c r="I500" s="41">
        <v>66.8</v>
      </c>
      <c r="J500" s="41">
        <v>25.8</v>
      </c>
      <c r="K500" s="41">
        <v>38.799999999999997</v>
      </c>
      <c r="L500" s="42">
        <v>39.5</v>
      </c>
      <c r="M500" s="39" t="s">
        <v>11</v>
      </c>
      <c r="O500" s="41">
        <v>55</v>
      </c>
      <c r="P500" s="41">
        <v>65</v>
      </c>
      <c r="Q500" s="39" t="s">
        <v>11</v>
      </c>
      <c r="R500" s="39" t="s">
        <v>11</v>
      </c>
      <c r="S500" s="39" t="s">
        <v>11</v>
      </c>
    </row>
    <row r="501" spans="1:19" x14ac:dyDescent="0.4">
      <c r="A501" s="38" t="s">
        <v>1585</v>
      </c>
      <c r="B501" s="39" t="s">
        <v>1586</v>
      </c>
      <c r="C501" s="40">
        <v>46122.434409722198</v>
      </c>
      <c r="D501" s="39" t="s">
        <v>1587</v>
      </c>
      <c r="E501" s="39" t="s">
        <v>89</v>
      </c>
      <c r="F501" s="40">
        <v>46102.791678240697</v>
      </c>
      <c r="G501" s="41">
        <v>37.4</v>
      </c>
      <c r="H501" s="41">
        <v>22.5</v>
      </c>
      <c r="I501" s="41">
        <v>70.900000000000006</v>
      </c>
      <c r="J501" s="41">
        <v>26</v>
      </c>
      <c r="K501" s="41">
        <v>38.5</v>
      </c>
      <c r="L501" s="42">
        <v>39.5</v>
      </c>
      <c r="M501" s="39" t="s">
        <v>11</v>
      </c>
      <c r="O501" s="41">
        <v>55</v>
      </c>
      <c r="P501" s="41">
        <v>65</v>
      </c>
      <c r="Q501" s="39" t="s">
        <v>11</v>
      </c>
      <c r="R501" s="39" t="s">
        <v>11</v>
      </c>
      <c r="S501" s="39" t="s">
        <v>11</v>
      </c>
    </row>
    <row r="502" spans="1:19" x14ac:dyDescent="0.4">
      <c r="A502" s="38" t="s">
        <v>1588</v>
      </c>
      <c r="B502" s="39" t="s">
        <v>1589</v>
      </c>
      <c r="C502" s="40">
        <v>46122.434374999997</v>
      </c>
      <c r="D502" s="39" t="s">
        <v>1590</v>
      </c>
      <c r="E502" s="39" t="s">
        <v>89</v>
      </c>
      <c r="F502" s="40">
        <v>46102.833344907398</v>
      </c>
      <c r="G502" s="41">
        <v>35.799999999999997</v>
      </c>
      <c r="H502" s="41">
        <v>24.7</v>
      </c>
      <c r="I502" s="41">
        <v>63.5</v>
      </c>
      <c r="J502" s="41">
        <v>26.7</v>
      </c>
      <c r="K502" s="41">
        <v>38</v>
      </c>
      <c r="L502" s="42">
        <v>39.5</v>
      </c>
      <c r="M502" s="39" t="s">
        <v>11</v>
      </c>
      <c r="O502" s="41">
        <v>55</v>
      </c>
      <c r="P502" s="41">
        <v>65</v>
      </c>
      <c r="Q502" s="39" t="s">
        <v>11</v>
      </c>
      <c r="R502" s="39" t="s">
        <v>11</v>
      </c>
      <c r="S502" s="39" t="s">
        <v>11</v>
      </c>
    </row>
    <row r="503" spans="1:19" x14ac:dyDescent="0.4">
      <c r="A503" s="38" t="s">
        <v>1591</v>
      </c>
      <c r="B503" s="39" t="s">
        <v>1592</v>
      </c>
      <c r="C503" s="40">
        <v>46122.434340277803</v>
      </c>
      <c r="D503" s="39" t="s">
        <v>1593</v>
      </c>
      <c r="E503" s="39" t="s">
        <v>89</v>
      </c>
      <c r="F503" s="40">
        <v>46102.875011574099</v>
      </c>
      <c r="G503" s="41">
        <v>34.700000000000003</v>
      </c>
      <c r="H503" s="41">
        <v>24.9</v>
      </c>
      <c r="I503" s="41">
        <v>48.9</v>
      </c>
      <c r="J503" s="41">
        <v>27.9</v>
      </c>
      <c r="K503" s="41">
        <v>37.799999999999997</v>
      </c>
      <c r="L503" s="42">
        <v>39.5</v>
      </c>
      <c r="M503" s="39" t="s">
        <v>11</v>
      </c>
      <c r="O503" s="41">
        <v>55</v>
      </c>
      <c r="P503" s="41">
        <v>65</v>
      </c>
      <c r="Q503" s="39" t="s">
        <v>11</v>
      </c>
      <c r="R503" s="39" t="s">
        <v>11</v>
      </c>
      <c r="S503" s="39" t="s">
        <v>11</v>
      </c>
    </row>
    <row r="504" spans="1:19" x14ac:dyDescent="0.4">
      <c r="A504" s="38" t="s">
        <v>1594</v>
      </c>
      <c r="B504" s="39" t="s">
        <v>1595</v>
      </c>
      <c r="C504" s="40">
        <v>46122.434282407397</v>
      </c>
      <c r="D504" s="39" t="s">
        <v>1596</v>
      </c>
      <c r="E504" s="39" t="s">
        <v>89</v>
      </c>
      <c r="F504" s="40">
        <v>46102.916678240697</v>
      </c>
      <c r="G504" s="41">
        <v>34.9</v>
      </c>
      <c r="H504" s="41">
        <v>25.8</v>
      </c>
      <c r="I504" s="41">
        <v>53.9</v>
      </c>
      <c r="J504" s="41">
        <v>29.5</v>
      </c>
      <c r="K504" s="41">
        <v>37.4</v>
      </c>
      <c r="L504" s="42">
        <v>36.299999999999997</v>
      </c>
      <c r="M504" s="39" t="s">
        <v>11</v>
      </c>
      <c r="O504" s="41">
        <v>45</v>
      </c>
      <c r="P504" s="41">
        <v>55</v>
      </c>
      <c r="Q504" s="39" t="s">
        <v>11</v>
      </c>
      <c r="R504" s="39" t="s">
        <v>11</v>
      </c>
      <c r="S504" s="39" t="s">
        <v>11</v>
      </c>
    </row>
    <row r="505" spans="1:19" x14ac:dyDescent="0.4">
      <c r="A505" s="38" t="s">
        <v>1597</v>
      </c>
      <c r="B505" s="39" t="s">
        <v>1598</v>
      </c>
      <c r="C505" s="40">
        <v>46122.434409722198</v>
      </c>
      <c r="D505" s="39" t="s">
        <v>1599</v>
      </c>
      <c r="E505" s="39" t="s">
        <v>89</v>
      </c>
      <c r="F505" s="40">
        <v>46102.958344907398</v>
      </c>
      <c r="G505" s="41">
        <v>33</v>
      </c>
      <c r="H505" s="41">
        <v>25.1</v>
      </c>
      <c r="I505" s="41">
        <v>67.400000000000006</v>
      </c>
      <c r="J505" s="41">
        <v>26.8</v>
      </c>
      <c r="K505" s="41">
        <v>33</v>
      </c>
      <c r="L505" s="42">
        <v>36.299999999999997</v>
      </c>
      <c r="M505" s="39" t="s">
        <v>11</v>
      </c>
      <c r="O505" s="41">
        <v>45</v>
      </c>
      <c r="P505" s="41">
        <v>55</v>
      </c>
      <c r="Q505" s="39" t="s">
        <v>11</v>
      </c>
      <c r="R505" s="39" t="s">
        <v>11</v>
      </c>
      <c r="S505" s="39" t="s">
        <v>11</v>
      </c>
    </row>
    <row r="506" spans="1:19" x14ac:dyDescent="0.4">
      <c r="A506" s="38" t="s">
        <v>1600</v>
      </c>
      <c r="B506" s="39" t="s">
        <v>1601</v>
      </c>
      <c r="C506" s="40">
        <v>46122.434351851902</v>
      </c>
      <c r="D506" s="39" t="s">
        <v>1602</v>
      </c>
      <c r="E506" s="39" t="s">
        <v>89</v>
      </c>
      <c r="F506" s="40">
        <v>46103.000011574099</v>
      </c>
      <c r="G506" s="41">
        <v>33.299999999999997</v>
      </c>
      <c r="H506" s="41">
        <v>25.8</v>
      </c>
      <c r="I506" s="41">
        <v>53.6</v>
      </c>
      <c r="J506" s="41">
        <v>28.9</v>
      </c>
      <c r="K506" s="41">
        <v>35.700000000000003</v>
      </c>
      <c r="L506" s="42">
        <v>36.299999999999997</v>
      </c>
      <c r="M506" s="39" t="s">
        <v>11</v>
      </c>
      <c r="O506" s="41">
        <v>45</v>
      </c>
      <c r="P506" s="41">
        <v>55</v>
      </c>
      <c r="Q506" s="39" t="s">
        <v>11</v>
      </c>
      <c r="R506" s="39" t="s">
        <v>11</v>
      </c>
      <c r="S506" s="39" t="s">
        <v>11</v>
      </c>
    </row>
    <row r="507" spans="1:19" x14ac:dyDescent="0.4">
      <c r="A507" s="38" t="s">
        <v>1603</v>
      </c>
      <c r="B507" s="39" t="s">
        <v>1604</v>
      </c>
      <c r="C507" s="40">
        <v>46122.434409722198</v>
      </c>
      <c r="D507" s="39" t="s">
        <v>1605</v>
      </c>
      <c r="E507" s="39" t="s">
        <v>89</v>
      </c>
      <c r="F507" s="40">
        <v>46103.041678240697</v>
      </c>
      <c r="G507" s="41">
        <v>32</v>
      </c>
      <c r="H507" s="41">
        <v>26.1</v>
      </c>
      <c r="I507" s="41">
        <v>46.6</v>
      </c>
      <c r="J507" s="41">
        <v>28.4</v>
      </c>
      <c r="K507" s="41">
        <v>34.200000000000003</v>
      </c>
      <c r="L507" s="42">
        <v>36.299999999999997</v>
      </c>
      <c r="M507" s="39" t="s">
        <v>11</v>
      </c>
      <c r="O507" s="41">
        <v>45</v>
      </c>
      <c r="P507" s="41">
        <v>55</v>
      </c>
      <c r="Q507" s="39" t="s">
        <v>11</v>
      </c>
      <c r="R507" s="39" t="s">
        <v>11</v>
      </c>
      <c r="S507" s="39" t="s">
        <v>11</v>
      </c>
    </row>
    <row r="508" spans="1:19" x14ac:dyDescent="0.4">
      <c r="A508" s="38" t="s">
        <v>1606</v>
      </c>
      <c r="B508" s="39" t="s">
        <v>1607</v>
      </c>
      <c r="C508" s="40">
        <v>46122.434259259302</v>
      </c>
      <c r="D508" s="39" t="s">
        <v>1608</v>
      </c>
      <c r="E508" s="39" t="s">
        <v>89</v>
      </c>
      <c r="F508" s="40">
        <v>46103.083344907398</v>
      </c>
      <c r="G508" s="41">
        <v>33</v>
      </c>
      <c r="H508" s="41">
        <v>28.5</v>
      </c>
      <c r="I508" s="41">
        <v>44.9</v>
      </c>
      <c r="J508" s="41">
        <v>30.5</v>
      </c>
      <c r="K508" s="41">
        <v>35.1</v>
      </c>
      <c r="L508" s="42">
        <v>36.299999999999997</v>
      </c>
      <c r="M508" s="39" t="s">
        <v>11</v>
      </c>
      <c r="O508" s="41">
        <v>45</v>
      </c>
      <c r="P508" s="41">
        <v>55</v>
      </c>
      <c r="Q508" s="39" t="s">
        <v>11</v>
      </c>
      <c r="R508" s="39" t="s">
        <v>11</v>
      </c>
      <c r="S508" s="39" t="s">
        <v>11</v>
      </c>
    </row>
    <row r="509" spans="1:19" x14ac:dyDescent="0.4">
      <c r="A509" s="38" t="s">
        <v>1609</v>
      </c>
      <c r="B509" s="39" t="s">
        <v>1610</v>
      </c>
      <c r="C509" s="40">
        <v>46122.434374999997</v>
      </c>
      <c r="D509" s="39" t="s">
        <v>1611</v>
      </c>
      <c r="E509" s="39" t="s">
        <v>89</v>
      </c>
      <c r="F509" s="40">
        <v>46103.125011574099</v>
      </c>
      <c r="G509" s="41">
        <v>34.200000000000003</v>
      </c>
      <c r="H509" s="41">
        <v>26.9</v>
      </c>
      <c r="I509" s="41">
        <v>54.9</v>
      </c>
      <c r="J509" s="41">
        <v>29.9</v>
      </c>
      <c r="K509" s="41">
        <v>35.6</v>
      </c>
      <c r="L509" s="42">
        <v>36.299999999999997</v>
      </c>
      <c r="M509" s="39" t="s">
        <v>11</v>
      </c>
      <c r="O509" s="41">
        <v>45</v>
      </c>
      <c r="P509" s="41">
        <v>55</v>
      </c>
      <c r="Q509" s="39" t="s">
        <v>11</v>
      </c>
      <c r="R509" s="39" t="s">
        <v>11</v>
      </c>
      <c r="S509" s="39" t="s">
        <v>11</v>
      </c>
    </row>
    <row r="510" spans="1:19" x14ac:dyDescent="0.4">
      <c r="A510" s="38" t="s">
        <v>1612</v>
      </c>
      <c r="B510" s="39" t="s">
        <v>1613</v>
      </c>
      <c r="C510" s="40">
        <v>46122.434340277803</v>
      </c>
      <c r="D510" s="39" t="s">
        <v>1614</v>
      </c>
      <c r="E510" s="39" t="s">
        <v>89</v>
      </c>
      <c r="F510" s="40">
        <v>46103.166678240697</v>
      </c>
      <c r="G510" s="41">
        <v>31.9</v>
      </c>
      <c r="H510" s="41">
        <v>25.5</v>
      </c>
      <c r="I510" s="41">
        <v>51.3</v>
      </c>
      <c r="J510" s="41">
        <v>27.7</v>
      </c>
      <c r="K510" s="41">
        <v>34.299999999999997</v>
      </c>
      <c r="L510" s="42">
        <v>36.299999999999997</v>
      </c>
      <c r="M510" s="39" t="s">
        <v>11</v>
      </c>
      <c r="O510" s="41">
        <v>45</v>
      </c>
      <c r="P510" s="41">
        <v>55</v>
      </c>
      <c r="Q510" s="39" t="s">
        <v>11</v>
      </c>
      <c r="R510" s="39" t="s">
        <v>11</v>
      </c>
      <c r="S510" s="39" t="s">
        <v>11</v>
      </c>
    </row>
    <row r="511" spans="1:19" x14ac:dyDescent="0.4">
      <c r="A511" s="38" t="s">
        <v>1615</v>
      </c>
      <c r="B511" s="39" t="s">
        <v>1616</v>
      </c>
      <c r="C511" s="40">
        <v>46122.434421296297</v>
      </c>
      <c r="D511" s="39" t="s">
        <v>1617</v>
      </c>
      <c r="E511" s="39" t="s">
        <v>89</v>
      </c>
      <c r="F511" s="40">
        <v>46103.208344907398</v>
      </c>
      <c r="G511" s="41">
        <v>40.9</v>
      </c>
      <c r="H511" s="41">
        <v>30.7</v>
      </c>
      <c r="I511" s="41">
        <v>71.7</v>
      </c>
      <c r="J511" s="41">
        <v>34.1</v>
      </c>
      <c r="K511" s="41">
        <v>40.799999999999997</v>
      </c>
      <c r="L511" s="42">
        <v>36.299999999999997</v>
      </c>
      <c r="M511" s="39" t="s">
        <v>11</v>
      </c>
      <c r="O511" s="41">
        <v>45</v>
      </c>
      <c r="P511" s="41">
        <v>55</v>
      </c>
      <c r="Q511" s="39" t="s">
        <v>11</v>
      </c>
      <c r="R511" s="39" t="s">
        <v>11</v>
      </c>
      <c r="S511" s="39" t="s">
        <v>11</v>
      </c>
    </row>
    <row r="512" spans="1:19" x14ac:dyDescent="0.4">
      <c r="A512" s="38" t="s">
        <v>1618</v>
      </c>
      <c r="B512" s="39" t="s">
        <v>1619</v>
      </c>
      <c r="C512" s="40">
        <v>46122.434224536999</v>
      </c>
      <c r="D512" s="39" t="s">
        <v>1620</v>
      </c>
      <c r="E512" s="39" t="s">
        <v>89</v>
      </c>
      <c r="F512" s="40">
        <v>46103.250011574099</v>
      </c>
      <c r="G512" s="41">
        <v>40.4</v>
      </c>
      <c r="H512" s="41">
        <v>31.9</v>
      </c>
      <c r="I512" s="41">
        <v>70.2</v>
      </c>
      <c r="J512" s="41">
        <v>34.700000000000003</v>
      </c>
      <c r="K512" s="41">
        <v>41.7</v>
      </c>
      <c r="L512" s="42">
        <v>36.299999999999997</v>
      </c>
      <c r="M512" s="39" t="s">
        <v>11</v>
      </c>
      <c r="O512" s="41">
        <v>45</v>
      </c>
      <c r="P512" s="41">
        <v>55</v>
      </c>
      <c r="Q512" s="39" t="s">
        <v>11</v>
      </c>
      <c r="R512" s="39" t="s">
        <v>11</v>
      </c>
      <c r="S512" s="39" t="s">
        <v>11</v>
      </c>
    </row>
    <row r="513" spans="1:19" x14ac:dyDescent="0.4">
      <c r="A513" s="38" t="s">
        <v>1621</v>
      </c>
      <c r="B513" s="39" t="s">
        <v>1622</v>
      </c>
      <c r="C513" s="40">
        <v>46122.434409722198</v>
      </c>
      <c r="D513" s="39" t="s">
        <v>1623</v>
      </c>
      <c r="E513" s="39" t="s">
        <v>89</v>
      </c>
      <c r="F513" s="40">
        <v>46103.291678240697</v>
      </c>
      <c r="G513" s="41">
        <v>41.9</v>
      </c>
      <c r="H513" s="41">
        <v>30.6</v>
      </c>
      <c r="I513" s="41">
        <v>68.7</v>
      </c>
      <c r="J513" s="41">
        <v>34.9</v>
      </c>
      <c r="K513" s="41">
        <v>42.1</v>
      </c>
      <c r="L513" s="42">
        <v>41.4</v>
      </c>
      <c r="M513" s="39" t="s">
        <v>11</v>
      </c>
      <c r="O513" s="41">
        <v>55</v>
      </c>
      <c r="P513" s="41">
        <v>65</v>
      </c>
      <c r="Q513" s="39" t="s">
        <v>11</v>
      </c>
      <c r="R513" s="39" t="s">
        <v>11</v>
      </c>
      <c r="S513" s="39" t="s">
        <v>11</v>
      </c>
    </row>
    <row r="514" spans="1:19" x14ac:dyDescent="0.4">
      <c r="A514" s="38" t="s">
        <v>1624</v>
      </c>
      <c r="B514" s="39" t="s">
        <v>1625</v>
      </c>
      <c r="C514" s="40">
        <v>46122.434386574103</v>
      </c>
      <c r="D514" s="39" t="s">
        <v>1626</v>
      </c>
      <c r="E514" s="39" t="s">
        <v>89</v>
      </c>
      <c r="F514" s="40">
        <v>46103.333344907398</v>
      </c>
      <c r="G514" s="41">
        <v>45.8</v>
      </c>
      <c r="H514" s="41">
        <v>29.5</v>
      </c>
      <c r="I514" s="41">
        <v>70.2</v>
      </c>
      <c r="J514" s="41">
        <v>32.700000000000003</v>
      </c>
      <c r="K514" s="41">
        <v>44</v>
      </c>
      <c r="L514" s="42">
        <v>41.4</v>
      </c>
      <c r="M514" s="39" t="s">
        <v>11</v>
      </c>
      <c r="O514" s="41">
        <v>55</v>
      </c>
      <c r="P514" s="41">
        <v>65</v>
      </c>
      <c r="Q514" s="39" t="s">
        <v>11</v>
      </c>
      <c r="R514" s="39" t="s">
        <v>11</v>
      </c>
      <c r="S514" s="39" t="s">
        <v>11</v>
      </c>
    </row>
    <row r="515" spans="1:19" x14ac:dyDescent="0.4">
      <c r="A515" s="38" t="s">
        <v>1627</v>
      </c>
      <c r="B515" s="39" t="s">
        <v>1628</v>
      </c>
      <c r="C515" s="40">
        <v>46122.434421296297</v>
      </c>
      <c r="D515" s="39" t="s">
        <v>1629</v>
      </c>
      <c r="E515" s="39" t="s">
        <v>89</v>
      </c>
      <c r="F515" s="40">
        <v>46103.375011574099</v>
      </c>
      <c r="G515" s="41">
        <v>40.1</v>
      </c>
      <c r="H515" s="41">
        <v>26</v>
      </c>
      <c r="I515" s="41">
        <v>67.3</v>
      </c>
      <c r="J515" s="41">
        <v>29.7</v>
      </c>
      <c r="K515" s="41">
        <v>40.4</v>
      </c>
      <c r="L515" s="42">
        <v>41.4</v>
      </c>
      <c r="M515" s="39" t="s">
        <v>11</v>
      </c>
      <c r="O515" s="41">
        <v>55</v>
      </c>
      <c r="P515" s="41">
        <v>65</v>
      </c>
      <c r="Q515" s="39" t="s">
        <v>11</v>
      </c>
      <c r="R515" s="39" t="s">
        <v>11</v>
      </c>
      <c r="S515" s="39" t="s">
        <v>11</v>
      </c>
    </row>
    <row r="516" spans="1:19" x14ac:dyDescent="0.4">
      <c r="A516" s="38" t="s">
        <v>1630</v>
      </c>
      <c r="B516" s="39" t="s">
        <v>1631</v>
      </c>
      <c r="C516" s="40">
        <v>46122.434386574103</v>
      </c>
      <c r="D516" s="39" t="s">
        <v>1632</v>
      </c>
      <c r="E516" s="39" t="s">
        <v>89</v>
      </c>
      <c r="F516" s="40">
        <v>46103.416678240697</v>
      </c>
      <c r="G516" s="41">
        <v>39.6</v>
      </c>
      <c r="H516" s="41">
        <v>25</v>
      </c>
      <c r="I516" s="41">
        <v>60.9</v>
      </c>
      <c r="J516" s="41">
        <v>28.6</v>
      </c>
      <c r="K516" s="41">
        <v>41.6</v>
      </c>
      <c r="L516" s="42">
        <v>41.4</v>
      </c>
      <c r="M516" s="39" t="s">
        <v>11</v>
      </c>
      <c r="O516" s="41">
        <v>55</v>
      </c>
      <c r="P516" s="41">
        <v>65</v>
      </c>
      <c r="Q516" s="39" t="s">
        <v>11</v>
      </c>
      <c r="R516" s="39" t="s">
        <v>11</v>
      </c>
      <c r="S516" s="39" t="s">
        <v>11</v>
      </c>
    </row>
    <row r="517" spans="1:19" x14ac:dyDescent="0.4">
      <c r="A517" s="38" t="s">
        <v>1633</v>
      </c>
      <c r="B517" s="39" t="s">
        <v>1634</v>
      </c>
      <c r="C517" s="40">
        <v>46122.434409722198</v>
      </c>
      <c r="D517" s="39" t="s">
        <v>1635</v>
      </c>
      <c r="E517" s="39" t="s">
        <v>89</v>
      </c>
      <c r="F517" s="40">
        <v>46103.458344907398</v>
      </c>
      <c r="G517" s="41">
        <v>36.6</v>
      </c>
      <c r="H517" s="41">
        <v>23.4</v>
      </c>
      <c r="I517" s="41">
        <v>60.2</v>
      </c>
      <c r="J517" s="41">
        <v>26.6</v>
      </c>
      <c r="K517" s="41">
        <v>38.799999999999997</v>
      </c>
      <c r="L517" s="42">
        <v>41.4</v>
      </c>
      <c r="M517" s="39" t="s">
        <v>11</v>
      </c>
      <c r="O517" s="41">
        <v>55</v>
      </c>
      <c r="P517" s="41">
        <v>65</v>
      </c>
      <c r="Q517" s="39" t="s">
        <v>11</v>
      </c>
      <c r="R517" s="39" t="s">
        <v>11</v>
      </c>
      <c r="S517" s="39" t="s">
        <v>11</v>
      </c>
    </row>
    <row r="518" spans="1:19" x14ac:dyDescent="0.4">
      <c r="A518" s="38" t="s">
        <v>1636</v>
      </c>
      <c r="B518" s="39" t="s">
        <v>1637</v>
      </c>
      <c r="C518" s="40">
        <v>46122.434189814798</v>
      </c>
      <c r="D518" s="39" t="s">
        <v>1638</v>
      </c>
      <c r="E518" s="39" t="s">
        <v>89</v>
      </c>
      <c r="F518" s="40">
        <v>46103.500011574099</v>
      </c>
      <c r="G518" s="41">
        <v>39</v>
      </c>
      <c r="H518" s="41">
        <v>24</v>
      </c>
      <c r="I518" s="41">
        <v>65.7</v>
      </c>
      <c r="J518" s="41">
        <v>27.6</v>
      </c>
      <c r="K518" s="41">
        <v>39.4</v>
      </c>
      <c r="L518" s="42">
        <v>41.4</v>
      </c>
      <c r="M518" s="39" t="s">
        <v>11</v>
      </c>
      <c r="O518" s="41">
        <v>55</v>
      </c>
      <c r="P518" s="41">
        <v>65</v>
      </c>
      <c r="Q518" s="39" t="s">
        <v>11</v>
      </c>
      <c r="R518" s="39" t="s">
        <v>11</v>
      </c>
      <c r="S518" s="39" t="s">
        <v>11</v>
      </c>
    </row>
    <row r="519" spans="1:19" x14ac:dyDescent="0.4">
      <c r="A519" s="38" t="s">
        <v>1639</v>
      </c>
      <c r="B519" s="39" t="s">
        <v>1640</v>
      </c>
      <c r="C519" s="40">
        <v>46122.434421296297</v>
      </c>
      <c r="D519" s="39" t="s">
        <v>1641</v>
      </c>
      <c r="E519" s="39" t="s">
        <v>89</v>
      </c>
      <c r="F519" s="40">
        <v>46103.541678240697</v>
      </c>
      <c r="G519" s="41">
        <v>45.2</v>
      </c>
      <c r="H519" s="41">
        <v>23.7</v>
      </c>
      <c r="I519" s="41">
        <v>67.3</v>
      </c>
      <c r="J519" s="41">
        <v>26.8</v>
      </c>
      <c r="K519" s="41">
        <v>41.2</v>
      </c>
      <c r="L519" s="42">
        <v>41.4</v>
      </c>
      <c r="M519" s="39" t="s">
        <v>11</v>
      </c>
      <c r="O519" s="41">
        <v>55</v>
      </c>
      <c r="P519" s="41">
        <v>65</v>
      </c>
      <c r="Q519" s="39" t="s">
        <v>11</v>
      </c>
      <c r="R519" s="39" t="s">
        <v>11</v>
      </c>
      <c r="S519" s="39" t="s">
        <v>11</v>
      </c>
    </row>
    <row r="520" spans="1:19" x14ac:dyDescent="0.4">
      <c r="A520" s="38" t="s">
        <v>1642</v>
      </c>
      <c r="B520" s="39" t="s">
        <v>1643</v>
      </c>
      <c r="C520" s="40">
        <v>46122.434212963002</v>
      </c>
      <c r="D520" s="39" t="s">
        <v>1644</v>
      </c>
      <c r="E520" s="39" t="s">
        <v>89</v>
      </c>
      <c r="F520" s="40">
        <v>46103.583344907398</v>
      </c>
      <c r="G520" s="41">
        <v>38.200000000000003</v>
      </c>
      <c r="H520" s="41">
        <v>24.1</v>
      </c>
      <c r="I520" s="41">
        <v>61.8</v>
      </c>
      <c r="J520" s="41">
        <v>28.1</v>
      </c>
      <c r="K520" s="41">
        <v>39.799999999999997</v>
      </c>
      <c r="L520" s="42">
        <v>41.4</v>
      </c>
      <c r="M520" s="39" t="s">
        <v>11</v>
      </c>
      <c r="O520" s="41">
        <v>55</v>
      </c>
      <c r="P520" s="41">
        <v>65</v>
      </c>
      <c r="Q520" s="39" t="s">
        <v>11</v>
      </c>
      <c r="R520" s="39" t="s">
        <v>11</v>
      </c>
      <c r="S520" s="39" t="s">
        <v>11</v>
      </c>
    </row>
    <row r="521" spans="1:19" x14ac:dyDescent="0.4">
      <c r="A521" s="38" t="s">
        <v>1645</v>
      </c>
      <c r="B521" s="39" t="s">
        <v>1646</v>
      </c>
      <c r="C521" s="40">
        <v>46122.434247685203</v>
      </c>
      <c r="D521" s="39" t="s">
        <v>1647</v>
      </c>
      <c r="E521" s="39" t="s">
        <v>89</v>
      </c>
      <c r="F521" s="40">
        <v>46103.625011574099</v>
      </c>
      <c r="G521" s="41">
        <v>40.799999999999997</v>
      </c>
      <c r="H521" s="41">
        <v>25.2</v>
      </c>
      <c r="I521" s="41">
        <v>64.7</v>
      </c>
      <c r="J521" s="41">
        <v>29.4</v>
      </c>
      <c r="K521" s="41">
        <v>41.3</v>
      </c>
      <c r="L521" s="42">
        <v>41.4</v>
      </c>
      <c r="M521" s="39" t="s">
        <v>11</v>
      </c>
      <c r="O521" s="41">
        <v>55</v>
      </c>
      <c r="P521" s="41">
        <v>65</v>
      </c>
      <c r="Q521" s="39" t="s">
        <v>11</v>
      </c>
      <c r="R521" s="39" t="s">
        <v>11</v>
      </c>
      <c r="S521" s="39" t="s">
        <v>11</v>
      </c>
    </row>
    <row r="522" spans="1:19" x14ac:dyDescent="0.4">
      <c r="A522" s="38" t="s">
        <v>1648</v>
      </c>
      <c r="B522" s="39" t="s">
        <v>1649</v>
      </c>
      <c r="C522" s="40">
        <v>46122.434467592597</v>
      </c>
      <c r="D522" s="39" t="s">
        <v>1650</v>
      </c>
      <c r="E522" s="39" t="s">
        <v>89</v>
      </c>
      <c r="F522" s="40">
        <v>46103.666678240697</v>
      </c>
      <c r="G522" s="41">
        <v>46.6</v>
      </c>
      <c r="H522" s="41">
        <v>25.8</v>
      </c>
      <c r="I522" s="41">
        <v>78.7</v>
      </c>
      <c r="J522" s="41">
        <v>28.8</v>
      </c>
      <c r="K522" s="41">
        <v>44.3</v>
      </c>
      <c r="L522" s="42">
        <v>41.4</v>
      </c>
      <c r="M522" s="39" t="s">
        <v>11</v>
      </c>
      <c r="O522" s="41">
        <v>55</v>
      </c>
      <c r="P522" s="41">
        <v>65</v>
      </c>
      <c r="Q522" s="39" t="s">
        <v>11</v>
      </c>
      <c r="R522" s="39" t="s">
        <v>11</v>
      </c>
      <c r="S522" s="39" t="s">
        <v>11</v>
      </c>
    </row>
    <row r="523" spans="1:19" x14ac:dyDescent="0.4">
      <c r="A523" s="38" t="s">
        <v>1651</v>
      </c>
      <c r="B523" s="39" t="s">
        <v>1652</v>
      </c>
      <c r="C523" s="40">
        <v>46122.434467592597</v>
      </c>
      <c r="D523" s="39" t="s">
        <v>1653</v>
      </c>
      <c r="E523" s="39" t="s">
        <v>89</v>
      </c>
      <c r="F523" s="40">
        <v>46103.708344907398</v>
      </c>
      <c r="G523" s="41">
        <v>38.299999999999997</v>
      </c>
      <c r="H523" s="41">
        <v>25.9</v>
      </c>
      <c r="I523" s="41">
        <v>62.6</v>
      </c>
      <c r="J523" s="41">
        <v>29.5</v>
      </c>
      <c r="K523" s="41">
        <v>39</v>
      </c>
      <c r="L523" s="42">
        <v>41.4</v>
      </c>
      <c r="M523" s="39" t="s">
        <v>11</v>
      </c>
      <c r="O523" s="41">
        <v>55</v>
      </c>
      <c r="P523" s="41">
        <v>65</v>
      </c>
      <c r="Q523" s="39" t="s">
        <v>11</v>
      </c>
      <c r="R523" s="39" t="s">
        <v>11</v>
      </c>
      <c r="S523" s="39" t="s">
        <v>11</v>
      </c>
    </row>
    <row r="524" spans="1:19" x14ac:dyDescent="0.4">
      <c r="A524" s="38" t="s">
        <v>1654</v>
      </c>
      <c r="B524" s="39" t="s">
        <v>1655</v>
      </c>
      <c r="C524" s="40">
        <v>46122.434259259302</v>
      </c>
      <c r="D524" s="39" t="s">
        <v>1656</v>
      </c>
      <c r="E524" s="39" t="s">
        <v>89</v>
      </c>
      <c r="F524" s="40">
        <v>46103.750011574099</v>
      </c>
      <c r="G524" s="41">
        <v>39.4</v>
      </c>
      <c r="H524" s="41">
        <v>22.3</v>
      </c>
      <c r="I524" s="41">
        <v>67</v>
      </c>
      <c r="J524" s="41">
        <v>27.7</v>
      </c>
      <c r="K524" s="41">
        <v>40.6</v>
      </c>
      <c r="L524" s="42">
        <v>41.4</v>
      </c>
      <c r="M524" s="39" t="s">
        <v>11</v>
      </c>
      <c r="O524" s="41">
        <v>55</v>
      </c>
      <c r="P524" s="41">
        <v>65</v>
      </c>
      <c r="Q524" s="39" t="s">
        <v>11</v>
      </c>
      <c r="R524" s="39" t="s">
        <v>11</v>
      </c>
      <c r="S524" s="39" t="s">
        <v>11</v>
      </c>
    </row>
    <row r="525" spans="1:19" x14ac:dyDescent="0.4">
      <c r="A525" s="38" t="s">
        <v>1657</v>
      </c>
      <c r="B525" s="39" t="s">
        <v>1658</v>
      </c>
      <c r="C525" s="40">
        <v>46122.434421296297</v>
      </c>
      <c r="D525" s="39" t="s">
        <v>1659</v>
      </c>
      <c r="E525" s="39" t="s">
        <v>89</v>
      </c>
      <c r="F525" s="40">
        <v>46103.791678240697</v>
      </c>
      <c r="G525" s="41">
        <v>34.200000000000003</v>
      </c>
      <c r="H525" s="41">
        <v>20.9</v>
      </c>
      <c r="I525" s="41">
        <v>53.3</v>
      </c>
      <c r="J525" s="41">
        <v>25.5</v>
      </c>
      <c r="K525" s="41">
        <v>36.799999999999997</v>
      </c>
      <c r="L525" s="42">
        <v>41.4</v>
      </c>
      <c r="M525" s="39" t="s">
        <v>11</v>
      </c>
      <c r="O525" s="41">
        <v>55</v>
      </c>
      <c r="P525" s="41">
        <v>65</v>
      </c>
      <c r="Q525" s="39" t="s">
        <v>11</v>
      </c>
      <c r="R525" s="39" t="s">
        <v>11</v>
      </c>
      <c r="S525" s="39" t="s">
        <v>11</v>
      </c>
    </row>
    <row r="526" spans="1:19" x14ac:dyDescent="0.4">
      <c r="A526" s="38" t="s">
        <v>1660</v>
      </c>
      <c r="B526" s="39" t="s">
        <v>1661</v>
      </c>
      <c r="C526" s="40">
        <v>46122.434351851902</v>
      </c>
      <c r="D526" s="39" t="s">
        <v>1662</v>
      </c>
      <c r="E526" s="39" t="s">
        <v>89</v>
      </c>
      <c r="F526" s="40">
        <v>46103.833344907398</v>
      </c>
      <c r="G526" s="41">
        <v>34.700000000000003</v>
      </c>
      <c r="H526" s="41">
        <v>25.3</v>
      </c>
      <c r="I526" s="41">
        <v>53.4</v>
      </c>
      <c r="J526" s="41">
        <v>29.1</v>
      </c>
      <c r="K526" s="41">
        <v>36.5</v>
      </c>
      <c r="L526" s="42">
        <v>41.4</v>
      </c>
      <c r="M526" s="39" t="s">
        <v>11</v>
      </c>
      <c r="O526" s="41">
        <v>55</v>
      </c>
      <c r="P526" s="41">
        <v>65</v>
      </c>
      <c r="Q526" s="39" t="s">
        <v>11</v>
      </c>
      <c r="R526" s="39" t="s">
        <v>11</v>
      </c>
      <c r="S526" s="39" t="s">
        <v>11</v>
      </c>
    </row>
    <row r="527" spans="1:19" x14ac:dyDescent="0.4">
      <c r="A527" s="38" t="s">
        <v>1663</v>
      </c>
      <c r="B527" s="39" t="s">
        <v>1664</v>
      </c>
      <c r="C527" s="40">
        <v>46122.434317129599</v>
      </c>
      <c r="D527" s="39" t="s">
        <v>1665</v>
      </c>
      <c r="E527" s="39" t="s">
        <v>89</v>
      </c>
      <c r="F527" s="40">
        <v>46103.875011574099</v>
      </c>
      <c r="G527" s="41">
        <v>33.4</v>
      </c>
      <c r="H527" s="41">
        <v>24.7</v>
      </c>
      <c r="I527" s="41">
        <v>52.1</v>
      </c>
      <c r="J527" s="41">
        <v>28</v>
      </c>
      <c r="K527" s="41">
        <v>35.799999999999997</v>
      </c>
      <c r="L527" s="42">
        <v>41.4</v>
      </c>
      <c r="M527" s="39" t="s">
        <v>11</v>
      </c>
      <c r="O527" s="41">
        <v>55</v>
      </c>
      <c r="P527" s="41">
        <v>65</v>
      </c>
      <c r="Q527" s="39" t="s">
        <v>11</v>
      </c>
      <c r="R527" s="39" t="s">
        <v>11</v>
      </c>
      <c r="S527" s="39" t="s">
        <v>11</v>
      </c>
    </row>
    <row r="528" spans="1:19" x14ac:dyDescent="0.4">
      <c r="A528" s="38" t="s">
        <v>1666</v>
      </c>
      <c r="B528" s="39" t="s">
        <v>1667</v>
      </c>
      <c r="C528" s="40">
        <v>46122.434374999997</v>
      </c>
      <c r="D528" s="39" t="s">
        <v>1668</v>
      </c>
      <c r="E528" s="39" t="s">
        <v>89</v>
      </c>
      <c r="F528" s="40">
        <v>46103.916678240697</v>
      </c>
      <c r="G528" s="41">
        <v>32.799999999999997</v>
      </c>
      <c r="H528" s="41">
        <v>24.9</v>
      </c>
      <c r="I528" s="41">
        <v>56.9</v>
      </c>
      <c r="J528" s="41">
        <v>27.8</v>
      </c>
      <c r="K528" s="41">
        <v>34.1</v>
      </c>
      <c r="L528" s="42">
        <v>39</v>
      </c>
      <c r="M528" s="39" t="s">
        <v>11</v>
      </c>
      <c r="O528" s="41">
        <v>45</v>
      </c>
      <c r="P528" s="41">
        <v>55</v>
      </c>
      <c r="Q528" s="39" t="s">
        <v>11</v>
      </c>
      <c r="R528" s="39" t="s">
        <v>11</v>
      </c>
      <c r="S528" s="39" t="s">
        <v>11</v>
      </c>
    </row>
    <row r="529" spans="1:19" x14ac:dyDescent="0.4">
      <c r="A529" s="38" t="s">
        <v>1669</v>
      </c>
      <c r="B529" s="39" t="s">
        <v>1670</v>
      </c>
      <c r="C529" s="40">
        <v>46122.434247685203</v>
      </c>
      <c r="D529" s="39" t="s">
        <v>1671</v>
      </c>
      <c r="E529" s="39" t="s">
        <v>89</v>
      </c>
      <c r="F529" s="40">
        <v>46103.958344907398</v>
      </c>
      <c r="G529" s="41">
        <v>31.2</v>
      </c>
      <c r="H529" s="41">
        <v>25.2</v>
      </c>
      <c r="I529" s="41">
        <v>48</v>
      </c>
      <c r="J529" s="41">
        <v>27</v>
      </c>
      <c r="K529" s="41">
        <v>33.299999999999997</v>
      </c>
      <c r="L529" s="42">
        <v>39</v>
      </c>
      <c r="M529" s="39" t="s">
        <v>11</v>
      </c>
      <c r="O529" s="41">
        <v>45</v>
      </c>
      <c r="P529" s="41">
        <v>55</v>
      </c>
      <c r="Q529" s="39" t="s">
        <v>11</v>
      </c>
      <c r="R529" s="39" t="s">
        <v>11</v>
      </c>
      <c r="S529" s="39" t="s">
        <v>11</v>
      </c>
    </row>
    <row r="530" spans="1:19" x14ac:dyDescent="0.4">
      <c r="A530" s="38" t="s">
        <v>1672</v>
      </c>
      <c r="B530" s="39" t="s">
        <v>1673</v>
      </c>
      <c r="C530" s="40">
        <v>46122.434386574103</v>
      </c>
      <c r="D530" s="39" t="s">
        <v>1674</v>
      </c>
      <c r="E530" s="39" t="s">
        <v>89</v>
      </c>
      <c r="F530" s="40">
        <v>46104.000011574099</v>
      </c>
      <c r="G530" s="41">
        <v>29.5</v>
      </c>
      <c r="H530" s="41">
        <v>22.4</v>
      </c>
      <c r="I530" s="41">
        <v>48</v>
      </c>
      <c r="J530" s="41">
        <v>26.3</v>
      </c>
      <c r="K530" s="41">
        <v>31.5</v>
      </c>
      <c r="L530" s="42">
        <v>39</v>
      </c>
      <c r="M530" s="39" t="s">
        <v>11</v>
      </c>
      <c r="O530" s="41">
        <v>45</v>
      </c>
      <c r="P530" s="41">
        <v>55</v>
      </c>
      <c r="Q530" s="39" t="s">
        <v>11</v>
      </c>
      <c r="R530" s="39" t="s">
        <v>11</v>
      </c>
      <c r="S530" s="39" t="s">
        <v>11</v>
      </c>
    </row>
    <row r="531" spans="1:19" x14ac:dyDescent="0.4">
      <c r="A531" s="38" t="s">
        <v>1675</v>
      </c>
      <c r="B531" s="39" t="s">
        <v>1676</v>
      </c>
      <c r="C531" s="40">
        <v>46122.434282407397</v>
      </c>
      <c r="D531" s="39" t="s">
        <v>1677</v>
      </c>
      <c r="E531" s="39" t="s">
        <v>89</v>
      </c>
      <c r="F531" s="40">
        <v>46104.041678240697</v>
      </c>
      <c r="G531" s="41">
        <v>28.7</v>
      </c>
      <c r="H531" s="41">
        <v>18.600000000000001</v>
      </c>
      <c r="I531" s="41">
        <v>45</v>
      </c>
      <c r="J531" s="41">
        <v>23.8</v>
      </c>
      <c r="K531" s="41">
        <v>31</v>
      </c>
      <c r="L531" s="42">
        <v>39</v>
      </c>
      <c r="M531" s="39" t="s">
        <v>11</v>
      </c>
      <c r="O531" s="41">
        <v>45</v>
      </c>
      <c r="P531" s="41">
        <v>55</v>
      </c>
      <c r="Q531" s="39" t="s">
        <v>11</v>
      </c>
      <c r="R531" s="39" t="s">
        <v>11</v>
      </c>
      <c r="S531" s="39" t="s">
        <v>11</v>
      </c>
    </row>
    <row r="532" spans="1:19" x14ac:dyDescent="0.4">
      <c r="A532" s="38" t="s">
        <v>1678</v>
      </c>
      <c r="B532" s="39" t="s">
        <v>1679</v>
      </c>
      <c r="C532" s="40">
        <v>46122.434293981503</v>
      </c>
      <c r="D532" s="39" t="s">
        <v>1680</v>
      </c>
      <c r="E532" s="39" t="s">
        <v>89</v>
      </c>
      <c r="F532" s="40">
        <v>46104.083344907398</v>
      </c>
      <c r="G532" s="41">
        <v>30.3</v>
      </c>
      <c r="H532" s="41">
        <v>25.2</v>
      </c>
      <c r="I532" s="41">
        <v>42.3</v>
      </c>
      <c r="J532" s="41">
        <v>27.3</v>
      </c>
      <c r="K532" s="41">
        <v>32.200000000000003</v>
      </c>
      <c r="L532" s="42">
        <v>39</v>
      </c>
      <c r="M532" s="39" t="s">
        <v>11</v>
      </c>
      <c r="O532" s="41">
        <v>45</v>
      </c>
      <c r="P532" s="41">
        <v>55</v>
      </c>
      <c r="Q532" s="39" t="s">
        <v>11</v>
      </c>
      <c r="R532" s="39" t="s">
        <v>11</v>
      </c>
      <c r="S532" s="39" t="s">
        <v>11</v>
      </c>
    </row>
    <row r="533" spans="1:19" x14ac:dyDescent="0.4">
      <c r="A533" s="38" t="s">
        <v>1681</v>
      </c>
      <c r="B533" s="39" t="s">
        <v>1682</v>
      </c>
      <c r="C533" s="40">
        <v>46122.434363425898</v>
      </c>
      <c r="D533" s="39" t="s">
        <v>1683</v>
      </c>
      <c r="E533" s="39" t="s">
        <v>89</v>
      </c>
      <c r="F533" s="40">
        <v>46104.125011574099</v>
      </c>
      <c r="G533" s="41">
        <v>30.4</v>
      </c>
      <c r="H533" s="41">
        <v>24.8</v>
      </c>
      <c r="I533" s="41">
        <v>49.9</v>
      </c>
      <c r="J533" s="41">
        <v>26.9</v>
      </c>
      <c r="K533" s="41">
        <v>32.5</v>
      </c>
      <c r="L533" s="42">
        <v>39</v>
      </c>
      <c r="M533" s="39" t="s">
        <v>11</v>
      </c>
      <c r="O533" s="41">
        <v>45</v>
      </c>
      <c r="P533" s="41">
        <v>55</v>
      </c>
      <c r="Q533" s="39" t="s">
        <v>11</v>
      </c>
      <c r="R533" s="39" t="s">
        <v>11</v>
      </c>
      <c r="S533" s="39" t="s">
        <v>11</v>
      </c>
    </row>
    <row r="534" spans="1:19" x14ac:dyDescent="0.4">
      <c r="A534" s="38" t="s">
        <v>1684</v>
      </c>
      <c r="B534" s="39" t="s">
        <v>1685</v>
      </c>
      <c r="C534" s="40">
        <v>46122.434328703697</v>
      </c>
      <c r="D534" s="39" t="s">
        <v>1686</v>
      </c>
      <c r="E534" s="39" t="s">
        <v>89</v>
      </c>
      <c r="F534" s="40">
        <v>46104.166678240697</v>
      </c>
      <c r="G534" s="41">
        <v>31.5</v>
      </c>
      <c r="H534" s="41">
        <v>25.1</v>
      </c>
      <c r="I534" s="41">
        <v>52.4</v>
      </c>
      <c r="J534" s="41">
        <v>27.3</v>
      </c>
      <c r="K534" s="41">
        <v>33.5</v>
      </c>
      <c r="L534" s="42">
        <v>39</v>
      </c>
      <c r="M534" s="39" t="s">
        <v>11</v>
      </c>
      <c r="O534" s="41">
        <v>45</v>
      </c>
      <c r="P534" s="41">
        <v>55</v>
      </c>
      <c r="Q534" s="39" t="s">
        <v>11</v>
      </c>
      <c r="R534" s="39" t="s">
        <v>11</v>
      </c>
      <c r="S534" s="39" t="s">
        <v>11</v>
      </c>
    </row>
    <row r="535" spans="1:19" x14ac:dyDescent="0.4">
      <c r="A535" s="38" t="s">
        <v>1687</v>
      </c>
      <c r="B535" s="39" t="s">
        <v>1688</v>
      </c>
      <c r="C535" s="40">
        <v>46122.434201388904</v>
      </c>
      <c r="D535" s="39" t="s">
        <v>1689</v>
      </c>
      <c r="E535" s="39" t="s">
        <v>89</v>
      </c>
      <c r="F535" s="40">
        <v>46104.208344907398</v>
      </c>
      <c r="G535" s="41">
        <v>46.7</v>
      </c>
      <c r="H535" s="41">
        <v>27.3</v>
      </c>
      <c r="I535" s="41">
        <v>79.8</v>
      </c>
      <c r="J535" s="41">
        <v>32.700000000000003</v>
      </c>
      <c r="K535" s="41">
        <v>42.6</v>
      </c>
      <c r="L535" s="42">
        <v>39</v>
      </c>
      <c r="M535" s="39" t="s">
        <v>11</v>
      </c>
      <c r="O535" s="41">
        <v>45</v>
      </c>
      <c r="P535" s="41">
        <v>55</v>
      </c>
      <c r="Q535" s="39" t="s">
        <v>12</v>
      </c>
      <c r="R535" s="39" t="s">
        <v>11</v>
      </c>
      <c r="S535" s="39" t="s">
        <v>11</v>
      </c>
    </row>
    <row r="536" spans="1:19" x14ac:dyDescent="0.4">
      <c r="A536" s="38" t="s">
        <v>1690</v>
      </c>
      <c r="B536" s="39" t="s">
        <v>1691</v>
      </c>
      <c r="C536" s="40">
        <v>46122.434421296297</v>
      </c>
      <c r="D536" s="39" t="s">
        <v>1692</v>
      </c>
      <c r="E536" s="39" t="s">
        <v>89</v>
      </c>
      <c r="F536" s="40">
        <v>46104.250011574099</v>
      </c>
      <c r="G536" s="41">
        <v>42.3</v>
      </c>
      <c r="H536" s="41">
        <v>34.299999999999997</v>
      </c>
      <c r="I536" s="41">
        <v>67.7</v>
      </c>
      <c r="J536" s="41">
        <v>38.299999999999997</v>
      </c>
      <c r="K536" s="41">
        <v>44.1</v>
      </c>
      <c r="L536" s="42">
        <v>39</v>
      </c>
      <c r="M536" s="39" t="s">
        <v>11</v>
      </c>
      <c r="O536" s="41">
        <v>45</v>
      </c>
      <c r="P536" s="41">
        <v>55</v>
      </c>
      <c r="Q536" s="39" t="s">
        <v>11</v>
      </c>
      <c r="R536" s="39" t="s">
        <v>11</v>
      </c>
      <c r="S536" s="39" t="s">
        <v>11</v>
      </c>
    </row>
    <row r="537" spans="1:19" x14ac:dyDescent="0.4">
      <c r="A537" s="38" t="s">
        <v>1693</v>
      </c>
      <c r="B537" s="39" t="s">
        <v>1694</v>
      </c>
      <c r="C537" s="40">
        <v>46122.434305555602</v>
      </c>
      <c r="D537" s="39" t="s">
        <v>1695</v>
      </c>
      <c r="E537" s="39" t="s">
        <v>89</v>
      </c>
      <c r="F537" s="40">
        <v>46104.291678240697</v>
      </c>
      <c r="G537" s="41">
        <v>43.3</v>
      </c>
      <c r="H537" s="41">
        <v>36.299999999999997</v>
      </c>
      <c r="I537" s="41">
        <v>63.5</v>
      </c>
      <c r="J537" s="41">
        <v>39.5</v>
      </c>
      <c r="K537" s="41">
        <v>44.5</v>
      </c>
      <c r="L537" s="42">
        <v>43.3</v>
      </c>
      <c r="M537" s="39" t="s">
        <v>11</v>
      </c>
      <c r="O537" s="41">
        <v>60</v>
      </c>
      <c r="P537" s="41">
        <v>70</v>
      </c>
      <c r="Q537" s="39" t="s">
        <v>11</v>
      </c>
      <c r="R537" s="39" t="s">
        <v>11</v>
      </c>
      <c r="S537" s="39" t="s">
        <v>11</v>
      </c>
    </row>
    <row r="538" spans="1:19" x14ac:dyDescent="0.4">
      <c r="A538" s="38" t="s">
        <v>1696</v>
      </c>
      <c r="B538" s="39" t="s">
        <v>1697</v>
      </c>
      <c r="C538" s="40">
        <v>46122.434432870403</v>
      </c>
      <c r="D538" s="39" t="s">
        <v>1698</v>
      </c>
      <c r="E538" s="39" t="s">
        <v>89</v>
      </c>
      <c r="F538" s="40">
        <v>46104.333344907398</v>
      </c>
      <c r="G538" s="41">
        <v>42.5</v>
      </c>
      <c r="H538" s="41">
        <v>33.5</v>
      </c>
      <c r="I538" s="41">
        <v>66.2</v>
      </c>
      <c r="J538" s="41">
        <v>35.9</v>
      </c>
      <c r="K538" s="41">
        <v>44.3</v>
      </c>
      <c r="L538" s="42">
        <v>42.2</v>
      </c>
      <c r="M538" s="39" t="s">
        <v>11</v>
      </c>
      <c r="O538" s="41">
        <v>65</v>
      </c>
      <c r="P538" s="41">
        <v>75</v>
      </c>
      <c r="Q538" s="39" t="s">
        <v>11</v>
      </c>
      <c r="R538" s="39" t="s">
        <v>11</v>
      </c>
      <c r="S538" s="39" t="s">
        <v>11</v>
      </c>
    </row>
    <row r="539" spans="1:19" x14ac:dyDescent="0.4">
      <c r="A539" s="38" t="s">
        <v>1699</v>
      </c>
      <c r="B539" s="39" t="s">
        <v>1700</v>
      </c>
      <c r="C539" s="40">
        <v>46122.434351851902</v>
      </c>
      <c r="D539" s="39" t="s">
        <v>1701</v>
      </c>
      <c r="E539" s="39" t="s">
        <v>89</v>
      </c>
      <c r="F539" s="40">
        <v>46104.375011574099</v>
      </c>
      <c r="G539" s="41">
        <v>41</v>
      </c>
      <c r="H539" s="41">
        <v>30.8</v>
      </c>
      <c r="I539" s="41">
        <v>63.2</v>
      </c>
      <c r="J539" s="41">
        <v>33.799999999999997</v>
      </c>
      <c r="K539" s="41">
        <v>43.1</v>
      </c>
      <c r="L539" s="42">
        <v>42.2</v>
      </c>
      <c r="M539" s="39" t="s">
        <v>11</v>
      </c>
      <c r="O539" s="41">
        <v>65</v>
      </c>
      <c r="P539" s="41">
        <v>75</v>
      </c>
      <c r="Q539" s="39" t="s">
        <v>11</v>
      </c>
      <c r="R539" s="39" t="s">
        <v>11</v>
      </c>
      <c r="S539" s="39" t="s">
        <v>11</v>
      </c>
    </row>
    <row r="540" spans="1:19" x14ac:dyDescent="0.4">
      <c r="A540" s="38" t="s">
        <v>1702</v>
      </c>
      <c r="B540" s="39" t="s">
        <v>1703</v>
      </c>
      <c r="C540" s="40">
        <v>46122.434212963002</v>
      </c>
      <c r="D540" s="39" t="s">
        <v>1704</v>
      </c>
      <c r="E540" s="39" t="s">
        <v>89</v>
      </c>
      <c r="F540" s="40">
        <v>46104.416678240697</v>
      </c>
      <c r="G540" s="41">
        <v>43.7</v>
      </c>
      <c r="H540" s="41">
        <v>26.9</v>
      </c>
      <c r="I540" s="41">
        <v>64.3</v>
      </c>
      <c r="J540" s="41">
        <v>31.3</v>
      </c>
      <c r="K540" s="41">
        <v>43.8</v>
      </c>
      <c r="L540" s="42">
        <v>42.2</v>
      </c>
      <c r="M540" s="39" t="s">
        <v>11</v>
      </c>
      <c r="O540" s="41">
        <v>65</v>
      </c>
      <c r="P540" s="41">
        <v>75</v>
      </c>
      <c r="Q540" s="39" t="s">
        <v>11</v>
      </c>
      <c r="R540" s="39" t="s">
        <v>11</v>
      </c>
      <c r="S540" s="39" t="s">
        <v>11</v>
      </c>
    </row>
    <row r="541" spans="1:19" x14ac:dyDescent="0.4">
      <c r="A541" s="38" t="s">
        <v>1705</v>
      </c>
      <c r="B541" s="39" t="s">
        <v>1706</v>
      </c>
      <c r="C541" s="40">
        <v>46122.434282407397</v>
      </c>
      <c r="D541" s="39" t="s">
        <v>1707</v>
      </c>
      <c r="E541" s="39" t="s">
        <v>89</v>
      </c>
      <c r="F541" s="40">
        <v>46104.458344907398</v>
      </c>
      <c r="G541" s="41">
        <v>43</v>
      </c>
      <c r="H541" s="41">
        <v>28.4</v>
      </c>
      <c r="I541" s="41">
        <v>69.8</v>
      </c>
      <c r="J541" s="41">
        <v>32.6</v>
      </c>
      <c r="K541" s="41">
        <v>44.2</v>
      </c>
      <c r="L541" s="42">
        <v>42.2</v>
      </c>
      <c r="M541" s="39" t="s">
        <v>11</v>
      </c>
      <c r="O541" s="41">
        <v>65</v>
      </c>
      <c r="P541" s="41">
        <v>75</v>
      </c>
      <c r="Q541" s="39" t="s">
        <v>11</v>
      </c>
      <c r="R541" s="39" t="s">
        <v>11</v>
      </c>
      <c r="S541" s="39" t="s">
        <v>11</v>
      </c>
    </row>
    <row r="542" spans="1:19" x14ac:dyDescent="0.4">
      <c r="A542" s="38" t="s">
        <v>1708</v>
      </c>
      <c r="B542" s="39" t="s">
        <v>1709</v>
      </c>
      <c r="C542" s="40">
        <v>46122.434363425898</v>
      </c>
      <c r="D542" s="39" t="s">
        <v>1710</v>
      </c>
      <c r="E542" s="39" t="s">
        <v>89</v>
      </c>
      <c r="F542" s="40">
        <v>46104.500011574099</v>
      </c>
      <c r="G542" s="41">
        <v>43.1</v>
      </c>
      <c r="H542" s="41">
        <v>27.9</v>
      </c>
      <c r="I542" s="41">
        <v>68.5</v>
      </c>
      <c r="J542" s="41">
        <v>31.9</v>
      </c>
      <c r="K542" s="41">
        <v>43.1</v>
      </c>
      <c r="L542" s="42">
        <v>42.2</v>
      </c>
      <c r="M542" s="39" t="s">
        <v>11</v>
      </c>
      <c r="O542" s="41">
        <v>65</v>
      </c>
      <c r="P542" s="41">
        <v>75</v>
      </c>
      <c r="Q542" s="39" t="s">
        <v>11</v>
      </c>
      <c r="R542" s="39" t="s">
        <v>11</v>
      </c>
      <c r="S542" s="39" t="s">
        <v>11</v>
      </c>
    </row>
    <row r="543" spans="1:19" x14ac:dyDescent="0.4">
      <c r="A543" s="38" t="s">
        <v>1711</v>
      </c>
      <c r="B543" s="39" t="s">
        <v>1712</v>
      </c>
      <c r="C543" s="40">
        <v>46122.434247685203</v>
      </c>
      <c r="D543" s="39" t="s">
        <v>1713</v>
      </c>
      <c r="E543" s="39" t="s">
        <v>89</v>
      </c>
      <c r="F543" s="40">
        <v>46104.541678240697</v>
      </c>
      <c r="G543" s="41">
        <v>39.200000000000003</v>
      </c>
      <c r="H543" s="41">
        <v>28.6</v>
      </c>
      <c r="I543" s="41">
        <v>62.6</v>
      </c>
      <c r="J543" s="41">
        <v>31.8</v>
      </c>
      <c r="K543" s="41">
        <v>40.6</v>
      </c>
      <c r="L543" s="42">
        <v>42.2</v>
      </c>
      <c r="M543" s="39" t="s">
        <v>11</v>
      </c>
      <c r="O543" s="41">
        <v>65</v>
      </c>
      <c r="P543" s="41">
        <v>75</v>
      </c>
      <c r="Q543" s="39" t="s">
        <v>11</v>
      </c>
      <c r="R543" s="39" t="s">
        <v>11</v>
      </c>
      <c r="S543" s="39" t="s">
        <v>11</v>
      </c>
    </row>
    <row r="544" spans="1:19" x14ac:dyDescent="0.4">
      <c r="A544" s="38" t="s">
        <v>1714</v>
      </c>
      <c r="B544" s="39" t="s">
        <v>1715</v>
      </c>
      <c r="C544" s="40">
        <v>46122.434305555602</v>
      </c>
      <c r="D544" s="39" t="s">
        <v>1716</v>
      </c>
      <c r="E544" s="39" t="s">
        <v>89</v>
      </c>
      <c r="F544" s="40">
        <v>46104.583344907398</v>
      </c>
      <c r="G544" s="41">
        <v>40.9</v>
      </c>
      <c r="H544" s="41">
        <v>29.1</v>
      </c>
      <c r="I544" s="41">
        <v>72.099999999999994</v>
      </c>
      <c r="J544" s="41">
        <v>32.4</v>
      </c>
      <c r="K544" s="41">
        <v>39.700000000000003</v>
      </c>
      <c r="L544" s="42">
        <v>42.2</v>
      </c>
      <c r="M544" s="39" t="s">
        <v>11</v>
      </c>
      <c r="O544" s="41">
        <v>65</v>
      </c>
      <c r="P544" s="41">
        <v>75</v>
      </c>
      <c r="Q544" s="39" t="s">
        <v>11</v>
      </c>
      <c r="R544" s="39" t="s">
        <v>11</v>
      </c>
      <c r="S544" s="39" t="s">
        <v>11</v>
      </c>
    </row>
    <row r="545" spans="1:19" x14ac:dyDescent="0.4">
      <c r="A545" s="38" t="s">
        <v>1717</v>
      </c>
      <c r="B545" s="39" t="s">
        <v>1718</v>
      </c>
      <c r="C545" s="40">
        <v>46122.434409722198</v>
      </c>
      <c r="D545" s="39" t="s">
        <v>1719</v>
      </c>
      <c r="E545" s="39" t="s">
        <v>89</v>
      </c>
      <c r="F545" s="40">
        <v>46104.625011574099</v>
      </c>
      <c r="G545" s="41">
        <v>41.8</v>
      </c>
      <c r="H545" s="41">
        <v>30.9</v>
      </c>
      <c r="I545" s="41">
        <v>73.2</v>
      </c>
      <c r="J545" s="41">
        <v>34.6</v>
      </c>
      <c r="K545" s="41">
        <v>42.1</v>
      </c>
      <c r="L545" s="42">
        <v>42.2</v>
      </c>
      <c r="M545" s="39" t="s">
        <v>11</v>
      </c>
      <c r="O545" s="41">
        <v>65</v>
      </c>
      <c r="P545" s="41">
        <v>75</v>
      </c>
      <c r="Q545" s="39" t="s">
        <v>11</v>
      </c>
      <c r="R545" s="39" t="s">
        <v>11</v>
      </c>
      <c r="S545" s="39" t="s">
        <v>11</v>
      </c>
    </row>
    <row r="546" spans="1:19" x14ac:dyDescent="0.4">
      <c r="A546" s="38" t="s">
        <v>1720</v>
      </c>
      <c r="B546" s="39" t="s">
        <v>1721</v>
      </c>
      <c r="C546" s="40">
        <v>46122.434270833299</v>
      </c>
      <c r="D546" s="39" t="s">
        <v>1722</v>
      </c>
      <c r="E546" s="39" t="s">
        <v>89</v>
      </c>
      <c r="F546" s="40">
        <v>46104.666678240697</v>
      </c>
      <c r="G546" s="41">
        <v>41.9</v>
      </c>
      <c r="H546" s="41">
        <v>33.5</v>
      </c>
      <c r="I546" s="41">
        <v>68</v>
      </c>
      <c r="J546" s="41">
        <v>36.5</v>
      </c>
      <c r="K546" s="41">
        <v>43.1</v>
      </c>
      <c r="L546" s="42">
        <v>42.2</v>
      </c>
      <c r="M546" s="39" t="s">
        <v>11</v>
      </c>
      <c r="O546" s="41">
        <v>65</v>
      </c>
      <c r="P546" s="41">
        <v>75</v>
      </c>
      <c r="Q546" s="39" t="s">
        <v>11</v>
      </c>
      <c r="R546" s="39" t="s">
        <v>11</v>
      </c>
      <c r="S546" s="39" t="s">
        <v>11</v>
      </c>
    </row>
    <row r="547" spans="1:19" x14ac:dyDescent="0.4">
      <c r="A547" s="38" t="s">
        <v>1723</v>
      </c>
      <c r="B547" s="39" t="s">
        <v>1724</v>
      </c>
      <c r="C547" s="40">
        <v>46122.434305555602</v>
      </c>
      <c r="D547" s="39" t="s">
        <v>1725</v>
      </c>
      <c r="E547" s="39" t="s">
        <v>89</v>
      </c>
      <c r="F547" s="40">
        <v>46104.708344907398</v>
      </c>
      <c r="G547" s="41">
        <v>43.5</v>
      </c>
      <c r="H547" s="41">
        <v>34.299999999999997</v>
      </c>
      <c r="I547" s="41">
        <v>70.900000000000006</v>
      </c>
      <c r="J547" s="41">
        <v>36.799999999999997</v>
      </c>
      <c r="K547" s="41">
        <v>42.9</v>
      </c>
      <c r="L547" s="42">
        <v>42.2</v>
      </c>
      <c r="M547" s="39" t="s">
        <v>11</v>
      </c>
      <c r="O547" s="41">
        <v>65</v>
      </c>
      <c r="P547" s="41">
        <v>75</v>
      </c>
      <c r="Q547" s="39" t="s">
        <v>11</v>
      </c>
      <c r="R547" s="39" t="s">
        <v>11</v>
      </c>
      <c r="S547" s="39" t="s">
        <v>11</v>
      </c>
    </row>
    <row r="548" spans="1:19" x14ac:dyDescent="0.4">
      <c r="A548" s="38" t="s">
        <v>1726</v>
      </c>
      <c r="B548" s="39" t="s">
        <v>1727</v>
      </c>
      <c r="C548" s="40">
        <v>46122.434212963002</v>
      </c>
      <c r="D548" s="39" t="s">
        <v>1728</v>
      </c>
      <c r="E548" s="39" t="s">
        <v>89</v>
      </c>
      <c r="F548" s="40">
        <v>46104.750011574099</v>
      </c>
      <c r="G548" s="41">
        <v>42.5</v>
      </c>
      <c r="H548" s="41">
        <v>29.9</v>
      </c>
      <c r="I548" s="41">
        <v>63.5</v>
      </c>
      <c r="J548" s="41">
        <v>34.200000000000003</v>
      </c>
      <c r="K548" s="41">
        <v>43.6</v>
      </c>
      <c r="L548" s="42">
        <v>42.5</v>
      </c>
      <c r="M548" s="39" t="s">
        <v>11</v>
      </c>
      <c r="O548" s="41">
        <v>60</v>
      </c>
      <c r="P548" s="41">
        <v>70</v>
      </c>
      <c r="Q548" s="39" t="s">
        <v>11</v>
      </c>
      <c r="R548" s="39" t="s">
        <v>11</v>
      </c>
      <c r="S548" s="39" t="s">
        <v>11</v>
      </c>
    </row>
    <row r="549" spans="1:19" x14ac:dyDescent="0.4">
      <c r="A549" s="38" t="s">
        <v>1729</v>
      </c>
      <c r="B549" s="39" t="s">
        <v>1730</v>
      </c>
      <c r="C549" s="40">
        <v>46122.434340277803</v>
      </c>
      <c r="D549" s="39" t="s">
        <v>1731</v>
      </c>
      <c r="E549" s="39" t="s">
        <v>89</v>
      </c>
      <c r="F549" s="40">
        <v>46104.791678240697</v>
      </c>
      <c r="G549" s="41">
        <v>45.4</v>
      </c>
      <c r="H549" s="41">
        <v>28.9</v>
      </c>
      <c r="I549" s="41">
        <v>65.900000000000006</v>
      </c>
      <c r="J549" s="41">
        <v>31.4</v>
      </c>
      <c r="K549" s="41">
        <v>48.8</v>
      </c>
      <c r="L549" s="42">
        <v>45.4</v>
      </c>
      <c r="M549" s="39" t="s">
        <v>11</v>
      </c>
      <c r="O549" s="41">
        <v>55</v>
      </c>
      <c r="P549" s="41">
        <v>65</v>
      </c>
      <c r="Q549" s="39" t="s">
        <v>11</v>
      </c>
      <c r="R549" s="39" t="s">
        <v>11</v>
      </c>
      <c r="S549" s="39" t="s">
        <v>11</v>
      </c>
    </row>
    <row r="550" spans="1:19" x14ac:dyDescent="0.4">
      <c r="A550" s="38" t="s">
        <v>1732</v>
      </c>
      <c r="B550" s="39" t="s">
        <v>1733</v>
      </c>
      <c r="C550" s="40">
        <v>46122.434467592597</v>
      </c>
      <c r="D550" s="39" t="s">
        <v>1734</v>
      </c>
      <c r="E550" s="39" t="s">
        <v>89</v>
      </c>
      <c r="F550" s="40">
        <v>46104.833344907398</v>
      </c>
      <c r="G550" s="41">
        <v>47.9</v>
      </c>
      <c r="H550" s="41">
        <v>28.8</v>
      </c>
      <c r="I550" s="41">
        <v>63.8</v>
      </c>
      <c r="J550" s="41">
        <v>36.6</v>
      </c>
      <c r="K550" s="41">
        <v>51.4</v>
      </c>
      <c r="L550" s="42">
        <v>45.4</v>
      </c>
      <c r="M550" s="39" t="s">
        <v>11</v>
      </c>
      <c r="O550" s="41">
        <v>55</v>
      </c>
      <c r="P550" s="41">
        <v>65</v>
      </c>
      <c r="Q550" s="39" t="s">
        <v>11</v>
      </c>
      <c r="R550" s="39" t="s">
        <v>11</v>
      </c>
      <c r="S550" s="39" t="s">
        <v>11</v>
      </c>
    </row>
    <row r="551" spans="1:19" x14ac:dyDescent="0.4">
      <c r="A551" s="38" t="s">
        <v>1735</v>
      </c>
      <c r="B551" s="39" t="s">
        <v>1736</v>
      </c>
      <c r="C551" s="40">
        <v>46122.434340277803</v>
      </c>
      <c r="D551" s="39" t="s">
        <v>1737</v>
      </c>
      <c r="E551" s="39" t="s">
        <v>89</v>
      </c>
      <c r="F551" s="40">
        <v>46104.875011574099</v>
      </c>
      <c r="G551" s="41">
        <v>39.299999999999997</v>
      </c>
      <c r="H551" s="41">
        <v>29.4</v>
      </c>
      <c r="I551" s="41">
        <v>57.9</v>
      </c>
      <c r="J551" s="41">
        <v>33.200000000000003</v>
      </c>
      <c r="K551" s="41">
        <v>42</v>
      </c>
      <c r="L551" s="42">
        <v>45.4</v>
      </c>
      <c r="M551" s="39" t="s">
        <v>11</v>
      </c>
      <c r="O551" s="41">
        <v>55</v>
      </c>
      <c r="P551" s="41">
        <v>65</v>
      </c>
      <c r="Q551" s="39" t="s">
        <v>11</v>
      </c>
      <c r="R551" s="39" t="s">
        <v>11</v>
      </c>
      <c r="S551" s="39" t="s">
        <v>11</v>
      </c>
    </row>
    <row r="552" spans="1:19" x14ac:dyDescent="0.4">
      <c r="A552" s="38" t="s">
        <v>1738</v>
      </c>
      <c r="B552" s="39" t="s">
        <v>1739</v>
      </c>
      <c r="C552" s="40">
        <v>46122.434305555602</v>
      </c>
      <c r="D552" s="39" t="s">
        <v>1740</v>
      </c>
      <c r="E552" s="39" t="s">
        <v>89</v>
      </c>
      <c r="F552" s="40">
        <v>46104.916678240697</v>
      </c>
      <c r="G552" s="41">
        <v>40.799999999999997</v>
      </c>
      <c r="H552" s="41">
        <v>26.9</v>
      </c>
      <c r="I552" s="41">
        <v>53.4</v>
      </c>
      <c r="J552" s="41">
        <v>31.3</v>
      </c>
      <c r="K552" s="41">
        <v>44.7</v>
      </c>
      <c r="L552" s="42">
        <v>37.5</v>
      </c>
      <c r="M552" s="39" t="s">
        <v>11</v>
      </c>
      <c r="O552" s="41">
        <v>45</v>
      </c>
      <c r="P552" s="41">
        <v>55</v>
      </c>
      <c r="Q552" s="39" t="s">
        <v>11</v>
      </c>
      <c r="R552" s="39" t="s">
        <v>11</v>
      </c>
      <c r="S552" s="39" t="s">
        <v>11</v>
      </c>
    </row>
    <row r="553" spans="1:19" x14ac:dyDescent="0.4">
      <c r="A553" s="38" t="s">
        <v>1741</v>
      </c>
      <c r="B553" s="39" t="s">
        <v>1742</v>
      </c>
      <c r="C553" s="40">
        <v>46122.434270833299</v>
      </c>
      <c r="D553" s="39" t="s">
        <v>1743</v>
      </c>
      <c r="E553" s="39" t="s">
        <v>89</v>
      </c>
      <c r="F553" s="40">
        <v>46104.958344907398</v>
      </c>
      <c r="G553" s="41">
        <v>34</v>
      </c>
      <c r="H553" s="41">
        <v>27.8</v>
      </c>
      <c r="I553" s="41">
        <v>51</v>
      </c>
      <c r="J553" s="41">
        <v>30.8</v>
      </c>
      <c r="K553" s="41">
        <v>36.1</v>
      </c>
      <c r="L553" s="42">
        <v>37.5</v>
      </c>
      <c r="M553" s="39" t="s">
        <v>11</v>
      </c>
      <c r="O553" s="41">
        <v>45</v>
      </c>
      <c r="P553" s="41">
        <v>55</v>
      </c>
      <c r="Q553" s="39" t="s">
        <v>11</v>
      </c>
      <c r="R553" s="39" t="s">
        <v>11</v>
      </c>
      <c r="S553" s="39" t="s">
        <v>11</v>
      </c>
    </row>
    <row r="554" spans="1:19" x14ac:dyDescent="0.4">
      <c r="A554" s="38" t="s">
        <v>1744</v>
      </c>
      <c r="B554" s="39" t="s">
        <v>1745</v>
      </c>
      <c r="C554" s="40">
        <v>46122.434363425898</v>
      </c>
      <c r="D554" s="39" t="s">
        <v>1746</v>
      </c>
      <c r="E554" s="39" t="s">
        <v>89</v>
      </c>
      <c r="F554" s="40">
        <v>46105.000011574099</v>
      </c>
      <c r="G554" s="41">
        <v>32.299999999999997</v>
      </c>
      <c r="H554" s="41">
        <v>27.2</v>
      </c>
      <c r="I554" s="41">
        <v>52.2</v>
      </c>
      <c r="J554" s="41">
        <v>29.5</v>
      </c>
      <c r="K554" s="41">
        <v>34.200000000000003</v>
      </c>
      <c r="L554" s="42">
        <v>37.5</v>
      </c>
      <c r="M554" s="39" t="s">
        <v>11</v>
      </c>
      <c r="O554" s="41">
        <v>45</v>
      </c>
      <c r="P554" s="41">
        <v>55</v>
      </c>
      <c r="Q554" s="39" t="s">
        <v>11</v>
      </c>
      <c r="R554" s="39" t="s">
        <v>11</v>
      </c>
      <c r="S554" s="39" t="s">
        <v>11</v>
      </c>
    </row>
    <row r="555" spans="1:19" x14ac:dyDescent="0.4">
      <c r="A555" s="38" t="s">
        <v>1747</v>
      </c>
      <c r="B555" s="39" t="s">
        <v>1748</v>
      </c>
      <c r="C555" s="40">
        <v>46122.434409722198</v>
      </c>
      <c r="D555" s="39" t="s">
        <v>1749</v>
      </c>
      <c r="E555" s="39" t="s">
        <v>89</v>
      </c>
      <c r="F555" s="40">
        <v>46105.041678240697</v>
      </c>
      <c r="G555" s="41">
        <v>32.200000000000003</v>
      </c>
      <c r="H555" s="41">
        <v>27.7</v>
      </c>
      <c r="I555" s="41">
        <v>42.8</v>
      </c>
      <c r="J555" s="41">
        <v>29.7</v>
      </c>
      <c r="K555" s="41">
        <v>34.1</v>
      </c>
      <c r="L555" s="42">
        <v>37.5</v>
      </c>
      <c r="M555" s="39" t="s">
        <v>11</v>
      </c>
      <c r="O555" s="41">
        <v>45</v>
      </c>
      <c r="P555" s="41">
        <v>55</v>
      </c>
      <c r="Q555" s="39" t="s">
        <v>11</v>
      </c>
      <c r="R555" s="39" t="s">
        <v>11</v>
      </c>
      <c r="S555" s="39" t="s">
        <v>11</v>
      </c>
    </row>
    <row r="556" spans="1:19" x14ac:dyDescent="0.4">
      <c r="A556" s="38" t="s">
        <v>1750</v>
      </c>
      <c r="B556" s="39" t="s">
        <v>1751</v>
      </c>
      <c r="C556" s="40">
        <v>46122.434351851902</v>
      </c>
      <c r="D556" s="39" t="s">
        <v>1752</v>
      </c>
      <c r="E556" s="39" t="s">
        <v>89</v>
      </c>
      <c r="F556" s="40">
        <v>46105.083344907398</v>
      </c>
      <c r="G556" s="41">
        <v>29.7</v>
      </c>
      <c r="H556" s="41">
        <v>24.3</v>
      </c>
      <c r="I556" s="41">
        <v>43.8</v>
      </c>
      <c r="J556" s="41">
        <v>27.3</v>
      </c>
      <c r="K556" s="41">
        <v>31.5</v>
      </c>
      <c r="L556" s="42">
        <v>37.5</v>
      </c>
      <c r="M556" s="39" t="s">
        <v>11</v>
      </c>
      <c r="O556" s="41">
        <v>45</v>
      </c>
      <c r="P556" s="41">
        <v>55</v>
      </c>
      <c r="Q556" s="39" t="s">
        <v>11</v>
      </c>
      <c r="R556" s="39" t="s">
        <v>11</v>
      </c>
      <c r="S556" s="39" t="s">
        <v>11</v>
      </c>
    </row>
    <row r="557" spans="1:19" x14ac:dyDescent="0.4">
      <c r="A557" s="38" t="s">
        <v>1753</v>
      </c>
      <c r="B557" s="39" t="s">
        <v>1754</v>
      </c>
      <c r="C557" s="40">
        <v>46122.434386574103</v>
      </c>
      <c r="D557" s="39" t="s">
        <v>1755</v>
      </c>
      <c r="E557" s="39" t="s">
        <v>89</v>
      </c>
      <c r="F557" s="40">
        <v>46105.125011574099</v>
      </c>
      <c r="G557" s="41">
        <v>32.299999999999997</v>
      </c>
      <c r="H557" s="41">
        <v>25.7</v>
      </c>
      <c r="I557" s="41">
        <v>52.3</v>
      </c>
      <c r="J557" s="41">
        <v>28.8</v>
      </c>
      <c r="K557" s="41">
        <v>33.4</v>
      </c>
      <c r="L557" s="42">
        <v>37.5</v>
      </c>
      <c r="M557" s="39" t="s">
        <v>11</v>
      </c>
      <c r="O557" s="41">
        <v>45</v>
      </c>
      <c r="P557" s="41">
        <v>55</v>
      </c>
      <c r="Q557" s="39" t="s">
        <v>11</v>
      </c>
      <c r="R557" s="39" t="s">
        <v>11</v>
      </c>
      <c r="S557" s="39" t="s">
        <v>11</v>
      </c>
    </row>
    <row r="558" spans="1:19" x14ac:dyDescent="0.4">
      <c r="A558" s="38" t="s">
        <v>1756</v>
      </c>
      <c r="B558" s="39" t="s">
        <v>1757</v>
      </c>
      <c r="C558" s="40">
        <v>46122.434398148202</v>
      </c>
      <c r="D558" s="39" t="s">
        <v>1758</v>
      </c>
      <c r="E558" s="39" t="s">
        <v>89</v>
      </c>
      <c r="F558" s="40">
        <v>46105.166678240697</v>
      </c>
      <c r="G558" s="41">
        <v>33.9</v>
      </c>
      <c r="H558" s="41">
        <v>28.1</v>
      </c>
      <c r="I558" s="41">
        <v>56.5</v>
      </c>
      <c r="J558" s="41">
        <v>30</v>
      </c>
      <c r="K558" s="41">
        <v>33.5</v>
      </c>
      <c r="L558" s="42">
        <v>37.5</v>
      </c>
      <c r="M558" s="39" t="s">
        <v>11</v>
      </c>
      <c r="O558" s="41">
        <v>45</v>
      </c>
      <c r="P558" s="41">
        <v>55</v>
      </c>
      <c r="Q558" s="39" t="s">
        <v>11</v>
      </c>
      <c r="R558" s="39" t="s">
        <v>11</v>
      </c>
      <c r="S558" s="39" t="s">
        <v>11</v>
      </c>
    </row>
    <row r="559" spans="1:19" x14ac:dyDescent="0.4">
      <c r="A559" s="38" t="s">
        <v>1759</v>
      </c>
      <c r="B559" s="39" t="s">
        <v>1760</v>
      </c>
      <c r="C559" s="40">
        <v>46122.434293981503</v>
      </c>
      <c r="D559" s="39" t="s">
        <v>1761</v>
      </c>
      <c r="E559" s="39" t="s">
        <v>89</v>
      </c>
      <c r="F559" s="40">
        <v>46105.208344907398</v>
      </c>
      <c r="G559" s="41">
        <v>38.9</v>
      </c>
      <c r="H559" s="41">
        <v>30.5</v>
      </c>
      <c r="I559" s="41">
        <v>65.3</v>
      </c>
      <c r="J559" s="41">
        <v>33.299999999999997</v>
      </c>
      <c r="K559" s="41">
        <v>40.4</v>
      </c>
      <c r="L559" s="42">
        <v>37.5</v>
      </c>
      <c r="M559" s="39" t="s">
        <v>11</v>
      </c>
      <c r="O559" s="41">
        <v>45</v>
      </c>
      <c r="P559" s="41">
        <v>55</v>
      </c>
      <c r="Q559" s="39" t="s">
        <v>11</v>
      </c>
      <c r="R559" s="39" t="s">
        <v>11</v>
      </c>
      <c r="S559" s="39" t="s">
        <v>11</v>
      </c>
    </row>
    <row r="560" spans="1:19" x14ac:dyDescent="0.4">
      <c r="A560" s="38" t="s">
        <v>1762</v>
      </c>
      <c r="B560" s="39" t="s">
        <v>1763</v>
      </c>
      <c r="C560" s="40">
        <v>46122.434363425898</v>
      </c>
      <c r="D560" s="39" t="s">
        <v>1764</v>
      </c>
      <c r="E560" s="39" t="s">
        <v>89</v>
      </c>
      <c r="F560" s="40">
        <v>46105.250011574099</v>
      </c>
      <c r="G560" s="41">
        <v>43.1</v>
      </c>
      <c r="H560" s="41">
        <v>34.799999999999997</v>
      </c>
      <c r="I560" s="41">
        <v>70.900000000000006</v>
      </c>
      <c r="J560" s="41">
        <v>37.200000000000003</v>
      </c>
      <c r="K560" s="41">
        <v>43.2</v>
      </c>
      <c r="L560" s="42">
        <v>37.5</v>
      </c>
      <c r="M560" s="39" t="s">
        <v>11</v>
      </c>
      <c r="O560" s="41">
        <v>45</v>
      </c>
      <c r="P560" s="41">
        <v>55</v>
      </c>
      <c r="Q560" s="39" t="s">
        <v>11</v>
      </c>
      <c r="R560" s="39" t="s">
        <v>11</v>
      </c>
      <c r="S560" s="39" t="s">
        <v>11</v>
      </c>
    </row>
    <row r="561" spans="1:20" x14ac:dyDescent="0.4">
      <c r="A561" s="38" t="s">
        <v>1765</v>
      </c>
      <c r="B561" s="39" t="s">
        <v>1766</v>
      </c>
      <c r="C561" s="40">
        <v>46122.434328703697</v>
      </c>
      <c r="D561" s="39" t="s">
        <v>1767</v>
      </c>
      <c r="E561" s="39" t="s">
        <v>89</v>
      </c>
      <c r="F561" s="40">
        <v>46105.291678240697</v>
      </c>
      <c r="G561" s="41">
        <v>42.3</v>
      </c>
      <c r="H561" s="41">
        <v>34.9</v>
      </c>
      <c r="I561" s="41">
        <v>65.8</v>
      </c>
      <c r="J561" s="41">
        <v>37.799999999999997</v>
      </c>
      <c r="K561" s="41">
        <v>43.6</v>
      </c>
      <c r="L561" s="42">
        <v>42.3</v>
      </c>
      <c r="M561" s="39" t="s">
        <v>11</v>
      </c>
      <c r="O561" s="41">
        <v>60</v>
      </c>
      <c r="P561" s="41">
        <v>70</v>
      </c>
      <c r="Q561" s="39" t="s">
        <v>11</v>
      </c>
      <c r="R561" s="39" t="s">
        <v>11</v>
      </c>
      <c r="S561" s="39" t="s">
        <v>11</v>
      </c>
    </row>
    <row r="562" spans="1:20" x14ac:dyDescent="0.4">
      <c r="A562" s="38" t="s">
        <v>1768</v>
      </c>
      <c r="B562" s="39" t="s">
        <v>1769</v>
      </c>
      <c r="C562" s="40">
        <v>46122.434351851902</v>
      </c>
      <c r="D562" s="39" t="s">
        <v>1770</v>
      </c>
      <c r="E562" s="39" t="s">
        <v>89</v>
      </c>
      <c r="F562" s="40">
        <v>46105.333344907398</v>
      </c>
      <c r="G562" s="41">
        <v>42.7</v>
      </c>
      <c r="H562" s="41">
        <v>36.700000000000003</v>
      </c>
      <c r="I562" s="41">
        <v>67.2</v>
      </c>
      <c r="J562" s="41">
        <v>39</v>
      </c>
      <c r="K562" s="41">
        <v>44.1</v>
      </c>
      <c r="L562" s="42">
        <v>46.9</v>
      </c>
      <c r="M562" s="39" t="s">
        <v>11</v>
      </c>
      <c r="O562" s="41">
        <v>65</v>
      </c>
      <c r="P562" s="41">
        <v>75</v>
      </c>
      <c r="Q562" s="39" t="s">
        <v>11</v>
      </c>
      <c r="R562" s="39" t="s">
        <v>11</v>
      </c>
      <c r="S562" s="39" t="s">
        <v>11</v>
      </c>
    </row>
    <row r="563" spans="1:20" x14ac:dyDescent="0.4">
      <c r="A563" s="38" t="s">
        <v>1771</v>
      </c>
      <c r="B563" s="39" t="s">
        <v>1772</v>
      </c>
      <c r="C563" s="40">
        <v>46122.434409722198</v>
      </c>
      <c r="D563" s="39" t="s">
        <v>1773</v>
      </c>
      <c r="E563" s="39" t="s">
        <v>89</v>
      </c>
      <c r="F563" s="40">
        <v>46105.375011574099</v>
      </c>
      <c r="G563" s="41">
        <v>44.7</v>
      </c>
      <c r="H563" s="41">
        <v>36.4</v>
      </c>
      <c r="I563" s="41">
        <v>69.7</v>
      </c>
      <c r="J563" s="41">
        <v>39</v>
      </c>
      <c r="K563" s="41">
        <v>45.7</v>
      </c>
      <c r="L563" s="42">
        <v>46.9</v>
      </c>
      <c r="M563" s="39" t="s">
        <v>11</v>
      </c>
      <c r="O563" s="41">
        <v>65</v>
      </c>
      <c r="P563" s="41">
        <v>75</v>
      </c>
      <c r="Q563" s="39" t="s">
        <v>11</v>
      </c>
      <c r="R563" s="39" t="s">
        <v>11</v>
      </c>
      <c r="S563" s="39" t="s">
        <v>11</v>
      </c>
    </row>
    <row r="564" spans="1:20" x14ac:dyDescent="0.4">
      <c r="A564" s="38" t="s">
        <v>1774</v>
      </c>
      <c r="B564" s="39" t="s">
        <v>1775</v>
      </c>
      <c r="C564" s="40">
        <v>46122.434201388904</v>
      </c>
      <c r="D564" s="39" t="s">
        <v>1776</v>
      </c>
      <c r="E564" s="39" t="s">
        <v>89</v>
      </c>
      <c r="F564" s="40">
        <v>46105.416678240697</v>
      </c>
      <c r="G564" s="41">
        <v>44.6</v>
      </c>
      <c r="H564" s="41">
        <v>36.4</v>
      </c>
      <c r="I564" s="41">
        <v>65.599999999999994</v>
      </c>
      <c r="J564" s="41">
        <v>39.200000000000003</v>
      </c>
      <c r="K564" s="41">
        <v>46</v>
      </c>
      <c r="L564" s="42">
        <v>46.9</v>
      </c>
      <c r="M564" s="39" t="s">
        <v>11</v>
      </c>
      <c r="O564" s="41">
        <v>65</v>
      </c>
      <c r="P564" s="41">
        <v>75</v>
      </c>
      <c r="Q564" s="39" t="s">
        <v>11</v>
      </c>
      <c r="R564" s="39" t="s">
        <v>11</v>
      </c>
      <c r="S564" s="39" t="s">
        <v>11</v>
      </c>
    </row>
    <row r="565" spans="1:20" x14ac:dyDescent="0.4">
      <c r="A565" s="38" t="s">
        <v>1777</v>
      </c>
      <c r="B565" s="39" t="s">
        <v>1778</v>
      </c>
      <c r="C565" s="40">
        <v>46122.434467592597</v>
      </c>
      <c r="D565" s="39" t="s">
        <v>1779</v>
      </c>
      <c r="E565" s="39" t="s">
        <v>89</v>
      </c>
      <c r="F565" s="40">
        <v>46105.458344907398</v>
      </c>
      <c r="G565" s="41">
        <v>43.7</v>
      </c>
      <c r="H565" s="41">
        <v>37.6</v>
      </c>
      <c r="I565" s="41">
        <v>61.6</v>
      </c>
      <c r="J565" s="41">
        <v>40.1</v>
      </c>
      <c r="K565" s="41">
        <v>45.4</v>
      </c>
      <c r="L565" s="42">
        <v>46.9</v>
      </c>
      <c r="M565" s="39" t="s">
        <v>11</v>
      </c>
      <c r="O565" s="41">
        <v>65</v>
      </c>
      <c r="P565" s="41">
        <v>75</v>
      </c>
      <c r="Q565" s="39" t="s">
        <v>11</v>
      </c>
      <c r="R565" s="39" t="s">
        <v>11</v>
      </c>
      <c r="S565" s="39" t="s">
        <v>11</v>
      </c>
    </row>
    <row r="566" spans="1:20" x14ac:dyDescent="0.4">
      <c r="A566" s="38" t="s">
        <v>1780</v>
      </c>
      <c r="B566" s="39" t="s">
        <v>1781</v>
      </c>
      <c r="C566" s="40">
        <v>46122.434363425898</v>
      </c>
      <c r="D566" s="39" t="s">
        <v>1782</v>
      </c>
      <c r="E566" s="39" t="s">
        <v>89</v>
      </c>
      <c r="F566" s="40">
        <v>46105.500011574099</v>
      </c>
      <c r="G566" s="41">
        <v>45.6</v>
      </c>
      <c r="H566" s="41">
        <v>36.6</v>
      </c>
      <c r="I566" s="41">
        <v>69.7</v>
      </c>
      <c r="J566" s="41">
        <v>40.6</v>
      </c>
      <c r="K566" s="41">
        <v>47.7</v>
      </c>
      <c r="L566" s="42">
        <v>46.9</v>
      </c>
      <c r="M566" s="39" t="s">
        <v>11</v>
      </c>
      <c r="O566" s="41">
        <v>65</v>
      </c>
      <c r="P566" s="41">
        <v>75</v>
      </c>
      <c r="Q566" s="39" t="s">
        <v>11</v>
      </c>
      <c r="R566" s="39" t="s">
        <v>11</v>
      </c>
      <c r="S566" s="39" t="s">
        <v>11</v>
      </c>
    </row>
    <row r="567" spans="1:20" x14ac:dyDescent="0.4">
      <c r="A567" s="38" t="s">
        <v>1783</v>
      </c>
      <c r="B567" s="39" t="s">
        <v>1784</v>
      </c>
      <c r="C567" s="40">
        <v>46122.434224536999</v>
      </c>
      <c r="D567" s="39" t="s">
        <v>1785</v>
      </c>
      <c r="E567" s="39" t="s">
        <v>89</v>
      </c>
      <c r="F567" s="40">
        <v>46105.541678240697</v>
      </c>
      <c r="G567" s="41">
        <v>44.9</v>
      </c>
      <c r="H567" s="41">
        <v>37.200000000000003</v>
      </c>
      <c r="I567" s="41">
        <v>67.7</v>
      </c>
      <c r="J567" s="41">
        <v>39.5</v>
      </c>
      <c r="K567" s="41">
        <v>46.8</v>
      </c>
      <c r="L567" s="42">
        <v>46.9</v>
      </c>
      <c r="M567" s="39" t="s">
        <v>11</v>
      </c>
      <c r="O567" s="41">
        <v>65</v>
      </c>
      <c r="P567" s="41">
        <v>75</v>
      </c>
      <c r="Q567" s="39" t="s">
        <v>11</v>
      </c>
      <c r="R567" s="39" t="s">
        <v>11</v>
      </c>
      <c r="S567" s="39" t="s">
        <v>11</v>
      </c>
    </row>
    <row r="568" spans="1:20" x14ac:dyDescent="0.4">
      <c r="A568" s="38" t="s">
        <v>1786</v>
      </c>
      <c r="B568" s="39" t="s">
        <v>1787</v>
      </c>
      <c r="C568" s="40">
        <v>46122.434305555602</v>
      </c>
      <c r="D568" s="39" t="s">
        <v>1788</v>
      </c>
      <c r="E568" s="39" t="s">
        <v>89</v>
      </c>
      <c r="F568" s="40">
        <v>46105.583344907398</v>
      </c>
      <c r="G568" s="41">
        <v>43.8</v>
      </c>
      <c r="H568" s="41">
        <v>36.200000000000003</v>
      </c>
      <c r="I568" s="41">
        <v>66</v>
      </c>
      <c r="J568" s="41">
        <v>39.200000000000003</v>
      </c>
      <c r="K568" s="41">
        <v>45.7</v>
      </c>
      <c r="L568" s="42">
        <v>46.9</v>
      </c>
      <c r="M568" s="39" t="s">
        <v>11</v>
      </c>
      <c r="O568" s="41">
        <v>65</v>
      </c>
      <c r="P568" s="41">
        <v>75</v>
      </c>
      <c r="Q568" s="39" t="s">
        <v>11</v>
      </c>
      <c r="R568" s="39" t="s">
        <v>11</v>
      </c>
      <c r="S568" s="39" t="s">
        <v>11</v>
      </c>
    </row>
    <row r="569" spans="1:20" x14ac:dyDescent="0.4">
      <c r="A569" s="38" t="s">
        <v>1789</v>
      </c>
      <c r="B569" s="39" t="s">
        <v>1790</v>
      </c>
      <c r="C569" s="40">
        <v>46122.434409722198</v>
      </c>
      <c r="D569" s="39" t="s">
        <v>1791</v>
      </c>
      <c r="E569" s="39" t="s">
        <v>89</v>
      </c>
      <c r="F569" s="40">
        <v>46105.625011574099</v>
      </c>
      <c r="G569" s="41">
        <v>47.7</v>
      </c>
      <c r="H569" s="41">
        <v>38.4</v>
      </c>
      <c r="I569" s="41">
        <v>72.900000000000006</v>
      </c>
      <c r="J569" s="41">
        <v>42.5</v>
      </c>
      <c r="K569" s="41">
        <v>50.2</v>
      </c>
      <c r="L569" s="42">
        <v>46.9</v>
      </c>
      <c r="M569" s="39" t="s">
        <v>11</v>
      </c>
      <c r="O569" s="41">
        <v>65</v>
      </c>
      <c r="P569" s="41">
        <v>75</v>
      </c>
      <c r="Q569" s="39" t="s">
        <v>11</v>
      </c>
      <c r="R569" s="39" t="s">
        <v>11</v>
      </c>
      <c r="S569" s="39" t="s">
        <v>11</v>
      </c>
    </row>
    <row r="570" spans="1:20" x14ac:dyDescent="0.4">
      <c r="A570" s="38" t="s">
        <v>1792</v>
      </c>
      <c r="B570" s="39" t="s">
        <v>1793</v>
      </c>
      <c r="C570" s="40">
        <v>46122.434432870403</v>
      </c>
      <c r="D570" s="39" t="s">
        <v>1794</v>
      </c>
      <c r="E570" s="39" t="s">
        <v>89</v>
      </c>
      <c r="F570" s="40">
        <v>46105.666678240697</v>
      </c>
      <c r="G570" s="41">
        <v>51.9</v>
      </c>
      <c r="H570" s="41">
        <v>39.799999999999997</v>
      </c>
      <c r="I570" s="41">
        <v>71.099999999999994</v>
      </c>
      <c r="J570" s="41">
        <v>43.6</v>
      </c>
      <c r="K570" s="41">
        <v>55</v>
      </c>
      <c r="L570" s="42">
        <v>46.9</v>
      </c>
      <c r="M570" s="39" t="s">
        <v>11</v>
      </c>
      <c r="O570" s="41">
        <v>65</v>
      </c>
      <c r="P570" s="41">
        <v>75</v>
      </c>
      <c r="Q570" s="39" t="s">
        <v>11</v>
      </c>
      <c r="R570" s="39" t="s">
        <v>11</v>
      </c>
      <c r="S570" s="39" t="s">
        <v>11</v>
      </c>
    </row>
    <row r="571" spans="1:20" x14ac:dyDescent="0.4">
      <c r="A571" s="38" t="s">
        <v>1795</v>
      </c>
      <c r="B571" s="39" t="s">
        <v>1796</v>
      </c>
      <c r="C571" s="40">
        <v>46122.434236111098</v>
      </c>
      <c r="D571" s="39" t="s">
        <v>1797</v>
      </c>
      <c r="E571" s="39" t="s">
        <v>89</v>
      </c>
      <c r="F571" s="40">
        <v>46105.708344907398</v>
      </c>
      <c r="G571" s="41">
        <v>49.5</v>
      </c>
      <c r="H571" s="41">
        <v>39.4</v>
      </c>
      <c r="I571" s="41">
        <v>70.8</v>
      </c>
      <c r="J571" s="41">
        <v>42.8</v>
      </c>
      <c r="K571" s="41">
        <v>51.4</v>
      </c>
      <c r="L571" s="42">
        <v>46.9</v>
      </c>
      <c r="M571" s="39" t="s">
        <v>11</v>
      </c>
      <c r="O571" s="41">
        <v>65</v>
      </c>
      <c r="P571" s="41">
        <v>75</v>
      </c>
      <c r="Q571" s="39" t="s">
        <v>11</v>
      </c>
      <c r="R571" s="39" t="s">
        <v>11</v>
      </c>
      <c r="S571" s="39" t="s">
        <v>11</v>
      </c>
    </row>
    <row r="572" spans="1:20" x14ac:dyDescent="0.4">
      <c r="A572" s="38" t="s">
        <v>1798</v>
      </c>
      <c r="B572" s="39" t="s">
        <v>1799</v>
      </c>
      <c r="C572" s="40">
        <v>46122.434340277803</v>
      </c>
      <c r="D572" s="39" t="s">
        <v>1800</v>
      </c>
      <c r="E572" s="39" t="s">
        <v>89</v>
      </c>
      <c r="F572" s="40">
        <v>46105.750011574099</v>
      </c>
      <c r="G572" s="41">
        <v>46.5</v>
      </c>
      <c r="H572" s="41">
        <v>38.4</v>
      </c>
      <c r="I572" s="41">
        <v>60.3</v>
      </c>
      <c r="J572" s="41">
        <v>41.2</v>
      </c>
      <c r="K572" s="41">
        <v>49.6</v>
      </c>
      <c r="L572" s="42">
        <v>46.5</v>
      </c>
      <c r="M572" s="39" t="s">
        <v>11</v>
      </c>
      <c r="O572" s="41">
        <v>60</v>
      </c>
      <c r="P572" s="41">
        <v>70</v>
      </c>
      <c r="Q572" s="39" t="s">
        <v>11</v>
      </c>
      <c r="R572" s="39" t="s">
        <v>11</v>
      </c>
      <c r="S572" s="39" t="s">
        <v>11</v>
      </c>
    </row>
    <row r="573" spans="1:20" x14ac:dyDescent="0.4">
      <c r="A573" s="38" t="s">
        <v>1801</v>
      </c>
      <c r="B573" s="39" t="s">
        <v>1802</v>
      </c>
      <c r="C573" s="40">
        <v>46122.434386574103</v>
      </c>
      <c r="D573" s="39" t="s">
        <v>1803</v>
      </c>
      <c r="E573" s="39" t="s">
        <v>89</v>
      </c>
      <c r="F573" s="40">
        <v>46105.791678240697</v>
      </c>
      <c r="G573" s="41">
        <v>46.2</v>
      </c>
      <c r="H573" s="41">
        <v>38.4</v>
      </c>
      <c r="I573" s="41">
        <v>67.2</v>
      </c>
      <c r="J573" s="41">
        <v>41</v>
      </c>
      <c r="K573" s="41">
        <v>49.1</v>
      </c>
      <c r="L573" s="42">
        <v>56.4</v>
      </c>
      <c r="M573" s="39" t="s">
        <v>11</v>
      </c>
      <c r="O573" s="41">
        <v>55</v>
      </c>
      <c r="P573" s="41">
        <v>65</v>
      </c>
      <c r="Q573" s="39" t="s">
        <v>11</v>
      </c>
      <c r="R573" s="39" t="s">
        <v>11</v>
      </c>
      <c r="S573" s="39" t="s">
        <v>11</v>
      </c>
    </row>
    <row r="574" spans="1:20" x14ac:dyDescent="0.4">
      <c r="A574" s="38" t="s">
        <v>1804</v>
      </c>
      <c r="B574" s="39" t="s">
        <v>1805</v>
      </c>
      <c r="C574" s="40">
        <v>46122.434421296297</v>
      </c>
      <c r="D574" s="39" t="s">
        <v>1806</v>
      </c>
      <c r="E574" s="39" t="s">
        <v>89</v>
      </c>
      <c r="F574" s="40">
        <v>46105.833344907398</v>
      </c>
      <c r="G574" s="41">
        <v>55.9</v>
      </c>
      <c r="H574" s="41">
        <v>40.200000000000003</v>
      </c>
      <c r="I574" s="41">
        <v>84.5</v>
      </c>
      <c r="J574" s="41">
        <v>45.4</v>
      </c>
      <c r="K574" s="41">
        <v>59.1</v>
      </c>
      <c r="L574" s="42">
        <v>56.4</v>
      </c>
      <c r="M574" s="39" t="s">
        <v>11</v>
      </c>
      <c r="O574" s="41">
        <v>55</v>
      </c>
      <c r="P574" s="41">
        <v>65</v>
      </c>
      <c r="Q574" s="39" t="s">
        <v>12</v>
      </c>
      <c r="R574" s="39" t="s">
        <v>11</v>
      </c>
      <c r="S574" s="39" t="s">
        <v>11</v>
      </c>
    </row>
    <row r="575" spans="1:20" x14ac:dyDescent="0.4">
      <c r="A575" s="38" t="s">
        <v>1807</v>
      </c>
      <c r="B575" s="39" t="s">
        <v>1808</v>
      </c>
      <c r="C575" s="40">
        <v>46122.434409722198</v>
      </c>
      <c r="D575" s="39" t="s">
        <v>1809</v>
      </c>
      <c r="E575" s="39" t="s">
        <v>89</v>
      </c>
      <c r="F575" s="40">
        <v>46105.875011574099</v>
      </c>
      <c r="G575" s="41">
        <v>59.5</v>
      </c>
      <c r="H575" s="41">
        <v>37.9</v>
      </c>
      <c r="I575" s="41">
        <v>81.7</v>
      </c>
      <c r="J575" s="41">
        <v>46.3</v>
      </c>
      <c r="K575" s="41">
        <v>61.8</v>
      </c>
      <c r="L575" s="42">
        <v>56.4</v>
      </c>
      <c r="M575" s="39" t="s">
        <v>11</v>
      </c>
      <c r="O575" s="41">
        <v>55</v>
      </c>
      <c r="P575" s="41">
        <v>65</v>
      </c>
      <c r="Q575" s="39" t="s">
        <v>12</v>
      </c>
      <c r="R575" s="39" t="s">
        <v>11</v>
      </c>
      <c r="S575" s="39" t="s">
        <v>11</v>
      </c>
    </row>
    <row r="576" spans="1:20" x14ac:dyDescent="0.4">
      <c r="A576" s="38" t="s">
        <v>1810</v>
      </c>
      <c r="B576" s="39" t="s">
        <v>1811</v>
      </c>
      <c r="C576" s="40">
        <v>46122.434328703697</v>
      </c>
      <c r="D576" s="39" t="s">
        <v>1812</v>
      </c>
      <c r="E576" s="39" t="s">
        <v>89</v>
      </c>
      <c r="F576" s="40">
        <v>46105.916678240697</v>
      </c>
      <c r="G576" s="41">
        <v>56.1</v>
      </c>
      <c r="H576" s="41">
        <v>42</v>
      </c>
      <c r="I576" s="41">
        <v>76.3</v>
      </c>
      <c r="J576" s="41">
        <v>47.2</v>
      </c>
      <c r="K576" s="41">
        <v>59.3</v>
      </c>
      <c r="L576" s="42">
        <v>50.2</v>
      </c>
      <c r="M576" s="39" t="s">
        <v>11</v>
      </c>
      <c r="O576" s="41">
        <v>45</v>
      </c>
      <c r="P576" s="41">
        <v>55</v>
      </c>
      <c r="Q576" s="39" t="s">
        <v>12</v>
      </c>
      <c r="R576" s="39" t="s">
        <v>12</v>
      </c>
      <c r="S576" s="39" t="s">
        <v>11</v>
      </c>
      <c r="T576" s="39" t="s">
        <v>948</v>
      </c>
    </row>
    <row r="577" spans="1:20" x14ac:dyDescent="0.4">
      <c r="A577" s="38" t="s">
        <v>1813</v>
      </c>
      <c r="B577" s="39" t="s">
        <v>1814</v>
      </c>
      <c r="C577" s="40">
        <v>46122.434456018498</v>
      </c>
      <c r="D577" s="39" t="s">
        <v>1815</v>
      </c>
      <c r="E577" s="39" t="s">
        <v>89</v>
      </c>
      <c r="F577" s="40">
        <v>46105.958344907398</v>
      </c>
      <c r="G577" s="41">
        <v>53.7</v>
      </c>
      <c r="H577" s="41">
        <v>38.200000000000003</v>
      </c>
      <c r="I577" s="41">
        <v>70.099999999999994</v>
      </c>
      <c r="J577" s="41">
        <v>43.9</v>
      </c>
      <c r="K577" s="41">
        <v>56.1</v>
      </c>
      <c r="L577" s="42">
        <v>50.2</v>
      </c>
      <c r="M577" s="39" t="s">
        <v>11</v>
      </c>
      <c r="O577" s="41">
        <v>45</v>
      </c>
      <c r="P577" s="41">
        <v>55</v>
      </c>
      <c r="Q577" s="39" t="s">
        <v>12</v>
      </c>
      <c r="R577" s="39" t="s">
        <v>12</v>
      </c>
      <c r="S577" s="39" t="s">
        <v>11</v>
      </c>
      <c r="T577" s="39" t="s">
        <v>948</v>
      </c>
    </row>
    <row r="578" spans="1:20" x14ac:dyDescent="0.4">
      <c r="A578" s="38" t="s">
        <v>1816</v>
      </c>
      <c r="B578" s="39" t="s">
        <v>1817</v>
      </c>
      <c r="C578" s="40">
        <v>46122.434374999997</v>
      </c>
      <c r="D578" s="39" t="s">
        <v>1818</v>
      </c>
      <c r="E578" s="39" t="s">
        <v>89</v>
      </c>
      <c r="F578" s="40">
        <v>46106.000011574099</v>
      </c>
      <c r="G578" s="41">
        <v>50.2</v>
      </c>
      <c r="H578" s="41">
        <v>32.200000000000003</v>
      </c>
      <c r="I578" s="41">
        <v>67.099999999999994</v>
      </c>
      <c r="J578" s="41">
        <v>36.799999999999997</v>
      </c>
      <c r="K578" s="41">
        <v>54.4</v>
      </c>
      <c r="L578" s="42">
        <v>50.2</v>
      </c>
      <c r="M578" s="39" t="s">
        <v>11</v>
      </c>
      <c r="O578" s="41">
        <v>45</v>
      </c>
      <c r="P578" s="41">
        <v>55</v>
      </c>
      <c r="Q578" s="39" t="s">
        <v>12</v>
      </c>
      <c r="R578" s="39" t="s">
        <v>11</v>
      </c>
      <c r="S578" s="39" t="s">
        <v>11</v>
      </c>
    </row>
    <row r="579" spans="1:20" x14ac:dyDescent="0.4">
      <c r="A579" s="38" t="s">
        <v>1819</v>
      </c>
      <c r="B579" s="39" t="s">
        <v>1820</v>
      </c>
      <c r="C579" s="40">
        <v>46122.434340277803</v>
      </c>
      <c r="D579" s="39" t="s">
        <v>1821</v>
      </c>
      <c r="E579" s="39" t="s">
        <v>89</v>
      </c>
      <c r="F579" s="40">
        <v>46106.041678240697</v>
      </c>
      <c r="G579" s="41">
        <v>46.2</v>
      </c>
      <c r="H579" s="41">
        <v>33.299999999999997</v>
      </c>
      <c r="I579" s="41">
        <v>62.2</v>
      </c>
      <c r="J579" s="41">
        <v>38.4</v>
      </c>
      <c r="K579" s="41">
        <v>50</v>
      </c>
      <c r="L579" s="42">
        <v>50.2</v>
      </c>
      <c r="M579" s="39" t="s">
        <v>11</v>
      </c>
      <c r="O579" s="41">
        <v>45</v>
      </c>
      <c r="P579" s="41">
        <v>55</v>
      </c>
      <c r="Q579" s="39" t="s">
        <v>11</v>
      </c>
      <c r="R579" s="39" t="s">
        <v>11</v>
      </c>
      <c r="S579" s="39" t="s">
        <v>11</v>
      </c>
    </row>
    <row r="580" spans="1:20" x14ac:dyDescent="0.4">
      <c r="A580" s="38" t="s">
        <v>1822</v>
      </c>
      <c r="B580" s="39" t="s">
        <v>1823</v>
      </c>
      <c r="C580" s="40">
        <v>46122.434456018498</v>
      </c>
      <c r="D580" s="39" t="s">
        <v>1824</v>
      </c>
      <c r="E580" s="39" t="s">
        <v>89</v>
      </c>
      <c r="F580" s="40">
        <v>46106.083344907398</v>
      </c>
      <c r="G580" s="41">
        <v>44</v>
      </c>
      <c r="H580" s="41">
        <v>33</v>
      </c>
      <c r="I580" s="41">
        <v>60.4</v>
      </c>
      <c r="J580" s="41">
        <v>37.200000000000003</v>
      </c>
      <c r="K580" s="41">
        <v>47.2</v>
      </c>
      <c r="L580" s="42">
        <v>50.2</v>
      </c>
      <c r="M580" s="39" t="s">
        <v>11</v>
      </c>
      <c r="O580" s="41">
        <v>45</v>
      </c>
      <c r="P580" s="41">
        <v>55</v>
      </c>
      <c r="Q580" s="39" t="s">
        <v>11</v>
      </c>
      <c r="R580" s="39" t="s">
        <v>11</v>
      </c>
      <c r="S580" s="39" t="s">
        <v>11</v>
      </c>
    </row>
    <row r="581" spans="1:20" x14ac:dyDescent="0.4">
      <c r="A581" s="38" t="s">
        <v>1825</v>
      </c>
      <c r="B581" s="39" t="s">
        <v>1826</v>
      </c>
      <c r="C581" s="40">
        <v>46122.434363425898</v>
      </c>
      <c r="D581" s="39" t="s">
        <v>1827</v>
      </c>
      <c r="E581" s="39" t="s">
        <v>89</v>
      </c>
      <c r="F581" s="40">
        <v>46106.125011574099</v>
      </c>
      <c r="G581" s="41">
        <v>43.5</v>
      </c>
      <c r="H581" s="41">
        <v>33.200000000000003</v>
      </c>
      <c r="I581" s="41">
        <v>55</v>
      </c>
      <c r="J581" s="41">
        <v>37</v>
      </c>
      <c r="K581" s="41">
        <v>46.8</v>
      </c>
      <c r="L581" s="42">
        <v>50.2</v>
      </c>
      <c r="M581" s="39" t="s">
        <v>11</v>
      </c>
      <c r="O581" s="41">
        <v>45</v>
      </c>
      <c r="P581" s="41">
        <v>55</v>
      </c>
      <c r="Q581" s="39" t="s">
        <v>11</v>
      </c>
      <c r="R581" s="39" t="s">
        <v>11</v>
      </c>
      <c r="S581" s="39" t="s">
        <v>11</v>
      </c>
    </row>
    <row r="582" spans="1:20" x14ac:dyDescent="0.4">
      <c r="A582" s="38" t="s">
        <v>1828</v>
      </c>
      <c r="B582" s="39" t="s">
        <v>1829</v>
      </c>
      <c r="C582" s="40">
        <v>46122.434409722198</v>
      </c>
      <c r="D582" s="39" t="s">
        <v>1830</v>
      </c>
      <c r="E582" s="39" t="s">
        <v>89</v>
      </c>
      <c r="F582" s="40">
        <v>46106.166678240697</v>
      </c>
      <c r="G582" s="41">
        <v>44.7</v>
      </c>
      <c r="H582" s="41">
        <v>32.9</v>
      </c>
      <c r="I582" s="41">
        <v>59.3</v>
      </c>
      <c r="J582" s="41">
        <v>37.9</v>
      </c>
      <c r="K582" s="41">
        <v>47.9</v>
      </c>
      <c r="L582" s="42">
        <v>50.2</v>
      </c>
      <c r="M582" s="39" t="s">
        <v>11</v>
      </c>
      <c r="O582" s="41">
        <v>45</v>
      </c>
      <c r="P582" s="41">
        <v>55</v>
      </c>
      <c r="Q582" s="39" t="s">
        <v>11</v>
      </c>
      <c r="R582" s="39" t="s">
        <v>11</v>
      </c>
      <c r="S582" s="39" t="s">
        <v>11</v>
      </c>
    </row>
    <row r="583" spans="1:20" x14ac:dyDescent="0.4">
      <c r="A583" s="38" t="s">
        <v>1831</v>
      </c>
      <c r="B583" s="39" t="s">
        <v>1832</v>
      </c>
      <c r="C583" s="40">
        <v>46122.4344444444</v>
      </c>
      <c r="D583" s="39" t="s">
        <v>1833</v>
      </c>
      <c r="E583" s="39" t="s">
        <v>89</v>
      </c>
      <c r="F583" s="40">
        <v>46106.208344907398</v>
      </c>
      <c r="G583" s="41">
        <v>46.1</v>
      </c>
      <c r="H583" s="41">
        <v>33.9</v>
      </c>
      <c r="I583" s="41">
        <v>79</v>
      </c>
      <c r="J583" s="41">
        <v>37.700000000000003</v>
      </c>
      <c r="K583" s="41">
        <v>44.7</v>
      </c>
      <c r="L583" s="42">
        <v>50.2</v>
      </c>
      <c r="M583" s="39" t="s">
        <v>11</v>
      </c>
      <c r="O583" s="41">
        <v>45</v>
      </c>
      <c r="P583" s="41">
        <v>55</v>
      </c>
      <c r="Q583" s="39" t="s">
        <v>11</v>
      </c>
      <c r="R583" s="39" t="s">
        <v>11</v>
      </c>
      <c r="S583" s="39" t="s">
        <v>11</v>
      </c>
    </row>
    <row r="584" spans="1:20" x14ac:dyDescent="0.4">
      <c r="A584" s="38" t="s">
        <v>1834</v>
      </c>
      <c r="B584" s="39" t="s">
        <v>1835</v>
      </c>
      <c r="C584" s="40">
        <v>46122.434432870403</v>
      </c>
      <c r="D584" s="39" t="s">
        <v>1836</v>
      </c>
      <c r="E584" s="39" t="s">
        <v>89</v>
      </c>
      <c r="F584" s="40">
        <v>46106.250011574099</v>
      </c>
      <c r="G584" s="41">
        <v>45.7</v>
      </c>
      <c r="H584" s="41">
        <v>35.299999999999997</v>
      </c>
      <c r="I584" s="41">
        <v>69.8</v>
      </c>
      <c r="J584" s="41">
        <v>39.9</v>
      </c>
      <c r="K584" s="41">
        <v>47.7</v>
      </c>
      <c r="L584" s="42">
        <v>50.2</v>
      </c>
      <c r="M584" s="39" t="s">
        <v>11</v>
      </c>
      <c r="O584" s="41">
        <v>45</v>
      </c>
      <c r="P584" s="41">
        <v>55</v>
      </c>
      <c r="Q584" s="39" t="s">
        <v>11</v>
      </c>
      <c r="R584" s="39" t="s">
        <v>11</v>
      </c>
      <c r="S584" s="39" t="s">
        <v>11</v>
      </c>
    </row>
    <row r="585" spans="1:20" x14ac:dyDescent="0.4">
      <c r="A585" s="38" t="s">
        <v>1837</v>
      </c>
      <c r="B585" s="39" t="s">
        <v>1838</v>
      </c>
      <c r="C585" s="40">
        <v>46122.434259259302</v>
      </c>
      <c r="D585" s="39" t="s">
        <v>1839</v>
      </c>
      <c r="E585" s="39" t="s">
        <v>89</v>
      </c>
      <c r="F585" s="40">
        <v>46106.291678240697</v>
      </c>
      <c r="G585" s="41">
        <v>49.9</v>
      </c>
      <c r="H585" s="41">
        <v>39.299999999999997</v>
      </c>
      <c r="I585" s="41">
        <v>69.2</v>
      </c>
      <c r="J585" s="41">
        <v>44.2</v>
      </c>
      <c r="K585" s="41">
        <v>52.8</v>
      </c>
      <c r="L585" s="42">
        <v>49.9</v>
      </c>
      <c r="M585" s="39" t="s">
        <v>11</v>
      </c>
      <c r="O585" s="41">
        <v>60</v>
      </c>
      <c r="P585" s="41">
        <v>70</v>
      </c>
      <c r="Q585" s="39" t="s">
        <v>11</v>
      </c>
      <c r="R585" s="39" t="s">
        <v>11</v>
      </c>
      <c r="S585" s="39" t="s">
        <v>11</v>
      </c>
    </row>
    <row r="586" spans="1:20" x14ac:dyDescent="0.4">
      <c r="A586" s="38" t="s">
        <v>1840</v>
      </c>
      <c r="B586" s="39" t="s">
        <v>1841</v>
      </c>
      <c r="C586" s="40">
        <v>46122.434467592597</v>
      </c>
      <c r="D586" s="39" t="s">
        <v>1842</v>
      </c>
      <c r="E586" s="39" t="s">
        <v>89</v>
      </c>
      <c r="F586" s="40">
        <v>46106.333344907398</v>
      </c>
      <c r="G586" s="41">
        <v>53.7</v>
      </c>
      <c r="H586" s="41">
        <v>42.9</v>
      </c>
      <c r="I586" s="41">
        <v>73.099999999999994</v>
      </c>
      <c r="J586" s="41">
        <v>47</v>
      </c>
      <c r="K586" s="41">
        <v>56.6</v>
      </c>
      <c r="L586" s="42">
        <v>57.6</v>
      </c>
      <c r="M586" s="39" t="s">
        <v>11</v>
      </c>
      <c r="O586" s="41">
        <v>65</v>
      </c>
      <c r="P586" s="41">
        <v>75</v>
      </c>
      <c r="Q586" s="39" t="s">
        <v>11</v>
      </c>
      <c r="R586" s="39" t="s">
        <v>11</v>
      </c>
      <c r="S586" s="39" t="s">
        <v>11</v>
      </c>
    </row>
    <row r="587" spans="1:20" x14ac:dyDescent="0.4">
      <c r="A587" s="38" t="s">
        <v>1843</v>
      </c>
      <c r="B587" s="39" t="s">
        <v>1844</v>
      </c>
      <c r="C587" s="40">
        <v>46122.434467592597</v>
      </c>
      <c r="D587" s="39" t="s">
        <v>1845</v>
      </c>
      <c r="E587" s="39" t="s">
        <v>89</v>
      </c>
      <c r="F587" s="40">
        <v>46106.375011574099</v>
      </c>
      <c r="G587" s="41">
        <v>51.3</v>
      </c>
      <c r="H587" s="41">
        <v>41.9</v>
      </c>
      <c r="I587" s="41">
        <v>69</v>
      </c>
      <c r="J587" s="41">
        <v>45</v>
      </c>
      <c r="K587" s="41">
        <v>54.4</v>
      </c>
      <c r="L587" s="42">
        <v>57.6</v>
      </c>
      <c r="M587" s="39" t="s">
        <v>11</v>
      </c>
      <c r="O587" s="41">
        <v>65</v>
      </c>
      <c r="P587" s="41">
        <v>75</v>
      </c>
      <c r="Q587" s="39" t="s">
        <v>11</v>
      </c>
      <c r="R587" s="39" t="s">
        <v>11</v>
      </c>
      <c r="S587" s="39" t="s">
        <v>11</v>
      </c>
    </row>
    <row r="588" spans="1:20" x14ac:dyDescent="0.4">
      <c r="A588" s="38" t="s">
        <v>1846</v>
      </c>
      <c r="B588" s="39" t="s">
        <v>1847</v>
      </c>
      <c r="C588" s="40">
        <v>46122.434247685203</v>
      </c>
      <c r="D588" s="39" t="s">
        <v>1848</v>
      </c>
      <c r="E588" s="39" t="s">
        <v>89</v>
      </c>
      <c r="F588" s="40">
        <v>46106.416678240697</v>
      </c>
      <c r="G588" s="41">
        <v>56.3</v>
      </c>
      <c r="H588" s="41">
        <v>41</v>
      </c>
      <c r="I588" s="41">
        <v>69.400000000000006</v>
      </c>
      <c r="J588" s="41">
        <v>46.3</v>
      </c>
      <c r="K588" s="41">
        <v>59.3</v>
      </c>
      <c r="L588" s="42">
        <v>57.6</v>
      </c>
      <c r="M588" s="39" t="s">
        <v>11</v>
      </c>
      <c r="O588" s="41">
        <v>65</v>
      </c>
      <c r="P588" s="41">
        <v>75</v>
      </c>
      <c r="Q588" s="39" t="s">
        <v>11</v>
      </c>
      <c r="R588" s="39" t="s">
        <v>11</v>
      </c>
      <c r="S588" s="39" t="s">
        <v>11</v>
      </c>
    </row>
    <row r="589" spans="1:20" x14ac:dyDescent="0.4">
      <c r="A589" s="38" t="s">
        <v>1849</v>
      </c>
      <c r="B589" s="39" t="s">
        <v>1850</v>
      </c>
      <c r="C589" s="40">
        <v>46122.434386574103</v>
      </c>
      <c r="D589" s="39" t="s">
        <v>1851</v>
      </c>
      <c r="E589" s="39" t="s">
        <v>89</v>
      </c>
      <c r="F589" s="40">
        <v>46106.458344907398</v>
      </c>
      <c r="G589" s="41">
        <v>56.5</v>
      </c>
      <c r="H589" s="41">
        <v>43.8</v>
      </c>
      <c r="I589" s="41">
        <v>68.7</v>
      </c>
      <c r="J589" s="41">
        <v>49</v>
      </c>
      <c r="K589" s="41">
        <v>59.7</v>
      </c>
      <c r="L589" s="42">
        <v>57.6</v>
      </c>
      <c r="M589" s="39" t="s">
        <v>11</v>
      </c>
      <c r="O589" s="41">
        <v>65</v>
      </c>
      <c r="P589" s="41">
        <v>75</v>
      </c>
      <c r="Q589" s="39" t="s">
        <v>11</v>
      </c>
      <c r="R589" s="39" t="s">
        <v>11</v>
      </c>
      <c r="S589" s="39" t="s">
        <v>11</v>
      </c>
    </row>
    <row r="590" spans="1:20" x14ac:dyDescent="0.4">
      <c r="A590" s="38" t="s">
        <v>1852</v>
      </c>
      <c r="B590" s="39" t="s">
        <v>1853</v>
      </c>
      <c r="C590" s="40">
        <v>46122.434201388904</v>
      </c>
      <c r="D590" s="39" t="s">
        <v>1854</v>
      </c>
      <c r="E590" s="39" t="s">
        <v>89</v>
      </c>
      <c r="F590" s="40">
        <v>46106.500011574099</v>
      </c>
      <c r="G590" s="41">
        <v>59.2</v>
      </c>
      <c r="H590" s="41">
        <v>43.8</v>
      </c>
      <c r="I590" s="41">
        <v>84</v>
      </c>
      <c r="J590" s="41">
        <v>47.7</v>
      </c>
      <c r="K590" s="41">
        <v>62.5</v>
      </c>
      <c r="L590" s="42">
        <v>57.6</v>
      </c>
      <c r="M590" s="39" t="s">
        <v>11</v>
      </c>
      <c r="O590" s="41">
        <v>65</v>
      </c>
      <c r="P590" s="41">
        <v>75</v>
      </c>
      <c r="Q590" s="39" t="s">
        <v>11</v>
      </c>
      <c r="R590" s="39" t="s">
        <v>11</v>
      </c>
      <c r="S590" s="39" t="s">
        <v>11</v>
      </c>
    </row>
    <row r="591" spans="1:20" x14ac:dyDescent="0.4">
      <c r="A591" s="38" t="s">
        <v>1855</v>
      </c>
      <c r="B591" s="39" t="s">
        <v>1856</v>
      </c>
      <c r="C591" s="40">
        <v>46122.434270833299</v>
      </c>
      <c r="D591" s="39" t="s">
        <v>1857</v>
      </c>
      <c r="E591" s="39" t="s">
        <v>89</v>
      </c>
      <c r="F591" s="40">
        <v>46106.541678240697</v>
      </c>
      <c r="G591" s="41">
        <v>57.9</v>
      </c>
      <c r="H591" s="41">
        <v>39.9</v>
      </c>
      <c r="I591" s="41">
        <v>82.8</v>
      </c>
      <c r="J591" s="41">
        <v>43.2</v>
      </c>
      <c r="K591" s="41">
        <v>58.7</v>
      </c>
      <c r="L591" s="42">
        <v>57.6</v>
      </c>
      <c r="M591" s="39" t="s">
        <v>11</v>
      </c>
      <c r="O591" s="41">
        <v>65</v>
      </c>
      <c r="P591" s="41">
        <v>75</v>
      </c>
      <c r="Q591" s="39" t="s">
        <v>11</v>
      </c>
      <c r="R591" s="39" t="s">
        <v>11</v>
      </c>
      <c r="S591" s="39" t="s">
        <v>11</v>
      </c>
    </row>
    <row r="592" spans="1:20" x14ac:dyDescent="0.4">
      <c r="A592" s="38" t="s">
        <v>1858</v>
      </c>
      <c r="B592" s="39" t="s">
        <v>1859</v>
      </c>
      <c r="C592" s="40">
        <v>46122.434224536999</v>
      </c>
      <c r="D592" s="39" t="s">
        <v>1860</v>
      </c>
      <c r="E592" s="39" t="s">
        <v>89</v>
      </c>
      <c r="F592" s="40">
        <v>46106.583344907398</v>
      </c>
      <c r="G592" s="41">
        <v>57.4</v>
      </c>
      <c r="H592" s="41">
        <v>40.4</v>
      </c>
      <c r="I592" s="41">
        <v>84.2</v>
      </c>
      <c r="J592" s="41">
        <v>46.5</v>
      </c>
      <c r="K592" s="41">
        <v>58.7</v>
      </c>
      <c r="L592" s="42">
        <v>57.6</v>
      </c>
      <c r="M592" s="39" t="s">
        <v>11</v>
      </c>
      <c r="O592" s="41">
        <v>65</v>
      </c>
      <c r="P592" s="41">
        <v>75</v>
      </c>
      <c r="Q592" s="39" t="s">
        <v>11</v>
      </c>
      <c r="R592" s="39" t="s">
        <v>11</v>
      </c>
      <c r="S592" s="39" t="s">
        <v>11</v>
      </c>
    </row>
    <row r="593" spans="1:19" x14ac:dyDescent="0.4">
      <c r="A593" s="38" t="s">
        <v>1861</v>
      </c>
      <c r="B593" s="39" t="s">
        <v>1862</v>
      </c>
      <c r="C593" s="40">
        <v>46122.434363425898</v>
      </c>
      <c r="D593" s="39" t="s">
        <v>1863</v>
      </c>
      <c r="E593" s="39" t="s">
        <v>89</v>
      </c>
      <c r="F593" s="40">
        <v>46106.625011574099</v>
      </c>
      <c r="G593" s="41">
        <v>61.1</v>
      </c>
      <c r="H593" s="41">
        <v>44.6</v>
      </c>
      <c r="I593" s="41">
        <v>85</v>
      </c>
      <c r="J593" s="41">
        <v>48.8</v>
      </c>
      <c r="K593" s="41">
        <v>62.6</v>
      </c>
      <c r="L593" s="42">
        <v>57.6</v>
      </c>
      <c r="M593" s="39" t="s">
        <v>11</v>
      </c>
      <c r="O593" s="41">
        <v>65</v>
      </c>
      <c r="P593" s="41">
        <v>75</v>
      </c>
      <c r="Q593" s="39" t="s">
        <v>11</v>
      </c>
      <c r="R593" s="39" t="s">
        <v>11</v>
      </c>
      <c r="S593" s="39" t="s">
        <v>11</v>
      </c>
    </row>
    <row r="594" spans="1:19" x14ac:dyDescent="0.4">
      <c r="A594" s="38" t="s">
        <v>1864</v>
      </c>
      <c r="B594" s="39" t="s">
        <v>1865</v>
      </c>
      <c r="C594" s="40">
        <v>46122.434340277803</v>
      </c>
      <c r="D594" s="39" t="s">
        <v>1866</v>
      </c>
      <c r="E594" s="39" t="s">
        <v>89</v>
      </c>
      <c r="F594" s="40">
        <v>46106.666678240697</v>
      </c>
      <c r="G594" s="41">
        <v>60.4</v>
      </c>
      <c r="H594" s="41">
        <v>44.4</v>
      </c>
      <c r="I594" s="41">
        <v>85</v>
      </c>
      <c r="J594" s="41">
        <v>48</v>
      </c>
      <c r="K594" s="41">
        <v>61.6</v>
      </c>
      <c r="L594" s="42">
        <v>57.6</v>
      </c>
      <c r="M594" s="39" t="s">
        <v>11</v>
      </c>
      <c r="O594" s="41">
        <v>65</v>
      </c>
      <c r="P594" s="41">
        <v>75</v>
      </c>
      <c r="Q594" s="39" t="s">
        <v>11</v>
      </c>
      <c r="R594" s="39" t="s">
        <v>11</v>
      </c>
      <c r="S594" s="39" t="s">
        <v>11</v>
      </c>
    </row>
    <row r="595" spans="1:19" x14ac:dyDescent="0.4">
      <c r="A595" s="38" t="s">
        <v>1867</v>
      </c>
      <c r="B595" s="39" t="s">
        <v>1868</v>
      </c>
      <c r="C595" s="40">
        <v>46122.434456018498</v>
      </c>
      <c r="D595" s="39" t="s">
        <v>1869</v>
      </c>
      <c r="E595" s="39" t="s">
        <v>89</v>
      </c>
      <c r="F595" s="40">
        <v>46106.708344907398</v>
      </c>
      <c r="G595" s="41">
        <v>50.4</v>
      </c>
      <c r="H595" s="41">
        <v>44</v>
      </c>
      <c r="I595" s="41">
        <v>81</v>
      </c>
      <c r="J595" s="41">
        <v>46.1</v>
      </c>
      <c r="K595" s="41">
        <v>50.2</v>
      </c>
      <c r="L595" s="42">
        <v>57.6</v>
      </c>
      <c r="M595" s="39" t="s">
        <v>11</v>
      </c>
      <c r="O595" s="41">
        <v>65</v>
      </c>
      <c r="P595" s="41">
        <v>75</v>
      </c>
      <c r="Q595" s="39" t="s">
        <v>11</v>
      </c>
      <c r="R595" s="39" t="s">
        <v>11</v>
      </c>
      <c r="S595" s="39" t="s">
        <v>11</v>
      </c>
    </row>
    <row r="596" spans="1:19" x14ac:dyDescent="0.4">
      <c r="A596" s="38" t="s">
        <v>1870</v>
      </c>
      <c r="B596" s="39" t="s">
        <v>1871</v>
      </c>
      <c r="C596" s="40">
        <v>46122.434490740699</v>
      </c>
      <c r="D596" s="39" t="s">
        <v>1872</v>
      </c>
      <c r="E596" s="39" t="s">
        <v>89</v>
      </c>
      <c r="F596" s="40">
        <v>46106.750011574099</v>
      </c>
      <c r="G596" s="41">
        <v>50.4</v>
      </c>
      <c r="H596" s="41">
        <v>39.6</v>
      </c>
      <c r="I596" s="41">
        <v>73.400000000000006</v>
      </c>
      <c r="J596" s="41">
        <v>45.2</v>
      </c>
      <c r="K596" s="41">
        <v>51.6</v>
      </c>
      <c r="L596" s="42">
        <v>50.4</v>
      </c>
      <c r="M596" s="39" t="s">
        <v>11</v>
      </c>
      <c r="O596" s="41">
        <v>60</v>
      </c>
      <c r="P596" s="41">
        <v>70</v>
      </c>
      <c r="Q596" s="39" t="s">
        <v>11</v>
      </c>
      <c r="R596" s="39" t="s">
        <v>11</v>
      </c>
      <c r="S596" s="39" t="s">
        <v>11</v>
      </c>
    </row>
    <row r="597" spans="1:19" x14ac:dyDescent="0.4">
      <c r="A597" s="38" t="s">
        <v>1873</v>
      </c>
      <c r="B597" s="39" t="s">
        <v>1874</v>
      </c>
      <c r="C597" s="40">
        <v>46122.434282407397</v>
      </c>
      <c r="D597" s="39" t="s">
        <v>1875</v>
      </c>
      <c r="E597" s="39" t="s">
        <v>89</v>
      </c>
      <c r="F597" s="40">
        <v>46106.791678240697</v>
      </c>
      <c r="G597" s="41">
        <v>48.6</v>
      </c>
      <c r="H597" s="41">
        <v>39.6</v>
      </c>
      <c r="I597" s="41">
        <v>69.900000000000006</v>
      </c>
      <c r="J597" s="41">
        <v>44.2</v>
      </c>
      <c r="K597" s="41">
        <v>50.5</v>
      </c>
      <c r="L597" s="42">
        <v>47.9</v>
      </c>
      <c r="M597" s="39" t="s">
        <v>11</v>
      </c>
      <c r="O597" s="41">
        <v>55</v>
      </c>
      <c r="P597" s="41">
        <v>65</v>
      </c>
      <c r="Q597" s="39" t="s">
        <v>11</v>
      </c>
      <c r="R597" s="39" t="s">
        <v>11</v>
      </c>
      <c r="S597" s="39" t="s">
        <v>11</v>
      </c>
    </row>
    <row r="598" spans="1:19" x14ac:dyDescent="0.4">
      <c r="A598" s="38" t="s">
        <v>1876</v>
      </c>
      <c r="B598" s="39" t="s">
        <v>1877</v>
      </c>
      <c r="C598" s="40">
        <v>46122.434374999997</v>
      </c>
      <c r="D598" s="39" t="s">
        <v>1878</v>
      </c>
      <c r="E598" s="39" t="s">
        <v>89</v>
      </c>
      <c r="F598" s="40">
        <v>46106.833344907398</v>
      </c>
      <c r="G598" s="41">
        <v>47.5</v>
      </c>
      <c r="H598" s="41">
        <v>36.799999999999997</v>
      </c>
      <c r="I598" s="41">
        <v>74.900000000000006</v>
      </c>
      <c r="J598" s="41">
        <v>43.8</v>
      </c>
      <c r="K598" s="41">
        <v>46.3</v>
      </c>
      <c r="L598" s="42">
        <v>47.9</v>
      </c>
      <c r="M598" s="39" t="s">
        <v>11</v>
      </c>
      <c r="O598" s="41">
        <v>55</v>
      </c>
      <c r="P598" s="41">
        <v>65</v>
      </c>
      <c r="Q598" s="39" t="s">
        <v>11</v>
      </c>
      <c r="R598" s="39" t="s">
        <v>11</v>
      </c>
      <c r="S598" s="39" t="s">
        <v>11</v>
      </c>
    </row>
    <row r="599" spans="1:19" x14ac:dyDescent="0.4">
      <c r="A599" s="38" t="s">
        <v>1879</v>
      </c>
      <c r="B599" s="39" t="s">
        <v>1880</v>
      </c>
      <c r="C599" s="40">
        <v>46122.434421296297</v>
      </c>
      <c r="D599" s="39" t="s">
        <v>1881</v>
      </c>
      <c r="E599" s="39" t="s">
        <v>89</v>
      </c>
      <c r="F599" s="40">
        <v>46106.875011574099</v>
      </c>
      <c r="G599" s="41">
        <v>47.5</v>
      </c>
      <c r="H599" s="41">
        <v>36.799999999999997</v>
      </c>
      <c r="I599" s="41">
        <v>74.900000000000006</v>
      </c>
      <c r="J599" s="41">
        <v>43.8</v>
      </c>
      <c r="K599" s="41">
        <v>46.2</v>
      </c>
      <c r="L599" s="42">
        <v>47.9</v>
      </c>
      <c r="M599" s="39" t="s">
        <v>11</v>
      </c>
      <c r="O599" s="41">
        <v>55</v>
      </c>
      <c r="P599" s="41">
        <v>65</v>
      </c>
      <c r="Q599" s="39" t="s">
        <v>11</v>
      </c>
      <c r="R599" s="39" t="s">
        <v>11</v>
      </c>
      <c r="S599" s="39" t="s">
        <v>11</v>
      </c>
    </row>
    <row r="600" spans="1:19" x14ac:dyDescent="0.4">
      <c r="A600" s="38" t="s">
        <v>1882</v>
      </c>
      <c r="B600" s="39" t="s">
        <v>1883</v>
      </c>
      <c r="C600" s="40">
        <v>46122.434317129599</v>
      </c>
      <c r="D600" s="39" t="s">
        <v>1884</v>
      </c>
      <c r="E600" s="39" t="s">
        <v>89</v>
      </c>
      <c r="F600" s="40">
        <v>46106.916678240697</v>
      </c>
      <c r="G600" s="41">
        <v>44.7</v>
      </c>
      <c r="H600" s="41">
        <v>35.299999999999997</v>
      </c>
      <c r="I600" s="41">
        <v>57.9</v>
      </c>
      <c r="J600" s="41">
        <v>43.6</v>
      </c>
      <c r="K600" s="41">
        <v>45.4</v>
      </c>
      <c r="L600" s="42">
        <v>45.1</v>
      </c>
      <c r="M600" s="39" t="s">
        <v>11</v>
      </c>
      <c r="O600" s="41">
        <v>45</v>
      </c>
      <c r="P600" s="41">
        <v>55</v>
      </c>
      <c r="Q600" s="39" t="s">
        <v>11</v>
      </c>
      <c r="R600" s="39" t="s">
        <v>11</v>
      </c>
      <c r="S600" s="39" t="s">
        <v>11</v>
      </c>
    </row>
    <row r="601" spans="1:19" x14ac:dyDescent="0.4">
      <c r="A601" s="38" t="s">
        <v>1885</v>
      </c>
      <c r="B601" s="39" t="s">
        <v>1886</v>
      </c>
      <c r="C601" s="40">
        <v>46122.434351851902</v>
      </c>
      <c r="D601" s="39" t="s">
        <v>1887</v>
      </c>
      <c r="E601" s="39" t="s">
        <v>89</v>
      </c>
      <c r="F601" s="40">
        <v>46106.958344907398</v>
      </c>
      <c r="G601" s="41">
        <v>44.2</v>
      </c>
      <c r="H601" s="41">
        <v>35.299999999999997</v>
      </c>
      <c r="I601" s="41">
        <v>55.3</v>
      </c>
      <c r="J601" s="41">
        <v>43.4</v>
      </c>
      <c r="K601" s="41">
        <v>44.6</v>
      </c>
      <c r="L601" s="42">
        <v>45.1</v>
      </c>
      <c r="M601" s="39" t="s">
        <v>11</v>
      </c>
      <c r="O601" s="41">
        <v>45</v>
      </c>
      <c r="P601" s="41">
        <v>55</v>
      </c>
      <c r="Q601" s="39" t="s">
        <v>11</v>
      </c>
      <c r="R601" s="39" t="s">
        <v>11</v>
      </c>
      <c r="S601" s="39" t="s">
        <v>11</v>
      </c>
    </row>
    <row r="602" spans="1:19" x14ac:dyDescent="0.4">
      <c r="A602" s="38" t="s">
        <v>1888</v>
      </c>
      <c r="B602" s="39" t="s">
        <v>1889</v>
      </c>
      <c r="C602" s="40">
        <v>46122.434409722198</v>
      </c>
      <c r="D602" s="39" t="s">
        <v>1890</v>
      </c>
      <c r="E602" s="39" t="s">
        <v>89</v>
      </c>
      <c r="F602" s="40">
        <v>46107.000011574099</v>
      </c>
      <c r="G602" s="41">
        <v>44.2</v>
      </c>
      <c r="H602" s="41">
        <v>32.4</v>
      </c>
      <c r="I602" s="41">
        <v>49.5</v>
      </c>
      <c r="J602" s="41">
        <v>43.6</v>
      </c>
      <c r="K602" s="41">
        <v>44.6</v>
      </c>
      <c r="L602" s="42">
        <v>45.1</v>
      </c>
      <c r="M602" s="39" t="s">
        <v>11</v>
      </c>
      <c r="O602" s="41">
        <v>45</v>
      </c>
      <c r="P602" s="41">
        <v>55</v>
      </c>
      <c r="Q602" s="39" t="s">
        <v>11</v>
      </c>
      <c r="R602" s="39" t="s">
        <v>11</v>
      </c>
      <c r="S602" s="39" t="s">
        <v>11</v>
      </c>
    </row>
    <row r="603" spans="1:19" x14ac:dyDescent="0.4">
      <c r="A603" s="38" t="s">
        <v>1891</v>
      </c>
      <c r="B603" s="39" t="s">
        <v>1892</v>
      </c>
      <c r="C603" s="40">
        <v>46122.434363425898</v>
      </c>
      <c r="D603" s="39" t="s">
        <v>1893</v>
      </c>
      <c r="E603" s="39" t="s">
        <v>89</v>
      </c>
      <c r="F603" s="40">
        <v>46107.041678240697</v>
      </c>
      <c r="G603" s="41">
        <v>44.2</v>
      </c>
      <c r="H603" s="41">
        <v>32.200000000000003</v>
      </c>
      <c r="I603" s="41">
        <v>49.8</v>
      </c>
      <c r="J603" s="41">
        <v>43.5</v>
      </c>
      <c r="K603" s="41">
        <v>44.6</v>
      </c>
      <c r="L603" s="42">
        <v>45.1</v>
      </c>
      <c r="M603" s="39" t="s">
        <v>11</v>
      </c>
      <c r="O603" s="41">
        <v>45</v>
      </c>
      <c r="P603" s="41">
        <v>55</v>
      </c>
      <c r="Q603" s="39" t="s">
        <v>11</v>
      </c>
      <c r="R603" s="39" t="s">
        <v>11</v>
      </c>
      <c r="S603" s="39" t="s">
        <v>11</v>
      </c>
    </row>
    <row r="604" spans="1:19" x14ac:dyDescent="0.4">
      <c r="A604" s="38" t="s">
        <v>1894</v>
      </c>
      <c r="B604" s="39" t="s">
        <v>1895</v>
      </c>
      <c r="C604" s="40">
        <v>46122.434432870403</v>
      </c>
      <c r="D604" s="39" t="s">
        <v>1896</v>
      </c>
      <c r="E604" s="39" t="s">
        <v>89</v>
      </c>
      <c r="F604" s="40">
        <v>46107.083344907398</v>
      </c>
      <c r="G604" s="41">
        <v>44.4</v>
      </c>
      <c r="H604" s="41">
        <v>29.7</v>
      </c>
      <c r="I604" s="41">
        <v>57.3</v>
      </c>
      <c r="J604" s="41">
        <v>43.7</v>
      </c>
      <c r="K604" s="41">
        <v>44.7</v>
      </c>
      <c r="L604" s="42">
        <v>45.1</v>
      </c>
      <c r="M604" s="39" t="s">
        <v>11</v>
      </c>
      <c r="O604" s="41">
        <v>45</v>
      </c>
      <c r="P604" s="41">
        <v>55</v>
      </c>
      <c r="Q604" s="39" t="s">
        <v>11</v>
      </c>
      <c r="R604" s="39" t="s">
        <v>11</v>
      </c>
      <c r="S604" s="39" t="s">
        <v>11</v>
      </c>
    </row>
    <row r="605" spans="1:19" x14ac:dyDescent="0.4">
      <c r="A605" s="38" t="s">
        <v>1897</v>
      </c>
      <c r="B605" s="39" t="s">
        <v>1898</v>
      </c>
      <c r="C605" s="40">
        <v>46122.4344444444</v>
      </c>
      <c r="D605" s="39" t="s">
        <v>1899</v>
      </c>
      <c r="E605" s="39" t="s">
        <v>89</v>
      </c>
      <c r="F605" s="40">
        <v>46107.125011574099</v>
      </c>
      <c r="G605" s="41">
        <v>44</v>
      </c>
      <c r="H605" s="41">
        <v>35.200000000000003</v>
      </c>
      <c r="I605" s="41">
        <v>54.7</v>
      </c>
      <c r="J605" s="41">
        <v>43.3</v>
      </c>
      <c r="K605" s="41">
        <v>44.2</v>
      </c>
      <c r="L605" s="42">
        <v>45.1</v>
      </c>
      <c r="M605" s="39" t="s">
        <v>11</v>
      </c>
      <c r="O605" s="41">
        <v>45</v>
      </c>
      <c r="P605" s="41">
        <v>55</v>
      </c>
      <c r="Q605" s="39" t="s">
        <v>11</v>
      </c>
      <c r="R605" s="39" t="s">
        <v>11</v>
      </c>
      <c r="S605" s="39" t="s">
        <v>11</v>
      </c>
    </row>
    <row r="606" spans="1:19" x14ac:dyDescent="0.4">
      <c r="A606" s="38" t="s">
        <v>1900</v>
      </c>
      <c r="B606" s="39" t="s">
        <v>1901</v>
      </c>
      <c r="C606" s="40">
        <v>46122.434340277803</v>
      </c>
      <c r="D606" s="39" t="s">
        <v>1902</v>
      </c>
      <c r="E606" s="39" t="s">
        <v>89</v>
      </c>
      <c r="F606" s="40">
        <v>46107.166678240697</v>
      </c>
      <c r="G606" s="41">
        <v>44.3</v>
      </c>
      <c r="H606" s="41">
        <v>32.799999999999997</v>
      </c>
      <c r="I606" s="41">
        <v>53.4</v>
      </c>
      <c r="J606" s="41">
        <v>43.6</v>
      </c>
      <c r="K606" s="41">
        <v>44.6</v>
      </c>
      <c r="L606" s="42">
        <v>45.1</v>
      </c>
      <c r="M606" s="39" t="s">
        <v>11</v>
      </c>
      <c r="O606" s="41">
        <v>45</v>
      </c>
      <c r="P606" s="41">
        <v>55</v>
      </c>
      <c r="Q606" s="39" t="s">
        <v>11</v>
      </c>
      <c r="R606" s="39" t="s">
        <v>11</v>
      </c>
      <c r="S606" s="39" t="s">
        <v>11</v>
      </c>
    </row>
    <row r="607" spans="1:19" x14ac:dyDescent="0.4">
      <c r="A607" s="38" t="s">
        <v>1903</v>
      </c>
      <c r="B607" s="39" t="s">
        <v>1904</v>
      </c>
      <c r="C607" s="40">
        <v>46122.434340277803</v>
      </c>
      <c r="D607" s="39" t="s">
        <v>1905</v>
      </c>
      <c r="E607" s="39" t="s">
        <v>89</v>
      </c>
      <c r="F607" s="40">
        <v>46107.208344907398</v>
      </c>
      <c r="G607" s="41">
        <v>47</v>
      </c>
      <c r="H607" s="41">
        <v>39</v>
      </c>
      <c r="I607" s="41">
        <v>76.400000000000006</v>
      </c>
      <c r="J607" s="41">
        <v>44.3</v>
      </c>
      <c r="K607" s="41">
        <v>46.1</v>
      </c>
      <c r="L607" s="42">
        <v>45.1</v>
      </c>
      <c r="M607" s="39" t="s">
        <v>11</v>
      </c>
      <c r="O607" s="41">
        <v>45</v>
      </c>
      <c r="P607" s="41">
        <v>55</v>
      </c>
      <c r="Q607" s="39" t="s">
        <v>12</v>
      </c>
      <c r="R607" s="39" t="s">
        <v>11</v>
      </c>
      <c r="S607" s="39" t="s">
        <v>11</v>
      </c>
    </row>
    <row r="608" spans="1:19" x14ac:dyDescent="0.4">
      <c r="A608" s="38" t="s">
        <v>1906</v>
      </c>
      <c r="B608" s="39" t="s">
        <v>1907</v>
      </c>
      <c r="C608" s="40">
        <v>46122.434456018498</v>
      </c>
      <c r="D608" s="39" t="s">
        <v>1908</v>
      </c>
      <c r="E608" s="39" t="s">
        <v>89</v>
      </c>
      <c r="F608" s="40">
        <v>46107.250011574099</v>
      </c>
      <c r="G608" s="41">
        <v>47.5</v>
      </c>
      <c r="H608" s="41">
        <v>41.3</v>
      </c>
      <c r="I608" s="41">
        <v>70.3</v>
      </c>
      <c r="J608" s="41">
        <v>45</v>
      </c>
      <c r="K608" s="41">
        <v>47.7</v>
      </c>
      <c r="L608" s="42">
        <v>45.1</v>
      </c>
      <c r="M608" s="39" t="s">
        <v>11</v>
      </c>
      <c r="O608" s="41">
        <v>45</v>
      </c>
      <c r="P608" s="41">
        <v>55</v>
      </c>
      <c r="Q608" s="39" t="s">
        <v>12</v>
      </c>
      <c r="R608" s="39" t="s">
        <v>11</v>
      </c>
      <c r="S608" s="39" t="s">
        <v>11</v>
      </c>
    </row>
    <row r="609" spans="1:19" x14ac:dyDescent="0.4">
      <c r="A609" s="38" t="s">
        <v>1909</v>
      </c>
      <c r="B609" s="39" t="s">
        <v>1910</v>
      </c>
      <c r="C609" s="40">
        <v>46122.434340277803</v>
      </c>
      <c r="D609" s="39" t="s">
        <v>1911</v>
      </c>
      <c r="E609" s="39" t="s">
        <v>89</v>
      </c>
      <c r="F609" s="40">
        <v>46107.291678240697</v>
      </c>
      <c r="G609" s="41">
        <v>46.5</v>
      </c>
      <c r="H609" s="41">
        <v>37.4</v>
      </c>
      <c r="I609" s="41">
        <v>69.900000000000006</v>
      </c>
      <c r="J609" s="41">
        <v>44.7</v>
      </c>
      <c r="K609" s="41">
        <v>47.3</v>
      </c>
      <c r="L609" s="42">
        <v>46.5</v>
      </c>
      <c r="M609" s="39" t="s">
        <v>11</v>
      </c>
      <c r="O609" s="41">
        <v>60</v>
      </c>
      <c r="P609" s="41">
        <v>70</v>
      </c>
      <c r="Q609" s="39" t="s">
        <v>11</v>
      </c>
      <c r="R609" s="39" t="s">
        <v>11</v>
      </c>
      <c r="S609" s="39" t="s">
        <v>11</v>
      </c>
    </row>
    <row r="610" spans="1:19" x14ac:dyDescent="0.4">
      <c r="A610" s="38" t="s">
        <v>1912</v>
      </c>
      <c r="B610" s="39" t="s">
        <v>1913</v>
      </c>
      <c r="C610" s="40">
        <v>46122.434305555602</v>
      </c>
      <c r="D610" s="39" t="s">
        <v>1914</v>
      </c>
      <c r="E610" s="39" t="s">
        <v>89</v>
      </c>
      <c r="F610" s="40">
        <v>46107.333344907398</v>
      </c>
      <c r="G610" s="41">
        <v>46.6</v>
      </c>
      <c r="H610" s="41">
        <v>37.299999999999997</v>
      </c>
      <c r="I610" s="41">
        <v>60.5</v>
      </c>
      <c r="J610" s="41">
        <v>45.3</v>
      </c>
      <c r="K610" s="41">
        <v>47.8</v>
      </c>
      <c r="L610" s="42">
        <v>47.6</v>
      </c>
      <c r="M610" s="39" t="s">
        <v>11</v>
      </c>
      <c r="O610" s="41">
        <v>65</v>
      </c>
      <c r="P610" s="41">
        <v>75</v>
      </c>
      <c r="Q610" s="39" t="s">
        <v>11</v>
      </c>
      <c r="R610" s="39" t="s">
        <v>11</v>
      </c>
      <c r="S610" s="39" t="s">
        <v>11</v>
      </c>
    </row>
    <row r="611" spans="1:19" x14ac:dyDescent="0.4">
      <c r="A611" s="38" t="s">
        <v>1915</v>
      </c>
      <c r="B611" s="39" t="s">
        <v>1916</v>
      </c>
      <c r="C611" s="40">
        <v>46122.434270833299</v>
      </c>
      <c r="D611" s="39" t="s">
        <v>1917</v>
      </c>
      <c r="E611" s="39" t="s">
        <v>89</v>
      </c>
      <c r="F611" s="40">
        <v>46107.375011574099</v>
      </c>
      <c r="G611" s="41">
        <v>47</v>
      </c>
      <c r="H611" s="41">
        <v>39.200000000000003</v>
      </c>
      <c r="I611" s="41">
        <v>67.7</v>
      </c>
      <c r="J611" s="41">
        <v>44.8</v>
      </c>
      <c r="K611" s="41">
        <v>47.9</v>
      </c>
      <c r="L611" s="42">
        <v>47.6</v>
      </c>
      <c r="M611" s="39" t="s">
        <v>11</v>
      </c>
      <c r="O611" s="41">
        <v>65</v>
      </c>
      <c r="P611" s="41">
        <v>75</v>
      </c>
      <c r="Q611" s="39" t="s">
        <v>11</v>
      </c>
      <c r="R611" s="39" t="s">
        <v>11</v>
      </c>
      <c r="S611" s="39" t="s">
        <v>11</v>
      </c>
    </row>
    <row r="612" spans="1:19" x14ac:dyDescent="0.4">
      <c r="A612" s="38" t="s">
        <v>1918</v>
      </c>
      <c r="B612" s="39" t="s">
        <v>1919</v>
      </c>
      <c r="C612" s="40">
        <v>46122.434317129599</v>
      </c>
      <c r="D612" s="39" t="s">
        <v>1920</v>
      </c>
      <c r="E612" s="39" t="s">
        <v>89</v>
      </c>
      <c r="F612" s="40">
        <v>46107.416678240697</v>
      </c>
      <c r="G612" s="41">
        <v>47.3</v>
      </c>
      <c r="H612" s="41">
        <v>39.799999999999997</v>
      </c>
      <c r="I612" s="41">
        <v>68.3</v>
      </c>
      <c r="J612" s="41">
        <v>44.7</v>
      </c>
      <c r="K612" s="41">
        <v>48.6</v>
      </c>
      <c r="L612" s="42">
        <v>47.6</v>
      </c>
      <c r="M612" s="39" t="s">
        <v>11</v>
      </c>
      <c r="O612" s="41">
        <v>65</v>
      </c>
      <c r="P612" s="41">
        <v>75</v>
      </c>
      <c r="Q612" s="39" t="s">
        <v>11</v>
      </c>
      <c r="R612" s="39" t="s">
        <v>11</v>
      </c>
      <c r="S612" s="39" t="s">
        <v>11</v>
      </c>
    </row>
    <row r="613" spans="1:19" x14ac:dyDescent="0.4">
      <c r="A613" s="38" t="s">
        <v>1921</v>
      </c>
      <c r="B613" s="39" t="s">
        <v>1922</v>
      </c>
      <c r="C613" s="40">
        <v>46122.434421296297</v>
      </c>
      <c r="D613" s="39" t="s">
        <v>1923</v>
      </c>
      <c r="E613" s="39" t="s">
        <v>89</v>
      </c>
      <c r="F613" s="40">
        <v>46107.458344907398</v>
      </c>
      <c r="G613" s="41">
        <v>47.8</v>
      </c>
      <c r="H613" s="41">
        <v>36.5</v>
      </c>
      <c r="I613" s="41">
        <v>68.3</v>
      </c>
      <c r="J613" s="41">
        <v>44.4</v>
      </c>
      <c r="K613" s="41">
        <v>47.8</v>
      </c>
      <c r="L613" s="42">
        <v>47.6</v>
      </c>
      <c r="M613" s="39" t="s">
        <v>11</v>
      </c>
      <c r="O613" s="41">
        <v>65</v>
      </c>
      <c r="P613" s="41">
        <v>75</v>
      </c>
      <c r="Q613" s="39" t="s">
        <v>11</v>
      </c>
      <c r="R613" s="39" t="s">
        <v>11</v>
      </c>
      <c r="S613" s="39" t="s">
        <v>11</v>
      </c>
    </row>
    <row r="614" spans="1:19" x14ac:dyDescent="0.4">
      <c r="A614" s="38" t="s">
        <v>1924</v>
      </c>
      <c r="B614" s="39" t="s">
        <v>1925</v>
      </c>
      <c r="C614" s="40">
        <v>46122.434189814798</v>
      </c>
      <c r="D614" s="39" t="s">
        <v>1926</v>
      </c>
      <c r="E614" s="39" t="s">
        <v>89</v>
      </c>
      <c r="F614" s="40">
        <v>46107.500011574099</v>
      </c>
      <c r="G614" s="41">
        <v>47.1</v>
      </c>
      <c r="H614" s="41">
        <v>43.5</v>
      </c>
      <c r="I614" s="41">
        <v>68.400000000000006</v>
      </c>
      <c r="J614" s="41">
        <v>44.3</v>
      </c>
      <c r="K614" s="41">
        <v>48.3</v>
      </c>
      <c r="L614" s="42">
        <v>47.6</v>
      </c>
      <c r="M614" s="39" t="s">
        <v>11</v>
      </c>
      <c r="O614" s="41">
        <v>65</v>
      </c>
      <c r="P614" s="41">
        <v>75</v>
      </c>
      <c r="Q614" s="39" t="s">
        <v>11</v>
      </c>
      <c r="R614" s="39" t="s">
        <v>11</v>
      </c>
      <c r="S614" s="39" t="s">
        <v>11</v>
      </c>
    </row>
    <row r="615" spans="1:19" x14ac:dyDescent="0.4">
      <c r="A615" s="38" t="s">
        <v>1927</v>
      </c>
      <c r="B615" s="39" t="s">
        <v>1928</v>
      </c>
      <c r="C615" s="40">
        <v>46122.434224536999</v>
      </c>
      <c r="D615" s="39" t="s">
        <v>1929</v>
      </c>
      <c r="E615" s="39" t="s">
        <v>89</v>
      </c>
      <c r="F615" s="40">
        <v>46107.541678240697</v>
      </c>
      <c r="G615" s="41">
        <v>47</v>
      </c>
      <c r="H615" s="41">
        <v>41.9</v>
      </c>
      <c r="I615" s="41">
        <v>72.2</v>
      </c>
      <c r="J615" s="41">
        <v>44.4</v>
      </c>
      <c r="K615" s="41">
        <v>48</v>
      </c>
      <c r="L615" s="42">
        <v>47.6</v>
      </c>
      <c r="M615" s="39" t="s">
        <v>11</v>
      </c>
      <c r="O615" s="41">
        <v>65</v>
      </c>
      <c r="P615" s="41">
        <v>75</v>
      </c>
      <c r="Q615" s="39" t="s">
        <v>11</v>
      </c>
      <c r="R615" s="39" t="s">
        <v>11</v>
      </c>
      <c r="S615" s="39" t="s">
        <v>11</v>
      </c>
    </row>
    <row r="616" spans="1:19" x14ac:dyDescent="0.4">
      <c r="A616" s="38" t="s">
        <v>1930</v>
      </c>
      <c r="B616" s="39" t="s">
        <v>1931</v>
      </c>
      <c r="C616" s="40">
        <v>46122.434467592597</v>
      </c>
      <c r="D616" s="39" t="s">
        <v>1932</v>
      </c>
      <c r="E616" s="39" t="s">
        <v>89</v>
      </c>
      <c r="F616" s="40">
        <v>46107.583344907398</v>
      </c>
      <c r="G616" s="41">
        <v>46.4</v>
      </c>
      <c r="H616" s="41">
        <v>40</v>
      </c>
      <c r="I616" s="41">
        <v>62.7</v>
      </c>
      <c r="J616" s="41">
        <v>44.4</v>
      </c>
      <c r="K616" s="41">
        <v>47.6</v>
      </c>
      <c r="L616" s="42">
        <v>47.6</v>
      </c>
      <c r="M616" s="39" t="s">
        <v>11</v>
      </c>
      <c r="O616" s="41">
        <v>65</v>
      </c>
      <c r="P616" s="41">
        <v>75</v>
      </c>
      <c r="Q616" s="39" t="s">
        <v>11</v>
      </c>
      <c r="R616" s="39" t="s">
        <v>11</v>
      </c>
      <c r="S616" s="39" t="s">
        <v>11</v>
      </c>
    </row>
    <row r="617" spans="1:19" x14ac:dyDescent="0.4">
      <c r="A617" s="38" t="s">
        <v>1933</v>
      </c>
      <c r="B617" s="39" t="s">
        <v>1934</v>
      </c>
      <c r="C617" s="40">
        <v>46122.434432870403</v>
      </c>
      <c r="D617" s="39" t="s">
        <v>1935</v>
      </c>
      <c r="E617" s="39" t="s">
        <v>89</v>
      </c>
      <c r="F617" s="40">
        <v>46107.625011574099</v>
      </c>
      <c r="G617" s="41">
        <v>49.2</v>
      </c>
      <c r="H617" s="41">
        <v>43.9</v>
      </c>
      <c r="I617" s="41">
        <v>68.7</v>
      </c>
      <c r="J617" s="41">
        <v>45</v>
      </c>
      <c r="K617" s="41">
        <v>50.9</v>
      </c>
      <c r="L617" s="42">
        <v>47.6</v>
      </c>
      <c r="M617" s="39" t="s">
        <v>11</v>
      </c>
      <c r="O617" s="41">
        <v>65</v>
      </c>
      <c r="P617" s="41">
        <v>75</v>
      </c>
      <c r="Q617" s="39" t="s">
        <v>11</v>
      </c>
      <c r="R617" s="39" t="s">
        <v>11</v>
      </c>
      <c r="S617" s="39" t="s">
        <v>11</v>
      </c>
    </row>
    <row r="618" spans="1:19" x14ac:dyDescent="0.4">
      <c r="A618" s="38" t="s">
        <v>1936</v>
      </c>
      <c r="B618" s="39" t="s">
        <v>1937</v>
      </c>
      <c r="C618" s="40">
        <v>46122.434456018498</v>
      </c>
      <c r="D618" s="39" t="s">
        <v>1938</v>
      </c>
      <c r="E618" s="39" t="s">
        <v>89</v>
      </c>
      <c r="F618" s="40">
        <v>46107.666678240697</v>
      </c>
      <c r="G618" s="41">
        <v>48.6</v>
      </c>
      <c r="H618" s="41">
        <v>43.6</v>
      </c>
      <c r="I618" s="41">
        <v>65.7</v>
      </c>
      <c r="J618" s="41">
        <v>44.8</v>
      </c>
      <c r="K618" s="41">
        <v>50.8</v>
      </c>
      <c r="L618" s="42">
        <v>47.6</v>
      </c>
      <c r="M618" s="39" t="s">
        <v>11</v>
      </c>
      <c r="O618" s="41">
        <v>65</v>
      </c>
      <c r="P618" s="41">
        <v>75</v>
      </c>
      <c r="Q618" s="39" t="s">
        <v>11</v>
      </c>
      <c r="R618" s="39" t="s">
        <v>11</v>
      </c>
      <c r="S618" s="39" t="s">
        <v>11</v>
      </c>
    </row>
    <row r="619" spans="1:19" x14ac:dyDescent="0.4">
      <c r="A619" s="38" t="s">
        <v>1939</v>
      </c>
      <c r="B619" s="39" t="s">
        <v>1940</v>
      </c>
      <c r="C619" s="40">
        <v>46122.434236111098</v>
      </c>
      <c r="D619" s="39" t="s">
        <v>1941</v>
      </c>
      <c r="E619" s="39" t="s">
        <v>89</v>
      </c>
      <c r="F619" s="40">
        <v>46107.708344907398</v>
      </c>
      <c r="G619" s="41">
        <v>48.1</v>
      </c>
      <c r="H619" s="41">
        <v>44.2</v>
      </c>
      <c r="I619" s="41">
        <v>75.599999999999994</v>
      </c>
      <c r="J619" s="41">
        <v>45.2</v>
      </c>
      <c r="K619" s="41">
        <v>49</v>
      </c>
      <c r="L619" s="42">
        <v>47.6</v>
      </c>
      <c r="M619" s="39" t="s">
        <v>11</v>
      </c>
      <c r="O619" s="41">
        <v>65</v>
      </c>
      <c r="P619" s="41">
        <v>75</v>
      </c>
      <c r="Q619" s="39" t="s">
        <v>11</v>
      </c>
      <c r="R619" s="39" t="s">
        <v>11</v>
      </c>
      <c r="S619" s="39" t="s">
        <v>11</v>
      </c>
    </row>
    <row r="620" spans="1:19" x14ac:dyDescent="0.4">
      <c r="A620" s="38" t="s">
        <v>1942</v>
      </c>
      <c r="B620" s="39" t="s">
        <v>1943</v>
      </c>
      <c r="C620" s="40">
        <v>46122.4344444444</v>
      </c>
      <c r="D620" s="39" t="s">
        <v>1944</v>
      </c>
      <c r="E620" s="39" t="s">
        <v>89</v>
      </c>
      <c r="F620" s="40">
        <v>46107.750011574099</v>
      </c>
      <c r="G620" s="41">
        <v>48.6</v>
      </c>
      <c r="H620" s="41">
        <v>43.2</v>
      </c>
      <c r="I620" s="41">
        <v>76.599999999999994</v>
      </c>
      <c r="J620" s="41">
        <v>43.8</v>
      </c>
      <c r="K620" s="41">
        <v>49.9</v>
      </c>
      <c r="L620" s="42">
        <v>48.6</v>
      </c>
      <c r="M620" s="39" t="s">
        <v>11</v>
      </c>
      <c r="O620" s="41">
        <v>60</v>
      </c>
      <c r="P620" s="41">
        <v>70</v>
      </c>
      <c r="Q620" s="39" t="s">
        <v>11</v>
      </c>
      <c r="R620" s="39" t="s">
        <v>11</v>
      </c>
      <c r="S620" s="39" t="s">
        <v>11</v>
      </c>
    </row>
    <row r="621" spans="1:19" x14ac:dyDescent="0.4">
      <c r="A621" s="38" t="s">
        <v>1945</v>
      </c>
      <c r="B621" s="39" t="s">
        <v>1946</v>
      </c>
      <c r="C621" s="40">
        <v>46122.434432870403</v>
      </c>
      <c r="D621" s="39" t="s">
        <v>1947</v>
      </c>
      <c r="E621" s="39" t="s">
        <v>89</v>
      </c>
      <c r="F621" s="40">
        <v>46107.791678240697</v>
      </c>
      <c r="G621" s="41">
        <v>44.3</v>
      </c>
      <c r="H621" s="41">
        <v>39</v>
      </c>
      <c r="I621" s="41">
        <v>65.599999999999994</v>
      </c>
      <c r="J621" s="41">
        <v>43.4</v>
      </c>
      <c r="K621" s="41">
        <v>44.7</v>
      </c>
      <c r="L621" s="42">
        <v>49.2</v>
      </c>
      <c r="M621" s="39" t="s">
        <v>11</v>
      </c>
      <c r="O621" s="41">
        <v>55</v>
      </c>
      <c r="P621" s="41">
        <v>65</v>
      </c>
      <c r="Q621" s="39" t="s">
        <v>11</v>
      </c>
      <c r="R621" s="39" t="s">
        <v>11</v>
      </c>
      <c r="S621" s="39" t="s">
        <v>11</v>
      </c>
    </row>
    <row r="622" spans="1:19" x14ac:dyDescent="0.4">
      <c r="A622" s="38" t="s">
        <v>1948</v>
      </c>
      <c r="B622" s="39" t="s">
        <v>1949</v>
      </c>
      <c r="C622" s="40">
        <v>46122.434259259302</v>
      </c>
      <c r="D622" s="39" t="s">
        <v>1950</v>
      </c>
      <c r="E622" s="39" t="s">
        <v>89</v>
      </c>
      <c r="F622" s="40">
        <v>46107.833344907398</v>
      </c>
      <c r="G622" s="41">
        <v>53</v>
      </c>
      <c r="H622" s="41">
        <v>37.200000000000003</v>
      </c>
      <c r="I622" s="41">
        <v>81.900000000000006</v>
      </c>
      <c r="J622" s="41">
        <v>43</v>
      </c>
      <c r="K622" s="41">
        <v>44.2</v>
      </c>
      <c r="L622" s="42">
        <v>49.2</v>
      </c>
      <c r="M622" s="39" t="s">
        <v>11</v>
      </c>
      <c r="O622" s="41">
        <v>55</v>
      </c>
      <c r="P622" s="41">
        <v>65</v>
      </c>
      <c r="Q622" s="39" t="s">
        <v>11</v>
      </c>
      <c r="R622" s="39" t="s">
        <v>11</v>
      </c>
      <c r="S622" s="39" t="s">
        <v>11</v>
      </c>
    </row>
    <row r="623" spans="1:19" x14ac:dyDescent="0.4">
      <c r="A623" s="38" t="s">
        <v>1951</v>
      </c>
      <c r="B623" s="39" t="s">
        <v>1952</v>
      </c>
      <c r="C623" s="40">
        <v>46122.434224536999</v>
      </c>
      <c r="D623" s="39" t="s">
        <v>1953</v>
      </c>
      <c r="E623" s="39" t="s">
        <v>89</v>
      </c>
      <c r="F623" s="40">
        <v>46107.875011574099</v>
      </c>
      <c r="G623" s="41">
        <v>43.9</v>
      </c>
      <c r="H623" s="41">
        <v>32.799999999999997</v>
      </c>
      <c r="I623" s="41">
        <v>51.5</v>
      </c>
      <c r="J623" s="41">
        <v>43.1</v>
      </c>
      <c r="K623" s="41">
        <v>44.3</v>
      </c>
      <c r="L623" s="42">
        <v>49.2</v>
      </c>
      <c r="M623" s="39" t="s">
        <v>11</v>
      </c>
      <c r="O623" s="41">
        <v>55</v>
      </c>
      <c r="P623" s="41">
        <v>65</v>
      </c>
      <c r="Q623" s="39" t="s">
        <v>11</v>
      </c>
      <c r="R623" s="39" t="s">
        <v>11</v>
      </c>
      <c r="S623" s="39" t="s">
        <v>11</v>
      </c>
    </row>
    <row r="624" spans="1:19" x14ac:dyDescent="0.4">
      <c r="A624" s="38" t="s">
        <v>1954</v>
      </c>
      <c r="B624" s="39" t="s">
        <v>1955</v>
      </c>
      <c r="C624" s="40">
        <v>46122.434374999997</v>
      </c>
      <c r="D624" s="39" t="s">
        <v>1956</v>
      </c>
      <c r="E624" s="39" t="s">
        <v>89</v>
      </c>
      <c r="F624" s="40">
        <v>46107.916678240697</v>
      </c>
      <c r="G624" s="41">
        <v>44.6</v>
      </c>
      <c r="H624" s="41">
        <v>35.1</v>
      </c>
      <c r="I624" s="41">
        <v>58.9</v>
      </c>
      <c r="J624" s="41">
        <v>43.3</v>
      </c>
      <c r="K624" s="41">
        <v>44.9</v>
      </c>
      <c r="L624" s="42">
        <v>44.3</v>
      </c>
      <c r="M624" s="39" t="s">
        <v>11</v>
      </c>
      <c r="O624" s="41">
        <v>45</v>
      </c>
      <c r="P624" s="41">
        <v>55</v>
      </c>
      <c r="Q624" s="39" t="s">
        <v>11</v>
      </c>
      <c r="R624" s="39" t="s">
        <v>11</v>
      </c>
      <c r="S624" s="39" t="s">
        <v>11</v>
      </c>
    </row>
    <row r="625" spans="1:19" x14ac:dyDescent="0.4">
      <c r="A625" s="38" t="s">
        <v>1957</v>
      </c>
      <c r="B625" s="39" t="s">
        <v>1958</v>
      </c>
      <c r="C625" s="40">
        <v>46122.434374999997</v>
      </c>
      <c r="D625" s="39" t="s">
        <v>1959</v>
      </c>
      <c r="E625" s="39" t="s">
        <v>89</v>
      </c>
      <c r="F625" s="40">
        <v>46107.958344907398</v>
      </c>
      <c r="G625" s="41">
        <v>43.9</v>
      </c>
      <c r="H625" s="41">
        <v>36.799999999999997</v>
      </c>
      <c r="I625" s="41">
        <v>54.3</v>
      </c>
      <c r="J625" s="41">
        <v>43.3</v>
      </c>
      <c r="K625" s="41">
        <v>44.2</v>
      </c>
      <c r="L625" s="42">
        <v>44.3</v>
      </c>
      <c r="M625" s="39" t="s">
        <v>11</v>
      </c>
      <c r="O625" s="41">
        <v>45</v>
      </c>
      <c r="P625" s="41">
        <v>55</v>
      </c>
      <c r="Q625" s="39" t="s">
        <v>11</v>
      </c>
      <c r="R625" s="39" t="s">
        <v>11</v>
      </c>
      <c r="S625" s="39" t="s">
        <v>11</v>
      </c>
    </row>
    <row r="626" spans="1:19" x14ac:dyDescent="0.4">
      <c r="A626" s="38" t="s">
        <v>1960</v>
      </c>
      <c r="B626" s="39" t="s">
        <v>1961</v>
      </c>
      <c r="C626" s="40">
        <v>46122.434270833299</v>
      </c>
      <c r="D626" s="39" t="s">
        <v>1962</v>
      </c>
      <c r="E626" s="39" t="s">
        <v>89</v>
      </c>
      <c r="F626" s="40">
        <v>46108.000011574099</v>
      </c>
      <c r="G626" s="41">
        <v>43.5</v>
      </c>
      <c r="H626" s="41">
        <v>30.4</v>
      </c>
      <c r="I626" s="41">
        <v>50.3</v>
      </c>
      <c r="J626" s="41">
        <v>42.9</v>
      </c>
      <c r="K626" s="41">
        <v>43.7</v>
      </c>
      <c r="L626" s="42">
        <v>44.3</v>
      </c>
      <c r="M626" s="39" t="s">
        <v>11</v>
      </c>
      <c r="O626" s="41">
        <v>45</v>
      </c>
      <c r="P626" s="41">
        <v>55</v>
      </c>
      <c r="Q626" s="39" t="s">
        <v>11</v>
      </c>
      <c r="R626" s="39" t="s">
        <v>11</v>
      </c>
      <c r="S626" s="39" t="s">
        <v>11</v>
      </c>
    </row>
    <row r="627" spans="1:19" x14ac:dyDescent="0.4">
      <c r="A627" s="38" t="s">
        <v>1963</v>
      </c>
      <c r="B627" s="39" t="s">
        <v>1964</v>
      </c>
      <c r="C627" s="40">
        <v>46122.434189814798</v>
      </c>
      <c r="D627" s="39" t="s">
        <v>1965</v>
      </c>
      <c r="E627" s="39" t="s">
        <v>89</v>
      </c>
      <c r="F627" s="40">
        <v>46108.041678240697</v>
      </c>
      <c r="G627" s="41">
        <v>43.5</v>
      </c>
      <c r="H627" s="41">
        <v>27.4</v>
      </c>
      <c r="I627" s="41">
        <v>50</v>
      </c>
      <c r="J627" s="41">
        <v>42.9</v>
      </c>
      <c r="K627" s="41">
        <v>43.7</v>
      </c>
      <c r="L627" s="42">
        <v>44.3</v>
      </c>
      <c r="M627" s="39" t="s">
        <v>11</v>
      </c>
      <c r="O627" s="41">
        <v>45</v>
      </c>
      <c r="P627" s="41">
        <v>55</v>
      </c>
      <c r="Q627" s="39" t="s">
        <v>11</v>
      </c>
      <c r="R627" s="39" t="s">
        <v>11</v>
      </c>
      <c r="S627" s="39" t="s">
        <v>11</v>
      </c>
    </row>
    <row r="628" spans="1:19" x14ac:dyDescent="0.4">
      <c r="A628" s="38" t="s">
        <v>1966</v>
      </c>
      <c r="B628" s="39" t="s">
        <v>1967</v>
      </c>
      <c r="C628" s="40">
        <v>46122.434270833299</v>
      </c>
      <c r="D628" s="39" t="s">
        <v>1968</v>
      </c>
      <c r="E628" s="39" t="s">
        <v>89</v>
      </c>
      <c r="F628" s="40">
        <v>46108.083344907398</v>
      </c>
      <c r="G628" s="41">
        <v>43.7</v>
      </c>
      <c r="H628" s="41">
        <v>24.9</v>
      </c>
      <c r="I628" s="41">
        <v>55.1</v>
      </c>
      <c r="J628" s="41">
        <v>28.2</v>
      </c>
      <c r="K628" s="41">
        <v>47.9</v>
      </c>
      <c r="L628" s="42">
        <v>44.3</v>
      </c>
      <c r="M628" s="39" t="s">
        <v>11</v>
      </c>
      <c r="O628" s="41">
        <v>45</v>
      </c>
      <c r="P628" s="41">
        <v>55</v>
      </c>
      <c r="Q628" s="39" t="s">
        <v>11</v>
      </c>
      <c r="R628" s="39" t="s">
        <v>11</v>
      </c>
      <c r="S628" s="39" t="s">
        <v>11</v>
      </c>
    </row>
    <row r="629" spans="1:19" x14ac:dyDescent="0.4">
      <c r="A629" s="38" t="s">
        <v>1969</v>
      </c>
      <c r="B629" s="39" t="s">
        <v>1970</v>
      </c>
      <c r="C629" s="40">
        <v>46122.434259259302</v>
      </c>
      <c r="D629" s="39" t="s">
        <v>1971</v>
      </c>
      <c r="E629" s="39" t="s">
        <v>89</v>
      </c>
      <c r="F629" s="40">
        <v>46108.125011574099</v>
      </c>
      <c r="G629" s="41">
        <v>43.1</v>
      </c>
      <c r="H629" s="41">
        <v>22.5</v>
      </c>
      <c r="I629" s="41">
        <v>51.5</v>
      </c>
      <c r="J629" s="41">
        <v>28</v>
      </c>
      <c r="K629" s="41">
        <v>48.2</v>
      </c>
      <c r="L629" s="42">
        <v>44.3</v>
      </c>
      <c r="M629" s="39" t="s">
        <v>11</v>
      </c>
      <c r="O629" s="41">
        <v>45</v>
      </c>
      <c r="P629" s="41">
        <v>55</v>
      </c>
      <c r="Q629" s="39" t="s">
        <v>11</v>
      </c>
      <c r="R629" s="39" t="s">
        <v>11</v>
      </c>
      <c r="S629" s="39" t="s">
        <v>11</v>
      </c>
    </row>
    <row r="630" spans="1:19" x14ac:dyDescent="0.4">
      <c r="A630" s="38" t="s">
        <v>1972</v>
      </c>
      <c r="B630" s="39" t="s">
        <v>1973</v>
      </c>
      <c r="C630" s="40">
        <v>46122.434340277803</v>
      </c>
      <c r="D630" s="39" t="s">
        <v>1974</v>
      </c>
      <c r="E630" s="39" t="s">
        <v>89</v>
      </c>
      <c r="F630" s="40">
        <v>46108.166678240697</v>
      </c>
      <c r="G630" s="41">
        <v>42.6</v>
      </c>
      <c r="H630" s="41">
        <v>24.8</v>
      </c>
      <c r="I630" s="41">
        <v>58.1</v>
      </c>
      <c r="J630" s="41">
        <v>28.9</v>
      </c>
      <c r="K630" s="41">
        <v>48.3</v>
      </c>
      <c r="L630" s="42">
        <v>44.3</v>
      </c>
      <c r="M630" s="39" t="s">
        <v>11</v>
      </c>
      <c r="O630" s="41">
        <v>45</v>
      </c>
      <c r="P630" s="41">
        <v>55</v>
      </c>
      <c r="Q630" s="39" t="s">
        <v>11</v>
      </c>
      <c r="R630" s="39" t="s">
        <v>11</v>
      </c>
      <c r="S630" s="39" t="s">
        <v>11</v>
      </c>
    </row>
    <row r="631" spans="1:19" x14ac:dyDescent="0.4">
      <c r="A631" s="38" t="s">
        <v>1975</v>
      </c>
      <c r="B631" s="39" t="s">
        <v>1976</v>
      </c>
      <c r="C631" s="40">
        <v>46122.434363425898</v>
      </c>
      <c r="D631" s="39" t="s">
        <v>1977</v>
      </c>
      <c r="E631" s="39" t="s">
        <v>89</v>
      </c>
      <c r="F631" s="40">
        <v>46108.208344907398</v>
      </c>
      <c r="G631" s="41">
        <v>45.6</v>
      </c>
      <c r="H631" s="41">
        <v>29.2</v>
      </c>
      <c r="I631" s="41">
        <v>77.400000000000006</v>
      </c>
      <c r="J631" s="41">
        <v>32.6</v>
      </c>
      <c r="K631" s="41">
        <v>48.9</v>
      </c>
      <c r="L631" s="42">
        <v>44.3</v>
      </c>
      <c r="M631" s="39" t="s">
        <v>11</v>
      </c>
      <c r="O631" s="41">
        <v>45</v>
      </c>
      <c r="P631" s="41">
        <v>55</v>
      </c>
      <c r="Q631" s="39" t="s">
        <v>11</v>
      </c>
      <c r="R631" s="39" t="s">
        <v>11</v>
      </c>
      <c r="S631" s="39" t="s">
        <v>11</v>
      </c>
    </row>
    <row r="632" spans="1:19" x14ac:dyDescent="0.4">
      <c r="A632" s="38" t="s">
        <v>1978</v>
      </c>
      <c r="B632" s="39" t="s">
        <v>1979</v>
      </c>
      <c r="C632" s="40">
        <v>46122.434374999997</v>
      </c>
      <c r="D632" s="39" t="s">
        <v>1980</v>
      </c>
      <c r="E632" s="39" t="s">
        <v>89</v>
      </c>
      <c r="F632" s="40">
        <v>46108.250011574099</v>
      </c>
      <c r="G632" s="41">
        <v>46.5</v>
      </c>
      <c r="H632" s="41">
        <v>33.799999999999997</v>
      </c>
      <c r="I632" s="41">
        <v>67.2</v>
      </c>
      <c r="J632" s="41">
        <v>40.799999999999997</v>
      </c>
      <c r="K632" s="41">
        <v>49</v>
      </c>
      <c r="L632" s="42">
        <v>44.3</v>
      </c>
      <c r="M632" s="39" t="s">
        <v>11</v>
      </c>
      <c r="O632" s="41">
        <v>45</v>
      </c>
      <c r="P632" s="41">
        <v>55</v>
      </c>
      <c r="Q632" s="39" t="s">
        <v>12</v>
      </c>
      <c r="R632" s="39" t="s">
        <v>11</v>
      </c>
      <c r="S632" s="39" t="s">
        <v>11</v>
      </c>
    </row>
    <row r="633" spans="1:19" x14ac:dyDescent="0.4">
      <c r="A633" s="38" t="s">
        <v>1981</v>
      </c>
      <c r="B633" s="39" t="s">
        <v>1982</v>
      </c>
      <c r="C633" s="40">
        <v>46122.434293981503</v>
      </c>
      <c r="D633" s="39" t="s">
        <v>1983</v>
      </c>
      <c r="E633" s="39" t="s">
        <v>89</v>
      </c>
      <c r="F633" s="40">
        <v>46108.291678240697</v>
      </c>
      <c r="G633" s="41">
        <v>46.5</v>
      </c>
      <c r="H633" s="41">
        <v>38.5</v>
      </c>
      <c r="I633" s="41">
        <v>63</v>
      </c>
      <c r="J633" s="41">
        <v>44.4</v>
      </c>
      <c r="K633" s="41">
        <v>47.6</v>
      </c>
      <c r="L633" s="42">
        <v>46.5</v>
      </c>
      <c r="M633" s="39" t="s">
        <v>11</v>
      </c>
      <c r="O633" s="41">
        <v>60</v>
      </c>
      <c r="P633" s="41">
        <v>70</v>
      </c>
      <c r="Q633" s="39" t="s">
        <v>11</v>
      </c>
      <c r="R633" s="39" t="s">
        <v>11</v>
      </c>
      <c r="S633" s="39" t="s">
        <v>11</v>
      </c>
    </row>
    <row r="634" spans="1:19" x14ac:dyDescent="0.4">
      <c r="A634" s="38" t="s">
        <v>1984</v>
      </c>
      <c r="B634" s="39" t="s">
        <v>1985</v>
      </c>
      <c r="C634" s="40">
        <v>46122.434456018498</v>
      </c>
      <c r="D634" s="39" t="s">
        <v>1986</v>
      </c>
      <c r="E634" s="39" t="s">
        <v>89</v>
      </c>
      <c r="F634" s="40">
        <v>46108.333344907398</v>
      </c>
      <c r="G634" s="41">
        <v>46.7</v>
      </c>
      <c r="H634" s="41">
        <v>38.799999999999997</v>
      </c>
      <c r="I634" s="41">
        <v>63.8</v>
      </c>
      <c r="J634" s="41">
        <v>44.6</v>
      </c>
      <c r="K634" s="41">
        <v>48</v>
      </c>
      <c r="L634" s="42">
        <v>49.1</v>
      </c>
      <c r="M634" s="39" t="s">
        <v>11</v>
      </c>
      <c r="O634" s="41">
        <v>65</v>
      </c>
      <c r="P634" s="41">
        <v>75</v>
      </c>
      <c r="Q634" s="39" t="s">
        <v>11</v>
      </c>
      <c r="R634" s="39" t="s">
        <v>11</v>
      </c>
      <c r="S634" s="39" t="s">
        <v>11</v>
      </c>
    </row>
    <row r="635" spans="1:19" x14ac:dyDescent="0.4">
      <c r="A635" s="38" t="s">
        <v>1987</v>
      </c>
      <c r="B635" s="39" t="s">
        <v>1988</v>
      </c>
      <c r="C635" s="40">
        <v>46122.434293981503</v>
      </c>
      <c r="D635" s="39" t="s">
        <v>1989</v>
      </c>
      <c r="E635" s="39" t="s">
        <v>89</v>
      </c>
      <c r="F635" s="40">
        <v>46108.375011574099</v>
      </c>
      <c r="G635" s="41">
        <v>53.8</v>
      </c>
      <c r="H635" s="41">
        <v>40.200000000000003</v>
      </c>
      <c r="I635" s="41">
        <v>88.4</v>
      </c>
      <c r="J635" s="41">
        <v>44.6</v>
      </c>
      <c r="K635" s="41">
        <v>51.8</v>
      </c>
      <c r="L635" s="42">
        <v>49.1</v>
      </c>
      <c r="M635" s="39" t="s">
        <v>11</v>
      </c>
      <c r="O635" s="41">
        <v>65</v>
      </c>
      <c r="P635" s="41">
        <v>75</v>
      </c>
      <c r="Q635" s="39" t="s">
        <v>11</v>
      </c>
      <c r="R635" s="39" t="s">
        <v>11</v>
      </c>
      <c r="S635" s="39" t="s">
        <v>11</v>
      </c>
    </row>
    <row r="636" spans="1:19" x14ac:dyDescent="0.4">
      <c r="A636" s="38" t="s">
        <v>1990</v>
      </c>
      <c r="B636" s="39" t="s">
        <v>1991</v>
      </c>
      <c r="C636" s="40">
        <v>46122.434317129599</v>
      </c>
      <c r="D636" s="39" t="s">
        <v>1992</v>
      </c>
      <c r="E636" s="39" t="s">
        <v>89</v>
      </c>
      <c r="F636" s="40">
        <v>46108.416678240697</v>
      </c>
      <c r="G636" s="41">
        <v>50.1</v>
      </c>
      <c r="H636" s="41">
        <v>43.7</v>
      </c>
      <c r="I636" s="41">
        <v>74.8</v>
      </c>
      <c r="J636" s="41">
        <v>46.1</v>
      </c>
      <c r="K636" s="41">
        <v>48.4</v>
      </c>
      <c r="L636" s="42">
        <v>49.1</v>
      </c>
      <c r="M636" s="39" t="s">
        <v>11</v>
      </c>
      <c r="O636" s="41">
        <v>65</v>
      </c>
      <c r="P636" s="41">
        <v>75</v>
      </c>
      <c r="Q636" s="39" t="s">
        <v>11</v>
      </c>
      <c r="R636" s="39" t="s">
        <v>11</v>
      </c>
      <c r="S636" s="39" t="s">
        <v>11</v>
      </c>
    </row>
    <row r="637" spans="1:19" x14ac:dyDescent="0.4">
      <c r="A637" s="38" t="s">
        <v>1993</v>
      </c>
      <c r="B637" s="39" t="s">
        <v>1994</v>
      </c>
      <c r="C637" s="40">
        <v>46122.434282407397</v>
      </c>
      <c r="D637" s="39" t="s">
        <v>1995</v>
      </c>
      <c r="E637" s="39" t="s">
        <v>89</v>
      </c>
      <c r="F637" s="40">
        <v>46108.458344907398</v>
      </c>
      <c r="G637" s="41">
        <v>49.5</v>
      </c>
      <c r="H637" s="41">
        <v>42.4</v>
      </c>
      <c r="I637" s="41">
        <v>71.2</v>
      </c>
      <c r="J637" s="41">
        <v>46.1</v>
      </c>
      <c r="K637" s="41">
        <v>48.9</v>
      </c>
      <c r="L637" s="42">
        <v>49.1</v>
      </c>
      <c r="M637" s="39" t="s">
        <v>11</v>
      </c>
      <c r="O637" s="41">
        <v>65</v>
      </c>
      <c r="P637" s="41">
        <v>75</v>
      </c>
      <c r="Q637" s="39" t="s">
        <v>11</v>
      </c>
      <c r="R637" s="39" t="s">
        <v>11</v>
      </c>
      <c r="S637" s="39" t="s">
        <v>11</v>
      </c>
    </row>
    <row r="638" spans="1:19" x14ac:dyDescent="0.4">
      <c r="A638" s="38" t="s">
        <v>1996</v>
      </c>
      <c r="B638" s="39" t="s">
        <v>1997</v>
      </c>
      <c r="C638" s="40">
        <v>46122.434328703697</v>
      </c>
      <c r="D638" s="39" t="s">
        <v>1998</v>
      </c>
      <c r="E638" s="39" t="s">
        <v>89</v>
      </c>
      <c r="F638" s="40">
        <v>46108.500011574099</v>
      </c>
      <c r="G638" s="41">
        <v>48.3</v>
      </c>
      <c r="H638" s="41">
        <v>38.200000000000003</v>
      </c>
      <c r="I638" s="41">
        <v>73.3</v>
      </c>
      <c r="J638" s="41">
        <v>44.2</v>
      </c>
      <c r="K638" s="41">
        <v>48.2</v>
      </c>
      <c r="L638" s="42">
        <v>49.1</v>
      </c>
      <c r="M638" s="39" t="s">
        <v>11</v>
      </c>
      <c r="O638" s="41">
        <v>65</v>
      </c>
      <c r="P638" s="41">
        <v>75</v>
      </c>
      <c r="Q638" s="39" t="s">
        <v>11</v>
      </c>
      <c r="R638" s="39" t="s">
        <v>11</v>
      </c>
      <c r="S638" s="39" t="s">
        <v>11</v>
      </c>
    </row>
    <row r="639" spans="1:19" x14ac:dyDescent="0.4">
      <c r="A639" s="38" t="s">
        <v>1999</v>
      </c>
      <c r="B639" s="39" t="s">
        <v>2000</v>
      </c>
      <c r="C639" s="40">
        <v>46122.434479166703</v>
      </c>
      <c r="D639" s="39" t="s">
        <v>2001</v>
      </c>
      <c r="E639" s="39" t="s">
        <v>89</v>
      </c>
      <c r="F639" s="40">
        <v>46108.541678240697</v>
      </c>
      <c r="G639" s="41">
        <v>48.4</v>
      </c>
      <c r="H639" s="41">
        <v>35.799999999999997</v>
      </c>
      <c r="I639" s="41">
        <v>70.400000000000006</v>
      </c>
      <c r="J639" s="41">
        <v>43.9</v>
      </c>
      <c r="K639" s="41">
        <v>47.2</v>
      </c>
      <c r="L639" s="42">
        <v>49.1</v>
      </c>
      <c r="M639" s="39" t="s">
        <v>11</v>
      </c>
      <c r="O639" s="41">
        <v>65</v>
      </c>
      <c r="P639" s="41">
        <v>75</v>
      </c>
      <c r="Q639" s="39" t="s">
        <v>11</v>
      </c>
      <c r="R639" s="39" t="s">
        <v>11</v>
      </c>
      <c r="S639" s="39" t="s">
        <v>11</v>
      </c>
    </row>
    <row r="640" spans="1:19" x14ac:dyDescent="0.4">
      <c r="A640" s="38" t="s">
        <v>2002</v>
      </c>
      <c r="B640" s="39" t="s">
        <v>2003</v>
      </c>
      <c r="C640" s="40">
        <v>46122.434305555602</v>
      </c>
      <c r="D640" s="39" t="s">
        <v>2004</v>
      </c>
      <c r="E640" s="39" t="s">
        <v>89</v>
      </c>
      <c r="F640" s="40">
        <v>46108.583344907398</v>
      </c>
      <c r="G640" s="41">
        <v>46.4</v>
      </c>
      <c r="H640" s="41">
        <v>41.2</v>
      </c>
      <c r="I640" s="41">
        <v>69.900000000000006</v>
      </c>
      <c r="J640" s="41">
        <v>44.1</v>
      </c>
      <c r="K640" s="41">
        <v>46.7</v>
      </c>
      <c r="L640" s="42">
        <v>49.1</v>
      </c>
      <c r="M640" s="39" t="s">
        <v>11</v>
      </c>
      <c r="O640" s="41">
        <v>65</v>
      </c>
      <c r="P640" s="41">
        <v>75</v>
      </c>
      <c r="Q640" s="39" t="s">
        <v>11</v>
      </c>
      <c r="R640" s="39" t="s">
        <v>11</v>
      </c>
      <c r="S640" s="39" t="s">
        <v>11</v>
      </c>
    </row>
    <row r="641" spans="1:19" x14ac:dyDescent="0.4">
      <c r="A641" s="38" t="s">
        <v>2005</v>
      </c>
      <c r="B641" s="39" t="s">
        <v>2006</v>
      </c>
      <c r="C641" s="40">
        <v>46122.434432870403</v>
      </c>
      <c r="D641" s="39" t="s">
        <v>2007</v>
      </c>
      <c r="E641" s="39" t="s">
        <v>89</v>
      </c>
      <c r="F641" s="40">
        <v>46108.625011574099</v>
      </c>
      <c r="G641" s="41">
        <v>46.7</v>
      </c>
      <c r="H641" s="41">
        <v>41.8</v>
      </c>
      <c r="I641" s="41">
        <v>68.099999999999994</v>
      </c>
      <c r="J641" s="41">
        <v>44.2</v>
      </c>
      <c r="K641" s="41">
        <v>47.9</v>
      </c>
      <c r="L641" s="42">
        <v>49.1</v>
      </c>
      <c r="M641" s="39" t="s">
        <v>11</v>
      </c>
      <c r="O641" s="41">
        <v>65</v>
      </c>
      <c r="P641" s="41">
        <v>75</v>
      </c>
      <c r="Q641" s="39" t="s">
        <v>11</v>
      </c>
      <c r="R641" s="39" t="s">
        <v>11</v>
      </c>
      <c r="S641" s="39" t="s">
        <v>11</v>
      </c>
    </row>
    <row r="642" spans="1:19" x14ac:dyDescent="0.4">
      <c r="A642" s="38" t="s">
        <v>2008</v>
      </c>
      <c r="B642" s="39" t="s">
        <v>2009</v>
      </c>
      <c r="C642" s="40">
        <v>46122.434224536999</v>
      </c>
      <c r="D642" s="39" t="s">
        <v>2010</v>
      </c>
      <c r="E642" s="39" t="s">
        <v>89</v>
      </c>
      <c r="F642" s="40">
        <v>46108.666678240697</v>
      </c>
      <c r="G642" s="41">
        <v>47.9</v>
      </c>
      <c r="H642" s="41">
        <v>42.5</v>
      </c>
      <c r="I642" s="41">
        <v>67.5</v>
      </c>
      <c r="J642" s="41">
        <v>46</v>
      </c>
      <c r="K642" s="41">
        <v>48.6</v>
      </c>
      <c r="L642" s="42">
        <v>49.1</v>
      </c>
      <c r="M642" s="39" t="s">
        <v>11</v>
      </c>
      <c r="O642" s="41">
        <v>65</v>
      </c>
      <c r="P642" s="41">
        <v>75</v>
      </c>
      <c r="Q642" s="39" t="s">
        <v>11</v>
      </c>
      <c r="R642" s="39" t="s">
        <v>11</v>
      </c>
      <c r="S642" s="39" t="s">
        <v>11</v>
      </c>
    </row>
    <row r="643" spans="1:19" x14ac:dyDescent="0.4">
      <c r="A643" s="38" t="s">
        <v>2011</v>
      </c>
      <c r="B643" s="39" t="s">
        <v>2012</v>
      </c>
      <c r="C643" s="40">
        <v>46122.434398148202</v>
      </c>
      <c r="D643" s="39" t="s">
        <v>2013</v>
      </c>
      <c r="E643" s="39" t="s">
        <v>89</v>
      </c>
      <c r="F643" s="40">
        <v>46108.708344907398</v>
      </c>
      <c r="G643" s="41">
        <v>47.3</v>
      </c>
      <c r="H643" s="41">
        <v>39.299999999999997</v>
      </c>
      <c r="I643" s="41">
        <v>72.2</v>
      </c>
      <c r="J643" s="41">
        <v>45.6</v>
      </c>
      <c r="K643" s="41">
        <v>48.1</v>
      </c>
      <c r="L643" s="42">
        <v>49.1</v>
      </c>
      <c r="M643" s="39" t="s">
        <v>11</v>
      </c>
      <c r="O643" s="41">
        <v>65</v>
      </c>
      <c r="P643" s="41">
        <v>75</v>
      </c>
      <c r="Q643" s="39" t="s">
        <v>11</v>
      </c>
      <c r="R643" s="39" t="s">
        <v>11</v>
      </c>
      <c r="S643" s="39" t="s">
        <v>11</v>
      </c>
    </row>
    <row r="644" spans="1:19" x14ac:dyDescent="0.4">
      <c r="A644" s="38" t="s">
        <v>2014</v>
      </c>
      <c r="B644" s="39" t="s">
        <v>2015</v>
      </c>
      <c r="C644" s="40">
        <v>46122.434282407397</v>
      </c>
      <c r="D644" s="39" t="s">
        <v>2016</v>
      </c>
      <c r="E644" s="39" t="s">
        <v>89</v>
      </c>
      <c r="F644" s="40">
        <v>46108.750011574099</v>
      </c>
      <c r="G644" s="41">
        <v>47.7</v>
      </c>
      <c r="H644" s="41">
        <v>35.200000000000003</v>
      </c>
      <c r="I644" s="41">
        <v>71.900000000000006</v>
      </c>
      <c r="J644" s="41">
        <v>44.5</v>
      </c>
      <c r="K644" s="41">
        <v>48</v>
      </c>
      <c r="L644" s="42">
        <v>47.7</v>
      </c>
      <c r="M644" s="39" t="s">
        <v>11</v>
      </c>
      <c r="O644" s="41">
        <v>60</v>
      </c>
      <c r="P644" s="41">
        <v>70</v>
      </c>
      <c r="Q644" s="39" t="s">
        <v>11</v>
      </c>
      <c r="R644" s="39" t="s">
        <v>11</v>
      </c>
      <c r="S644" s="39" t="s">
        <v>11</v>
      </c>
    </row>
    <row r="645" spans="1:19" x14ac:dyDescent="0.4">
      <c r="A645" s="38" t="s">
        <v>2017</v>
      </c>
      <c r="B645" s="39" t="s">
        <v>2018</v>
      </c>
      <c r="C645" s="40">
        <v>46122.434212963002</v>
      </c>
      <c r="D645" s="39" t="s">
        <v>2019</v>
      </c>
      <c r="E645" s="39" t="s">
        <v>89</v>
      </c>
      <c r="F645" s="40">
        <v>46108.791678240697</v>
      </c>
      <c r="G645" s="41">
        <v>44.8</v>
      </c>
      <c r="H645" s="41">
        <v>33.4</v>
      </c>
      <c r="I645" s="41">
        <v>58.3</v>
      </c>
      <c r="J645" s="41">
        <v>43.9</v>
      </c>
      <c r="K645" s="41">
        <v>45.3</v>
      </c>
      <c r="L645" s="42">
        <v>44.9</v>
      </c>
      <c r="M645" s="39" t="s">
        <v>11</v>
      </c>
      <c r="O645" s="41">
        <v>55</v>
      </c>
      <c r="P645" s="41">
        <v>65</v>
      </c>
      <c r="Q645" s="39" t="s">
        <v>11</v>
      </c>
      <c r="R645" s="39" t="s">
        <v>11</v>
      </c>
      <c r="S645" s="39" t="s">
        <v>11</v>
      </c>
    </row>
    <row r="646" spans="1:19" x14ac:dyDescent="0.4">
      <c r="A646" s="38" t="s">
        <v>2020</v>
      </c>
      <c r="B646" s="39" t="s">
        <v>2021</v>
      </c>
      <c r="C646" s="40">
        <v>46122.434293981503</v>
      </c>
      <c r="D646" s="39" t="s">
        <v>2022</v>
      </c>
      <c r="E646" s="39" t="s">
        <v>89</v>
      </c>
      <c r="F646" s="40">
        <v>46108.833344907398</v>
      </c>
      <c r="G646" s="41">
        <v>44.5</v>
      </c>
      <c r="H646" s="41">
        <v>34.799999999999997</v>
      </c>
      <c r="I646" s="41">
        <v>52.2</v>
      </c>
      <c r="J646" s="41">
        <v>43.8</v>
      </c>
      <c r="K646" s="41">
        <v>44.9</v>
      </c>
      <c r="L646" s="42">
        <v>44.9</v>
      </c>
      <c r="M646" s="39" t="s">
        <v>11</v>
      </c>
      <c r="O646" s="41">
        <v>55</v>
      </c>
      <c r="P646" s="41">
        <v>65</v>
      </c>
      <c r="Q646" s="39" t="s">
        <v>11</v>
      </c>
      <c r="R646" s="39" t="s">
        <v>11</v>
      </c>
      <c r="S646" s="39" t="s">
        <v>11</v>
      </c>
    </row>
    <row r="647" spans="1:19" x14ac:dyDescent="0.4">
      <c r="A647" s="38" t="s">
        <v>2023</v>
      </c>
      <c r="B647" s="39" t="s">
        <v>2024</v>
      </c>
      <c r="C647" s="40">
        <v>46122.434363425898</v>
      </c>
      <c r="D647" s="39" t="s">
        <v>2025</v>
      </c>
      <c r="E647" s="39" t="s">
        <v>89</v>
      </c>
      <c r="F647" s="40">
        <v>46108.875011574099</v>
      </c>
      <c r="G647" s="41">
        <v>45.4</v>
      </c>
      <c r="H647" s="41">
        <v>43.4</v>
      </c>
      <c r="I647" s="41">
        <v>59.4</v>
      </c>
      <c r="J647" s="41">
        <v>44</v>
      </c>
      <c r="K647" s="41">
        <v>46.3</v>
      </c>
      <c r="L647" s="42">
        <v>44.9</v>
      </c>
      <c r="M647" s="39" t="s">
        <v>11</v>
      </c>
      <c r="O647" s="41">
        <v>55</v>
      </c>
      <c r="P647" s="41">
        <v>65</v>
      </c>
      <c r="Q647" s="39" t="s">
        <v>11</v>
      </c>
      <c r="R647" s="39" t="s">
        <v>11</v>
      </c>
      <c r="S647" s="39" t="s">
        <v>11</v>
      </c>
    </row>
    <row r="648" spans="1:19" x14ac:dyDescent="0.4">
      <c r="A648" s="38" t="s">
        <v>2026</v>
      </c>
      <c r="B648" s="39" t="s">
        <v>2027</v>
      </c>
      <c r="C648" s="40">
        <v>46122.4344444444</v>
      </c>
      <c r="D648" s="39" t="s">
        <v>2028</v>
      </c>
      <c r="E648" s="39" t="s">
        <v>89</v>
      </c>
      <c r="F648" s="40">
        <v>46108.916678240697</v>
      </c>
      <c r="G648" s="41">
        <v>44.5</v>
      </c>
      <c r="H648" s="41">
        <v>30.3</v>
      </c>
      <c r="I648" s="41">
        <v>52.4</v>
      </c>
      <c r="J648" s="41">
        <v>43.9</v>
      </c>
      <c r="K648" s="41">
        <v>44.9</v>
      </c>
      <c r="L648" s="42">
        <v>45.4</v>
      </c>
      <c r="M648" s="39" t="s">
        <v>11</v>
      </c>
      <c r="O648" s="41">
        <v>45</v>
      </c>
      <c r="P648" s="41">
        <v>55</v>
      </c>
      <c r="Q648" s="39" t="s">
        <v>11</v>
      </c>
      <c r="R648" s="39" t="s">
        <v>11</v>
      </c>
      <c r="S648" s="39" t="s">
        <v>11</v>
      </c>
    </row>
    <row r="649" spans="1:19" x14ac:dyDescent="0.4">
      <c r="A649" s="38" t="s">
        <v>2029</v>
      </c>
      <c r="B649" s="39" t="s">
        <v>2030</v>
      </c>
      <c r="C649" s="40">
        <v>46122.434328703697</v>
      </c>
      <c r="D649" s="39" t="s">
        <v>2031</v>
      </c>
      <c r="E649" s="39" t="s">
        <v>89</v>
      </c>
      <c r="F649" s="40">
        <v>46108.958344907398</v>
      </c>
      <c r="G649" s="41">
        <v>44.3</v>
      </c>
      <c r="H649" s="41">
        <v>36.9</v>
      </c>
      <c r="I649" s="41">
        <v>49.4</v>
      </c>
      <c r="J649" s="41">
        <v>43.7</v>
      </c>
      <c r="K649" s="41">
        <v>44.7</v>
      </c>
      <c r="L649" s="42">
        <v>45.4</v>
      </c>
      <c r="M649" s="39" t="s">
        <v>11</v>
      </c>
      <c r="O649" s="41">
        <v>45</v>
      </c>
      <c r="P649" s="41">
        <v>55</v>
      </c>
      <c r="Q649" s="39" t="s">
        <v>11</v>
      </c>
      <c r="R649" s="39" t="s">
        <v>11</v>
      </c>
      <c r="S649" s="39" t="s">
        <v>11</v>
      </c>
    </row>
    <row r="650" spans="1:19" x14ac:dyDescent="0.4">
      <c r="A650" s="38" t="s">
        <v>2032</v>
      </c>
      <c r="B650" s="39" t="s">
        <v>2033</v>
      </c>
      <c r="C650" s="40">
        <v>46122.434363425898</v>
      </c>
      <c r="D650" s="39" t="s">
        <v>2034</v>
      </c>
      <c r="E650" s="39" t="s">
        <v>89</v>
      </c>
      <c r="F650" s="40">
        <v>46109.000011574099</v>
      </c>
      <c r="G650" s="41">
        <v>44.3</v>
      </c>
      <c r="H650" s="41">
        <v>30.4</v>
      </c>
      <c r="I650" s="41">
        <v>49.5</v>
      </c>
      <c r="J650" s="41">
        <v>43.7</v>
      </c>
      <c r="K650" s="41">
        <v>44.7</v>
      </c>
      <c r="L650" s="42">
        <v>45.4</v>
      </c>
      <c r="M650" s="39" t="s">
        <v>11</v>
      </c>
      <c r="O650" s="41">
        <v>45</v>
      </c>
      <c r="P650" s="41">
        <v>55</v>
      </c>
      <c r="Q650" s="39" t="s">
        <v>11</v>
      </c>
      <c r="R650" s="39" t="s">
        <v>11</v>
      </c>
      <c r="S650" s="39" t="s">
        <v>11</v>
      </c>
    </row>
    <row r="651" spans="1:19" x14ac:dyDescent="0.4">
      <c r="A651" s="38" t="s">
        <v>2035</v>
      </c>
      <c r="B651" s="39" t="s">
        <v>2036</v>
      </c>
      <c r="C651" s="40">
        <v>46122.434293981503</v>
      </c>
      <c r="D651" s="39" t="s">
        <v>2037</v>
      </c>
      <c r="E651" s="39" t="s">
        <v>89</v>
      </c>
      <c r="F651" s="40">
        <v>46109.041678240697</v>
      </c>
      <c r="G651" s="41">
        <v>44.6</v>
      </c>
      <c r="H651" s="41">
        <v>28.1</v>
      </c>
      <c r="I651" s="41">
        <v>49.5</v>
      </c>
      <c r="J651" s="41">
        <v>43.9</v>
      </c>
      <c r="K651" s="41">
        <v>44.9</v>
      </c>
      <c r="L651" s="42">
        <v>45.4</v>
      </c>
      <c r="M651" s="39" t="s">
        <v>11</v>
      </c>
      <c r="O651" s="41">
        <v>45</v>
      </c>
      <c r="P651" s="41">
        <v>55</v>
      </c>
      <c r="Q651" s="39" t="s">
        <v>11</v>
      </c>
      <c r="R651" s="39" t="s">
        <v>11</v>
      </c>
      <c r="S651" s="39" t="s">
        <v>11</v>
      </c>
    </row>
    <row r="652" spans="1:19" x14ac:dyDescent="0.4">
      <c r="A652" s="38" t="s">
        <v>2038</v>
      </c>
      <c r="B652" s="39" t="s">
        <v>2039</v>
      </c>
      <c r="C652" s="40">
        <v>46122.434398148202</v>
      </c>
      <c r="D652" s="39" t="s">
        <v>2040</v>
      </c>
      <c r="E652" s="39" t="s">
        <v>89</v>
      </c>
      <c r="F652" s="40">
        <v>46109.083344907398</v>
      </c>
      <c r="G652" s="41">
        <v>44.5</v>
      </c>
      <c r="H652" s="41">
        <v>29.8</v>
      </c>
      <c r="I652" s="41">
        <v>50.2</v>
      </c>
      <c r="J652" s="41">
        <v>43.9</v>
      </c>
      <c r="K652" s="41">
        <v>44.7</v>
      </c>
      <c r="L652" s="42">
        <v>45.4</v>
      </c>
      <c r="M652" s="39" t="s">
        <v>11</v>
      </c>
      <c r="O652" s="41">
        <v>45</v>
      </c>
      <c r="P652" s="41">
        <v>55</v>
      </c>
      <c r="Q652" s="39" t="s">
        <v>11</v>
      </c>
      <c r="R652" s="39" t="s">
        <v>11</v>
      </c>
      <c r="S652" s="39" t="s">
        <v>11</v>
      </c>
    </row>
    <row r="653" spans="1:19" x14ac:dyDescent="0.4">
      <c r="A653" s="38" t="s">
        <v>2041</v>
      </c>
      <c r="B653" s="39" t="s">
        <v>2042</v>
      </c>
      <c r="C653" s="40">
        <v>46122.434189814798</v>
      </c>
      <c r="D653" s="39" t="s">
        <v>2043</v>
      </c>
      <c r="E653" s="39" t="s">
        <v>89</v>
      </c>
      <c r="F653" s="40">
        <v>46109.125011574099</v>
      </c>
      <c r="G653" s="41">
        <v>44.6</v>
      </c>
      <c r="H653" s="41">
        <v>36.200000000000003</v>
      </c>
      <c r="I653" s="41">
        <v>51.5</v>
      </c>
      <c r="J653" s="41">
        <v>44</v>
      </c>
      <c r="K653" s="41">
        <v>45</v>
      </c>
      <c r="L653" s="42">
        <v>45.4</v>
      </c>
      <c r="M653" s="39" t="s">
        <v>11</v>
      </c>
      <c r="O653" s="41">
        <v>45</v>
      </c>
      <c r="P653" s="41">
        <v>55</v>
      </c>
      <c r="Q653" s="39" t="s">
        <v>11</v>
      </c>
      <c r="R653" s="39" t="s">
        <v>11</v>
      </c>
      <c r="S653" s="39" t="s">
        <v>11</v>
      </c>
    </row>
    <row r="654" spans="1:19" x14ac:dyDescent="0.4">
      <c r="A654" s="38" t="s">
        <v>2044</v>
      </c>
      <c r="B654" s="39" t="s">
        <v>2045</v>
      </c>
      <c r="C654" s="40">
        <v>46122.434282407397</v>
      </c>
      <c r="D654" s="39" t="s">
        <v>2046</v>
      </c>
      <c r="E654" s="39" t="s">
        <v>89</v>
      </c>
      <c r="F654" s="40">
        <v>46109.166678240697</v>
      </c>
      <c r="G654" s="41">
        <v>45</v>
      </c>
      <c r="H654" s="41">
        <v>34.299999999999997</v>
      </c>
      <c r="I654" s="41">
        <v>62.6</v>
      </c>
      <c r="J654" s="41">
        <v>44.3</v>
      </c>
      <c r="K654" s="41">
        <v>45.2</v>
      </c>
      <c r="L654" s="42">
        <v>45.4</v>
      </c>
      <c r="M654" s="39" t="s">
        <v>11</v>
      </c>
      <c r="O654" s="41">
        <v>45</v>
      </c>
      <c r="P654" s="41">
        <v>55</v>
      </c>
      <c r="Q654" s="39" t="s">
        <v>11</v>
      </c>
      <c r="R654" s="39" t="s">
        <v>11</v>
      </c>
      <c r="S654" s="39" t="s">
        <v>11</v>
      </c>
    </row>
    <row r="655" spans="1:19" x14ac:dyDescent="0.4">
      <c r="A655" s="38" t="s">
        <v>2047</v>
      </c>
      <c r="B655" s="39" t="s">
        <v>2048</v>
      </c>
      <c r="C655" s="40">
        <v>46122.4344444444</v>
      </c>
      <c r="D655" s="39" t="s">
        <v>2049</v>
      </c>
      <c r="E655" s="39" t="s">
        <v>89</v>
      </c>
      <c r="F655" s="40">
        <v>46109.208344907398</v>
      </c>
      <c r="G655" s="41">
        <v>47.1</v>
      </c>
      <c r="H655" s="41">
        <v>40.4</v>
      </c>
      <c r="I655" s="41">
        <v>71.900000000000006</v>
      </c>
      <c r="J655" s="41">
        <v>44.7</v>
      </c>
      <c r="K655" s="41">
        <v>46.6</v>
      </c>
      <c r="L655" s="42">
        <v>45.4</v>
      </c>
      <c r="M655" s="39" t="s">
        <v>11</v>
      </c>
      <c r="O655" s="41">
        <v>45</v>
      </c>
      <c r="P655" s="41">
        <v>55</v>
      </c>
      <c r="Q655" s="39" t="s">
        <v>12</v>
      </c>
      <c r="R655" s="39" t="s">
        <v>11</v>
      </c>
      <c r="S655" s="39" t="s">
        <v>11</v>
      </c>
    </row>
    <row r="656" spans="1:19" x14ac:dyDescent="0.4">
      <c r="A656" s="38" t="s">
        <v>2050</v>
      </c>
      <c r="B656" s="39" t="s">
        <v>2051</v>
      </c>
      <c r="C656" s="40">
        <v>46122.434224536999</v>
      </c>
      <c r="D656" s="39" t="s">
        <v>2052</v>
      </c>
      <c r="E656" s="39" t="s">
        <v>89</v>
      </c>
      <c r="F656" s="40">
        <v>46109.250011574099</v>
      </c>
      <c r="G656" s="41">
        <v>48.1</v>
      </c>
      <c r="H656" s="41">
        <v>38.299999999999997</v>
      </c>
      <c r="I656" s="41">
        <v>81.400000000000006</v>
      </c>
      <c r="J656" s="41">
        <v>45</v>
      </c>
      <c r="K656" s="41">
        <v>47.2</v>
      </c>
      <c r="L656" s="42">
        <v>45.4</v>
      </c>
      <c r="M656" s="39" t="s">
        <v>11</v>
      </c>
      <c r="O656" s="41">
        <v>45</v>
      </c>
      <c r="P656" s="41">
        <v>55</v>
      </c>
      <c r="Q656" s="39" t="s">
        <v>12</v>
      </c>
      <c r="R656" s="39" t="s">
        <v>11</v>
      </c>
      <c r="S656" s="39" t="s">
        <v>11</v>
      </c>
    </row>
    <row r="657" spans="1:19" x14ac:dyDescent="0.4">
      <c r="A657" s="38" t="s">
        <v>2053</v>
      </c>
      <c r="B657" s="39" t="s">
        <v>2054</v>
      </c>
      <c r="C657" s="40">
        <v>46122.4344444444</v>
      </c>
      <c r="D657" s="39" t="s">
        <v>2055</v>
      </c>
      <c r="E657" s="39" t="s">
        <v>89</v>
      </c>
      <c r="F657" s="40">
        <v>46109.291678240697</v>
      </c>
      <c r="G657" s="41">
        <v>47.8</v>
      </c>
      <c r="H657" s="41">
        <v>41.2</v>
      </c>
      <c r="I657" s="41">
        <v>67.599999999999994</v>
      </c>
      <c r="J657" s="41">
        <v>45.2</v>
      </c>
      <c r="K657" s="41">
        <v>49.2</v>
      </c>
      <c r="L657" s="42">
        <v>47.8</v>
      </c>
      <c r="M657" s="39" t="s">
        <v>11</v>
      </c>
      <c r="O657" s="41">
        <v>60</v>
      </c>
      <c r="P657" s="41">
        <v>70</v>
      </c>
      <c r="Q657" s="39" t="s">
        <v>11</v>
      </c>
      <c r="R657" s="39" t="s">
        <v>11</v>
      </c>
      <c r="S657" s="39" t="s">
        <v>11</v>
      </c>
    </row>
    <row r="658" spans="1:19" x14ac:dyDescent="0.4">
      <c r="A658" s="38" t="s">
        <v>2056</v>
      </c>
      <c r="B658" s="39" t="s">
        <v>2057</v>
      </c>
      <c r="C658" s="40">
        <v>46122.434340277803</v>
      </c>
      <c r="D658" s="39" t="s">
        <v>2058</v>
      </c>
      <c r="E658" s="39" t="s">
        <v>89</v>
      </c>
      <c r="F658" s="40">
        <v>46109.333344907398</v>
      </c>
      <c r="G658" s="41">
        <v>50.8</v>
      </c>
      <c r="H658" s="41">
        <v>44.7</v>
      </c>
      <c r="I658" s="41">
        <v>67.400000000000006</v>
      </c>
      <c r="J658" s="41">
        <v>46.4</v>
      </c>
      <c r="K658" s="41">
        <v>53.2</v>
      </c>
      <c r="L658" s="42">
        <v>51.7</v>
      </c>
      <c r="M658" s="39" t="s">
        <v>11</v>
      </c>
      <c r="O658" s="41">
        <v>65</v>
      </c>
      <c r="P658" s="41">
        <v>75</v>
      </c>
      <c r="Q658" s="39" t="s">
        <v>11</v>
      </c>
      <c r="R658" s="39" t="s">
        <v>11</v>
      </c>
      <c r="S658" s="39" t="s">
        <v>11</v>
      </c>
    </row>
    <row r="659" spans="1:19" x14ac:dyDescent="0.4">
      <c r="A659" s="38" t="s">
        <v>2059</v>
      </c>
      <c r="B659" s="39" t="s">
        <v>2060</v>
      </c>
      <c r="C659" s="40">
        <v>46122.434224536999</v>
      </c>
      <c r="D659" s="39" t="s">
        <v>2061</v>
      </c>
      <c r="E659" s="39" t="s">
        <v>89</v>
      </c>
      <c r="F659" s="40">
        <v>46109.375011574099</v>
      </c>
      <c r="G659" s="41">
        <v>51.8</v>
      </c>
      <c r="H659" s="41">
        <v>44.8</v>
      </c>
      <c r="I659" s="41">
        <v>68.599999999999994</v>
      </c>
      <c r="J659" s="41">
        <v>47.2</v>
      </c>
      <c r="K659" s="41">
        <v>54.5</v>
      </c>
      <c r="L659" s="42">
        <v>51.7</v>
      </c>
      <c r="M659" s="39" t="s">
        <v>11</v>
      </c>
      <c r="O659" s="41">
        <v>65</v>
      </c>
      <c r="P659" s="41">
        <v>75</v>
      </c>
      <c r="Q659" s="39" t="s">
        <v>11</v>
      </c>
      <c r="R659" s="39" t="s">
        <v>11</v>
      </c>
      <c r="S659" s="39" t="s">
        <v>11</v>
      </c>
    </row>
    <row r="660" spans="1:19" x14ac:dyDescent="0.4">
      <c r="A660" s="38" t="s">
        <v>2062</v>
      </c>
      <c r="B660" s="39" t="s">
        <v>2063</v>
      </c>
      <c r="C660" s="40">
        <v>46122.434432870403</v>
      </c>
      <c r="D660" s="39" t="s">
        <v>2064</v>
      </c>
      <c r="E660" s="39" t="s">
        <v>89</v>
      </c>
      <c r="F660" s="40">
        <v>46109.416678240697</v>
      </c>
      <c r="G660" s="41">
        <v>53</v>
      </c>
      <c r="H660" s="41">
        <v>45.1</v>
      </c>
      <c r="I660" s="41">
        <v>69.099999999999994</v>
      </c>
      <c r="J660" s="41">
        <v>47.5</v>
      </c>
      <c r="K660" s="41">
        <v>55.9</v>
      </c>
      <c r="L660" s="42">
        <v>51.7</v>
      </c>
      <c r="M660" s="39" t="s">
        <v>11</v>
      </c>
      <c r="O660" s="41">
        <v>65</v>
      </c>
      <c r="P660" s="41">
        <v>75</v>
      </c>
      <c r="Q660" s="39" t="s">
        <v>11</v>
      </c>
      <c r="R660" s="39" t="s">
        <v>11</v>
      </c>
      <c r="S660" s="39" t="s">
        <v>11</v>
      </c>
    </row>
    <row r="661" spans="1:19" x14ac:dyDescent="0.4">
      <c r="A661" s="38" t="s">
        <v>2065</v>
      </c>
      <c r="B661" s="39" t="s">
        <v>2066</v>
      </c>
      <c r="C661" s="40">
        <v>46122.434259259302</v>
      </c>
      <c r="D661" s="39" t="s">
        <v>2067</v>
      </c>
      <c r="E661" s="39" t="s">
        <v>89</v>
      </c>
      <c r="F661" s="40">
        <v>46109.458344907398</v>
      </c>
      <c r="G661" s="41">
        <v>51.7</v>
      </c>
      <c r="H661" s="41">
        <v>44.1</v>
      </c>
      <c r="I661" s="41">
        <v>67.5</v>
      </c>
      <c r="J661" s="41">
        <v>46.2</v>
      </c>
      <c r="K661" s="41">
        <v>54.7</v>
      </c>
      <c r="L661" s="42">
        <v>51.7</v>
      </c>
      <c r="M661" s="39" t="s">
        <v>11</v>
      </c>
      <c r="O661" s="41">
        <v>65</v>
      </c>
      <c r="P661" s="41">
        <v>75</v>
      </c>
      <c r="Q661" s="39" t="s">
        <v>11</v>
      </c>
      <c r="R661" s="39" t="s">
        <v>11</v>
      </c>
      <c r="S661" s="39" t="s">
        <v>11</v>
      </c>
    </row>
    <row r="662" spans="1:19" x14ac:dyDescent="0.4">
      <c r="A662" s="38" t="s">
        <v>2068</v>
      </c>
      <c r="B662" s="39" t="s">
        <v>2069</v>
      </c>
      <c r="C662" s="40">
        <v>46122.434421296297</v>
      </c>
      <c r="D662" s="39" t="s">
        <v>2070</v>
      </c>
      <c r="E662" s="39" t="s">
        <v>89</v>
      </c>
      <c r="F662" s="40">
        <v>46109.500011574099</v>
      </c>
      <c r="G662" s="41">
        <v>50.9</v>
      </c>
      <c r="H662" s="41">
        <v>44.3</v>
      </c>
      <c r="I662" s="41">
        <v>71.099999999999994</v>
      </c>
      <c r="J662" s="41">
        <v>46.5</v>
      </c>
      <c r="K662" s="41">
        <v>53.6</v>
      </c>
      <c r="L662" s="42">
        <v>51.7</v>
      </c>
      <c r="M662" s="39" t="s">
        <v>11</v>
      </c>
      <c r="O662" s="41">
        <v>65</v>
      </c>
      <c r="P662" s="41">
        <v>75</v>
      </c>
      <c r="Q662" s="39" t="s">
        <v>11</v>
      </c>
      <c r="R662" s="39" t="s">
        <v>11</v>
      </c>
      <c r="S662" s="39" t="s">
        <v>11</v>
      </c>
    </row>
    <row r="663" spans="1:19" x14ac:dyDescent="0.4">
      <c r="A663" s="38" t="s">
        <v>2071</v>
      </c>
      <c r="B663" s="39" t="s">
        <v>2072</v>
      </c>
      <c r="C663" s="40">
        <v>46122.434259259302</v>
      </c>
      <c r="D663" s="39" t="s">
        <v>2073</v>
      </c>
      <c r="E663" s="39" t="s">
        <v>89</v>
      </c>
      <c r="F663" s="40">
        <v>46109.541678240697</v>
      </c>
      <c r="G663" s="41">
        <v>52.4</v>
      </c>
      <c r="H663" s="41">
        <v>43.7</v>
      </c>
      <c r="I663" s="41">
        <v>71.099999999999994</v>
      </c>
      <c r="J663" s="41">
        <v>45.3</v>
      </c>
      <c r="K663" s="41">
        <v>55</v>
      </c>
      <c r="L663" s="42">
        <v>52.4</v>
      </c>
      <c r="M663" s="39" t="s">
        <v>11</v>
      </c>
      <c r="O663" s="41">
        <v>60</v>
      </c>
      <c r="P663" s="41">
        <v>70</v>
      </c>
      <c r="Q663" s="39" t="s">
        <v>11</v>
      </c>
      <c r="R663" s="39" t="s">
        <v>11</v>
      </c>
      <c r="S663" s="39" t="s">
        <v>11</v>
      </c>
    </row>
    <row r="664" spans="1:19" x14ac:dyDescent="0.4">
      <c r="A664" s="38" t="s">
        <v>2074</v>
      </c>
      <c r="B664" s="39" t="s">
        <v>2075</v>
      </c>
      <c r="C664" s="40">
        <v>46122.434317129599</v>
      </c>
      <c r="D664" s="39" t="s">
        <v>2076</v>
      </c>
      <c r="E664" s="39" t="s">
        <v>89</v>
      </c>
      <c r="F664" s="40">
        <v>46109.583344907398</v>
      </c>
      <c r="G664" s="41">
        <v>55.3</v>
      </c>
      <c r="H664" s="41">
        <v>39.799999999999997</v>
      </c>
      <c r="I664" s="41">
        <v>75.099999999999994</v>
      </c>
      <c r="J664" s="41">
        <v>45.4</v>
      </c>
      <c r="K664" s="41">
        <v>59.3</v>
      </c>
      <c r="L664" s="42">
        <v>51.1</v>
      </c>
      <c r="M664" s="39" t="s">
        <v>11</v>
      </c>
      <c r="O664" s="41">
        <v>55</v>
      </c>
      <c r="P664" s="41">
        <v>65</v>
      </c>
      <c r="Q664" s="39" t="s">
        <v>12</v>
      </c>
      <c r="R664" s="39" t="s">
        <v>11</v>
      </c>
      <c r="S664" s="39" t="s">
        <v>11</v>
      </c>
    </row>
    <row r="665" spans="1:19" x14ac:dyDescent="0.4">
      <c r="A665" s="38" t="s">
        <v>2077</v>
      </c>
      <c r="B665" s="39" t="s">
        <v>2078</v>
      </c>
      <c r="C665" s="40">
        <v>46122.434398148202</v>
      </c>
      <c r="D665" s="39" t="s">
        <v>2079</v>
      </c>
      <c r="E665" s="39" t="s">
        <v>89</v>
      </c>
      <c r="F665" s="40">
        <v>46109.625011574099</v>
      </c>
      <c r="G665" s="41">
        <v>53.2</v>
      </c>
      <c r="H665" s="41">
        <v>42.8</v>
      </c>
      <c r="I665" s="41">
        <v>72.3</v>
      </c>
      <c r="J665" s="41">
        <v>46</v>
      </c>
      <c r="K665" s="41">
        <v>56.6</v>
      </c>
      <c r="L665" s="42">
        <v>51.1</v>
      </c>
      <c r="M665" s="39" t="s">
        <v>11</v>
      </c>
      <c r="O665" s="41">
        <v>55</v>
      </c>
      <c r="P665" s="41">
        <v>65</v>
      </c>
      <c r="Q665" s="39" t="s">
        <v>11</v>
      </c>
      <c r="R665" s="39" t="s">
        <v>11</v>
      </c>
      <c r="S665" s="39" t="s">
        <v>11</v>
      </c>
    </row>
    <row r="666" spans="1:19" x14ac:dyDescent="0.4">
      <c r="A666" s="38" t="s">
        <v>2080</v>
      </c>
      <c r="B666" s="39" t="s">
        <v>2081</v>
      </c>
      <c r="C666" s="40">
        <v>46122.434282407397</v>
      </c>
      <c r="D666" s="39" t="s">
        <v>2082</v>
      </c>
      <c r="E666" s="39" t="s">
        <v>89</v>
      </c>
      <c r="F666" s="40">
        <v>46109.666678240697</v>
      </c>
      <c r="G666" s="41">
        <v>53.7</v>
      </c>
      <c r="H666" s="41">
        <v>44.6</v>
      </c>
      <c r="I666" s="41">
        <v>66.900000000000006</v>
      </c>
      <c r="J666" s="41">
        <v>46.9</v>
      </c>
      <c r="K666" s="41">
        <v>56.9</v>
      </c>
      <c r="L666" s="42">
        <v>51.1</v>
      </c>
      <c r="M666" s="39" t="s">
        <v>11</v>
      </c>
      <c r="O666" s="41">
        <v>55</v>
      </c>
      <c r="P666" s="41">
        <v>65</v>
      </c>
      <c r="Q666" s="39" t="s">
        <v>12</v>
      </c>
      <c r="R666" s="39" t="s">
        <v>11</v>
      </c>
      <c r="S666" s="39" t="s">
        <v>11</v>
      </c>
    </row>
    <row r="667" spans="1:19" x14ac:dyDescent="0.4">
      <c r="A667" s="38" t="s">
        <v>2083</v>
      </c>
      <c r="B667" s="39" t="s">
        <v>2084</v>
      </c>
      <c r="C667" s="40">
        <v>46122.434189814798</v>
      </c>
      <c r="D667" s="39" t="s">
        <v>2085</v>
      </c>
      <c r="E667" s="39" t="s">
        <v>89</v>
      </c>
      <c r="F667" s="40">
        <v>46109.708344907398</v>
      </c>
      <c r="G667" s="41">
        <v>49.4</v>
      </c>
      <c r="H667" s="41">
        <v>44.1</v>
      </c>
      <c r="I667" s="41">
        <v>76.8</v>
      </c>
      <c r="J667" s="41">
        <v>45</v>
      </c>
      <c r="K667" s="41">
        <v>51.7</v>
      </c>
      <c r="L667" s="42">
        <v>51.1</v>
      </c>
      <c r="M667" s="39" t="s">
        <v>11</v>
      </c>
      <c r="O667" s="41">
        <v>55</v>
      </c>
      <c r="P667" s="41">
        <v>65</v>
      </c>
      <c r="Q667" s="39" t="s">
        <v>11</v>
      </c>
      <c r="R667" s="39" t="s">
        <v>11</v>
      </c>
      <c r="S667" s="39" t="s">
        <v>11</v>
      </c>
    </row>
    <row r="668" spans="1:19" x14ac:dyDescent="0.4">
      <c r="A668" s="38" t="s">
        <v>2086</v>
      </c>
      <c r="B668" s="39" t="s">
        <v>2087</v>
      </c>
      <c r="C668" s="40">
        <v>46122.434363425898</v>
      </c>
      <c r="D668" s="39" t="s">
        <v>2088</v>
      </c>
      <c r="E668" s="39" t="s">
        <v>89</v>
      </c>
      <c r="F668" s="40">
        <v>46109.750011574099</v>
      </c>
      <c r="G668" s="41">
        <v>47.5</v>
      </c>
      <c r="H668" s="41">
        <v>43</v>
      </c>
      <c r="I668" s="41">
        <v>72</v>
      </c>
      <c r="J668" s="41">
        <v>44.9</v>
      </c>
      <c r="K668" s="41">
        <v>49.1</v>
      </c>
      <c r="L668" s="42">
        <v>51.1</v>
      </c>
      <c r="M668" s="39" t="s">
        <v>11</v>
      </c>
      <c r="O668" s="41">
        <v>55</v>
      </c>
      <c r="P668" s="41">
        <v>65</v>
      </c>
      <c r="Q668" s="39" t="s">
        <v>11</v>
      </c>
      <c r="R668" s="39" t="s">
        <v>11</v>
      </c>
      <c r="S668" s="39" t="s">
        <v>11</v>
      </c>
    </row>
    <row r="669" spans="1:19" x14ac:dyDescent="0.4">
      <c r="A669" s="38" t="s">
        <v>2089</v>
      </c>
      <c r="B669" s="39" t="s">
        <v>2090</v>
      </c>
      <c r="C669" s="40">
        <v>46122.434236111098</v>
      </c>
      <c r="D669" s="39" t="s">
        <v>2091</v>
      </c>
      <c r="E669" s="39" t="s">
        <v>89</v>
      </c>
      <c r="F669" s="40">
        <v>46109.791678240697</v>
      </c>
      <c r="G669" s="41">
        <v>45.5</v>
      </c>
      <c r="H669" s="41">
        <v>35.4</v>
      </c>
      <c r="I669" s="41">
        <v>62.2</v>
      </c>
      <c r="J669" s="41">
        <v>44.3</v>
      </c>
      <c r="K669" s="41">
        <v>45.7</v>
      </c>
      <c r="L669" s="42">
        <v>51.1</v>
      </c>
      <c r="M669" s="39" t="s">
        <v>11</v>
      </c>
      <c r="O669" s="41">
        <v>55</v>
      </c>
      <c r="P669" s="41">
        <v>65</v>
      </c>
      <c r="Q669" s="39" t="s">
        <v>11</v>
      </c>
      <c r="R669" s="39" t="s">
        <v>11</v>
      </c>
      <c r="S669" s="39" t="s">
        <v>11</v>
      </c>
    </row>
    <row r="670" spans="1:19" x14ac:dyDescent="0.4">
      <c r="A670" s="38" t="s">
        <v>2092</v>
      </c>
      <c r="B670" s="39" t="s">
        <v>2093</v>
      </c>
      <c r="C670" s="40">
        <v>46122.434351851902</v>
      </c>
      <c r="D670" s="39" t="s">
        <v>2094</v>
      </c>
      <c r="E670" s="39" t="s">
        <v>89</v>
      </c>
      <c r="F670" s="40">
        <v>46109.833344907398</v>
      </c>
      <c r="G670" s="41">
        <v>45.2</v>
      </c>
      <c r="H670" s="41">
        <v>33.799999999999997</v>
      </c>
      <c r="I670" s="41">
        <v>56.4</v>
      </c>
      <c r="J670" s="41">
        <v>44.3</v>
      </c>
      <c r="K670" s="41">
        <v>45.6</v>
      </c>
      <c r="L670" s="42">
        <v>51.1</v>
      </c>
      <c r="M670" s="39" t="s">
        <v>11</v>
      </c>
      <c r="O670" s="41">
        <v>55</v>
      </c>
      <c r="P670" s="41">
        <v>65</v>
      </c>
      <c r="Q670" s="39" t="s">
        <v>11</v>
      </c>
      <c r="R670" s="39" t="s">
        <v>11</v>
      </c>
      <c r="S670" s="39" t="s">
        <v>11</v>
      </c>
    </row>
    <row r="671" spans="1:19" x14ac:dyDescent="0.4">
      <c r="A671" s="38" t="s">
        <v>2095</v>
      </c>
      <c r="B671" s="39" t="s">
        <v>2096</v>
      </c>
      <c r="C671" s="40">
        <v>46122.434236111098</v>
      </c>
      <c r="D671" s="39" t="s">
        <v>2097</v>
      </c>
      <c r="E671" s="39" t="s">
        <v>89</v>
      </c>
      <c r="F671" s="40">
        <v>46109.875011574099</v>
      </c>
      <c r="G671" s="41">
        <v>46.1</v>
      </c>
      <c r="H671" s="41">
        <v>31.7</v>
      </c>
      <c r="I671" s="41">
        <v>63.6</v>
      </c>
      <c r="J671" s="41">
        <v>44.4</v>
      </c>
      <c r="K671" s="41">
        <v>45.6</v>
      </c>
      <c r="L671" s="42">
        <v>51.1</v>
      </c>
      <c r="M671" s="39" t="s">
        <v>11</v>
      </c>
      <c r="O671" s="41">
        <v>55</v>
      </c>
      <c r="P671" s="41">
        <v>65</v>
      </c>
      <c r="Q671" s="39" t="s">
        <v>11</v>
      </c>
      <c r="R671" s="39" t="s">
        <v>11</v>
      </c>
      <c r="S671" s="39" t="s">
        <v>11</v>
      </c>
    </row>
    <row r="672" spans="1:19" x14ac:dyDescent="0.4">
      <c r="A672" s="38" t="s">
        <v>2098</v>
      </c>
      <c r="B672" s="39" t="s">
        <v>2099</v>
      </c>
      <c r="C672" s="40">
        <v>46122.434398148202</v>
      </c>
      <c r="D672" s="39" t="s">
        <v>2100</v>
      </c>
      <c r="E672" s="39" t="s">
        <v>89</v>
      </c>
      <c r="F672" s="40">
        <v>46109.916678240697</v>
      </c>
      <c r="G672" s="41">
        <v>45.3</v>
      </c>
      <c r="H672" s="41">
        <v>34</v>
      </c>
      <c r="I672" s="41">
        <v>63.1</v>
      </c>
      <c r="J672" s="41">
        <v>44.4</v>
      </c>
      <c r="K672" s="41">
        <v>45.6</v>
      </c>
      <c r="L672" s="42">
        <v>45.7</v>
      </c>
      <c r="M672" s="39" t="s">
        <v>11</v>
      </c>
      <c r="O672" s="41">
        <v>45</v>
      </c>
      <c r="P672" s="41">
        <v>55</v>
      </c>
      <c r="Q672" s="39" t="s">
        <v>11</v>
      </c>
      <c r="R672" s="39" t="s">
        <v>11</v>
      </c>
      <c r="S672" s="39" t="s">
        <v>11</v>
      </c>
    </row>
    <row r="673" spans="1:19" x14ac:dyDescent="0.4">
      <c r="A673" s="38" t="s">
        <v>2101</v>
      </c>
      <c r="B673" s="39" t="s">
        <v>2102</v>
      </c>
      <c r="C673" s="40">
        <v>46122.434467592597</v>
      </c>
      <c r="D673" s="39" t="s">
        <v>2103</v>
      </c>
      <c r="E673" s="39" t="s">
        <v>89</v>
      </c>
      <c r="F673" s="40">
        <v>46109.958344907398</v>
      </c>
      <c r="G673" s="41">
        <v>45</v>
      </c>
      <c r="H673" s="41">
        <v>34.799999999999997</v>
      </c>
      <c r="I673" s="41">
        <v>59.4</v>
      </c>
      <c r="J673" s="41">
        <v>44.3</v>
      </c>
      <c r="K673" s="41">
        <v>45.2</v>
      </c>
      <c r="L673" s="42">
        <v>45.7</v>
      </c>
      <c r="M673" s="39" t="s">
        <v>11</v>
      </c>
      <c r="O673" s="41">
        <v>45</v>
      </c>
      <c r="P673" s="41">
        <v>55</v>
      </c>
      <c r="Q673" s="39" t="s">
        <v>11</v>
      </c>
      <c r="R673" s="39" t="s">
        <v>11</v>
      </c>
      <c r="S673" s="39" t="s">
        <v>11</v>
      </c>
    </row>
    <row r="674" spans="1:19" x14ac:dyDescent="0.4">
      <c r="A674" s="38" t="s">
        <v>2104</v>
      </c>
      <c r="B674" s="39" t="s">
        <v>2105</v>
      </c>
      <c r="C674" s="40">
        <v>46122.434317129599</v>
      </c>
      <c r="D674" s="39" t="s">
        <v>2106</v>
      </c>
      <c r="E674" s="39" t="s">
        <v>89</v>
      </c>
      <c r="F674" s="40">
        <v>46110.000011574099</v>
      </c>
      <c r="G674" s="41">
        <v>44.8</v>
      </c>
      <c r="H674" s="41">
        <v>32.5</v>
      </c>
      <c r="I674" s="41">
        <v>53</v>
      </c>
      <c r="J674" s="41">
        <v>44.3</v>
      </c>
      <c r="K674" s="41">
        <v>45.1</v>
      </c>
      <c r="L674" s="42">
        <v>45.7</v>
      </c>
      <c r="M674" s="39" t="s">
        <v>11</v>
      </c>
      <c r="O674" s="41">
        <v>45</v>
      </c>
      <c r="P674" s="41">
        <v>55</v>
      </c>
      <c r="Q674" s="39" t="s">
        <v>11</v>
      </c>
      <c r="R674" s="39" t="s">
        <v>11</v>
      </c>
      <c r="S674" s="39" t="s">
        <v>11</v>
      </c>
    </row>
    <row r="675" spans="1:19" x14ac:dyDescent="0.4">
      <c r="A675" s="38" t="s">
        <v>2107</v>
      </c>
      <c r="B675" s="39" t="s">
        <v>2108</v>
      </c>
      <c r="C675" s="40">
        <v>46122.434293981503</v>
      </c>
      <c r="D675" s="39" t="s">
        <v>2109</v>
      </c>
      <c r="E675" s="39" t="s">
        <v>89</v>
      </c>
      <c r="F675" s="40">
        <v>46110.041678240697</v>
      </c>
      <c r="G675" s="41">
        <v>45</v>
      </c>
      <c r="H675" s="41">
        <v>29.2</v>
      </c>
      <c r="I675" s="41">
        <v>55.3</v>
      </c>
      <c r="J675" s="41">
        <v>44.4</v>
      </c>
      <c r="K675" s="41">
        <v>45.2</v>
      </c>
      <c r="L675" s="42">
        <v>45.7</v>
      </c>
      <c r="M675" s="39" t="s">
        <v>11</v>
      </c>
      <c r="O675" s="41">
        <v>45</v>
      </c>
      <c r="P675" s="41">
        <v>55</v>
      </c>
      <c r="Q675" s="39" t="s">
        <v>11</v>
      </c>
      <c r="R675" s="39" t="s">
        <v>11</v>
      </c>
      <c r="S675" s="39" t="s">
        <v>11</v>
      </c>
    </row>
    <row r="676" spans="1:19" x14ac:dyDescent="0.4">
      <c r="A676" s="38" t="s">
        <v>2110</v>
      </c>
      <c r="B676" s="39" t="s">
        <v>2111</v>
      </c>
      <c r="C676" s="40">
        <v>46122.434467592597</v>
      </c>
      <c r="D676" s="39" t="s">
        <v>2112</v>
      </c>
      <c r="E676" s="39" t="s">
        <v>89</v>
      </c>
      <c r="F676" s="40">
        <v>46110.083344907398</v>
      </c>
      <c r="G676" s="41">
        <v>36.6</v>
      </c>
      <c r="H676" s="41">
        <v>25.4</v>
      </c>
      <c r="I676" s="41">
        <v>50.6</v>
      </c>
      <c r="J676" s="41">
        <v>27.2</v>
      </c>
      <c r="K676" s="41">
        <v>35.9</v>
      </c>
      <c r="L676" s="42">
        <v>45.7</v>
      </c>
      <c r="M676" s="39" t="s">
        <v>11</v>
      </c>
      <c r="O676" s="41">
        <v>45</v>
      </c>
      <c r="P676" s="41">
        <v>55</v>
      </c>
      <c r="Q676" s="39" t="s">
        <v>11</v>
      </c>
      <c r="R676" s="39" t="s">
        <v>11</v>
      </c>
      <c r="S676" s="39" t="s">
        <v>11</v>
      </c>
    </row>
    <row r="677" spans="1:19" x14ac:dyDescent="0.4">
      <c r="A677" s="38" t="s">
        <v>2113</v>
      </c>
      <c r="B677" s="39" t="s">
        <v>2114</v>
      </c>
      <c r="C677" s="40">
        <v>46122.434386574103</v>
      </c>
      <c r="D677" s="39" t="s">
        <v>2115</v>
      </c>
      <c r="E677" s="39" t="s">
        <v>89</v>
      </c>
      <c r="F677" s="40">
        <v>46110.125011574099</v>
      </c>
      <c r="G677" s="41">
        <v>36.5</v>
      </c>
      <c r="H677" s="41">
        <v>25.9</v>
      </c>
      <c r="I677" s="41">
        <v>51.4</v>
      </c>
      <c r="J677" s="41">
        <v>28.8</v>
      </c>
      <c r="K677" s="41">
        <v>36.299999999999997</v>
      </c>
      <c r="L677" s="42">
        <v>45.7</v>
      </c>
      <c r="M677" s="39" t="s">
        <v>11</v>
      </c>
      <c r="O677" s="41">
        <v>45</v>
      </c>
      <c r="P677" s="41">
        <v>55</v>
      </c>
      <c r="Q677" s="39" t="s">
        <v>11</v>
      </c>
      <c r="R677" s="39" t="s">
        <v>11</v>
      </c>
      <c r="S677" s="39" t="s">
        <v>11</v>
      </c>
    </row>
    <row r="678" spans="1:19" x14ac:dyDescent="0.4">
      <c r="A678" s="38" t="s">
        <v>2116</v>
      </c>
      <c r="B678" s="39" t="s">
        <v>2117</v>
      </c>
      <c r="C678" s="40">
        <v>46122.434189814798</v>
      </c>
      <c r="D678" s="39" t="s">
        <v>2118</v>
      </c>
      <c r="E678" s="39" t="s">
        <v>89</v>
      </c>
      <c r="F678" s="40">
        <v>46110.166678240697</v>
      </c>
      <c r="G678" s="41">
        <v>37.200000000000003</v>
      </c>
      <c r="H678" s="41">
        <v>29.7</v>
      </c>
      <c r="I678" s="41">
        <v>54.2</v>
      </c>
      <c r="J678" s="41">
        <v>32</v>
      </c>
      <c r="K678" s="41">
        <v>38.299999999999997</v>
      </c>
      <c r="L678" s="42">
        <v>45.7</v>
      </c>
      <c r="M678" s="39" t="s">
        <v>11</v>
      </c>
      <c r="O678" s="41">
        <v>45</v>
      </c>
      <c r="P678" s="41">
        <v>55</v>
      </c>
      <c r="Q678" s="39" t="s">
        <v>11</v>
      </c>
      <c r="R678" s="39" t="s">
        <v>11</v>
      </c>
      <c r="S678" s="39" t="s">
        <v>11</v>
      </c>
    </row>
    <row r="679" spans="1:19" x14ac:dyDescent="0.4">
      <c r="A679" s="38" t="s">
        <v>2119</v>
      </c>
      <c r="B679" s="39" t="s">
        <v>2120</v>
      </c>
      <c r="C679" s="40">
        <v>46122.434456018498</v>
      </c>
      <c r="D679" s="39" t="s">
        <v>2121</v>
      </c>
      <c r="E679" s="39" t="s">
        <v>89</v>
      </c>
      <c r="F679" s="40">
        <v>46110.208344907398</v>
      </c>
      <c r="G679" s="41">
        <v>51</v>
      </c>
      <c r="H679" s="41">
        <v>29.3</v>
      </c>
      <c r="I679" s="41">
        <v>81.3</v>
      </c>
      <c r="J679" s="41">
        <v>32.5</v>
      </c>
      <c r="K679" s="41">
        <v>47.6</v>
      </c>
      <c r="L679" s="42">
        <v>45.7</v>
      </c>
      <c r="M679" s="39" t="s">
        <v>11</v>
      </c>
      <c r="O679" s="41">
        <v>45</v>
      </c>
      <c r="P679" s="41">
        <v>55</v>
      </c>
      <c r="Q679" s="39" t="s">
        <v>12</v>
      </c>
      <c r="R679" s="39" t="s">
        <v>11</v>
      </c>
      <c r="S679" s="39" t="s">
        <v>11</v>
      </c>
    </row>
    <row r="680" spans="1:19" x14ac:dyDescent="0.4">
      <c r="A680" s="38" t="s">
        <v>2122</v>
      </c>
      <c r="B680" s="39" t="s">
        <v>2123</v>
      </c>
      <c r="C680" s="40">
        <v>46122.434363425898</v>
      </c>
      <c r="D680" s="39" t="s">
        <v>2124</v>
      </c>
      <c r="E680" s="39" t="s">
        <v>89</v>
      </c>
      <c r="F680" s="40">
        <v>46110.250011574099</v>
      </c>
      <c r="G680" s="41">
        <v>48.4</v>
      </c>
      <c r="H680" s="41">
        <v>31.2</v>
      </c>
      <c r="I680" s="41">
        <v>77.3</v>
      </c>
      <c r="J680" s="41">
        <v>37</v>
      </c>
      <c r="K680" s="41">
        <v>49.7</v>
      </c>
      <c r="L680" s="42">
        <v>45.7</v>
      </c>
      <c r="M680" s="39" t="s">
        <v>11</v>
      </c>
      <c r="O680" s="41">
        <v>45</v>
      </c>
      <c r="P680" s="41">
        <v>55</v>
      </c>
      <c r="Q680" s="39" t="s">
        <v>12</v>
      </c>
      <c r="R680" s="39" t="s">
        <v>11</v>
      </c>
      <c r="S680" s="39" t="s">
        <v>11</v>
      </c>
    </row>
    <row r="681" spans="1:19" x14ac:dyDescent="0.4">
      <c r="A681" s="38" t="s">
        <v>2125</v>
      </c>
      <c r="B681" s="39" t="s">
        <v>2126</v>
      </c>
      <c r="C681" s="40">
        <v>46122.434456018498</v>
      </c>
      <c r="D681" s="39" t="s">
        <v>2127</v>
      </c>
      <c r="E681" s="39" t="s">
        <v>89</v>
      </c>
      <c r="F681" s="40">
        <v>46110.291678240697</v>
      </c>
      <c r="G681" s="41">
        <v>46.1</v>
      </c>
      <c r="H681" s="41">
        <v>36.299999999999997</v>
      </c>
      <c r="I681" s="41">
        <v>67.599999999999994</v>
      </c>
      <c r="J681" s="41">
        <v>44.4</v>
      </c>
      <c r="K681" s="41">
        <v>46.9</v>
      </c>
      <c r="L681" s="42">
        <v>47.8</v>
      </c>
      <c r="M681" s="39" t="s">
        <v>11</v>
      </c>
      <c r="O681" s="41">
        <v>55</v>
      </c>
      <c r="P681" s="41">
        <v>65</v>
      </c>
      <c r="Q681" s="39" t="s">
        <v>11</v>
      </c>
      <c r="R681" s="39" t="s">
        <v>11</v>
      </c>
      <c r="S681" s="39" t="s">
        <v>11</v>
      </c>
    </row>
    <row r="682" spans="1:19" x14ac:dyDescent="0.4">
      <c r="A682" s="38" t="s">
        <v>2128</v>
      </c>
      <c r="B682" s="39" t="s">
        <v>2129</v>
      </c>
      <c r="C682" s="40">
        <v>46122.434247685203</v>
      </c>
      <c r="D682" s="39" t="s">
        <v>2130</v>
      </c>
      <c r="E682" s="39" t="s">
        <v>89</v>
      </c>
      <c r="F682" s="40">
        <v>46110.333344907398</v>
      </c>
      <c r="G682" s="41">
        <v>45.2</v>
      </c>
      <c r="H682" s="41">
        <v>38.200000000000003</v>
      </c>
      <c r="I682" s="41">
        <v>65.3</v>
      </c>
      <c r="J682" s="41">
        <v>43.8</v>
      </c>
      <c r="K682" s="41">
        <v>45.8</v>
      </c>
      <c r="L682" s="42">
        <v>47.8</v>
      </c>
      <c r="M682" s="39" t="s">
        <v>11</v>
      </c>
      <c r="O682" s="41">
        <v>55</v>
      </c>
      <c r="P682" s="41">
        <v>65</v>
      </c>
      <c r="Q682" s="39" t="s">
        <v>11</v>
      </c>
      <c r="R682" s="39" t="s">
        <v>11</v>
      </c>
      <c r="S682" s="39" t="s">
        <v>11</v>
      </c>
    </row>
    <row r="683" spans="1:19" x14ac:dyDescent="0.4">
      <c r="A683" s="38" t="s">
        <v>2131</v>
      </c>
      <c r="B683" s="39" t="s">
        <v>2132</v>
      </c>
      <c r="C683" s="40">
        <v>46122.434270833299</v>
      </c>
      <c r="D683" s="39" t="s">
        <v>2133</v>
      </c>
      <c r="E683" s="39" t="s">
        <v>89</v>
      </c>
      <c r="F683" s="40">
        <v>46110.375011574099</v>
      </c>
      <c r="G683" s="41">
        <v>47.9</v>
      </c>
      <c r="H683" s="41">
        <v>38.4</v>
      </c>
      <c r="I683" s="41">
        <v>73.3</v>
      </c>
      <c r="J683" s="41">
        <v>43.4</v>
      </c>
      <c r="K683" s="41">
        <v>47.4</v>
      </c>
      <c r="L683" s="42">
        <v>47.8</v>
      </c>
      <c r="M683" s="39" t="s">
        <v>11</v>
      </c>
      <c r="O683" s="41">
        <v>55</v>
      </c>
      <c r="P683" s="41">
        <v>65</v>
      </c>
      <c r="Q683" s="39" t="s">
        <v>11</v>
      </c>
      <c r="R683" s="39" t="s">
        <v>11</v>
      </c>
      <c r="S683" s="39" t="s">
        <v>11</v>
      </c>
    </row>
    <row r="684" spans="1:19" x14ac:dyDescent="0.4">
      <c r="A684" s="38" t="s">
        <v>2134</v>
      </c>
      <c r="B684" s="39" t="s">
        <v>2135</v>
      </c>
      <c r="C684" s="40">
        <v>46122.434479166703</v>
      </c>
      <c r="D684" s="39" t="s">
        <v>2136</v>
      </c>
      <c r="E684" s="39" t="s">
        <v>89</v>
      </c>
      <c r="F684" s="40">
        <v>46110.416678240697</v>
      </c>
      <c r="G684" s="41">
        <v>47.9</v>
      </c>
      <c r="H684" s="41">
        <v>38.4</v>
      </c>
      <c r="I684" s="41">
        <v>69.8</v>
      </c>
      <c r="J684" s="41">
        <v>43.7</v>
      </c>
      <c r="K684" s="41">
        <v>48.2</v>
      </c>
      <c r="L684" s="42">
        <v>47.8</v>
      </c>
      <c r="M684" s="39" t="s">
        <v>11</v>
      </c>
      <c r="O684" s="41">
        <v>55</v>
      </c>
      <c r="P684" s="41">
        <v>65</v>
      </c>
      <c r="Q684" s="39" t="s">
        <v>11</v>
      </c>
      <c r="R684" s="39" t="s">
        <v>11</v>
      </c>
      <c r="S684" s="39" t="s">
        <v>11</v>
      </c>
    </row>
    <row r="685" spans="1:19" x14ac:dyDescent="0.4">
      <c r="A685" s="38" t="s">
        <v>2137</v>
      </c>
      <c r="B685" s="39" t="s">
        <v>2138</v>
      </c>
      <c r="C685" s="40">
        <v>46122.434212963002</v>
      </c>
      <c r="D685" s="39" t="s">
        <v>2139</v>
      </c>
      <c r="E685" s="39" t="s">
        <v>89</v>
      </c>
      <c r="F685" s="40">
        <v>46110.458344907398</v>
      </c>
      <c r="G685" s="41">
        <v>45.8</v>
      </c>
      <c r="H685" s="41">
        <v>39.700000000000003</v>
      </c>
      <c r="I685" s="41">
        <v>62</v>
      </c>
      <c r="J685" s="41">
        <v>43.7</v>
      </c>
      <c r="K685" s="41">
        <v>47.1</v>
      </c>
      <c r="L685" s="42">
        <v>47.8</v>
      </c>
      <c r="M685" s="39" t="s">
        <v>11</v>
      </c>
      <c r="O685" s="41">
        <v>55</v>
      </c>
      <c r="P685" s="41">
        <v>65</v>
      </c>
      <c r="Q685" s="39" t="s">
        <v>11</v>
      </c>
      <c r="R685" s="39" t="s">
        <v>11</v>
      </c>
      <c r="S685" s="39" t="s">
        <v>11</v>
      </c>
    </row>
    <row r="686" spans="1:19" x14ac:dyDescent="0.4">
      <c r="A686" s="38" t="s">
        <v>2140</v>
      </c>
      <c r="B686" s="39" t="s">
        <v>2141</v>
      </c>
      <c r="C686" s="40">
        <v>46122.434236111098</v>
      </c>
      <c r="D686" s="39" t="s">
        <v>2142</v>
      </c>
      <c r="E686" s="39" t="s">
        <v>89</v>
      </c>
      <c r="F686" s="40">
        <v>46110.500011574099</v>
      </c>
      <c r="G686" s="41">
        <v>48.4</v>
      </c>
      <c r="H686" s="41">
        <v>42.8</v>
      </c>
      <c r="I686" s="41">
        <v>67.599999999999994</v>
      </c>
      <c r="J686" s="41">
        <v>44.9</v>
      </c>
      <c r="K686" s="41">
        <v>49.3</v>
      </c>
      <c r="L686" s="42">
        <v>47.8</v>
      </c>
      <c r="M686" s="39" t="s">
        <v>11</v>
      </c>
      <c r="O686" s="41">
        <v>55</v>
      </c>
      <c r="P686" s="41">
        <v>65</v>
      </c>
      <c r="Q686" s="39" t="s">
        <v>11</v>
      </c>
      <c r="R686" s="39" t="s">
        <v>11</v>
      </c>
      <c r="S686" s="39" t="s">
        <v>11</v>
      </c>
    </row>
    <row r="687" spans="1:19" x14ac:dyDescent="0.4">
      <c r="A687" s="38" t="s">
        <v>2143</v>
      </c>
      <c r="B687" s="39" t="s">
        <v>2144</v>
      </c>
      <c r="C687" s="40">
        <v>46122.434409722198</v>
      </c>
      <c r="D687" s="39" t="s">
        <v>2145</v>
      </c>
      <c r="E687" s="39" t="s">
        <v>89</v>
      </c>
      <c r="F687" s="40">
        <v>46110.541678240697</v>
      </c>
      <c r="G687" s="41">
        <v>48.6</v>
      </c>
      <c r="H687" s="41">
        <v>42.4</v>
      </c>
      <c r="I687" s="41">
        <v>71.099999999999994</v>
      </c>
      <c r="J687" s="41">
        <v>44.6</v>
      </c>
      <c r="K687" s="41">
        <v>49.8</v>
      </c>
      <c r="L687" s="42">
        <v>47.8</v>
      </c>
      <c r="M687" s="39" t="s">
        <v>11</v>
      </c>
      <c r="O687" s="41">
        <v>55</v>
      </c>
      <c r="P687" s="41">
        <v>65</v>
      </c>
      <c r="Q687" s="39" t="s">
        <v>11</v>
      </c>
      <c r="R687" s="39" t="s">
        <v>11</v>
      </c>
      <c r="S687" s="39" t="s">
        <v>11</v>
      </c>
    </row>
    <row r="688" spans="1:19" x14ac:dyDescent="0.4">
      <c r="A688" s="38" t="s">
        <v>2146</v>
      </c>
      <c r="B688" s="39" t="s">
        <v>2147</v>
      </c>
      <c r="C688" s="40">
        <v>46122.434305555602</v>
      </c>
      <c r="D688" s="39" t="s">
        <v>2148</v>
      </c>
      <c r="E688" s="39" t="s">
        <v>89</v>
      </c>
      <c r="F688" s="40">
        <v>46110.583344907398</v>
      </c>
      <c r="G688" s="41">
        <v>48.6</v>
      </c>
      <c r="H688" s="41">
        <v>42.5</v>
      </c>
      <c r="I688" s="41">
        <v>74.3</v>
      </c>
      <c r="J688" s="41">
        <v>44.3</v>
      </c>
      <c r="K688" s="41">
        <v>50.4</v>
      </c>
      <c r="L688" s="42">
        <v>47.8</v>
      </c>
      <c r="M688" s="39" t="s">
        <v>11</v>
      </c>
      <c r="O688" s="41">
        <v>55</v>
      </c>
      <c r="P688" s="41">
        <v>65</v>
      </c>
      <c r="Q688" s="39" t="s">
        <v>11</v>
      </c>
      <c r="R688" s="39" t="s">
        <v>11</v>
      </c>
      <c r="S688" s="39" t="s">
        <v>11</v>
      </c>
    </row>
    <row r="689" spans="1:19" x14ac:dyDescent="0.4">
      <c r="A689" s="38" t="s">
        <v>2149</v>
      </c>
      <c r="B689" s="39" t="s">
        <v>2150</v>
      </c>
      <c r="C689" s="40">
        <v>46122.434432870403</v>
      </c>
      <c r="D689" s="39" t="s">
        <v>2151</v>
      </c>
      <c r="E689" s="39" t="s">
        <v>89</v>
      </c>
      <c r="F689" s="40">
        <v>46110.625011574099</v>
      </c>
      <c r="G689" s="41">
        <v>49.8</v>
      </c>
      <c r="H689" s="41">
        <v>42.7</v>
      </c>
      <c r="I689" s="41">
        <v>66.7</v>
      </c>
      <c r="J689" s="41">
        <v>44.4</v>
      </c>
      <c r="K689" s="41">
        <v>52.5</v>
      </c>
      <c r="L689" s="42">
        <v>47.8</v>
      </c>
      <c r="M689" s="39" t="s">
        <v>11</v>
      </c>
      <c r="O689" s="41">
        <v>55</v>
      </c>
      <c r="P689" s="41">
        <v>65</v>
      </c>
      <c r="Q689" s="39" t="s">
        <v>11</v>
      </c>
      <c r="R689" s="39" t="s">
        <v>11</v>
      </c>
      <c r="S689" s="39" t="s">
        <v>11</v>
      </c>
    </row>
    <row r="690" spans="1:19" x14ac:dyDescent="0.4">
      <c r="A690" s="38" t="s">
        <v>2152</v>
      </c>
      <c r="B690" s="39" t="s">
        <v>2153</v>
      </c>
      <c r="C690" s="40">
        <v>46122.434305555602</v>
      </c>
      <c r="D690" s="39" t="s">
        <v>2154</v>
      </c>
      <c r="E690" s="39" t="s">
        <v>89</v>
      </c>
      <c r="F690" s="40">
        <v>46110.666678240697</v>
      </c>
      <c r="G690" s="41">
        <v>50.4</v>
      </c>
      <c r="H690" s="41">
        <v>43.7</v>
      </c>
      <c r="I690" s="41">
        <v>67.2</v>
      </c>
      <c r="J690" s="41">
        <v>45.8</v>
      </c>
      <c r="K690" s="41">
        <v>53.2</v>
      </c>
      <c r="L690" s="42">
        <v>47.8</v>
      </c>
      <c r="M690" s="39" t="s">
        <v>11</v>
      </c>
      <c r="O690" s="41">
        <v>55</v>
      </c>
      <c r="P690" s="41">
        <v>65</v>
      </c>
      <c r="Q690" s="39" t="s">
        <v>11</v>
      </c>
      <c r="R690" s="39" t="s">
        <v>11</v>
      </c>
      <c r="S690" s="39" t="s">
        <v>11</v>
      </c>
    </row>
    <row r="691" spans="1:19" x14ac:dyDescent="0.4">
      <c r="A691" s="38" t="s">
        <v>2155</v>
      </c>
      <c r="B691" s="39" t="s">
        <v>2156</v>
      </c>
      <c r="C691" s="40">
        <v>46122.434236111098</v>
      </c>
      <c r="D691" s="39" t="s">
        <v>2157</v>
      </c>
      <c r="E691" s="39" t="s">
        <v>89</v>
      </c>
      <c r="F691" s="40">
        <v>46110.708344907398</v>
      </c>
      <c r="G691" s="41">
        <v>49.5</v>
      </c>
      <c r="H691" s="41">
        <v>43.2</v>
      </c>
      <c r="I691" s="41">
        <v>66.7</v>
      </c>
      <c r="J691" s="41">
        <v>44.9</v>
      </c>
      <c r="K691" s="41">
        <v>52.1</v>
      </c>
      <c r="L691" s="42">
        <v>47.8</v>
      </c>
      <c r="M691" s="39" t="s">
        <v>11</v>
      </c>
      <c r="O691" s="41">
        <v>55</v>
      </c>
      <c r="P691" s="41">
        <v>65</v>
      </c>
      <c r="Q691" s="39" t="s">
        <v>11</v>
      </c>
      <c r="R691" s="39" t="s">
        <v>11</v>
      </c>
      <c r="S691" s="39" t="s">
        <v>11</v>
      </c>
    </row>
    <row r="692" spans="1:19" x14ac:dyDescent="0.4">
      <c r="A692" s="38" t="s">
        <v>2158</v>
      </c>
      <c r="B692" s="39" t="s">
        <v>2159</v>
      </c>
      <c r="C692" s="40">
        <v>46122.4344444444</v>
      </c>
      <c r="D692" s="39" t="s">
        <v>2160</v>
      </c>
      <c r="E692" s="39" t="s">
        <v>89</v>
      </c>
      <c r="F692" s="40">
        <v>46110.750011574099</v>
      </c>
      <c r="G692" s="41">
        <v>46.6</v>
      </c>
      <c r="H692" s="41">
        <v>42.4</v>
      </c>
      <c r="I692" s="41">
        <v>62.8</v>
      </c>
      <c r="J692" s="41">
        <v>43.9</v>
      </c>
      <c r="K692" s="41">
        <v>48.4</v>
      </c>
      <c r="L692" s="42">
        <v>47.8</v>
      </c>
      <c r="M692" s="39" t="s">
        <v>11</v>
      </c>
      <c r="O692" s="41">
        <v>55</v>
      </c>
      <c r="P692" s="41">
        <v>65</v>
      </c>
      <c r="Q692" s="39" t="s">
        <v>11</v>
      </c>
      <c r="R692" s="39" t="s">
        <v>11</v>
      </c>
      <c r="S692" s="39" t="s">
        <v>11</v>
      </c>
    </row>
    <row r="693" spans="1:19" x14ac:dyDescent="0.4">
      <c r="A693" s="38" t="s">
        <v>2161</v>
      </c>
      <c r="B693" s="39" t="s">
        <v>2162</v>
      </c>
      <c r="C693" s="40">
        <v>46122.434351851902</v>
      </c>
      <c r="D693" s="39" t="s">
        <v>2163</v>
      </c>
      <c r="E693" s="39" t="s">
        <v>89</v>
      </c>
      <c r="F693" s="40">
        <v>46110.791678240697</v>
      </c>
      <c r="G693" s="41">
        <v>46.3</v>
      </c>
      <c r="H693" s="41">
        <v>38.200000000000003</v>
      </c>
      <c r="I693" s="41">
        <v>64.8</v>
      </c>
      <c r="J693" s="41">
        <v>43.8</v>
      </c>
      <c r="K693" s="41">
        <v>47.7</v>
      </c>
      <c r="L693" s="42">
        <v>47.8</v>
      </c>
      <c r="M693" s="39" t="s">
        <v>11</v>
      </c>
      <c r="O693" s="41">
        <v>55</v>
      </c>
      <c r="P693" s="41">
        <v>65</v>
      </c>
      <c r="Q693" s="39" t="s">
        <v>11</v>
      </c>
      <c r="R693" s="39" t="s">
        <v>11</v>
      </c>
      <c r="S693" s="39" t="s">
        <v>11</v>
      </c>
    </row>
    <row r="694" spans="1:19" x14ac:dyDescent="0.4">
      <c r="A694" s="38" t="s">
        <v>2164</v>
      </c>
      <c r="B694" s="39" t="s">
        <v>2165</v>
      </c>
      <c r="C694" s="40">
        <v>46122.434282407397</v>
      </c>
      <c r="D694" s="39" t="s">
        <v>2166</v>
      </c>
      <c r="E694" s="39" t="s">
        <v>89</v>
      </c>
      <c r="F694" s="40">
        <v>46110.833344907398</v>
      </c>
      <c r="G694" s="41">
        <v>45.1</v>
      </c>
      <c r="H694" s="41">
        <v>40.700000000000003</v>
      </c>
      <c r="I694" s="41">
        <v>59.4</v>
      </c>
      <c r="J694" s="41">
        <v>43.5</v>
      </c>
      <c r="K694" s="41">
        <v>46.4</v>
      </c>
      <c r="L694" s="42">
        <v>47.8</v>
      </c>
      <c r="M694" s="39" t="s">
        <v>11</v>
      </c>
      <c r="O694" s="41">
        <v>55</v>
      </c>
      <c r="P694" s="41">
        <v>65</v>
      </c>
      <c r="Q694" s="39" t="s">
        <v>11</v>
      </c>
      <c r="R694" s="39" t="s">
        <v>11</v>
      </c>
      <c r="S694" s="39" t="s">
        <v>11</v>
      </c>
    </row>
    <row r="695" spans="1:19" x14ac:dyDescent="0.4">
      <c r="A695" s="38" t="s">
        <v>2167</v>
      </c>
      <c r="B695" s="39" t="s">
        <v>2168</v>
      </c>
      <c r="C695" s="40">
        <v>46122.434189814798</v>
      </c>
      <c r="D695" s="39" t="s">
        <v>2169</v>
      </c>
      <c r="E695" s="39" t="s">
        <v>89</v>
      </c>
      <c r="F695" s="40">
        <v>46110.875011574099</v>
      </c>
      <c r="G695" s="41">
        <v>44.8</v>
      </c>
      <c r="H695" s="41">
        <v>33.1</v>
      </c>
      <c r="I695" s="41">
        <v>51.1</v>
      </c>
      <c r="J695" s="41">
        <v>43.8</v>
      </c>
      <c r="K695" s="41">
        <v>45.7</v>
      </c>
      <c r="L695" s="42">
        <v>47.8</v>
      </c>
      <c r="M695" s="39" t="s">
        <v>11</v>
      </c>
      <c r="O695" s="41">
        <v>55</v>
      </c>
      <c r="P695" s="41">
        <v>65</v>
      </c>
      <c r="Q695" s="39" t="s">
        <v>11</v>
      </c>
      <c r="R695" s="39" t="s">
        <v>11</v>
      </c>
      <c r="S695" s="39" t="s">
        <v>11</v>
      </c>
    </row>
    <row r="696" spans="1:19" x14ac:dyDescent="0.4">
      <c r="A696" s="38" t="s">
        <v>2170</v>
      </c>
      <c r="B696" s="39" t="s">
        <v>2171</v>
      </c>
      <c r="C696" s="40">
        <v>46122.434293981503</v>
      </c>
      <c r="D696" s="39" t="s">
        <v>2172</v>
      </c>
      <c r="E696" s="39" t="s">
        <v>89</v>
      </c>
      <c r="F696" s="40">
        <v>46110.916678240697</v>
      </c>
      <c r="G696" s="41">
        <v>44.4</v>
      </c>
      <c r="H696" s="41">
        <v>34.1</v>
      </c>
      <c r="I696" s="41">
        <v>55.4</v>
      </c>
      <c r="J696" s="41">
        <v>43.7</v>
      </c>
      <c r="K696" s="41">
        <v>44.9</v>
      </c>
      <c r="L696" s="42">
        <v>45.2</v>
      </c>
      <c r="M696" s="39" t="s">
        <v>11</v>
      </c>
      <c r="O696" s="41">
        <v>45</v>
      </c>
      <c r="P696" s="41">
        <v>55</v>
      </c>
      <c r="Q696" s="39" t="s">
        <v>11</v>
      </c>
      <c r="R696" s="39" t="s">
        <v>11</v>
      </c>
      <c r="S696" s="39" t="s">
        <v>11</v>
      </c>
    </row>
    <row r="697" spans="1:19" x14ac:dyDescent="0.4">
      <c r="A697" s="38" t="s">
        <v>2173</v>
      </c>
      <c r="B697" s="39" t="s">
        <v>2174</v>
      </c>
      <c r="C697" s="40">
        <v>46122.434236111098</v>
      </c>
      <c r="D697" s="39" t="s">
        <v>2175</v>
      </c>
      <c r="E697" s="39" t="s">
        <v>89</v>
      </c>
      <c r="F697" s="40">
        <v>46110.958344907398</v>
      </c>
      <c r="G697" s="41">
        <v>44.2</v>
      </c>
      <c r="H697" s="41">
        <v>43.5</v>
      </c>
      <c r="I697" s="41">
        <v>45</v>
      </c>
      <c r="J697" s="41">
        <v>43.8</v>
      </c>
      <c r="K697" s="41">
        <v>44.6</v>
      </c>
      <c r="L697" s="42">
        <v>45.2</v>
      </c>
      <c r="M697" s="39" t="s">
        <v>11</v>
      </c>
      <c r="O697" s="41">
        <v>45</v>
      </c>
      <c r="P697" s="41">
        <v>55</v>
      </c>
      <c r="Q697" s="39" t="s">
        <v>11</v>
      </c>
      <c r="R697" s="39" t="s">
        <v>11</v>
      </c>
      <c r="S697" s="39" t="s">
        <v>11</v>
      </c>
    </row>
    <row r="698" spans="1:19" x14ac:dyDescent="0.4">
      <c r="A698" s="38" t="s">
        <v>2176</v>
      </c>
      <c r="B698" s="39" t="s">
        <v>2177</v>
      </c>
      <c r="C698" s="40">
        <v>46122.434467592597</v>
      </c>
      <c r="D698" s="39" t="s">
        <v>2178</v>
      </c>
      <c r="E698" s="39" t="s">
        <v>89</v>
      </c>
      <c r="F698" s="40">
        <v>46111.000011574099</v>
      </c>
      <c r="G698" s="41">
        <v>44.3</v>
      </c>
      <c r="H698" s="41">
        <v>32.6</v>
      </c>
      <c r="I698" s="41">
        <v>49.1</v>
      </c>
      <c r="J698" s="41">
        <v>43.8</v>
      </c>
      <c r="K698" s="41">
        <v>44.6</v>
      </c>
      <c r="L698" s="42">
        <v>45.2</v>
      </c>
      <c r="M698" s="39" t="s">
        <v>11</v>
      </c>
      <c r="O698" s="41">
        <v>45</v>
      </c>
      <c r="P698" s="41">
        <v>55</v>
      </c>
      <c r="Q698" s="39" t="s">
        <v>11</v>
      </c>
      <c r="R698" s="39" t="s">
        <v>11</v>
      </c>
      <c r="S698" s="39" t="s">
        <v>11</v>
      </c>
    </row>
    <row r="699" spans="1:19" x14ac:dyDescent="0.4">
      <c r="A699" s="38" t="s">
        <v>2179</v>
      </c>
      <c r="B699" s="39" t="s">
        <v>2180</v>
      </c>
      <c r="C699" s="40">
        <v>46122.434374999997</v>
      </c>
      <c r="D699" s="39" t="s">
        <v>2181</v>
      </c>
      <c r="E699" s="39" t="s">
        <v>89</v>
      </c>
      <c r="F699" s="40">
        <v>46111.041678240697</v>
      </c>
      <c r="G699" s="41">
        <v>44.5</v>
      </c>
      <c r="H699" s="41">
        <v>30.9</v>
      </c>
      <c r="I699" s="41">
        <v>50.1</v>
      </c>
      <c r="J699" s="41">
        <v>43.9</v>
      </c>
      <c r="K699" s="41">
        <v>45.1</v>
      </c>
      <c r="L699" s="42">
        <v>45.2</v>
      </c>
      <c r="M699" s="39" t="s">
        <v>11</v>
      </c>
      <c r="O699" s="41">
        <v>45</v>
      </c>
      <c r="P699" s="41">
        <v>55</v>
      </c>
      <c r="Q699" s="39" t="s">
        <v>11</v>
      </c>
      <c r="R699" s="39" t="s">
        <v>11</v>
      </c>
      <c r="S699" s="39" t="s">
        <v>11</v>
      </c>
    </row>
    <row r="700" spans="1:19" x14ac:dyDescent="0.4">
      <c r="A700" s="38" t="s">
        <v>2182</v>
      </c>
      <c r="B700" s="39" t="s">
        <v>2183</v>
      </c>
      <c r="C700" s="40">
        <v>46122.4344444444</v>
      </c>
      <c r="D700" s="39" t="s">
        <v>2184</v>
      </c>
      <c r="E700" s="39" t="s">
        <v>89</v>
      </c>
      <c r="F700" s="40">
        <v>46111.083344907398</v>
      </c>
      <c r="G700" s="41">
        <v>44.4</v>
      </c>
      <c r="H700" s="41">
        <v>30.9</v>
      </c>
      <c r="I700" s="41">
        <v>50.1</v>
      </c>
      <c r="J700" s="41">
        <v>43.8</v>
      </c>
      <c r="K700" s="41">
        <v>44.8</v>
      </c>
      <c r="L700" s="42">
        <v>45.2</v>
      </c>
      <c r="M700" s="39" t="s">
        <v>11</v>
      </c>
      <c r="O700" s="41">
        <v>45</v>
      </c>
      <c r="P700" s="41">
        <v>55</v>
      </c>
      <c r="Q700" s="39" t="s">
        <v>11</v>
      </c>
      <c r="R700" s="39" t="s">
        <v>11</v>
      </c>
      <c r="S700" s="39" t="s">
        <v>11</v>
      </c>
    </row>
    <row r="701" spans="1:19" x14ac:dyDescent="0.4">
      <c r="A701" s="38" t="s">
        <v>2185</v>
      </c>
      <c r="B701" s="39" t="s">
        <v>2186</v>
      </c>
      <c r="C701" s="40">
        <v>46122.434270833299</v>
      </c>
      <c r="D701" s="39" t="s">
        <v>2187</v>
      </c>
      <c r="E701" s="39" t="s">
        <v>89</v>
      </c>
      <c r="F701" s="40">
        <v>46111.125011574099</v>
      </c>
      <c r="G701" s="41">
        <v>44.6</v>
      </c>
      <c r="H701" s="41">
        <v>32.4</v>
      </c>
      <c r="I701" s="41">
        <v>52.9</v>
      </c>
      <c r="J701" s="41">
        <v>44</v>
      </c>
      <c r="K701" s="41">
        <v>45</v>
      </c>
      <c r="L701" s="42">
        <v>45.2</v>
      </c>
      <c r="M701" s="39" t="s">
        <v>11</v>
      </c>
      <c r="O701" s="41">
        <v>45</v>
      </c>
      <c r="P701" s="41">
        <v>55</v>
      </c>
      <c r="Q701" s="39" t="s">
        <v>11</v>
      </c>
      <c r="R701" s="39" t="s">
        <v>11</v>
      </c>
      <c r="S701" s="39" t="s">
        <v>11</v>
      </c>
    </row>
    <row r="702" spans="1:19" x14ac:dyDescent="0.4">
      <c r="A702" s="38" t="s">
        <v>2188</v>
      </c>
      <c r="B702" s="39" t="s">
        <v>2189</v>
      </c>
      <c r="C702" s="40">
        <v>46122.434467592597</v>
      </c>
      <c r="D702" s="39" t="s">
        <v>2190</v>
      </c>
      <c r="E702" s="39" t="s">
        <v>89</v>
      </c>
      <c r="F702" s="40">
        <v>46111.166678240697</v>
      </c>
      <c r="G702" s="41">
        <v>44.7</v>
      </c>
      <c r="H702" s="41">
        <v>33.5</v>
      </c>
      <c r="I702" s="41">
        <v>52.9</v>
      </c>
      <c r="J702" s="41">
        <v>44</v>
      </c>
      <c r="K702" s="41">
        <v>45.1</v>
      </c>
      <c r="L702" s="42">
        <v>45.2</v>
      </c>
      <c r="M702" s="39" t="s">
        <v>11</v>
      </c>
      <c r="O702" s="41">
        <v>45</v>
      </c>
      <c r="P702" s="41">
        <v>55</v>
      </c>
      <c r="Q702" s="39" t="s">
        <v>11</v>
      </c>
      <c r="R702" s="39" t="s">
        <v>11</v>
      </c>
      <c r="S702" s="39" t="s">
        <v>11</v>
      </c>
    </row>
    <row r="703" spans="1:19" x14ac:dyDescent="0.4">
      <c r="A703" s="38" t="s">
        <v>2191</v>
      </c>
      <c r="B703" s="39" t="s">
        <v>2192</v>
      </c>
      <c r="C703" s="40">
        <v>46122.434270833299</v>
      </c>
      <c r="D703" s="39" t="s">
        <v>2193</v>
      </c>
      <c r="E703" s="39" t="s">
        <v>89</v>
      </c>
      <c r="F703" s="40">
        <v>46111.208344907398</v>
      </c>
      <c r="G703" s="41">
        <v>45.2</v>
      </c>
      <c r="H703" s="41">
        <v>33.5</v>
      </c>
      <c r="I703" s="41">
        <v>57.5</v>
      </c>
      <c r="J703" s="41">
        <v>44.3</v>
      </c>
      <c r="K703" s="41">
        <v>45.8</v>
      </c>
      <c r="L703" s="42">
        <v>45.2</v>
      </c>
      <c r="M703" s="39" t="s">
        <v>11</v>
      </c>
      <c r="O703" s="41">
        <v>45</v>
      </c>
      <c r="P703" s="41">
        <v>55</v>
      </c>
      <c r="Q703" s="39" t="s">
        <v>11</v>
      </c>
      <c r="R703" s="39" t="s">
        <v>11</v>
      </c>
      <c r="S703" s="39" t="s">
        <v>11</v>
      </c>
    </row>
    <row r="704" spans="1:19" x14ac:dyDescent="0.4">
      <c r="A704" s="38" t="s">
        <v>2194</v>
      </c>
      <c r="B704" s="39" t="s">
        <v>2195</v>
      </c>
      <c r="C704" s="40">
        <v>46122.4344444444</v>
      </c>
      <c r="D704" s="39" t="s">
        <v>2196</v>
      </c>
      <c r="E704" s="39" t="s">
        <v>89</v>
      </c>
      <c r="F704" s="40">
        <v>46111.250011574099</v>
      </c>
      <c r="G704" s="41">
        <v>48.5</v>
      </c>
      <c r="H704" s="41">
        <v>37.5</v>
      </c>
      <c r="I704" s="41">
        <v>80.8</v>
      </c>
      <c r="J704" s="41">
        <v>44.8</v>
      </c>
      <c r="K704" s="41">
        <v>46.9</v>
      </c>
      <c r="L704" s="42">
        <v>45.2</v>
      </c>
      <c r="M704" s="39" t="s">
        <v>11</v>
      </c>
      <c r="O704" s="41">
        <v>45</v>
      </c>
      <c r="P704" s="41">
        <v>55</v>
      </c>
      <c r="Q704" s="39" t="s">
        <v>12</v>
      </c>
      <c r="R704" s="39" t="s">
        <v>11</v>
      </c>
      <c r="S704" s="39" t="s">
        <v>11</v>
      </c>
    </row>
    <row r="705" spans="1:19" x14ac:dyDescent="0.4">
      <c r="A705" s="38" t="s">
        <v>2197</v>
      </c>
      <c r="B705" s="39" t="s">
        <v>2198</v>
      </c>
      <c r="C705" s="40">
        <v>46122.434305555602</v>
      </c>
      <c r="D705" s="39" t="s">
        <v>2199</v>
      </c>
      <c r="E705" s="39" t="s">
        <v>89</v>
      </c>
      <c r="F705" s="40">
        <v>46111.291678240697</v>
      </c>
      <c r="G705" s="41">
        <v>48.4</v>
      </c>
      <c r="H705" s="41">
        <v>39.1</v>
      </c>
      <c r="I705" s="41">
        <v>80.8</v>
      </c>
      <c r="J705" s="41">
        <v>45.3</v>
      </c>
      <c r="K705" s="41">
        <v>48.4</v>
      </c>
      <c r="L705" s="42">
        <v>48.4</v>
      </c>
      <c r="M705" s="39" t="s">
        <v>11</v>
      </c>
      <c r="O705" s="41">
        <v>60</v>
      </c>
      <c r="P705" s="41">
        <v>70</v>
      </c>
      <c r="Q705" s="39" t="s">
        <v>11</v>
      </c>
      <c r="R705" s="39" t="s">
        <v>11</v>
      </c>
      <c r="S705" s="39" t="s">
        <v>11</v>
      </c>
    </row>
    <row r="706" spans="1:19" x14ac:dyDescent="0.4">
      <c r="A706" s="38" t="s">
        <v>2200</v>
      </c>
      <c r="B706" s="39" t="s">
        <v>2201</v>
      </c>
      <c r="C706" s="40">
        <v>46122.434293981503</v>
      </c>
      <c r="D706" s="39" t="s">
        <v>2202</v>
      </c>
      <c r="E706" s="39" t="s">
        <v>89</v>
      </c>
      <c r="F706" s="40">
        <v>46111.333344907398</v>
      </c>
      <c r="G706" s="41">
        <v>52.8</v>
      </c>
      <c r="H706" s="41">
        <v>39.1</v>
      </c>
      <c r="I706" s="41">
        <v>78.400000000000006</v>
      </c>
      <c r="J706" s="41">
        <v>46.7</v>
      </c>
      <c r="K706" s="41">
        <v>55.3</v>
      </c>
      <c r="L706" s="42">
        <v>55</v>
      </c>
      <c r="M706" s="39" t="s">
        <v>11</v>
      </c>
      <c r="O706" s="41">
        <v>65</v>
      </c>
      <c r="P706" s="41">
        <v>75</v>
      </c>
      <c r="Q706" s="39" t="s">
        <v>11</v>
      </c>
      <c r="R706" s="39" t="s">
        <v>11</v>
      </c>
      <c r="S706" s="39" t="s">
        <v>11</v>
      </c>
    </row>
    <row r="707" spans="1:19" x14ac:dyDescent="0.4">
      <c r="A707" s="38" t="s">
        <v>2203</v>
      </c>
      <c r="B707" s="39" t="s">
        <v>2204</v>
      </c>
      <c r="C707" s="40">
        <v>46122.434421296297</v>
      </c>
      <c r="D707" s="39" t="s">
        <v>2205</v>
      </c>
      <c r="E707" s="39" t="s">
        <v>89</v>
      </c>
      <c r="F707" s="40">
        <v>46111.375011574099</v>
      </c>
      <c r="G707" s="41">
        <v>53.6</v>
      </c>
      <c r="H707" s="41">
        <v>42.7</v>
      </c>
      <c r="I707" s="41">
        <v>78.400000000000006</v>
      </c>
      <c r="J707" s="41">
        <v>49.1</v>
      </c>
      <c r="K707" s="41">
        <v>55.8</v>
      </c>
      <c r="L707" s="42">
        <v>55</v>
      </c>
      <c r="M707" s="39" t="s">
        <v>11</v>
      </c>
      <c r="O707" s="41">
        <v>65</v>
      </c>
      <c r="P707" s="41">
        <v>75</v>
      </c>
      <c r="Q707" s="39" t="s">
        <v>11</v>
      </c>
      <c r="R707" s="39" t="s">
        <v>11</v>
      </c>
      <c r="S707" s="39" t="s">
        <v>11</v>
      </c>
    </row>
    <row r="708" spans="1:19" x14ac:dyDescent="0.4">
      <c r="A708" s="38" t="s">
        <v>2206</v>
      </c>
      <c r="B708" s="39" t="s">
        <v>2207</v>
      </c>
      <c r="C708" s="40">
        <v>46122.434282407397</v>
      </c>
      <c r="D708" s="39" t="s">
        <v>2208</v>
      </c>
      <c r="E708" s="39" t="s">
        <v>89</v>
      </c>
      <c r="F708" s="40">
        <v>46111.416678240697</v>
      </c>
      <c r="G708" s="41">
        <v>54.9</v>
      </c>
      <c r="H708" s="41">
        <v>44.7</v>
      </c>
      <c r="I708" s="41">
        <v>75.900000000000006</v>
      </c>
      <c r="J708" s="41">
        <v>48.1</v>
      </c>
      <c r="K708" s="41">
        <v>57.9</v>
      </c>
      <c r="L708" s="42">
        <v>55</v>
      </c>
      <c r="M708" s="39" t="s">
        <v>11</v>
      </c>
      <c r="O708" s="41">
        <v>65</v>
      </c>
      <c r="P708" s="41">
        <v>75</v>
      </c>
      <c r="Q708" s="39" t="s">
        <v>11</v>
      </c>
      <c r="R708" s="39" t="s">
        <v>11</v>
      </c>
      <c r="S708" s="39" t="s">
        <v>11</v>
      </c>
    </row>
    <row r="709" spans="1:19" x14ac:dyDescent="0.4">
      <c r="A709" s="38" t="s">
        <v>2209</v>
      </c>
      <c r="B709" s="39" t="s">
        <v>2210</v>
      </c>
      <c r="C709" s="40">
        <v>46122.434421296297</v>
      </c>
      <c r="D709" s="39" t="s">
        <v>2211</v>
      </c>
      <c r="E709" s="39" t="s">
        <v>89</v>
      </c>
      <c r="F709" s="40">
        <v>46111.458344907398</v>
      </c>
      <c r="G709" s="41">
        <v>57</v>
      </c>
      <c r="H709" s="41">
        <v>44.7</v>
      </c>
      <c r="I709" s="41">
        <v>77.8</v>
      </c>
      <c r="J709" s="41">
        <v>51.1</v>
      </c>
      <c r="K709" s="41">
        <v>60</v>
      </c>
      <c r="L709" s="42">
        <v>55</v>
      </c>
      <c r="M709" s="39" t="s">
        <v>11</v>
      </c>
      <c r="O709" s="41">
        <v>65</v>
      </c>
      <c r="P709" s="41">
        <v>75</v>
      </c>
      <c r="Q709" s="39" t="s">
        <v>11</v>
      </c>
      <c r="R709" s="39" t="s">
        <v>11</v>
      </c>
      <c r="S709" s="39" t="s">
        <v>11</v>
      </c>
    </row>
    <row r="710" spans="1:19" x14ac:dyDescent="0.4">
      <c r="A710" s="38" t="s">
        <v>2212</v>
      </c>
      <c r="B710" s="39" t="s">
        <v>2213</v>
      </c>
      <c r="C710" s="40">
        <v>46122.434479166703</v>
      </c>
      <c r="D710" s="39" t="s">
        <v>2214</v>
      </c>
      <c r="E710" s="39" t="s">
        <v>89</v>
      </c>
      <c r="F710" s="40">
        <v>46111.500011574099</v>
      </c>
      <c r="G710" s="41">
        <v>56.8</v>
      </c>
      <c r="H710" s="41">
        <v>47.4</v>
      </c>
      <c r="I710" s="41">
        <v>77.8</v>
      </c>
      <c r="J710" s="41">
        <v>51.9</v>
      </c>
      <c r="K710" s="41">
        <v>59.5</v>
      </c>
      <c r="L710" s="42">
        <v>55</v>
      </c>
      <c r="M710" s="39" t="s">
        <v>11</v>
      </c>
      <c r="O710" s="41">
        <v>65</v>
      </c>
      <c r="P710" s="41">
        <v>75</v>
      </c>
      <c r="Q710" s="39" t="s">
        <v>11</v>
      </c>
      <c r="R710" s="39" t="s">
        <v>11</v>
      </c>
      <c r="S710" s="39" t="s">
        <v>11</v>
      </c>
    </row>
    <row r="711" spans="1:19" x14ac:dyDescent="0.4">
      <c r="A711" s="38" t="s">
        <v>2215</v>
      </c>
      <c r="B711" s="39" t="s">
        <v>2216</v>
      </c>
      <c r="C711" s="40">
        <v>46122.434456018498</v>
      </c>
      <c r="D711" s="39" t="s">
        <v>2217</v>
      </c>
      <c r="E711" s="39" t="s">
        <v>89</v>
      </c>
      <c r="F711" s="40">
        <v>46111.541678240697</v>
      </c>
      <c r="G711" s="41">
        <v>55.3</v>
      </c>
      <c r="H711" s="41">
        <v>46.3</v>
      </c>
      <c r="I711" s="41">
        <v>75.7</v>
      </c>
      <c r="J711" s="41">
        <v>50.2</v>
      </c>
      <c r="K711" s="41">
        <v>57.9</v>
      </c>
      <c r="L711" s="42">
        <v>55</v>
      </c>
      <c r="M711" s="39" t="s">
        <v>11</v>
      </c>
      <c r="O711" s="41">
        <v>65</v>
      </c>
      <c r="P711" s="41">
        <v>75</v>
      </c>
      <c r="Q711" s="39" t="s">
        <v>11</v>
      </c>
      <c r="R711" s="39" t="s">
        <v>11</v>
      </c>
      <c r="S711" s="39" t="s">
        <v>11</v>
      </c>
    </row>
    <row r="712" spans="1:19" x14ac:dyDescent="0.4">
      <c r="A712" s="38" t="s">
        <v>2218</v>
      </c>
      <c r="B712" s="39" t="s">
        <v>2219</v>
      </c>
      <c r="C712" s="40">
        <v>46122.434247685203</v>
      </c>
      <c r="D712" s="39" t="s">
        <v>2220</v>
      </c>
      <c r="E712" s="39" t="s">
        <v>89</v>
      </c>
      <c r="F712" s="40">
        <v>46111.583344907398</v>
      </c>
      <c r="G712" s="41">
        <v>54.2</v>
      </c>
      <c r="H712" s="41">
        <v>43.6</v>
      </c>
      <c r="I712" s="41">
        <v>75.7</v>
      </c>
      <c r="J712" s="41">
        <v>48.7</v>
      </c>
      <c r="K712" s="41">
        <v>57</v>
      </c>
      <c r="L712" s="42">
        <v>55</v>
      </c>
      <c r="M712" s="39" t="s">
        <v>11</v>
      </c>
      <c r="O712" s="41">
        <v>65</v>
      </c>
      <c r="P712" s="41">
        <v>75</v>
      </c>
      <c r="Q712" s="39" t="s">
        <v>11</v>
      </c>
      <c r="R712" s="39" t="s">
        <v>11</v>
      </c>
      <c r="S712" s="39" t="s">
        <v>11</v>
      </c>
    </row>
    <row r="713" spans="1:19" x14ac:dyDescent="0.4">
      <c r="A713" s="38" t="s">
        <v>2221</v>
      </c>
      <c r="B713" s="39" t="s">
        <v>2222</v>
      </c>
      <c r="C713" s="40">
        <v>46122.434363425898</v>
      </c>
      <c r="D713" s="39" t="s">
        <v>2223</v>
      </c>
      <c r="E713" s="39" t="s">
        <v>89</v>
      </c>
      <c r="F713" s="40">
        <v>46111.625011574099</v>
      </c>
      <c r="G713" s="41">
        <v>55.9</v>
      </c>
      <c r="H713" s="41">
        <v>43.6</v>
      </c>
      <c r="I713" s="41">
        <v>78</v>
      </c>
      <c r="J713" s="41">
        <v>50.5</v>
      </c>
      <c r="K713" s="41">
        <v>58.4</v>
      </c>
      <c r="L713" s="42">
        <v>55</v>
      </c>
      <c r="M713" s="39" t="s">
        <v>11</v>
      </c>
      <c r="O713" s="41">
        <v>65</v>
      </c>
      <c r="P713" s="41">
        <v>75</v>
      </c>
      <c r="Q713" s="39" t="s">
        <v>11</v>
      </c>
      <c r="R713" s="39" t="s">
        <v>11</v>
      </c>
      <c r="S713" s="39" t="s">
        <v>11</v>
      </c>
    </row>
    <row r="714" spans="1:19" x14ac:dyDescent="0.4">
      <c r="A714" s="38" t="s">
        <v>2224</v>
      </c>
      <c r="B714" s="39" t="s">
        <v>2225</v>
      </c>
      <c r="C714" s="40">
        <v>46122.434247685203</v>
      </c>
      <c r="D714" s="39" t="s">
        <v>2226</v>
      </c>
      <c r="E714" s="39" t="s">
        <v>89</v>
      </c>
      <c r="F714" s="40">
        <v>46111.666678240697</v>
      </c>
      <c r="G714" s="41">
        <v>54.6</v>
      </c>
      <c r="H714" s="41">
        <v>46.8</v>
      </c>
      <c r="I714" s="41">
        <v>78</v>
      </c>
      <c r="J714" s="41">
        <v>50</v>
      </c>
      <c r="K714" s="41">
        <v>57.1</v>
      </c>
      <c r="L714" s="42">
        <v>55</v>
      </c>
      <c r="M714" s="39" t="s">
        <v>11</v>
      </c>
      <c r="O714" s="41">
        <v>65</v>
      </c>
      <c r="P714" s="41">
        <v>75</v>
      </c>
      <c r="Q714" s="39" t="s">
        <v>11</v>
      </c>
      <c r="R714" s="39" t="s">
        <v>11</v>
      </c>
      <c r="S714" s="39" t="s">
        <v>11</v>
      </c>
    </row>
    <row r="715" spans="1:19" x14ac:dyDescent="0.4">
      <c r="A715" s="38" t="s">
        <v>2227</v>
      </c>
      <c r="B715" s="39" t="s">
        <v>2228</v>
      </c>
      <c r="C715" s="40">
        <v>46122.434456018498</v>
      </c>
      <c r="D715" s="39" t="s">
        <v>2229</v>
      </c>
      <c r="E715" s="39" t="s">
        <v>89</v>
      </c>
      <c r="F715" s="40">
        <v>46111.708344907398</v>
      </c>
      <c r="G715" s="41">
        <v>51.5</v>
      </c>
      <c r="H715" s="41">
        <v>44.8</v>
      </c>
      <c r="I715" s="41">
        <v>69.8</v>
      </c>
      <c r="J715" s="41">
        <v>47.6</v>
      </c>
      <c r="K715" s="41">
        <v>54</v>
      </c>
      <c r="L715" s="42">
        <v>55</v>
      </c>
      <c r="M715" s="39" t="s">
        <v>11</v>
      </c>
      <c r="O715" s="41">
        <v>65</v>
      </c>
      <c r="P715" s="41">
        <v>75</v>
      </c>
      <c r="Q715" s="39" t="s">
        <v>11</v>
      </c>
      <c r="R715" s="39" t="s">
        <v>11</v>
      </c>
      <c r="S715" s="39" t="s">
        <v>11</v>
      </c>
    </row>
    <row r="716" spans="1:19" x14ac:dyDescent="0.4">
      <c r="A716" s="38" t="s">
        <v>2230</v>
      </c>
      <c r="B716" s="39" t="s">
        <v>2231</v>
      </c>
      <c r="C716" s="40">
        <v>46122.434328703697</v>
      </c>
      <c r="D716" s="39" t="s">
        <v>2232</v>
      </c>
      <c r="E716" s="39" t="s">
        <v>89</v>
      </c>
      <c r="F716" s="40">
        <v>46111.750011574099</v>
      </c>
      <c r="G716" s="41">
        <v>49.2</v>
      </c>
      <c r="H716" s="41">
        <v>41.8</v>
      </c>
      <c r="I716" s="41">
        <v>69.2</v>
      </c>
      <c r="J716" s="41">
        <v>45.2</v>
      </c>
      <c r="K716" s="41">
        <v>51.6</v>
      </c>
      <c r="L716" s="42">
        <v>49.2</v>
      </c>
      <c r="M716" s="39" t="s">
        <v>11</v>
      </c>
      <c r="O716" s="41">
        <v>60</v>
      </c>
      <c r="P716" s="41">
        <v>70</v>
      </c>
      <c r="Q716" s="39" t="s">
        <v>11</v>
      </c>
      <c r="R716" s="39" t="s">
        <v>11</v>
      </c>
      <c r="S716" s="39" t="s">
        <v>11</v>
      </c>
    </row>
    <row r="717" spans="1:19" x14ac:dyDescent="0.4">
      <c r="A717" s="38" t="s">
        <v>2233</v>
      </c>
      <c r="B717" s="39" t="s">
        <v>2234</v>
      </c>
      <c r="C717" s="40">
        <v>46122.434374999997</v>
      </c>
      <c r="D717" s="39" t="s">
        <v>2235</v>
      </c>
      <c r="E717" s="39" t="s">
        <v>89</v>
      </c>
      <c r="F717" s="40">
        <v>46111.791678240697</v>
      </c>
      <c r="G717" s="41">
        <v>46.9</v>
      </c>
      <c r="H717" s="41">
        <v>35.9</v>
      </c>
      <c r="I717" s="41">
        <v>70.400000000000006</v>
      </c>
      <c r="J717" s="41">
        <v>44.2</v>
      </c>
      <c r="K717" s="41">
        <v>48</v>
      </c>
      <c r="L717" s="42">
        <v>45.9</v>
      </c>
      <c r="M717" s="39" t="s">
        <v>11</v>
      </c>
      <c r="O717" s="41">
        <v>55</v>
      </c>
      <c r="P717" s="41">
        <v>65</v>
      </c>
      <c r="Q717" s="39" t="s">
        <v>11</v>
      </c>
      <c r="R717" s="39" t="s">
        <v>11</v>
      </c>
      <c r="S717" s="39" t="s">
        <v>11</v>
      </c>
    </row>
    <row r="718" spans="1:19" x14ac:dyDescent="0.4">
      <c r="A718" s="38" t="s">
        <v>2236</v>
      </c>
      <c r="B718" s="39" t="s">
        <v>2237</v>
      </c>
      <c r="C718" s="40">
        <v>46122.434305555602</v>
      </c>
      <c r="D718" s="39" t="s">
        <v>2238</v>
      </c>
      <c r="E718" s="39" t="s">
        <v>89</v>
      </c>
      <c r="F718" s="40">
        <v>46111.833344907398</v>
      </c>
      <c r="G718" s="41">
        <v>45.5</v>
      </c>
      <c r="H718" s="41">
        <v>35.700000000000003</v>
      </c>
      <c r="I718" s="41">
        <v>70.400000000000006</v>
      </c>
      <c r="J718" s="41">
        <v>44.3</v>
      </c>
      <c r="K718" s="41">
        <v>45.8</v>
      </c>
      <c r="L718" s="42">
        <v>45.9</v>
      </c>
      <c r="M718" s="39" t="s">
        <v>11</v>
      </c>
      <c r="O718" s="41">
        <v>55</v>
      </c>
      <c r="P718" s="41">
        <v>65</v>
      </c>
      <c r="Q718" s="39" t="s">
        <v>11</v>
      </c>
      <c r="R718" s="39" t="s">
        <v>11</v>
      </c>
      <c r="S718" s="39" t="s">
        <v>11</v>
      </c>
    </row>
    <row r="719" spans="1:19" x14ac:dyDescent="0.4">
      <c r="A719" s="38" t="s">
        <v>2239</v>
      </c>
      <c r="B719" s="39" t="s">
        <v>2240</v>
      </c>
      <c r="C719" s="40">
        <v>46122.434305555602</v>
      </c>
      <c r="D719" s="39" t="s">
        <v>2241</v>
      </c>
      <c r="E719" s="39" t="s">
        <v>89</v>
      </c>
      <c r="F719" s="40">
        <v>46111.875011574099</v>
      </c>
      <c r="G719" s="41">
        <v>45.1</v>
      </c>
      <c r="H719" s="41">
        <v>34.299999999999997</v>
      </c>
      <c r="I719" s="41">
        <v>61.1</v>
      </c>
      <c r="J719" s="41">
        <v>44.1</v>
      </c>
      <c r="K719" s="41">
        <v>45.6</v>
      </c>
      <c r="L719" s="42">
        <v>45.9</v>
      </c>
      <c r="M719" s="39" t="s">
        <v>11</v>
      </c>
      <c r="O719" s="41">
        <v>55</v>
      </c>
      <c r="P719" s="41">
        <v>65</v>
      </c>
      <c r="Q719" s="39" t="s">
        <v>11</v>
      </c>
      <c r="R719" s="39" t="s">
        <v>11</v>
      </c>
      <c r="S719" s="39" t="s">
        <v>11</v>
      </c>
    </row>
    <row r="720" spans="1:19" x14ac:dyDescent="0.4">
      <c r="A720" s="38" t="s">
        <v>2242</v>
      </c>
      <c r="B720" s="39" t="s">
        <v>2243</v>
      </c>
      <c r="C720" s="40">
        <v>46122.434212963002</v>
      </c>
      <c r="D720" s="39" t="s">
        <v>2244</v>
      </c>
      <c r="E720" s="39" t="s">
        <v>89</v>
      </c>
      <c r="F720" s="40">
        <v>46111.916678240697</v>
      </c>
      <c r="G720" s="41">
        <v>45</v>
      </c>
      <c r="H720" s="41">
        <v>34.299999999999997</v>
      </c>
      <c r="I720" s="41">
        <v>63.2</v>
      </c>
      <c r="J720" s="41">
        <v>43.9</v>
      </c>
      <c r="K720" s="41">
        <v>45.3</v>
      </c>
      <c r="L720" s="42">
        <v>45.2</v>
      </c>
      <c r="M720" s="39" t="s">
        <v>11</v>
      </c>
      <c r="O720" s="41">
        <v>45</v>
      </c>
      <c r="P720" s="41">
        <v>55</v>
      </c>
      <c r="Q720" s="39" t="s">
        <v>11</v>
      </c>
      <c r="R720" s="39" t="s">
        <v>11</v>
      </c>
      <c r="S720" s="39" t="s">
        <v>11</v>
      </c>
    </row>
    <row r="721" spans="1:19" x14ac:dyDescent="0.4">
      <c r="A721" s="38" t="s">
        <v>2245</v>
      </c>
      <c r="B721" s="39" t="s">
        <v>2246</v>
      </c>
      <c r="C721" s="40">
        <v>46122.434351851902</v>
      </c>
      <c r="D721" s="39" t="s">
        <v>2247</v>
      </c>
      <c r="E721" s="39" t="s">
        <v>89</v>
      </c>
      <c r="F721" s="40">
        <v>46111.958344907398</v>
      </c>
      <c r="G721" s="41">
        <v>44.7</v>
      </c>
      <c r="H721" s="41">
        <v>38.299999999999997</v>
      </c>
      <c r="I721" s="41">
        <v>63.2</v>
      </c>
      <c r="J721" s="41">
        <v>43.8</v>
      </c>
      <c r="K721" s="41">
        <v>44.9</v>
      </c>
      <c r="L721" s="42">
        <v>45.2</v>
      </c>
      <c r="M721" s="39" t="s">
        <v>11</v>
      </c>
      <c r="O721" s="41">
        <v>45</v>
      </c>
      <c r="P721" s="41">
        <v>55</v>
      </c>
      <c r="Q721" s="39" t="s">
        <v>11</v>
      </c>
      <c r="R721" s="39" t="s">
        <v>11</v>
      </c>
      <c r="S721" s="39" t="s">
        <v>11</v>
      </c>
    </row>
    <row r="722" spans="1:19" x14ac:dyDescent="0.4">
      <c r="A722" s="38" t="s">
        <v>2248</v>
      </c>
      <c r="B722" s="39" t="s">
        <v>2249</v>
      </c>
      <c r="C722" s="40">
        <v>46122.434259259302</v>
      </c>
      <c r="D722" s="39" t="s">
        <v>2250</v>
      </c>
      <c r="E722" s="39" t="s">
        <v>89</v>
      </c>
      <c r="F722" s="40">
        <v>46112.000011574099</v>
      </c>
      <c r="G722" s="41">
        <v>44.2</v>
      </c>
      <c r="H722" s="41">
        <v>32.1</v>
      </c>
      <c r="I722" s="41">
        <v>50.7</v>
      </c>
      <c r="J722" s="41">
        <v>43.4</v>
      </c>
      <c r="K722" s="41">
        <v>44.8</v>
      </c>
      <c r="L722" s="42">
        <v>45.2</v>
      </c>
      <c r="M722" s="39" t="s">
        <v>11</v>
      </c>
      <c r="O722" s="41">
        <v>45</v>
      </c>
      <c r="P722" s="41">
        <v>55</v>
      </c>
      <c r="Q722" s="39" t="s">
        <v>11</v>
      </c>
      <c r="R722" s="39" t="s">
        <v>11</v>
      </c>
      <c r="S722" s="39" t="s">
        <v>11</v>
      </c>
    </row>
    <row r="723" spans="1:19" x14ac:dyDescent="0.4">
      <c r="A723" s="38" t="s">
        <v>2251</v>
      </c>
      <c r="B723" s="39" t="s">
        <v>2252</v>
      </c>
      <c r="C723" s="40">
        <v>46122.434386574103</v>
      </c>
      <c r="D723" s="39" t="s">
        <v>2253</v>
      </c>
      <c r="E723" s="39" t="s">
        <v>89</v>
      </c>
      <c r="F723" s="40">
        <v>46112.041678240697</v>
      </c>
      <c r="G723" s="41">
        <v>43.8</v>
      </c>
      <c r="H723" s="41">
        <v>31.4</v>
      </c>
      <c r="I723" s="41">
        <v>49.4</v>
      </c>
      <c r="J723" s="41">
        <v>43.3</v>
      </c>
      <c r="K723" s="41">
        <v>44.2</v>
      </c>
      <c r="L723" s="42">
        <v>45.2</v>
      </c>
      <c r="M723" s="39" t="s">
        <v>11</v>
      </c>
      <c r="O723" s="41">
        <v>45</v>
      </c>
      <c r="P723" s="41">
        <v>55</v>
      </c>
      <c r="Q723" s="39" t="s">
        <v>11</v>
      </c>
      <c r="R723" s="39" t="s">
        <v>11</v>
      </c>
      <c r="S723" s="39" t="s">
        <v>11</v>
      </c>
    </row>
    <row r="724" spans="1:19" x14ac:dyDescent="0.4">
      <c r="A724" s="38" t="s">
        <v>2254</v>
      </c>
      <c r="B724" s="39" t="s">
        <v>2255</v>
      </c>
      <c r="C724" s="40">
        <v>46122.434421296297</v>
      </c>
      <c r="D724" s="39" t="s">
        <v>2256</v>
      </c>
      <c r="E724" s="39" t="s">
        <v>89</v>
      </c>
      <c r="F724" s="40">
        <v>46112.083344907398</v>
      </c>
      <c r="G724" s="41">
        <v>44</v>
      </c>
      <c r="H724" s="41">
        <v>31.2</v>
      </c>
      <c r="I724" s="41">
        <v>68.400000000000006</v>
      </c>
      <c r="J724" s="41">
        <v>43.3</v>
      </c>
      <c r="K724" s="41">
        <v>44.2</v>
      </c>
      <c r="L724" s="42">
        <v>45.2</v>
      </c>
      <c r="M724" s="39" t="s">
        <v>11</v>
      </c>
      <c r="O724" s="41">
        <v>45</v>
      </c>
      <c r="P724" s="41">
        <v>55</v>
      </c>
      <c r="Q724" s="39" t="s">
        <v>11</v>
      </c>
      <c r="R724" s="39" t="s">
        <v>11</v>
      </c>
      <c r="S724" s="39" t="s">
        <v>11</v>
      </c>
    </row>
    <row r="725" spans="1:19" x14ac:dyDescent="0.4">
      <c r="A725" s="38" t="s">
        <v>2257</v>
      </c>
      <c r="B725" s="39" t="s">
        <v>2258</v>
      </c>
      <c r="C725" s="40">
        <v>46122.434247685203</v>
      </c>
      <c r="D725" s="39" t="s">
        <v>2259</v>
      </c>
      <c r="E725" s="39" t="s">
        <v>89</v>
      </c>
      <c r="F725" s="40">
        <v>46112.125011574099</v>
      </c>
      <c r="G725" s="41">
        <v>44</v>
      </c>
      <c r="H725" s="41">
        <v>31.1</v>
      </c>
      <c r="I725" s="41">
        <v>49.1</v>
      </c>
      <c r="J725" s="41">
        <v>43.4</v>
      </c>
      <c r="K725" s="41">
        <v>44.2</v>
      </c>
      <c r="L725" s="42">
        <v>45.2</v>
      </c>
      <c r="M725" s="39" t="s">
        <v>11</v>
      </c>
      <c r="O725" s="41">
        <v>45</v>
      </c>
      <c r="P725" s="41">
        <v>55</v>
      </c>
      <c r="Q725" s="39" t="s">
        <v>11</v>
      </c>
      <c r="R725" s="39" t="s">
        <v>11</v>
      </c>
      <c r="S725" s="39" t="s">
        <v>11</v>
      </c>
    </row>
    <row r="726" spans="1:19" x14ac:dyDescent="0.4">
      <c r="A726" s="38" t="s">
        <v>2260</v>
      </c>
      <c r="B726" s="39" t="s">
        <v>2261</v>
      </c>
      <c r="C726" s="40">
        <v>46122.434398148202</v>
      </c>
      <c r="D726" s="39" t="s">
        <v>2262</v>
      </c>
      <c r="E726" s="39" t="s">
        <v>89</v>
      </c>
      <c r="F726" s="40">
        <v>46112.166678240697</v>
      </c>
      <c r="G726" s="41">
        <v>44</v>
      </c>
      <c r="H726" s="41">
        <v>31.6</v>
      </c>
      <c r="I726" s="41">
        <v>55.8</v>
      </c>
      <c r="J726" s="41">
        <v>43.4</v>
      </c>
      <c r="K726" s="41">
        <v>44.4</v>
      </c>
      <c r="L726" s="42">
        <v>45.2</v>
      </c>
      <c r="M726" s="39" t="s">
        <v>11</v>
      </c>
      <c r="O726" s="41">
        <v>45</v>
      </c>
      <c r="P726" s="41">
        <v>55</v>
      </c>
      <c r="Q726" s="39" t="s">
        <v>11</v>
      </c>
      <c r="R726" s="39" t="s">
        <v>11</v>
      </c>
      <c r="S726" s="39" t="s">
        <v>11</v>
      </c>
    </row>
    <row r="727" spans="1:19" x14ac:dyDescent="0.4">
      <c r="A727" s="38" t="s">
        <v>2263</v>
      </c>
      <c r="B727" s="39" t="s">
        <v>2264</v>
      </c>
      <c r="C727" s="40">
        <v>46122.434432870403</v>
      </c>
      <c r="D727" s="39" t="s">
        <v>2265</v>
      </c>
      <c r="E727" s="39" t="s">
        <v>89</v>
      </c>
      <c r="F727" s="40">
        <v>46112.208344907398</v>
      </c>
      <c r="G727" s="41">
        <v>44.4</v>
      </c>
      <c r="H727" s="41">
        <v>35.700000000000003</v>
      </c>
      <c r="I727" s="41">
        <v>56.3</v>
      </c>
      <c r="J727" s="41">
        <v>43.8</v>
      </c>
      <c r="K727" s="41">
        <v>44.7</v>
      </c>
      <c r="L727" s="42">
        <v>45.2</v>
      </c>
      <c r="M727" s="39" t="s">
        <v>11</v>
      </c>
      <c r="O727" s="41">
        <v>45</v>
      </c>
      <c r="P727" s="41">
        <v>55</v>
      </c>
      <c r="Q727" s="39" t="s">
        <v>11</v>
      </c>
      <c r="R727" s="39" t="s">
        <v>11</v>
      </c>
      <c r="S727" s="39" t="s">
        <v>11</v>
      </c>
    </row>
    <row r="728" spans="1:19" x14ac:dyDescent="0.4">
      <c r="A728" s="38" t="s">
        <v>2266</v>
      </c>
      <c r="B728" s="39" t="s">
        <v>2267</v>
      </c>
      <c r="C728" s="40">
        <v>46122.434421296297</v>
      </c>
      <c r="D728" s="39" t="s">
        <v>2268</v>
      </c>
      <c r="E728" s="39" t="s">
        <v>89</v>
      </c>
      <c r="F728" s="40">
        <v>46112.250011574099</v>
      </c>
      <c r="G728" s="41">
        <v>49.2</v>
      </c>
      <c r="H728" s="41">
        <v>40</v>
      </c>
      <c r="I728" s="41">
        <v>84.1</v>
      </c>
      <c r="J728" s="41">
        <v>44.3</v>
      </c>
      <c r="K728" s="41">
        <v>46.4</v>
      </c>
      <c r="L728" s="42">
        <v>45.2</v>
      </c>
      <c r="M728" s="39" t="s">
        <v>11</v>
      </c>
      <c r="O728" s="41">
        <v>45</v>
      </c>
      <c r="P728" s="41">
        <v>55</v>
      </c>
      <c r="Q728" s="39" t="s">
        <v>12</v>
      </c>
      <c r="R728" s="39" t="s">
        <v>11</v>
      </c>
      <c r="S728" s="39" t="s">
        <v>11</v>
      </c>
    </row>
    <row r="729" spans="1:19" x14ac:dyDescent="0.4">
      <c r="A729" s="38" t="s">
        <v>2269</v>
      </c>
      <c r="B729" s="39" t="s">
        <v>2270</v>
      </c>
      <c r="C729" s="40">
        <v>46122.4344444444</v>
      </c>
      <c r="D729" s="39" t="s">
        <v>2271</v>
      </c>
      <c r="E729" s="39" t="s">
        <v>89</v>
      </c>
      <c r="F729" s="40">
        <v>46112.291678240697</v>
      </c>
      <c r="G729" s="41">
        <v>47.1</v>
      </c>
      <c r="H729" s="41">
        <v>41.3</v>
      </c>
      <c r="I729" s="41">
        <v>69.900000000000006</v>
      </c>
      <c r="J729" s="41">
        <v>44.8</v>
      </c>
      <c r="K729" s="41">
        <v>47.7</v>
      </c>
      <c r="L729" s="42">
        <v>47.1</v>
      </c>
      <c r="M729" s="39" t="s">
        <v>11</v>
      </c>
      <c r="O729" s="41">
        <v>60</v>
      </c>
      <c r="P729" s="41">
        <v>70</v>
      </c>
      <c r="Q729" s="39" t="s">
        <v>11</v>
      </c>
      <c r="R729" s="39" t="s">
        <v>11</v>
      </c>
      <c r="S729" s="39" t="s">
        <v>11</v>
      </c>
    </row>
    <row r="730" spans="1:19" x14ac:dyDescent="0.4">
      <c r="A730" s="38" t="s">
        <v>2272</v>
      </c>
      <c r="B730" s="39" t="s">
        <v>2273</v>
      </c>
      <c r="C730" s="40">
        <v>46122.434224536999</v>
      </c>
      <c r="D730" s="39" t="s">
        <v>2274</v>
      </c>
      <c r="E730" s="39" t="s">
        <v>89</v>
      </c>
      <c r="F730" s="40">
        <v>46112.333344907398</v>
      </c>
      <c r="G730" s="41">
        <v>50.7</v>
      </c>
      <c r="H730" s="41">
        <v>45.7</v>
      </c>
      <c r="I730" s="41">
        <v>66.400000000000006</v>
      </c>
      <c r="J730" s="41">
        <v>47.2</v>
      </c>
      <c r="K730" s="41">
        <v>53.3</v>
      </c>
      <c r="L730" s="42">
        <v>49.1</v>
      </c>
      <c r="M730" s="39" t="s">
        <v>11</v>
      </c>
      <c r="O730" s="41">
        <v>65</v>
      </c>
      <c r="P730" s="41">
        <v>75</v>
      </c>
      <c r="Q730" s="39" t="s">
        <v>11</v>
      </c>
      <c r="R730" s="39" t="s">
        <v>11</v>
      </c>
      <c r="S730" s="39" t="s">
        <v>11</v>
      </c>
    </row>
    <row r="731" spans="1:19" x14ac:dyDescent="0.4">
      <c r="A731" s="38" t="s">
        <v>2275</v>
      </c>
      <c r="B731" s="39" t="s">
        <v>2276</v>
      </c>
      <c r="C731" s="40">
        <v>46122.434328703697</v>
      </c>
      <c r="D731" s="39" t="s">
        <v>2277</v>
      </c>
      <c r="E731" s="39" t="s">
        <v>89</v>
      </c>
      <c r="F731" s="40">
        <v>46112.375011574099</v>
      </c>
      <c r="G731" s="41">
        <v>50.9</v>
      </c>
      <c r="H731" s="41">
        <v>45.1</v>
      </c>
      <c r="I731" s="41">
        <v>70.7</v>
      </c>
      <c r="J731" s="41">
        <v>46.7</v>
      </c>
      <c r="K731" s="41">
        <v>52.6</v>
      </c>
      <c r="L731" s="42">
        <v>49.1</v>
      </c>
      <c r="M731" s="39" t="s">
        <v>11</v>
      </c>
      <c r="O731" s="41">
        <v>65</v>
      </c>
      <c r="P731" s="41">
        <v>75</v>
      </c>
      <c r="Q731" s="39" t="s">
        <v>11</v>
      </c>
      <c r="R731" s="39" t="s">
        <v>11</v>
      </c>
      <c r="S731" s="39" t="s">
        <v>11</v>
      </c>
    </row>
    <row r="732" spans="1:19" x14ac:dyDescent="0.4">
      <c r="A732" s="38" t="s">
        <v>2278</v>
      </c>
      <c r="B732" s="39" t="s">
        <v>2279</v>
      </c>
      <c r="C732" s="40">
        <v>46122.434224536999</v>
      </c>
      <c r="D732" s="39" t="s">
        <v>2280</v>
      </c>
      <c r="E732" s="39" t="s">
        <v>89</v>
      </c>
      <c r="F732" s="40">
        <v>46112.416678240697</v>
      </c>
      <c r="G732" s="41">
        <v>48.9</v>
      </c>
      <c r="H732" s="41">
        <v>44.3</v>
      </c>
      <c r="I732" s="41">
        <v>65</v>
      </c>
      <c r="J732" s="41">
        <v>45.9</v>
      </c>
      <c r="K732" s="41">
        <v>51</v>
      </c>
      <c r="L732" s="42">
        <v>49.1</v>
      </c>
      <c r="M732" s="39" t="s">
        <v>11</v>
      </c>
      <c r="O732" s="41">
        <v>65</v>
      </c>
      <c r="P732" s="41">
        <v>75</v>
      </c>
      <c r="Q732" s="39" t="s">
        <v>11</v>
      </c>
      <c r="R732" s="39" t="s">
        <v>11</v>
      </c>
      <c r="S732" s="39" t="s">
        <v>11</v>
      </c>
    </row>
    <row r="733" spans="1:19" x14ac:dyDescent="0.4">
      <c r="A733" s="38" t="s">
        <v>2281</v>
      </c>
      <c r="B733" s="39" t="s">
        <v>2282</v>
      </c>
      <c r="C733" s="40">
        <v>46122.434456018498</v>
      </c>
      <c r="D733" s="39" t="s">
        <v>2283</v>
      </c>
      <c r="E733" s="39" t="s">
        <v>89</v>
      </c>
      <c r="F733" s="40">
        <v>46112.458344907398</v>
      </c>
      <c r="G733" s="41">
        <v>52.2</v>
      </c>
      <c r="H733" s="41">
        <v>44.7</v>
      </c>
      <c r="I733" s="41">
        <v>73.599999999999994</v>
      </c>
      <c r="J733" s="41">
        <v>46.9</v>
      </c>
      <c r="K733" s="41">
        <v>54.4</v>
      </c>
      <c r="L733" s="42">
        <v>49.1</v>
      </c>
      <c r="M733" s="39" t="s">
        <v>11</v>
      </c>
      <c r="O733" s="41">
        <v>65</v>
      </c>
      <c r="P733" s="41">
        <v>75</v>
      </c>
      <c r="Q733" s="39" t="s">
        <v>11</v>
      </c>
      <c r="R733" s="39" t="s">
        <v>11</v>
      </c>
      <c r="S733" s="39" t="s">
        <v>11</v>
      </c>
    </row>
    <row r="734" spans="1:19" x14ac:dyDescent="0.4">
      <c r="A734" s="38" t="s">
        <v>2284</v>
      </c>
      <c r="B734" s="39" t="s">
        <v>2285</v>
      </c>
      <c r="C734" s="40">
        <v>46122.434432870403</v>
      </c>
      <c r="D734" s="39" t="s">
        <v>2286</v>
      </c>
      <c r="E734" s="39" t="s">
        <v>89</v>
      </c>
      <c r="F734" s="40">
        <v>46112.500011574099</v>
      </c>
      <c r="G734" s="41">
        <v>48.4</v>
      </c>
      <c r="H734" s="41">
        <v>42.3</v>
      </c>
      <c r="I734" s="41">
        <v>69.400000000000006</v>
      </c>
      <c r="J734" s="41">
        <v>45.1</v>
      </c>
      <c r="K734" s="41">
        <v>50</v>
      </c>
      <c r="L734" s="42">
        <v>49.1</v>
      </c>
      <c r="M734" s="39" t="s">
        <v>11</v>
      </c>
      <c r="O734" s="41">
        <v>65</v>
      </c>
      <c r="P734" s="41">
        <v>75</v>
      </c>
      <c r="Q734" s="39" t="s">
        <v>11</v>
      </c>
      <c r="R734" s="39" t="s">
        <v>11</v>
      </c>
      <c r="S734" s="39" t="s">
        <v>11</v>
      </c>
    </row>
    <row r="735" spans="1:19" x14ac:dyDescent="0.4">
      <c r="A735" s="38" t="s">
        <v>2287</v>
      </c>
      <c r="B735" s="39" t="s">
        <v>2288</v>
      </c>
      <c r="C735" s="40">
        <v>46122.434398148202</v>
      </c>
      <c r="D735" s="39" t="s">
        <v>2289</v>
      </c>
      <c r="E735" s="39" t="s">
        <v>89</v>
      </c>
      <c r="F735" s="40">
        <v>46112.541678240697</v>
      </c>
      <c r="G735" s="41">
        <v>47.1</v>
      </c>
      <c r="H735" s="41">
        <v>38.700000000000003</v>
      </c>
      <c r="I735" s="41">
        <v>66.599999999999994</v>
      </c>
      <c r="J735" s="41">
        <v>45</v>
      </c>
      <c r="K735" s="41">
        <v>48.3</v>
      </c>
      <c r="L735" s="42">
        <v>49.1</v>
      </c>
      <c r="M735" s="39" t="s">
        <v>11</v>
      </c>
      <c r="O735" s="41">
        <v>65</v>
      </c>
      <c r="P735" s="41">
        <v>75</v>
      </c>
      <c r="Q735" s="39" t="s">
        <v>11</v>
      </c>
      <c r="R735" s="39" t="s">
        <v>11</v>
      </c>
      <c r="S735" s="39" t="s">
        <v>11</v>
      </c>
    </row>
    <row r="736" spans="1:19" x14ac:dyDescent="0.4">
      <c r="A736" s="38" t="s">
        <v>2290</v>
      </c>
      <c r="B736" s="39" t="s">
        <v>2291</v>
      </c>
      <c r="C736" s="40">
        <v>46122.434467592597</v>
      </c>
      <c r="D736" s="39" t="s">
        <v>2292</v>
      </c>
      <c r="E736" s="39" t="s">
        <v>89</v>
      </c>
      <c r="F736" s="40">
        <v>46112.583344907398</v>
      </c>
      <c r="G736" s="41">
        <v>47.7</v>
      </c>
      <c r="H736" s="41">
        <v>44</v>
      </c>
      <c r="I736" s="41">
        <v>68.2</v>
      </c>
      <c r="J736" s="41">
        <v>45.3</v>
      </c>
      <c r="K736" s="41">
        <v>48.8</v>
      </c>
      <c r="L736" s="42">
        <v>49.1</v>
      </c>
      <c r="M736" s="39" t="s">
        <v>11</v>
      </c>
      <c r="O736" s="41">
        <v>65</v>
      </c>
      <c r="P736" s="41">
        <v>75</v>
      </c>
      <c r="Q736" s="39" t="s">
        <v>11</v>
      </c>
      <c r="R736" s="39" t="s">
        <v>11</v>
      </c>
      <c r="S736" s="39" t="s">
        <v>11</v>
      </c>
    </row>
    <row r="737" spans="1:19" x14ac:dyDescent="0.4">
      <c r="A737" s="38" t="s">
        <v>2293</v>
      </c>
      <c r="B737" s="39" t="s">
        <v>2294</v>
      </c>
      <c r="C737" s="40">
        <v>46122.434398148202</v>
      </c>
      <c r="D737" s="39" t="s">
        <v>2295</v>
      </c>
      <c r="E737" s="39" t="s">
        <v>89</v>
      </c>
      <c r="F737" s="40">
        <v>46112.625011574099</v>
      </c>
      <c r="G737" s="41">
        <v>47.1</v>
      </c>
      <c r="H737" s="41">
        <v>41.1</v>
      </c>
      <c r="I737" s="41">
        <v>70.3</v>
      </c>
      <c r="J737" s="41">
        <v>44.5</v>
      </c>
      <c r="K737" s="41">
        <v>48.4</v>
      </c>
      <c r="L737" s="42">
        <v>49.1</v>
      </c>
      <c r="M737" s="39" t="s">
        <v>11</v>
      </c>
      <c r="O737" s="41">
        <v>65</v>
      </c>
      <c r="P737" s="41">
        <v>75</v>
      </c>
      <c r="Q737" s="39" t="s">
        <v>11</v>
      </c>
      <c r="R737" s="39" t="s">
        <v>11</v>
      </c>
      <c r="S737" s="39" t="s">
        <v>11</v>
      </c>
    </row>
    <row r="738" spans="1:19" x14ac:dyDescent="0.4">
      <c r="A738" s="38" t="s">
        <v>2296</v>
      </c>
      <c r="B738" s="39" t="s">
        <v>2297</v>
      </c>
      <c r="C738" s="40">
        <v>46122.434351851902</v>
      </c>
      <c r="D738" s="39" t="s">
        <v>2298</v>
      </c>
      <c r="E738" s="39" t="s">
        <v>89</v>
      </c>
      <c r="F738" s="40">
        <v>46112.666678240697</v>
      </c>
      <c r="G738" s="41">
        <v>46.8</v>
      </c>
      <c r="H738" s="41">
        <v>43.8</v>
      </c>
      <c r="I738" s="41">
        <v>62.9</v>
      </c>
      <c r="J738" s="41">
        <v>44.8</v>
      </c>
      <c r="K738" s="41">
        <v>48</v>
      </c>
      <c r="L738" s="42">
        <v>49.1</v>
      </c>
      <c r="M738" s="39" t="s">
        <v>11</v>
      </c>
      <c r="O738" s="41">
        <v>65</v>
      </c>
      <c r="P738" s="41">
        <v>75</v>
      </c>
      <c r="Q738" s="39" t="s">
        <v>11</v>
      </c>
      <c r="R738" s="39" t="s">
        <v>11</v>
      </c>
      <c r="S738" s="39" t="s">
        <v>11</v>
      </c>
    </row>
    <row r="739" spans="1:19" x14ac:dyDescent="0.4">
      <c r="A739" s="38" t="s">
        <v>2299</v>
      </c>
      <c r="B739" s="39" t="s">
        <v>2300</v>
      </c>
      <c r="C739" s="40">
        <v>46122.434317129599</v>
      </c>
      <c r="D739" s="39" t="s">
        <v>2301</v>
      </c>
      <c r="E739" s="39" t="s">
        <v>89</v>
      </c>
      <c r="F739" s="40">
        <v>46112.708344907398</v>
      </c>
      <c r="G739" s="41">
        <v>47.6</v>
      </c>
      <c r="H739" s="41">
        <v>40.5</v>
      </c>
      <c r="I739" s="41">
        <v>68.400000000000006</v>
      </c>
      <c r="J739" s="41">
        <v>45.3</v>
      </c>
      <c r="K739" s="41">
        <v>48.6</v>
      </c>
      <c r="L739" s="42">
        <v>49.1</v>
      </c>
      <c r="M739" s="39" t="s">
        <v>11</v>
      </c>
      <c r="O739" s="41">
        <v>65</v>
      </c>
      <c r="P739" s="41">
        <v>75</v>
      </c>
      <c r="Q739" s="39" t="s">
        <v>11</v>
      </c>
      <c r="R739" s="39" t="s">
        <v>11</v>
      </c>
      <c r="S739" s="39" t="s">
        <v>11</v>
      </c>
    </row>
    <row r="740" spans="1:19" x14ac:dyDescent="0.4">
      <c r="A740" s="38" t="s">
        <v>2302</v>
      </c>
      <c r="B740" s="39" t="s">
        <v>2303</v>
      </c>
      <c r="C740" s="40">
        <v>46122.434282407397</v>
      </c>
      <c r="D740" s="39" t="s">
        <v>2304</v>
      </c>
      <c r="E740" s="39" t="s">
        <v>89</v>
      </c>
      <c r="F740" s="40">
        <v>46112.750011574099</v>
      </c>
      <c r="G740" s="41">
        <v>46.9</v>
      </c>
      <c r="H740" s="41">
        <v>39.1</v>
      </c>
      <c r="I740" s="41">
        <v>65</v>
      </c>
      <c r="J740" s="41">
        <v>44.5</v>
      </c>
      <c r="K740" s="41">
        <v>47.7</v>
      </c>
      <c r="L740" s="42">
        <v>46.9</v>
      </c>
      <c r="M740" s="39" t="s">
        <v>11</v>
      </c>
      <c r="O740" s="41">
        <v>60</v>
      </c>
      <c r="P740" s="41">
        <v>70</v>
      </c>
      <c r="Q740" s="39" t="s">
        <v>11</v>
      </c>
      <c r="R740" s="39" t="s">
        <v>11</v>
      </c>
      <c r="S740" s="39" t="s">
        <v>11</v>
      </c>
    </row>
    <row r="741" spans="1:19" x14ac:dyDescent="0.4">
      <c r="A741" s="38" t="s">
        <v>2305</v>
      </c>
      <c r="B741" s="39" t="s">
        <v>2306</v>
      </c>
      <c r="C741" s="40">
        <v>46122.434328703697</v>
      </c>
      <c r="D741" s="39" t="s">
        <v>2307</v>
      </c>
      <c r="E741" s="39" t="s">
        <v>89</v>
      </c>
      <c r="F741" s="40">
        <v>46112.791678240697</v>
      </c>
      <c r="G741" s="41">
        <v>46</v>
      </c>
      <c r="H741" s="41">
        <v>35.299999999999997</v>
      </c>
      <c r="I741" s="41">
        <v>69.8</v>
      </c>
      <c r="J741" s="41">
        <v>43.9</v>
      </c>
      <c r="K741" s="41">
        <v>47</v>
      </c>
      <c r="L741" s="42">
        <v>46</v>
      </c>
      <c r="M741" s="39" t="s">
        <v>11</v>
      </c>
      <c r="O741" s="41">
        <v>55</v>
      </c>
      <c r="P741" s="41">
        <v>65</v>
      </c>
      <c r="Q741" s="39" t="s">
        <v>11</v>
      </c>
      <c r="R741" s="39" t="s">
        <v>11</v>
      </c>
      <c r="S741" s="39" t="s">
        <v>11</v>
      </c>
    </row>
    <row r="742" spans="1:19" x14ac:dyDescent="0.4">
      <c r="A742" s="38" t="s">
        <v>2308</v>
      </c>
      <c r="B742" s="39" t="s">
        <v>2309</v>
      </c>
      <c r="C742" s="40">
        <v>46122.434351851902</v>
      </c>
      <c r="D742" s="39" t="s">
        <v>2310</v>
      </c>
      <c r="E742" s="39" t="s">
        <v>89</v>
      </c>
      <c r="F742" s="40">
        <v>46112.833344907398</v>
      </c>
      <c r="G742" s="41">
        <v>46.3</v>
      </c>
      <c r="H742" s="41">
        <v>34.4</v>
      </c>
      <c r="I742" s="41">
        <v>76.400000000000006</v>
      </c>
      <c r="J742" s="41">
        <v>43.9</v>
      </c>
      <c r="K742" s="41">
        <v>45</v>
      </c>
      <c r="L742" s="42">
        <v>46</v>
      </c>
      <c r="M742" s="39" t="s">
        <v>11</v>
      </c>
      <c r="O742" s="41">
        <v>55</v>
      </c>
      <c r="P742" s="41">
        <v>65</v>
      </c>
      <c r="Q742" s="39" t="s">
        <v>11</v>
      </c>
      <c r="R742" s="39" t="s">
        <v>11</v>
      </c>
      <c r="S742" s="39" t="s">
        <v>11</v>
      </c>
    </row>
    <row r="743" spans="1:19" x14ac:dyDescent="0.4">
      <c r="A743" s="38" t="s">
        <v>2311</v>
      </c>
      <c r="B743" s="39" t="s">
        <v>2312</v>
      </c>
      <c r="C743" s="40">
        <v>46122.434398148202</v>
      </c>
      <c r="D743" s="39" t="s">
        <v>2313</v>
      </c>
      <c r="E743" s="39" t="s">
        <v>89</v>
      </c>
      <c r="F743" s="40">
        <v>46112.875011574099</v>
      </c>
      <c r="G743" s="41">
        <v>45.6</v>
      </c>
      <c r="H743" s="41">
        <v>32.5</v>
      </c>
      <c r="I743" s="41">
        <v>72.099999999999994</v>
      </c>
      <c r="J743" s="41">
        <v>43.8</v>
      </c>
      <c r="K743" s="41">
        <v>44.8</v>
      </c>
      <c r="L743" s="42">
        <v>46</v>
      </c>
      <c r="M743" s="39" t="s">
        <v>11</v>
      </c>
      <c r="O743" s="41">
        <v>55</v>
      </c>
      <c r="P743" s="41">
        <v>65</v>
      </c>
      <c r="Q743" s="39" t="s">
        <v>11</v>
      </c>
      <c r="R743" s="39" t="s">
        <v>11</v>
      </c>
      <c r="S743" s="39" t="s">
        <v>11</v>
      </c>
    </row>
    <row r="744" spans="1:19" x14ac:dyDescent="0.4">
      <c r="A744" s="38" t="s">
        <v>2314</v>
      </c>
      <c r="B744" s="39" t="s">
        <v>2315</v>
      </c>
      <c r="C744" s="40">
        <v>46122.434374999997</v>
      </c>
      <c r="D744" s="39" t="s">
        <v>2316</v>
      </c>
      <c r="E744" s="39" t="s">
        <v>89</v>
      </c>
      <c r="F744" s="40">
        <v>46112.916678240697</v>
      </c>
      <c r="G744" s="41">
        <v>46.2</v>
      </c>
      <c r="H744" s="41">
        <v>28.3</v>
      </c>
      <c r="I744" s="41">
        <v>67.099999999999994</v>
      </c>
      <c r="J744" s="41">
        <v>43.8</v>
      </c>
      <c r="K744" s="41">
        <v>46.1</v>
      </c>
      <c r="L744" s="42">
        <v>45.8</v>
      </c>
      <c r="M744" s="39" t="s">
        <v>11</v>
      </c>
      <c r="O744" s="41">
        <v>45</v>
      </c>
      <c r="P744" s="41">
        <v>55</v>
      </c>
      <c r="Q744" s="39" t="s">
        <v>11</v>
      </c>
      <c r="R744" s="39" t="s">
        <v>11</v>
      </c>
      <c r="S744" s="39" t="s">
        <v>11</v>
      </c>
    </row>
    <row r="745" spans="1:19" x14ac:dyDescent="0.4">
      <c r="A745" s="38" t="s">
        <v>2317</v>
      </c>
      <c r="B745" s="39" t="s">
        <v>2318</v>
      </c>
      <c r="C745" s="40">
        <v>46122.434328703697</v>
      </c>
      <c r="D745" s="39" t="s">
        <v>2319</v>
      </c>
      <c r="E745" s="39" t="s">
        <v>89</v>
      </c>
      <c r="F745" s="40">
        <v>46112.958344907398</v>
      </c>
      <c r="G745" s="41">
        <v>45.4</v>
      </c>
      <c r="H745" s="41">
        <v>30.3</v>
      </c>
      <c r="I745" s="41">
        <v>65</v>
      </c>
      <c r="J745" s="41">
        <v>43.8</v>
      </c>
      <c r="K745" s="41">
        <v>44.8</v>
      </c>
      <c r="L745" s="42">
        <v>45.8</v>
      </c>
      <c r="M745" s="39" t="s">
        <v>11</v>
      </c>
      <c r="O745" s="41">
        <v>45</v>
      </c>
      <c r="P745" s="41">
        <v>55</v>
      </c>
      <c r="Q745" s="39" t="s">
        <v>11</v>
      </c>
      <c r="R745" s="39" t="s">
        <v>11</v>
      </c>
      <c r="S745" s="39" t="s">
        <v>11</v>
      </c>
    </row>
    <row r="746" spans="1:19" x14ac:dyDescent="0.4">
      <c r="A746" s="38" t="s">
        <v>2320</v>
      </c>
      <c r="B746" s="39" t="s">
        <v>2321</v>
      </c>
      <c r="C746" s="40">
        <v>46122.4364236111</v>
      </c>
      <c r="D746" s="39" t="s">
        <v>2322</v>
      </c>
      <c r="E746" s="39" t="s">
        <v>2323</v>
      </c>
      <c r="F746" s="40">
        <v>46082.000011574099</v>
      </c>
      <c r="G746" s="41">
        <v>47</v>
      </c>
      <c r="H746" s="41">
        <v>37</v>
      </c>
      <c r="I746" s="41">
        <v>60.1</v>
      </c>
      <c r="J746" s="41">
        <v>38.4</v>
      </c>
      <c r="K746" s="41">
        <v>50.7</v>
      </c>
      <c r="L746" s="42">
        <v>45.1</v>
      </c>
      <c r="M746" s="39" t="s">
        <v>11</v>
      </c>
      <c r="O746" s="41">
        <v>45</v>
      </c>
      <c r="P746" s="41">
        <v>55</v>
      </c>
      <c r="Q746" s="39" t="s">
        <v>12</v>
      </c>
      <c r="R746" s="39" t="s">
        <v>11</v>
      </c>
      <c r="S746" s="39" t="s">
        <v>11</v>
      </c>
    </row>
    <row r="747" spans="1:19" x14ac:dyDescent="0.4">
      <c r="A747" s="38" t="s">
        <v>2324</v>
      </c>
      <c r="B747" s="39" t="s">
        <v>2325</v>
      </c>
      <c r="C747" s="40">
        <v>46122.436446759297</v>
      </c>
      <c r="D747" s="39" t="s">
        <v>2326</v>
      </c>
      <c r="E747" s="39" t="s">
        <v>2323</v>
      </c>
      <c r="F747" s="40">
        <v>46082.041678240697</v>
      </c>
      <c r="G747" s="41">
        <v>46</v>
      </c>
      <c r="H747" s="41">
        <v>36.799999999999997</v>
      </c>
      <c r="I747" s="41">
        <v>60.1</v>
      </c>
      <c r="J747" s="41">
        <v>37.799999999999997</v>
      </c>
      <c r="K747" s="41">
        <v>49.7</v>
      </c>
      <c r="L747" s="42">
        <v>45.1</v>
      </c>
      <c r="M747" s="39" t="s">
        <v>11</v>
      </c>
      <c r="O747" s="41">
        <v>45</v>
      </c>
      <c r="P747" s="41">
        <v>55</v>
      </c>
      <c r="Q747" s="39" t="s">
        <v>12</v>
      </c>
      <c r="R747" s="39" t="s">
        <v>11</v>
      </c>
      <c r="S747" s="39" t="s">
        <v>11</v>
      </c>
    </row>
    <row r="748" spans="1:19" x14ac:dyDescent="0.4">
      <c r="A748" s="38" t="s">
        <v>2327</v>
      </c>
      <c r="B748" s="39" t="s">
        <v>2328</v>
      </c>
      <c r="C748" s="40">
        <v>46122.436504629601</v>
      </c>
      <c r="D748" s="39" t="s">
        <v>2329</v>
      </c>
      <c r="E748" s="39" t="s">
        <v>2323</v>
      </c>
      <c r="F748" s="40">
        <v>46082.083344907398</v>
      </c>
      <c r="G748" s="41">
        <v>44.3</v>
      </c>
      <c r="H748" s="41">
        <v>36.700000000000003</v>
      </c>
      <c r="I748" s="41">
        <v>56.7</v>
      </c>
      <c r="J748" s="41">
        <v>37.9</v>
      </c>
      <c r="K748" s="41">
        <v>48.2</v>
      </c>
      <c r="L748" s="42">
        <v>45.1</v>
      </c>
      <c r="M748" s="39" t="s">
        <v>11</v>
      </c>
      <c r="O748" s="41">
        <v>45</v>
      </c>
      <c r="P748" s="41">
        <v>55</v>
      </c>
      <c r="Q748" s="39" t="s">
        <v>11</v>
      </c>
      <c r="R748" s="39" t="s">
        <v>11</v>
      </c>
      <c r="S748" s="39" t="s">
        <v>11</v>
      </c>
    </row>
    <row r="749" spans="1:19" x14ac:dyDescent="0.4">
      <c r="A749" s="38" t="s">
        <v>2330</v>
      </c>
      <c r="B749" s="39" t="s">
        <v>2331</v>
      </c>
      <c r="C749" s="40">
        <v>46122.436412037001</v>
      </c>
      <c r="D749" s="39" t="s">
        <v>2332</v>
      </c>
      <c r="E749" s="39" t="s">
        <v>2323</v>
      </c>
      <c r="F749" s="40">
        <v>46082.125011574099</v>
      </c>
      <c r="G749" s="41">
        <v>44.1</v>
      </c>
      <c r="H749" s="41">
        <v>36.299999999999997</v>
      </c>
      <c r="I749" s="41">
        <v>58.6</v>
      </c>
      <c r="J749" s="41">
        <v>38</v>
      </c>
      <c r="K749" s="41">
        <v>47.9</v>
      </c>
      <c r="L749" s="42">
        <v>45.1</v>
      </c>
      <c r="M749" s="39" t="s">
        <v>11</v>
      </c>
      <c r="O749" s="41">
        <v>45</v>
      </c>
      <c r="P749" s="41">
        <v>55</v>
      </c>
      <c r="Q749" s="39" t="s">
        <v>11</v>
      </c>
      <c r="R749" s="39" t="s">
        <v>11</v>
      </c>
      <c r="S749" s="39" t="s">
        <v>11</v>
      </c>
    </row>
    <row r="750" spans="1:19" x14ac:dyDescent="0.4">
      <c r="A750" s="38" t="s">
        <v>2333</v>
      </c>
      <c r="B750" s="39" t="s">
        <v>2334</v>
      </c>
      <c r="C750" s="40">
        <v>46122.436550925901</v>
      </c>
      <c r="D750" s="39" t="s">
        <v>2335</v>
      </c>
      <c r="E750" s="39" t="s">
        <v>2323</v>
      </c>
      <c r="F750" s="40">
        <v>46082.166678240697</v>
      </c>
      <c r="G750" s="41">
        <v>43.9</v>
      </c>
      <c r="H750" s="41">
        <v>34.200000000000003</v>
      </c>
      <c r="I750" s="41">
        <v>61.8</v>
      </c>
      <c r="J750" s="41">
        <v>37.299999999999997</v>
      </c>
      <c r="K750" s="41">
        <v>47.8</v>
      </c>
      <c r="L750" s="42">
        <v>45.1</v>
      </c>
      <c r="M750" s="39" t="s">
        <v>11</v>
      </c>
      <c r="O750" s="41">
        <v>45</v>
      </c>
      <c r="P750" s="41">
        <v>55</v>
      </c>
      <c r="Q750" s="39" t="s">
        <v>11</v>
      </c>
      <c r="R750" s="39" t="s">
        <v>11</v>
      </c>
      <c r="S750" s="39" t="s">
        <v>11</v>
      </c>
    </row>
    <row r="751" spans="1:19" x14ac:dyDescent="0.4">
      <c r="A751" s="38" t="s">
        <v>2336</v>
      </c>
      <c r="B751" s="39" t="s">
        <v>2337</v>
      </c>
      <c r="C751" s="40">
        <v>46122.436365740701</v>
      </c>
      <c r="D751" s="39" t="s">
        <v>2338</v>
      </c>
      <c r="E751" s="39" t="s">
        <v>2323</v>
      </c>
      <c r="F751" s="40">
        <v>46082.208344907398</v>
      </c>
      <c r="G751" s="41">
        <v>43.8</v>
      </c>
      <c r="H751" s="41">
        <v>34.200000000000003</v>
      </c>
      <c r="I751" s="41">
        <v>60.4</v>
      </c>
      <c r="J751" s="41">
        <v>36.9</v>
      </c>
      <c r="K751" s="41">
        <v>47.3</v>
      </c>
      <c r="L751" s="42">
        <v>45.1</v>
      </c>
      <c r="M751" s="39" t="s">
        <v>11</v>
      </c>
      <c r="O751" s="41">
        <v>45</v>
      </c>
      <c r="P751" s="41">
        <v>55</v>
      </c>
      <c r="Q751" s="39" t="s">
        <v>11</v>
      </c>
      <c r="R751" s="39" t="s">
        <v>11</v>
      </c>
      <c r="S751" s="39" t="s">
        <v>11</v>
      </c>
    </row>
    <row r="752" spans="1:19" x14ac:dyDescent="0.4">
      <c r="A752" s="38" t="s">
        <v>2339</v>
      </c>
      <c r="B752" s="39" t="s">
        <v>2340</v>
      </c>
      <c r="C752" s="40">
        <v>46122.436585648102</v>
      </c>
      <c r="D752" s="39" t="s">
        <v>2341</v>
      </c>
      <c r="E752" s="39" t="s">
        <v>2323</v>
      </c>
      <c r="F752" s="40">
        <v>46082.250011574099</v>
      </c>
      <c r="G752" s="41">
        <v>45.7</v>
      </c>
      <c r="H752" s="41">
        <v>36</v>
      </c>
      <c r="I752" s="41">
        <v>65.599999999999994</v>
      </c>
      <c r="J752" s="41">
        <v>39.5</v>
      </c>
      <c r="K752" s="41">
        <v>48.7</v>
      </c>
      <c r="L752" s="42">
        <v>45.1</v>
      </c>
      <c r="M752" s="39" t="s">
        <v>11</v>
      </c>
      <c r="O752" s="41">
        <v>45</v>
      </c>
      <c r="P752" s="41">
        <v>57</v>
      </c>
      <c r="Q752" s="39" t="s">
        <v>11</v>
      </c>
      <c r="R752" s="39" t="s">
        <v>11</v>
      </c>
      <c r="S752" s="39" t="s">
        <v>11</v>
      </c>
    </row>
    <row r="753" spans="1:19" x14ac:dyDescent="0.4">
      <c r="A753" s="38" t="s">
        <v>2342</v>
      </c>
      <c r="B753" s="39" t="s">
        <v>2343</v>
      </c>
      <c r="C753" s="40">
        <v>46122.436469907399</v>
      </c>
      <c r="D753" s="39" t="s">
        <v>2344</v>
      </c>
      <c r="E753" s="39" t="s">
        <v>2323</v>
      </c>
      <c r="F753" s="40">
        <v>46082.291678240697</v>
      </c>
      <c r="G753" s="41">
        <v>46.5</v>
      </c>
      <c r="H753" s="41">
        <v>36.5</v>
      </c>
      <c r="I753" s="41">
        <v>57.7</v>
      </c>
      <c r="J753" s="41">
        <v>40.4</v>
      </c>
      <c r="K753" s="41">
        <v>49.4</v>
      </c>
      <c r="L753" s="42">
        <v>50.6</v>
      </c>
      <c r="M753" s="39" t="s">
        <v>11</v>
      </c>
      <c r="O753" s="41">
        <v>55</v>
      </c>
      <c r="P753" s="41">
        <v>65</v>
      </c>
      <c r="Q753" s="39" t="s">
        <v>11</v>
      </c>
      <c r="R753" s="39" t="s">
        <v>11</v>
      </c>
      <c r="S753" s="39" t="s">
        <v>11</v>
      </c>
    </row>
    <row r="754" spans="1:19" x14ac:dyDescent="0.4">
      <c r="A754" s="38" t="s">
        <v>2345</v>
      </c>
      <c r="B754" s="39" t="s">
        <v>2346</v>
      </c>
      <c r="C754" s="40">
        <v>46122.436585648102</v>
      </c>
      <c r="D754" s="39" t="s">
        <v>2347</v>
      </c>
      <c r="E754" s="39" t="s">
        <v>2323</v>
      </c>
      <c r="F754" s="40">
        <v>46082.333344907398</v>
      </c>
      <c r="G754" s="41">
        <v>47.4</v>
      </c>
      <c r="H754" s="41">
        <v>38.1</v>
      </c>
      <c r="I754" s="41">
        <v>65</v>
      </c>
      <c r="J754" s="41">
        <v>41.8</v>
      </c>
      <c r="K754" s="41">
        <v>50.1</v>
      </c>
      <c r="L754" s="42">
        <v>50.6</v>
      </c>
      <c r="M754" s="39" t="s">
        <v>11</v>
      </c>
      <c r="O754" s="41">
        <v>55</v>
      </c>
      <c r="P754" s="41">
        <v>65</v>
      </c>
      <c r="Q754" s="39" t="s">
        <v>11</v>
      </c>
      <c r="R754" s="39" t="s">
        <v>11</v>
      </c>
      <c r="S754" s="39" t="s">
        <v>11</v>
      </c>
    </row>
    <row r="755" spans="1:19" x14ac:dyDescent="0.4">
      <c r="A755" s="38" t="s">
        <v>2348</v>
      </c>
      <c r="B755" s="39" t="s">
        <v>2349</v>
      </c>
      <c r="C755" s="40">
        <v>46122.436388888898</v>
      </c>
      <c r="D755" s="39" t="s">
        <v>2350</v>
      </c>
      <c r="E755" s="39" t="s">
        <v>2323</v>
      </c>
      <c r="F755" s="40">
        <v>46082.375011574099</v>
      </c>
      <c r="G755" s="41">
        <v>51</v>
      </c>
      <c r="H755" s="41">
        <v>41.5</v>
      </c>
      <c r="I755" s="41">
        <v>70.900000000000006</v>
      </c>
      <c r="J755" s="41">
        <v>44.4</v>
      </c>
      <c r="K755" s="41">
        <v>52.7</v>
      </c>
      <c r="L755" s="42">
        <v>50.6</v>
      </c>
      <c r="M755" s="39" t="s">
        <v>11</v>
      </c>
      <c r="O755" s="41">
        <v>55</v>
      </c>
      <c r="P755" s="41">
        <v>65</v>
      </c>
      <c r="Q755" s="39" t="s">
        <v>11</v>
      </c>
      <c r="R755" s="39" t="s">
        <v>11</v>
      </c>
      <c r="S755" s="39" t="s">
        <v>11</v>
      </c>
    </row>
    <row r="756" spans="1:19" x14ac:dyDescent="0.4">
      <c r="A756" s="38" t="s">
        <v>2351</v>
      </c>
      <c r="B756" s="39" t="s">
        <v>2352</v>
      </c>
      <c r="C756" s="40">
        <v>46122.436585648102</v>
      </c>
      <c r="D756" s="39" t="s">
        <v>2353</v>
      </c>
      <c r="E756" s="39" t="s">
        <v>2323</v>
      </c>
      <c r="F756" s="40">
        <v>46082.416678240697</v>
      </c>
      <c r="G756" s="41">
        <v>53.3</v>
      </c>
      <c r="H756" s="41">
        <v>41.1</v>
      </c>
      <c r="I756" s="41">
        <v>78</v>
      </c>
      <c r="J756" s="41">
        <v>46.2</v>
      </c>
      <c r="K756" s="41">
        <v>53</v>
      </c>
      <c r="L756" s="42">
        <v>50.6</v>
      </c>
      <c r="M756" s="39" t="s">
        <v>11</v>
      </c>
      <c r="O756" s="41">
        <v>55</v>
      </c>
      <c r="P756" s="41">
        <v>65</v>
      </c>
      <c r="Q756" s="39" t="s">
        <v>11</v>
      </c>
      <c r="R756" s="39" t="s">
        <v>11</v>
      </c>
      <c r="S756" s="39" t="s">
        <v>11</v>
      </c>
    </row>
    <row r="757" spans="1:19" x14ac:dyDescent="0.4">
      <c r="A757" s="38" t="s">
        <v>2354</v>
      </c>
      <c r="B757" s="39" t="s">
        <v>2355</v>
      </c>
      <c r="C757" s="40">
        <v>46122.436400462997</v>
      </c>
      <c r="D757" s="39" t="s">
        <v>2356</v>
      </c>
      <c r="E757" s="39" t="s">
        <v>2323</v>
      </c>
      <c r="F757" s="40">
        <v>46082.458344907398</v>
      </c>
      <c r="G757" s="41">
        <v>51</v>
      </c>
      <c r="H757" s="41">
        <v>41.4</v>
      </c>
      <c r="I757" s="41">
        <v>70.900000000000006</v>
      </c>
      <c r="J757" s="41">
        <v>45</v>
      </c>
      <c r="K757" s="41">
        <v>52.1</v>
      </c>
      <c r="L757" s="42">
        <v>50.6</v>
      </c>
      <c r="M757" s="39" t="s">
        <v>11</v>
      </c>
      <c r="O757" s="41">
        <v>55</v>
      </c>
      <c r="P757" s="41">
        <v>65</v>
      </c>
      <c r="Q757" s="39" t="s">
        <v>11</v>
      </c>
      <c r="R757" s="39" t="s">
        <v>11</v>
      </c>
      <c r="S757" s="39" t="s">
        <v>11</v>
      </c>
    </row>
    <row r="758" spans="1:19" x14ac:dyDescent="0.4">
      <c r="A758" s="38" t="s">
        <v>2357</v>
      </c>
      <c r="B758" s="39" t="s">
        <v>2358</v>
      </c>
      <c r="C758" s="40">
        <v>46122.436550925901</v>
      </c>
      <c r="D758" s="39" t="s">
        <v>2359</v>
      </c>
      <c r="E758" s="39" t="s">
        <v>2323</v>
      </c>
      <c r="F758" s="40">
        <v>46082.500011574099</v>
      </c>
      <c r="G758" s="41">
        <v>49.4</v>
      </c>
      <c r="H758" s="41">
        <v>40.6</v>
      </c>
      <c r="I758" s="41">
        <v>68.5</v>
      </c>
      <c r="J758" s="41">
        <v>44.9</v>
      </c>
      <c r="K758" s="41">
        <v>51.9</v>
      </c>
      <c r="L758" s="42">
        <v>50.6</v>
      </c>
      <c r="M758" s="39" t="s">
        <v>11</v>
      </c>
      <c r="O758" s="41">
        <v>55</v>
      </c>
      <c r="P758" s="41">
        <v>65</v>
      </c>
      <c r="Q758" s="39" t="s">
        <v>11</v>
      </c>
      <c r="R758" s="39" t="s">
        <v>11</v>
      </c>
      <c r="S758" s="39" t="s">
        <v>11</v>
      </c>
    </row>
    <row r="759" spans="1:19" x14ac:dyDescent="0.4">
      <c r="A759" s="38" t="s">
        <v>2360</v>
      </c>
      <c r="B759" s="39" t="s">
        <v>2361</v>
      </c>
      <c r="C759" s="40">
        <v>46122.436400462997</v>
      </c>
      <c r="D759" s="39" t="s">
        <v>2362</v>
      </c>
      <c r="E759" s="39" t="s">
        <v>2323</v>
      </c>
      <c r="F759" s="40">
        <v>46082.541678240697</v>
      </c>
      <c r="G759" s="41">
        <v>50.6</v>
      </c>
      <c r="H759" s="41">
        <v>41.2</v>
      </c>
      <c r="I759" s="41">
        <v>73.599999999999994</v>
      </c>
      <c r="J759" s="41">
        <v>45.4</v>
      </c>
      <c r="K759" s="41">
        <v>53.1</v>
      </c>
      <c r="L759" s="42">
        <v>50.6</v>
      </c>
      <c r="M759" s="39" t="s">
        <v>11</v>
      </c>
      <c r="O759" s="41">
        <v>55</v>
      </c>
      <c r="P759" s="41">
        <v>65</v>
      </c>
      <c r="Q759" s="39" t="s">
        <v>11</v>
      </c>
      <c r="R759" s="39" t="s">
        <v>11</v>
      </c>
      <c r="S759" s="39" t="s">
        <v>11</v>
      </c>
    </row>
    <row r="760" spans="1:19" x14ac:dyDescent="0.4">
      <c r="A760" s="38" t="s">
        <v>2363</v>
      </c>
      <c r="B760" s="39" t="s">
        <v>2364</v>
      </c>
      <c r="C760" s="40">
        <v>46122.436516203699</v>
      </c>
      <c r="D760" s="39" t="s">
        <v>2365</v>
      </c>
      <c r="E760" s="39" t="s">
        <v>2323</v>
      </c>
      <c r="F760" s="40">
        <v>46082.583344907398</v>
      </c>
      <c r="G760" s="41">
        <v>50.2</v>
      </c>
      <c r="H760" s="41">
        <v>39.5</v>
      </c>
      <c r="I760" s="41">
        <v>70.099999999999994</v>
      </c>
      <c r="J760" s="41">
        <v>45</v>
      </c>
      <c r="K760" s="41">
        <v>52.7</v>
      </c>
      <c r="L760" s="42">
        <v>50.6</v>
      </c>
      <c r="M760" s="39" t="s">
        <v>11</v>
      </c>
      <c r="O760" s="41">
        <v>55</v>
      </c>
      <c r="P760" s="41">
        <v>65</v>
      </c>
      <c r="Q760" s="39" t="s">
        <v>11</v>
      </c>
      <c r="R760" s="39" t="s">
        <v>11</v>
      </c>
      <c r="S760" s="39" t="s">
        <v>11</v>
      </c>
    </row>
    <row r="761" spans="1:19" x14ac:dyDescent="0.4">
      <c r="A761" s="38" t="s">
        <v>2366</v>
      </c>
      <c r="B761" s="39" t="s">
        <v>2367</v>
      </c>
      <c r="C761" s="40">
        <v>46122.436354166697</v>
      </c>
      <c r="D761" s="39" t="s">
        <v>2368</v>
      </c>
      <c r="E761" s="39" t="s">
        <v>2323</v>
      </c>
      <c r="F761" s="40">
        <v>46082.625011574099</v>
      </c>
      <c r="G761" s="41">
        <v>51.1</v>
      </c>
      <c r="H761" s="41">
        <v>40.1</v>
      </c>
      <c r="I761" s="41">
        <v>72</v>
      </c>
      <c r="J761" s="41">
        <v>45.5</v>
      </c>
      <c r="K761" s="41">
        <v>53.6</v>
      </c>
      <c r="L761" s="42">
        <v>50.6</v>
      </c>
      <c r="M761" s="39" t="s">
        <v>11</v>
      </c>
      <c r="O761" s="41">
        <v>55</v>
      </c>
      <c r="P761" s="41">
        <v>65</v>
      </c>
      <c r="Q761" s="39" t="s">
        <v>11</v>
      </c>
      <c r="R761" s="39" t="s">
        <v>11</v>
      </c>
      <c r="S761" s="39" t="s">
        <v>11</v>
      </c>
    </row>
    <row r="762" spans="1:19" x14ac:dyDescent="0.4">
      <c r="A762" s="38" t="s">
        <v>2369</v>
      </c>
      <c r="B762" s="39" t="s">
        <v>2370</v>
      </c>
      <c r="C762" s="40">
        <v>46122.436585648102</v>
      </c>
      <c r="D762" s="39" t="s">
        <v>2371</v>
      </c>
      <c r="E762" s="39" t="s">
        <v>2323</v>
      </c>
      <c r="F762" s="40">
        <v>46082.666678240697</v>
      </c>
      <c r="G762" s="41">
        <v>52.5</v>
      </c>
      <c r="H762" s="41">
        <v>42</v>
      </c>
      <c r="I762" s="41">
        <v>74.7</v>
      </c>
      <c r="J762" s="41">
        <v>47.3</v>
      </c>
      <c r="K762" s="41">
        <v>54.8</v>
      </c>
      <c r="L762" s="42">
        <v>50.6</v>
      </c>
      <c r="M762" s="39" t="s">
        <v>11</v>
      </c>
      <c r="O762" s="41">
        <v>55</v>
      </c>
      <c r="P762" s="41">
        <v>65</v>
      </c>
      <c r="Q762" s="39" t="s">
        <v>11</v>
      </c>
      <c r="R762" s="39" t="s">
        <v>11</v>
      </c>
      <c r="S762" s="39" t="s">
        <v>11</v>
      </c>
    </row>
    <row r="763" spans="1:19" x14ac:dyDescent="0.4">
      <c r="A763" s="38" t="s">
        <v>2372</v>
      </c>
      <c r="B763" s="39" t="s">
        <v>2373</v>
      </c>
      <c r="C763" s="40">
        <v>46122.436354166697</v>
      </c>
      <c r="D763" s="39" t="s">
        <v>2374</v>
      </c>
      <c r="E763" s="39" t="s">
        <v>2323</v>
      </c>
      <c r="F763" s="40">
        <v>46082.708344907398</v>
      </c>
      <c r="G763" s="41">
        <v>50.7</v>
      </c>
      <c r="H763" s="41">
        <v>42.6</v>
      </c>
      <c r="I763" s="41">
        <v>71.7</v>
      </c>
      <c r="J763" s="41">
        <v>45.8</v>
      </c>
      <c r="K763" s="41">
        <v>53.2</v>
      </c>
      <c r="L763" s="42">
        <v>50.6</v>
      </c>
      <c r="M763" s="39" t="s">
        <v>11</v>
      </c>
      <c r="O763" s="41">
        <v>55</v>
      </c>
      <c r="P763" s="41">
        <v>65</v>
      </c>
      <c r="Q763" s="39" t="s">
        <v>11</v>
      </c>
      <c r="R763" s="39" t="s">
        <v>11</v>
      </c>
      <c r="S763" s="39" t="s">
        <v>11</v>
      </c>
    </row>
    <row r="764" spans="1:19" x14ac:dyDescent="0.4">
      <c r="A764" s="38" t="s">
        <v>2375</v>
      </c>
      <c r="B764" s="39" t="s">
        <v>2376</v>
      </c>
      <c r="C764" s="40">
        <v>46122.436585648102</v>
      </c>
      <c r="D764" s="39" t="s">
        <v>2377</v>
      </c>
      <c r="E764" s="39" t="s">
        <v>2323</v>
      </c>
      <c r="F764" s="40">
        <v>46082.750011574099</v>
      </c>
      <c r="G764" s="41">
        <v>51.6</v>
      </c>
      <c r="H764" s="41">
        <v>41.1</v>
      </c>
      <c r="I764" s="41">
        <v>69</v>
      </c>
      <c r="J764" s="41">
        <v>46.2</v>
      </c>
      <c r="K764" s="41">
        <v>54.4</v>
      </c>
      <c r="L764" s="42">
        <v>50.6</v>
      </c>
      <c r="M764" s="39" t="s">
        <v>11</v>
      </c>
      <c r="O764" s="41">
        <v>55</v>
      </c>
      <c r="P764" s="41">
        <v>65</v>
      </c>
      <c r="Q764" s="39" t="s">
        <v>11</v>
      </c>
      <c r="R764" s="39" t="s">
        <v>11</v>
      </c>
      <c r="S764" s="39" t="s">
        <v>11</v>
      </c>
    </row>
    <row r="765" spans="1:19" x14ac:dyDescent="0.4">
      <c r="A765" s="38" t="s">
        <v>2378</v>
      </c>
      <c r="B765" s="39" t="s">
        <v>2379</v>
      </c>
      <c r="C765" s="40">
        <v>46122.436562499999</v>
      </c>
      <c r="D765" s="39" t="s">
        <v>2380</v>
      </c>
      <c r="E765" s="39" t="s">
        <v>2323</v>
      </c>
      <c r="F765" s="40">
        <v>46082.791678240697</v>
      </c>
      <c r="G765" s="41">
        <v>50.8</v>
      </c>
      <c r="H765" s="41">
        <v>40</v>
      </c>
      <c r="I765" s="41">
        <v>73.7</v>
      </c>
      <c r="J765" s="41">
        <v>43.5</v>
      </c>
      <c r="K765" s="41">
        <v>53.3</v>
      </c>
      <c r="L765" s="42">
        <v>50.6</v>
      </c>
      <c r="M765" s="39" t="s">
        <v>11</v>
      </c>
      <c r="O765" s="41">
        <v>55</v>
      </c>
      <c r="P765" s="41">
        <v>65</v>
      </c>
      <c r="Q765" s="39" t="s">
        <v>11</v>
      </c>
      <c r="R765" s="39" t="s">
        <v>11</v>
      </c>
      <c r="S765" s="39" t="s">
        <v>11</v>
      </c>
    </row>
    <row r="766" spans="1:19" x14ac:dyDescent="0.4">
      <c r="A766" s="38" t="s">
        <v>2381</v>
      </c>
      <c r="B766" s="39" t="s">
        <v>2382</v>
      </c>
      <c r="C766" s="40">
        <v>46122.436539351896</v>
      </c>
      <c r="D766" s="39" t="s">
        <v>2383</v>
      </c>
      <c r="E766" s="39" t="s">
        <v>2323</v>
      </c>
      <c r="F766" s="40">
        <v>46082.833344907398</v>
      </c>
      <c r="G766" s="41">
        <v>47.3</v>
      </c>
      <c r="H766" s="41">
        <v>39</v>
      </c>
      <c r="I766" s="41">
        <v>60.7</v>
      </c>
      <c r="J766" s="41">
        <v>41.8</v>
      </c>
      <c r="K766" s="41">
        <v>50.1</v>
      </c>
      <c r="L766" s="42">
        <v>50.6</v>
      </c>
      <c r="M766" s="39" t="s">
        <v>11</v>
      </c>
      <c r="O766" s="41">
        <v>55</v>
      </c>
      <c r="P766" s="41">
        <v>65</v>
      </c>
      <c r="Q766" s="39" t="s">
        <v>11</v>
      </c>
      <c r="R766" s="39" t="s">
        <v>11</v>
      </c>
      <c r="S766" s="39" t="s">
        <v>11</v>
      </c>
    </row>
    <row r="767" spans="1:19" x14ac:dyDescent="0.4">
      <c r="A767" s="38" t="s">
        <v>2384</v>
      </c>
      <c r="B767" s="39" t="s">
        <v>2385</v>
      </c>
      <c r="C767" s="40">
        <v>46122.436574074098</v>
      </c>
      <c r="D767" s="39" t="s">
        <v>2386</v>
      </c>
      <c r="E767" s="39" t="s">
        <v>2323</v>
      </c>
      <c r="F767" s="40">
        <v>46082.875011574099</v>
      </c>
      <c r="G767" s="41">
        <v>49.6</v>
      </c>
      <c r="H767" s="41">
        <v>38.9</v>
      </c>
      <c r="I767" s="41">
        <v>64.3</v>
      </c>
      <c r="J767" s="41">
        <v>43.1</v>
      </c>
      <c r="K767" s="41">
        <v>52.8</v>
      </c>
      <c r="L767" s="42">
        <v>50.6</v>
      </c>
      <c r="M767" s="39" t="s">
        <v>11</v>
      </c>
      <c r="O767" s="41">
        <v>55</v>
      </c>
      <c r="P767" s="41">
        <v>65</v>
      </c>
      <c r="Q767" s="39" t="s">
        <v>11</v>
      </c>
      <c r="R767" s="39" t="s">
        <v>11</v>
      </c>
      <c r="S767" s="39" t="s">
        <v>11</v>
      </c>
    </row>
    <row r="768" spans="1:19" x14ac:dyDescent="0.4">
      <c r="A768" s="38" t="s">
        <v>2387</v>
      </c>
      <c r="B768" s="39" t="s">
        <v>2388</v>
      </c>
      <c r="C768" s="40">
        <v>46122.436585648102</v>
      </c>
      <c r="D768" s="39" t="s">
        <v>2389</v>
      </c>
      <c r="E768" s="39" t="s">
        <v>2323</v>
      </c>
      <c r="F768" s="40">
        <v>46082.916678240697</v>
      </c>
      <c r="G768" s="41">
        <v>52.3</v>
      </c>
      <c r="H768" s="41">
        <v>42.1</v>
      </c>
      <c r="I768" s="41">
        <v>77</v>
      </c>
      <c r="J768" s="41">
        <v>45.6</v>
      </c>
      <c r="K768" s="41">
        <v>55.3</v>
      </c>
      <c r="L768" s="42">
        <v>50.1</v>
      </c>
      <c r="M768" s="39" t="s">
        <v>11</v>
      </c>
      <c r="O768" s="41">
        <v>45</v>
      </c>
      <c r="P768" s="41">
        <v>55</v>
      </c>
      <c r="Q768" s="39" t="s">
        <v>12</v>
      </c>
      <c r="R768" s="39" t="s">
        <v>11</v>
      </c>
      <c r="S768" s="39" t="s">
        <v>11</v>
      </c>
    </row>
    <row r="769" spans="1:20" x14ac:dyDescent="0.4">
      <c r="A769" s="38" t="s">
        <v>2390</v>
      </c>
      <c r="B769" s="39" t="s">
        <v>2391</v>
      </c>
      <c r="C769" s="40">
        <v>46122.436562499999</v>
      </c>
      <c r="D769" s="39" t="s">
        <v>2392</v>
      </c>
      <c r="E769" s="39" t="s">
        <v>2323</v>
      </c>
      <c r="F769" s="40">
        <v>46082.958344907398</v>
      </c>
      <c r="G769" s="41">
        <v>53.1</v>
      </c>
      <c r="H769" s="41">
        <v>41.1</v>
      </c>
      <c r="I769" s="41">
        <v>74.099999999999994</v>
      </c>
      <c r="J769" s="41">
        <v>45.2</v>
      </c>
      <c r="K769" s="41">
        <v>55.9</v>
      </c>
      <c r="L769" s="42">
        <v>50.1</v>
      </c>
      <c r="M769" s="39" t="s">
        <v>11</v>
      </c>
      <c r="O769" s="41">
        <v>45</v>
      </c>
      <c r="P769" s="41">
        <v>55</v>
      </c>
      <c r="Q769" s="39" t="s">
        <v>12</v>
      </c>
      <c r="R769" s="39" t="s">
        <v>12</v>
      </c>
      <c r="S769" s="39" t="s">
        <v>11</v>
      </c>
      <c r="T769" s="39" t="s">
        <v>948</v>
      </c>
    </row>
    <row r="770" spans="1:20" x14ac:dyDescent="0.4">
      <c r="A770" s="38" t="s">
        <v>2393</v>
      </c>
      <c r="B770" s="39" t="s">
        <v>2394</v>
      </c>
      <c r="C770" s="40">
        <v>46122.4363773148</v>
      </c>
      <c r="D770" s="39" t="s">
        <v>2395</v>
      </c>
      <c r="E770" s="39" t="s">
        <v>2323</v>
      </c>
      <c r="F770" s="40">
        <v>46083.000011574099</v>
      </c>
      <c r="G770" s="41">
        <v>51.8</v>
      </c>
      <c r="H770" s="41">
        <v>40.200000000000003</v>
      </c>
      <c r="I770" s="41">
        <v>69.2</v>
      </c>
      <c r="J770" s="41">
        <v>44.5</v>
      </c>
      <c r="K770" s="41">
        <v>54.8</v>
      </c>
      <c r="L770" s="42">
        <v>50.1</v>
      </c>
      <c r="M770" s="39" t="s">
        <v>11</v>
      </c>
      <c r="O770" s="41">
        <v>45</v>
      </c>
      <c r="P770" s="41">
        <v>55</v>
      </c>
      <c r="Q770" s="39" t="s">
        <v>12</v>
      </c>
      <c r="R770" s="39" t="s">
        <v>11</v>
      </c>
      <c r="S770" s="39" t="s">
        <v>11</v>
      </c>
    </row>
    <row r="771" spans="1:20" x14ac:dyDescent="0.4">
      <c r="A771" s="38" t="s">
        <v>2396</v>
      </c>
      <c r="B771" s="39" t="s">
        <v>2397</v>
      </c>
      <c r="C771" s="40">
        <v>46122.436493055597</v>
      </c>
      <c r="D771" s="39" t="s">
        <v>2398</v>
      </c>
      <c r="E771" s="39" t="s">
        <v>2323</v>
      </c>
      <c r="F771" s="40">
        <v>46083.041678240697</v>
      </c>
      <c r="G771" s="41">
        <v>50</v>
      </c>
      <c r="H771" s="41">
        <v>38.4</v>
      </c>
      <c r="I771" s="41">
        <v>71.099999999999994</v>
      </c>
      <c r="J771" s="41">
        <v>42.6</v>
      </c>
      <c r="K771" s="41">
        <v>52.8</v>
      </c>
      <c r="L771" s="42">
        <v>50.1</v>
      </c>
      <c r="M771" s="39" t="s">
        <v>11</v>
      </c>
      <c r="O771" s="41">
        <v>45</v>
      </c>
      <c r="P771" s="41">
        <v>55</v>
      </c>
      <c r="Q771" s="39" t="s">
        <v>12</v>
      </c>
      <c r="R771" s="39" t="s">
        <v>11</v>
      </c>
      <c r="S771" s="39" t="s">
        <v>11</v>
      </c>
    </row>
    <row r="772" spans="1:20" x14ac:dyDescent="0.4">
      <c r="A772" s="38" t="s">
        <v>2399</v>
      </c>
      <c r="B772" s="39" t="s">
        <v>2400</v>
      </c>
      <c r="C772" s="40">
        <v>46122.4365972222</v>
      </c>
      <c r="D772" s="39" t="s">
        <v>2401</v>
      </c>
      <c r="E772" s="39" t="s">
        <v>2323</v>
      </c>
      <c r="F772" s="40">
        <v>46083.083344907398</v>
      </c>
      <c r="G772" s="41">
        <v>48.7</v>
      </c>
      <c r="H772" s="41">
        <v>38.700000000000003</v>
      </c>
      <c r="I772" s="41">
        <v>70.599999999999994</v>
      </c>
      <c r="J772" s="41">
        <v>41.8</v>
      </c>
      <c r="K772" s="41">
        <v>51.4</v>
      </c>
      <c r="L772" s="42">
        <v>50.1</v>
      </c>
      <c r="M772" s="39" t="s">
        <v>11</v>
      </c>
      <c r="O772" s="41">
        <v>45</v>
      </c>
      <c r="P772" s="41">
        <v>55</v>
      </c>
      <c r="Q772" s="39" t="s">
        <v>12</v>
      </c>
      <c r="R772" s="39" t="s">
        <v>11</v>
      </c>
      <c r="S772" s="39" t="s">
        <v>11</v>
      </c>
    </row>
    <row r="773" spans="1:20" x14ac:dyDescent="0.4">
      <c r="A773" s="38" t="s">
        <v>2402</v>
      </c>
      <c r="B773" s="39" t="s">
        <v>2403</v>
      </c>
      <c r="C773" s="40">
        <v>46122.436516203699</v>
      </c>
      <c r="D773" s="39" t="s">
        <v>2404</v>
      </c>
      <c r="E773" s="39" t="s">
        <v>2323</v>
      </c>
      <c r="F773" s="40">
        <v>46083.125011574099</v>
      </c>
      <c r="G773" s="41">
        <v>45.5</v>
      </c>
      <c r="H773" s="41">
        <v>38.5</v>
      </c>
      <c r="I773" s="41">
        <v>65.7</v>
      </c>
      <c r="J773" s="41">
        <v>40.299999999999997</v>
      </c>
      <c r="K773" s="41">
        <v>48.7</v>
      </c>
      <c r="L773" s="42">
        <v>50.1</v>
      </c>
      <c r="M773" s="39" t="s">
        <v>11</v>
      </c>
      <c r="O773" s="41">
        <v>45</v>
      </c>
      <c r="P773" s="41">
        <v>55</v>
      </c>
      <c r="Q773" s="39" t="s">
        <v>11</v>
      </c>
      <c r="R773" s="39" t="s">
        <v>11</v>
      </c>
      <c r="S773" s="39" t="s">
        <v>11</v>
      </c>
    </row>
    <row r="774" spans="1:20" x14ac:dyDescent="0.4">
      <c r="A774" s="38" t="s">
        <v>2405</v>
      </c>
      <c r="B774" s="39" t="s">
        <v>2406</v>
      </c>
      <c r="C774" s="40">
        <v>46122.4363773148</v>
      </c>
      <c r="D774" s="39" t="s">
        <v>2407</v>
      </c>
      <c r="E774" s="39" t="s">
        <v>2323</v>
      </c>
      <c r="F774" s="40">
        <v>46083.166678240697</v>
      </c>
      <c r="G774" s="41">
        <v>45.6</v>
      </c>
      <c r="H774" s="41">
        <v>38.4</v>
      </c>
      <c r="I774" s="41">
        <v>65.400000000000006</v>
      </c>
      <c r="J774" s="41">
        <v>40.4</v>
      </c>
      <c r="K774" s="41">
        <v>49</v>
      </c>
      <c r="L774" s="42">
        <v>50.1</v>
      </c>
      <c r="M774" s="39" t="s">
        <v>11</v>
      </c>
      <c r="O774" s="41">
        <v>45</v>
      </c>
      <c r="P774" s="41">
        <v>55</v>
      </c>
      <c r="Q774" s="39" t="s">
        <v>11</v>
      </c>
      <c r="R774" s="39" t="s">
        <v>11</v>
      </c>
      <c r="S774" s="39" t="s">
        <v>11</v>
      </c>
    </row>
    <row r="775" spans="1:20" x14ac:dyDescent="0.4">
      <c r="A775" s="38" t="s">
        <v>2408</v>
      </c>
      <c r="B775" s="39" t="s">
        <v>2409</v>
      </c>
      <c r="C775" s="40">
        <v>46122.436481481498</v>
      </c>
      <c r="D775" s="39" t="s">
        <v>2410</v>
      </c>
      <c r="E775" s="39" t="s">
        <v>2323</v>
      </c>
      <c r="F775" s="40">
        <v>46083.208344907398</v>
      </c>
      <c r="G775" s="41">
        <v>47.5</v>
      </c>
      <c r="H775" s="41">
        <v>41.1</v>
      </c>
      <c r="I775" s="41">
        <v>66.099999999999994</v>
      </c>
      <c r="J775" s="41">
        <v>43.4</v>
      </c>
      <c r="K775" s="41">
        <v>50.1</v>
      </c>
      <c r="L775" s="42">
        <v>50.1</v>
      </c>
      <c r="M775" s="39" t="s">
        <v>11</v>
      </c>
      <c r="O775" s="41">
        <v>45</v>
      </c>
      <c r="P775" s="41">
        <v>55</v>
      </c>
      <c r="Q775" s="39" t="s">
        <v>11</v>
      </c>
      <c r="R775" s="39" t="s">
        <v>11</v>
      </c>
      <c r="S775" s="39" t="s">
        <v>11</v>
      </c>
    </row>
    <row r="776" spans="1:20" x14ac:dyDescent="0.4">
      <c r="A776" s="38" t="s">
        <v>2411</v>
      </c>
      <c r="B776" s="39" t="s">
        <v>2412</v>
      </c>
      <c r="C776" s="40">
        <v>46122.436493055597</v>
      </c>
      <c r="D776" s="39" t="s">
        <v>2413</v>
      </c>
      <c r="E776" s="39" t="s">
        <v>2323</v>
      </c>
      <c r="F776" s="40">
        <v>46083.250011574099</v>
      </c>
      <c r="G776" s="41">
        <v>49.8</v>
      </c>
      <c r="H776" s="41">
        <v>42.7</v>
      </c>
      <c r="I776" s="41">
        <v>61.2</v>
      </c>
      <c r="J776" s="41">
        <v>46.2</v>
      </c>
      <c r="K776" s="41">
        <v>52.1</v>
      </c>
      <c r="L776" s="42">
        <v>50.1</v>
      </c>
      <c r="M776" s="39" t="s">
        <v>11</v>
      </c>
      <c r="O776" s="41">
        <v>45</v>
      </c>
      <c r="P776" s="41">
        <v>59</v>
      </c>
      <c r="Q776" s="39" t="s">
        <v>11</v>
      </c>
      <c r="R776" s="39" t="s">
        <v>11</v>
      </c>
      <c r="S776" s="39" t="s">
        <v>11</v>
      </c>
    </row>
    <row r="777" spans="1:20" x14ac:dyDescent="0.4">
      <c r="A777" s="38" t="s">
        <v>2414</v>
      </c>
      <c r="B777" s="39" t="s">
        <v>2415</v>
      </c>
      <c r="C777" s="40">
        <v>46122.436354166697</v>
      </c>
      <c r="D777" s="39" t="s">
        <v>2416</v>
      </c>
      <c r="E777" s="39" t="s">
        <v>2323</v>
      </c>
      <c r="F777" s="40">
        <v>46083.291678240697</v>
      </c>
      <c r="G777" s="41">
        <v>51.3</v>
      </c>
      <c r="H777" s="41">
        <v>43.4</v>
      </c>
      <c r="I777" s="41">
        <v>70.099999999999994</v>
      </c>
      <c r="J777" s="41">
        <v>47.6</v>
      </c>
      <c r="K777" s="41">
        <v>52.9</v>
      </c>
      <c r="L777" s="42">
        <v>51.3</v>
      </c>
      <c r="M777" s="39" t="s">
        <v>11</v>
      </c>
      <c r="O777" s="41">
        <v>60</v>
      </c>
      <c r="P777" s="41">
        <v>70</v>
      </c>
      <c r="Q777" s="39" t="s">
        <v>11</v>
      </c>
      <c r="R777" s="39" t="s">
        <v>11</v>
      </c>
      <c r="S777" s="39" t="s">
        <v>11</v>
      </c>
    </row>
    <row r="778" spans="1:20" x14ac:dyDescent="0.4">
      <c r="A778" s="38" t="s">
        <v>2417</v>
      </c>
      <c r="B778" s="39" t="s">
        <v>2418</v>
      </c>
      <c r="C778" s="40">
        <v>46122.436469907399</v>
      </c>
      <c r="D778" s="39" t="s">
        <v>2419</v>
      </c>
      <c r="E778" s="39" t="s">
        <v>2323</v>
      </c>
      <c r="F778" s="40">
        <v>46083.333344907398</v>
      </c>
      <c r="G778" s="41">
        <v>52.5</v>
      </c>
      <c r="H778" s="41">
        <v>45.5</v>
      </c>
      <c r="I778" s="41">
        <v>72.3</v>
      </c>
      <c r="J778" s="41">
        <v>48.7</v>
      </c>
      <c r="K778" s="41">
        <v>54.2</v>
      </c>
      <c r="L778" s="42">
        <v>54.4</v>
      </c>
      <c r="M778" s="39" t="s">
        <v>11</v>
      </c>
      <c r="O778" s="41">
        <v>65</v>
      </c>
      <c r="P778" s="41">
        <v>75</v>
      </c>
      <c r="Q778" s="39" t="s">
        <v>11</v>
      </c>
      <c r="R778" s="39" t="s">
        <v>11</v>
      </c>
      <c r="S778" s="39" t="s">
        <v>11</v>
      </c>
    </row>
    <row r="779" spans="1:20" x14ac:dyDescent="0.4">
      <c r="A779" s="38" t="s">
        <v>2420</v>
      </c>
      <c r="B779" s="39" t="s">
        <v>2421</v>
      </c>
      <c r="C779" s="40">
        <v>46122.436585648102</v>
      </c>
      <c r="D779" s="39" t="s">
        <v>2422</v>
      </c>
      <c r="E779" s="39" t="s">
        <v>2323</v>
      </c>
      <c r="F779" s="40">
        <v>46083.375011574099</v>
      </c>
      <c r="G779" s="41">
        <v>53.5</v>
      </c>
      <c r="H779" s="41">
        <v>46.2</v>
      </c>
      <c r="I779" s="41">
        <v>77.599999999999994</v>
      </c>
      <c r="J779" s="41">
        <v>49</v>
      </c>
      <c r="K779" s="41">
        <v>54.7</v>
      </c>
      <c r="L779" s="42">
        <v>54.4</v>
      </c>
      <c r="M779" s="39" t="s">
        <v>11</v>
      </c>
      <c r="O779" s="41">
        <v>65</v>
      </c>
      <c r="P779" s="41">
        <v>75</v>
      </c>
      <c r="Q779" s="39" t="s">
        <v>11</v>
      </c>
      <c r="R779" s="39" t="s">
        <v>11</v>
      </c>
      <c r="S779" s="39" t="s">
        <v>11</v>
      </c>
    </row>
    <row r="780" spans="1:20" x14ac:dyDescent="0.4">
      <c r="A780" s="38" t="s">
        <v>2423</v>
      </c>
      <c r="B780" s="39" t="s">
        <v>2424</v>
      </c>
      <c r="C780" s="40">
        <v>46122.436550925901</v>
      </c>
      <c r="D780" s="39" t="s">
        <v>2425</v>
      </c>
      <c r="E780" s="39" t="s">
        <v>2323</v>
      </c>
      <c r="F780" s="40">
        <v>46083.416678240697</v>
      </c>
      <c r="G780" s="41">
        <v>53.8</v>
      </c>
      <c r="H780" s="41">
        <v>44.6</v>
      </c>
      <c r="I780" s="41">
        <v>73.099999999999994</v>
      </c>
      <c r="J780" s="41">
        <v>47.6</v>
      </c>
      <c r="K780" s="41">
        <v>56.4</v>
      </c>
      <c r="L780" s="42">
        <v>54.4</v>
      </c>
      <c r="M780" s="39" t="s">
        <v>11</v>
      </c>
      <c r="O780" s="41">
        <v>65</v>
      </c>
      <c r="P780" s="41">
        <v>75</v>
      </c>
      <c r="Q780" s="39" t="s">
        <v>11</v>
      </c>
      <c r="R780" s="39" t="s">
        <v>11</v>
      </c>
      <c r="S780" s="39" t="s">
        <v>11</v>
      </c>
    </row>
    <row r="781" spans="1:20" x14ac:dyDescent="0.4">
      <c r="A781" s="38" t="s">
        <v>2426</v>
      </c>
      <c r="B781" s="39" t="s">
        <v>2427</v>
      </c>
      <c r="C781" s="40">
        <v>46122.436342592599</v>
      </c>
      <c r="D781" s="39" t="s">
        <v>2428</v>
      </c>
      <c r="E781" s="39" t="s">
        <v>2323</v>
      </c>
      <c r="F781" s="40">
        <v>46083.458344907398</v>
      </c>
      <c r="G781" s="41">
        <v>54.1</v>
      </c>
      <c r="H781" s="41">
        <v>43.6</v>
      </c>
      <c r="I781" s="41">
        <v>76.400000000000006</v>
      </c>
      <c r="J781" s="41">
        <v>47.9</v>
      </c>
      <c r="K781" s="41">
        <v>55.2</v>
      </c>
      <c r="L781" s="42">
        <v>54.4</v>
      </c>
      <c r="M781" s="39" t="s">
        <v>11</v>
      </c>
      <c r="O781" s="41">
        <v>65</v>
      </c>
      <c r="P781" s="41">
        <v>75</v>
      </c>
      <c r="Q781" s="39" t="s">
        <v>11</v>
      </c>
      <c r="R781" s="39" t="s">
        <v>11</v>
      </c>
      <c r="S781" s="39" t="s">
        <v>11</v>
      </c>
    </row>
    <row r="782" spans="1:20" x14ac:dyDescent="0.4">
      <c r="A782" s="38" t="s">
        <v>2429</v>
      </c>
      <c r="B782" s="39" t="s">
        <v>2430</v>
      </c>
      <c r="C782" s="40">
        <v>46122.436539351896</v>
      </c>
      <c r="D782" s="39" t="s">
        <v>2431</v>
      </c>
      <c r="E782" s="39" t="s">
        <v>2323</v>
      </c>
      <c r="F782" s="40">
        <v>46083.500011574099</v>
      </c>
      <c r="G782" s="41">
        <v>55.3</v>
      </c>
      <c r="H782" s="41">
        <v>45.4</v>
      </c>
      <c r="I782" s="41">
        <v>71.599999999999994</v>
      </c>
      <c r="J782" s="41">
        <v>49.7</v>
      </c>
      <c r="K782" s="41">
        <v>57.5</v>
      </c>
      <c r="L782" s="42">
        <v>54.4</v>
      </c>
      <c r="M782" s="39" t="s">
        <v>11</v>
      </c>
      <c r="O782" s="41">
        <v>65</v>
      </c>
      <c r="P782" s="41">
        <v>75</v>
      </c>
      <c r="Q782" s="39" t="s">
        <v>11</v>
      </c>
      <c r="R782" s="39" t="s">
        <v>11</v>
      </c>
      <c r="S782" s="39" t="s">
        <v>11</v>
      </c>
    </row>
    <row r="783" spans="1:20" x14ac:dyDescent="0.4">
      <c r="A783" s="38" t="s">
        <v>2432</v>
      </c>
      <c r="B783" s="39" t="s">
        <v>2433</v>
      </c>
      <c r="C783" s="40">
        <v>46122.436516203699</v>
      </c>
      <c r="D783" s="39" t="s">
        <v>2434</v>
      </c>
      <c r="E783" s="39" t="s">
        <v>2323</v>
      </c>
      <c r="F783" s="40">
        <v>46083.541678240697</v>
      </c>
      <c r="G783" s="41">
        <v>55</v>
      </c>
      <c r="H783" s="41">
        <v>45.1</v>
      </c>
      <c r="I783" s="41">
        <v>76.099999999999994</v>
      </c>
      <c r="J783" s="41">
        <v>48.6</v>
      </c>
      <c r="K783" s="41">
        <v>57.2</v>
      </c>
      <c r="L783" s="42">
        <v>54.4</v>
      </c>
      <c r="M783" s="39" t="s">
        <v>11</v>
      </c>
      <c r="O783" s="41">
        <v>65</v>
      </c>
      <c r="P783" s="41">
        <v>75</v>
      </c>
      <c r="Q783" s="39" t="s">
        <v>11</v>
      </c>
      <c r="R783" s="39" t="s">
        <v>11</v>
      </c>
      <c r="S783" s="39" t="s">
        <v>11</v>
      </c>
    </row>
    <row r="784" spans="1:20" x14ac:dyDescent="0.4">
      <c r="A784" s="38" t="s">
        <v>2435</v>
      </c>
      <c r="B784" s="39" t="s">
        <v>2436</v>
      </c>
      <c r="C784" s="40">
        <v>46122.4364236111</v>
      </c>
      <c r="D784" s="39" t="s">
        <v>2437</v>
      </c>
      <c r="E784" s="39" t="s">
        <v>2323</v>
      </c>
      <c r="F784" s="40">
        <v>46083.583344907398</v>
      </c>
      <c r="G784" s="41">
        <v>55.6</v>
      </c>
      <c r="H784" s="41">
        <v>42.5</v>
      </c>
      <c r="I784" s="41">
        <v>74.7</v>
      </c>
      <c r="J784" s="41">
        <v>47.5</v>
      </c>
      <c r="K784" s="41">
        <v>58.7</v>
      </c>
      <c r="L784" s="42">
        <v>54.4</v>
      </c>
      <c r="M784" s="39" t="s">
        <v>11</v>
      </c>
      <c r="O784" s="41">
        <v>65</v>
      </c>
      <c r="P784" s="41">
        <v>75</v>
      </c>
      <c r="Q784" s="39" t="s">
        <v>11</v>
      </c>
      <c r="R784" s="39" t="s">
        <v>11</v>
      </c>
      <c r="S784" s="39" t="s">
        <v>11</v>
      </c>
    </row>
    <row r="785" spans="1:19" x14ac:dyDescent="0.4">
      <c r="A785" s="38" t="s">
        <v>2438</v>
      </c>
      <c r="B785" s="39" t="s">
        <v>2439</v>
      </c>
      <c r="C785" s="40">
        <v>46122.436365740701</v>
      </c>
      <c r="D785" s="39" t="s">
        <v>2440</v>
      </c>
      <c r="E785" s="39" t="s">
        <v>2323</v>
      </c>
      <c r="F785" s="40">
        <v>46083.625011574099</v>
      </c>
      <c r="G785" s="41">
        <v>56</v>
      </c>
      <c r="H785" s="41">
        <v>45.9</v>
      </c>
      <c r="I785" s="41">
        <v>76.7</v>
      </c>
      <c r="J785" s="41">
        <v>49.4</v>
      </c>
      <c r="K785" s="41">
        <v>57.4</v>
      </c>
      <c r="L785" s="42">
        <v>54.4</v>
      </c>
      <c r="M785" s="39" t="s">
        <v>11</v>
      </c>
      <c r="O785" s="41">
        <v>65</v>
      </c>
      <c r="P785" s="41">
        <v>75</v>
      </c>
      <c r="Q785" s="39" t="s">
        <v>11</v>
      </c>
      <c r="R785" s="39" t="s">
        <v>11</v>
      </c>
      <c r="S785" s="39" t="s">
        <v>11</v>
      </c>
    </row>
    <row r="786" spans="1:19" x14ac:dyDescent="0.4">
      <c r="A786" s="38" t="s">
        <v>2441</v>
      </c>
      <c r="B786" s="39" t="s">
        <v>2442</v>
      </c>
      <c r="C786" s="40">
        <v>46122.436493055597</v>
      </c>
      <c r="D786" s="39" t="s">
        <v>2443</v>
      </c>
      <c r="E786" s="39" t="s">
        <v>2323</v>
      </c>
      <c r="F786" s="40">
        <v>46083.666678240697</v>
      </c>
      <c r="G786" s="41">
        <v>54</v>
      </c>
      <c r="H786" s="41">
        <v>46</v>
      </c>
      <c r="I786" s="41">
        <v>76.2</v>
      </c>
      <c r="J786" s="41">
        <v>48.9</v>
      </c>
      <c r="K786" s="41">
        <v>54.8</v>
      </c>
      <c r="L786" s="42">
        <v>54.4</v>
      </c>
      <c r="M786" s="39" t="s">
        <v>11</v>
      </c>
      <c r="O786" s="41">
        <v>65</v>
      </c>
      <c r="P786" s="41">
        <v>75</v>
      </c>
      <c r="Q786" s="39" t="s">
        <v>11</v>
      </c>
      <c r="R786" s="39" t="s">
        <v>11</v>
      </c>
      <c r="S786" s="39" t="s">
        <v>11</v>
      </c>
    </row>
    <row r="787" spans="1:19" x14ac:dyDescent="0.4">
      <c r="A787" s="38" t="s">
        <v>2444</v>
      </c>
      <c r="B787" s="39" t="s">
        <v>2445</v>
      </c>
      <c r="C787" s="40">
        <v>46122.436493055597</v>
      </c>
      <c r="D787" s="39" t="s">
        <v>2446</v>
      </c>
      <c r="E787" s="39" t="s">
        <v>2323</v>
      </c>
      <c r="F787" s="40">
        <v>46083.708344907398</v>
      </c>
      <c r="G787" s="41">
        <v>52.9</v>
      </c>
      <c r="H787" s="41">
        <v>42.4</v>
      </c>
      <c r="I787" s="41">
        <v>70.599999999999994</v>
      </c>
      <c r="J787" s="41">
        <v>48</v>
      </c>
      <c r="K787" s="41">
        <v>55</v>
      </c>
      <c r="L787" s="42">
        <v>54.4</v>
      </c>
      <c r="M787" s="39" t="s">
        <v>11</v>
      </c>
      <c r="O787" s="41">
        <v>65</v>
      </c>
      <c r="P787" s="41">
        <v>75</v>
      </c>
      <c r="Q787" s="39" t="s">
        <v>11</v>
      </c>
      <c r="R787" s="39" t="s">
        <v>11</v>
      </c>
      <c r="S787" s="39" t="s">
        <v>11</v>
      </c>
    </row>
    <row r="788" spans="1:19" x14ac:dyDescent="0.4">
      <c r="A788" s="38" t="s">
        <v>2447</v>
      </c>
      <c r="B788" s="39" t="s">
        <v>2448</v>
      </c>
      <c r="C788" s="40">
        <v>46122.436388888898</v>
      </c>
      <c r="D788" s="39" t="s">
        <v>2449</v>
      </c>
      <c r="E788" s="39" t="s">
        <v>2323</v>
      </c>
      <c r="F788" s="40">
        <v>46083.750011574099</v>
      </c>
      <c r="G788" s="41">
        <v>50.4</v>
      </c>
      <c r="H788" s="41">
        <v>39.799999999999997</v>
      </c>
      <c r="I788" s="41">
        <v>69.900000000000006</v>
      </c>
      <c r="J788" s="41">
        <v>44.1</v>
      </c>
      <c r="K788" s="41">
        <v>52.8</v>
      </c>
      <c r="L788" s="42">
        <v>50.4</v>
      </c>
      <c r="M788" s="39" t="s">
        <v>11</v>
      </c>
      <c r="O788" s="41">
        <v>60</v>
      </c>
      <c r="P788" s="41">
        <v>70</v>
      </c>
      <c r="Q788" s="39" t="s">
        <v>11</v>
      </c>
      <c r="R788" s="39" t="s">
        <v>11</v>
      </c>
      <c r="S788" s="39" t="s">
        <v>11</v>
      </c>
    </row>
    <row r="789" spans="1:19" x14ac:dyDescent="0.4">
      <c r="A789" s="38" t="s">
        <v>2450</v>
      </c>
      <c r="B789" s="39" t="s">
        <v>2451</v>
      </c>
      <c r="C789" s="40">
        <v>46122.436365740701</v>
      </c>
      <c r="D789" s="39" t="s">
        <v>2452</v>
      </c>
      <c r="E789" s="39" t="s">
        <v>2323</v>
      </c>
      <c r="F789" s="40">
        <v>46083.791678240697</v>
      </c>
      <c r="G789" s="41">
        <v>48.5</v>
      </c>
      <c r="H789" s="41">
        <v>38.4</v>
      </c>
      <c r="I789" s="41">
        <v>67.8</v>
      </c>
      <c r="J789" s="41">
        <v>41.9</v>
      </c>
      <c r="K789" s="41">
        <v>51.4</v>
      </c>
      <c r="L789" s="42">
        <v>47.3</v>
      </c>
      <c r="M789" s="39" t="s">
        <v>11</v>
      </c>
      <c r="O789" s="41">
        <v>55</v>
      </c>
      <c r="P789" s="41">
        <v>65</v>
      </c>
      <c r="Q789" s="39" t="s">
        <v>11</v>
      </c>
      <c r="R789" s="39" t="s">
        <v>11</v>
      </c>
      <c r="S789" s="39" t="s">
        <v>11</v>
      </c>
    </row>
    <row r="790" spans="1:19" x14ac:dyDescent="0.4">
      <c r="A790" s="38" t="s">
        <v>2453</v>
      </c>
      <c r="B790" s="39" t="s">
        <v>2454</v>
      </c>
      <c r="C790" s="40">
        <v>46122.436388888898</v>
      </c>
      <c r="D790" s="39" t="s">
        <v>2455</v>
      </c>
      <c r="E790" s="39" t="s">
        <v>2323</v>
      </c>
      <c r="F790" s="40">
        <v>46083.833344907398</v>
      </c>
      <c r="G790" s="41">
        <v>47.2</v>
      </c>
      <c r="H790" s="41">
        <v>38.6</v>
      </c>
      <c r="I790" s="41">
        <v>60.1</v>
      </c>
      <c r="J790" s="41">
        <v>41.4</v>
      </c>
      <c r="K790" s="41">
        <v>50.1</v>
      </c>
      <c r="L790" s="42">
        <v>47.3</v>
      </c>
      <c r="M790" s="39" t="s">
        <v>11</v>
      </c>
      <c r="O790" s="41">
        <v>55</v>
      </c>
      <c r="P790" s="41">
        <v>65</v>
      </c>
      <c r="Q790" s="39" t="s">
        <v>11</v>
      </c>
      <c r="R790" s="39" t="s">
        <v>11</v>
      </c>
      <c r="S790" s="39" t="s">
        <v>11</v>
      </c>
    </row>
    <row r="791" spans="1:19" x14ac:dyDescent="0.4">
      <c r="A791" s="38" t="s">
        <v>2456</v>
      </c>
      <c r="B791" s="39" t="s">
        <v>2457</v>
      </c>
      <c r="C791" s="40">
        <v>46122.436585648102</v>
      </c>
      <c r="D791" s="39" t="s">
        <v>2458</v>
      </c>
      <c r="E791" s="39" t="s">
        <v>2323</v>
      </c>
      <c r="F791" s="40">
        <v>46083.875011574099</v>
      </c>
      <c r="G791" s="41">
        <v>45.6</v>
      </c>
      <c r="H791" s="41">
        <v>37.5</v>
      </c>
      <c r="I791" s="41">
        <v>57.3</v>
      </c>
      <c r="J791" s="41">
        <v>40.799999999999997</v>
      </c>
      <c r="K791" s="41">
        <v>48.5</v>
      </c>
      <c r="L791" s="42">
        <v>47.3</v>
      </c>
      <c r="M791" s="39" t="s">
        <v>11</v>
      </c>
      <c r="O791" s="41">
        <v>55</v>
      </c>
      <c r="P791" s="41">
        <v>65</v>
      </c>
      <c r="Q791" s="39" t="s">
        <v>11</v>
      </c>
      <c r="R791" s="39" t="s">
        <v>11</v>
      </c>
      <c r="S791" s="39" t="s">
        <v>11</v>
      </c>
    </row>
    <row r="792" spans="1:19" x14ac:dyDescent="0.4">
      <c r="A792" s="38" t="s">
        <v>2459</v>
      </c>
      <c r="B792" s="39" t="s">
        <v>2460</v>
      </c>
      <c r="C792" s="40">
        <v>46122.436365740701</v>
      </c>
      <c r="D792" s="39" t="s">
        <v>2461</v>
      </c>
      <c r="E792" s="39" t="s">
        <v>2323</v>
      </c>
      <c r="F792" s="40">
        <v>46083.916678240697</v>
      </c>
      <c r="G792" s="41">
        <v>43.2</v>
      </c>
      <c r="H792" s="41">
        <v>36.4</v>
      </c>
      <c r="I792" s="41">
        <v>60.3</v>
      </c>
      <c r="J792" s="41">
        <v>38.700000000000003</v>
      </c>
      <c r="K792" s="41">
        <v>46.2</v>
      </c>
      <c r="L792" s="42">
        <v>45.1</v>
      </c>
      <c r="M792" s="39" t="s">
        <v>11</v>
      </c>
      <c r="O792" s="41">
        <v>45</v>
      </c>
      <c r="P792" s="41">
        <v>55</v>
      </c>
      <c r="Q792" s="39" t="s">
        <v>11</v>
      </c>
      <c r="R792" s="39" t="s">
        <v>11</v>
      </c>
      <c r="S792" s="39" t="s">
        <v>11</v>
      </c>
    </row>
    <row r="793" spans="1:19" x14ac:dyDescent="0.4">
      <c r="A793" s="38" t="s">
        <v>2462</v>
      </c>
      <c r="B793" s="39" t="s">
        <v>2463</v>
      </c>
      <c r="C793" s="40">
        <v>46122.436493055597</v>
      </c>
      <c r="D793" s="39" t="s">
        <v>2464</v>
      </c>
      <c r="E793" s="39" t="s">
        <v>2323</v>
      </c>
      <c r="F793" s="40">
        <v>46083.958344907398</v>
      </c>
      <c r="G793" s="41">
        <v>43.6</v>
      </c>
      <c r="H793" s="41">
        <v>37.1</v>
      </c>
      <c r="I793" s="41">
        <v>66.8</v>
      </c>
      <c r="J793" s="41">
        <v>38.9</v>
      </c>
      <c r="K793" s="41">
        <v>46.6</v>
      </c>
      <c r="L793" s="42">
        <v>45.1</v>
      </c>
      <c r="M793" s="39" t="s">
        <v>11</v>
      </c>
      <c r="O793" s="41">
        <v>45</v>
      </c>
      <c r="P793" s="41">
        <v>55</v>
      </c>
      <c r="Q793" s="39" t="s">
        <v>11</v>
      </c>
      <c r="R793" s="39" t="s">
        <v>11</v>
      </c>
      <c r="S793" s="39" t="s">
        <v>11</v>
      </c>
    </row>
    <row r="794" spans="1:19" x14ac:dyDescent="0.4">
      <c r="A794" s="38" t="s">
        <v>2465</v>
      </c>
      <c r="B794" s="39" t="s">
        <v>2466</v>
      </c>
      <c r="C794" s="40">
        <v>46122.4363773148</v>
      </c>
      <c r="D794" s="39" t="s">
        <v>2467</v>
      </c>
      <c r="E794" s="39" t="s">
        <v>2323</v>
      </c>
      <c r="F794" s="40">
        <v>46084.000011574099</v>
      </c>
      <c r="G794" s="41">
        <v>42.1</v>
      </c>
      <c r="H794" s="41">
        <v>37.1</v>
      </c>
      <c r="I794" s="41">
        <v>58.5</v>
      </c>
      <c r="J794" s="41">
        <v>39</v>
      </c>
      <c r="K794" s="41">
        <v>44</v>
      </c>
      <c r="L794" s="42">
        <v>45.1</v>
      </c>
      <c r="M794" s="39" t="s">
        <v>11</v>
      </c>
      <c r="O794" s="41">
        <v>45</v>
      </c>
      <c r="P794" s="41">
        <v>55</v>
      </c>
      <c r="Q794" s="39" t="s">
        <v>11</v>
      </c>
      <c r="R794" s="39" t="s">
        <v>11</v>
      </c>
      <c r="S794" s="39" t="s">
        <v>11</v>
      </c>
    </row>
    <row r="795" spans="1:19" x14ac:dyDescent="0.4">
      <c r="A795" s="38" t="s">
        <v>2468</v>
      </c>
      <c r="B795" s="39" t="s">
        <v>2469</v>
      </c>
      <c r="C795" s="40">
        <v>46122.4365972222</v>
      </c>
      <c r="D795" s="39" t="s">
        <v>2470</v>
      </c>
      <c r="E795" s="39" t="s">
        <v>2323</v>
      </c>
      <c r="F795" s="40">
        <v>46084.041678240697</v>
      </c>
      <c r="G795" s="41">
        <v>44.7</v>
      </c>
      <c r="H795" s="41">
        <v>36.5</v>
      </c>
      <c r="I795" s="41">
        <v>74.5</v>
      </c>
      <c r="J795" s="41">
        <v>38.4</v>
      </c>
      <c r="K795" s="41">
        <v>44.1</v>
      </c>
      <c r="L795" s="42">
        <v>45.1</v>
      </c>
      <c r="M795" s="39" t="s">
        <v>11</v>
      </c>
      <c r="O795" s="41">
        <v>45</v>
      </c>
      <c r="P795" s="41">
        <v>55</v>
      </c>
      <c r="Q795" s="39" t="s">
        <v>11</v>
      </c>
      <c r="R795" s="39" t="s">
        <v>11</v>
      </c>
      <c r="S795" s="39" t="s">
        <v>11</v>
      </c>
    </row>
    <row r="796" spans="1:19" x14ac:dyDescent="0.4">
      <c r="A796" s="38" t="s">
        <v>2471</v>
      </c>
      <c r="B796" s="39" t="s">
        <v>2472</v>
      </c>
      <c r="C796" s="40">
        <v>46122.436539351896</v>
      </c>
      <c r="D796" s="39" t="s">
        <v>2473</v>
      </c>
      <c r="E796" s="39" t="s">
        <v>2323</v>
      </c>
      <c r="F796" s="40">
        <v>46084.083344907398</v>
      </c>
      <c r="G796" s="41">
        <v>40.9</v>
      </c>
      <c r="H796" s="41">
        <v>33.1</v>
      </c>
      <c r="I796" s="41">
        <v>58.7</v>
      </c>
      <c r="J796" s="41">
        <v>35</v>
      </c>
      <c r="K796" s="41">
        <v>43.3</v>
      </c>
      <c r="L796" s="42">
        <v>45.1</v>
      </c>
      <c r="M796" s="39" t="s">
        <v>11</v>
      </c>
      <c r="O796" s="41">
        <v>45</v>
      </c>
      <c r="P796" s="41">
        <v>55</v>
      </c>
      <c r="Q796" s="39" t="s">
        <v>11</v>
      </c>
      <c r="R796" s="39" t="s">
        <v>11</v>
      </c>
      <c r="S796" s="39" t="s">
        <v>11</v>
      </c>
    </row>
    <row r="797" spans="1:19" x14ac:dyDescent="0.4">
      <c r="A797" s="38" t="s">
        <v>2474</v>
      </c>
      <c r="B797" s="39" t="s">
        <v>2475</v>
      </c>
      <c r="C797" s="40">
        <v>46122.436527777798</v>
      </c>
      <c r="D797" s="39" t="s">
        <v>2476</v>
      </c>
      <c r="E797" s="39" t="s">
        <v>2323</v>
      </c>
      <c r="F797" s="40">
        <v>46084.125011574099</v>
      </c>
      <c r="G797" s="41">
        <v>43.3</v>
      </c>
      <c r="H797" s="41">
        <v>33.5</v>
      </c>
      <c r="I797" s="41">
        <v>57.4</v>
      </c>
      <c r="J797" s="41">
        <v>35.299999999999997</v>
      </c>
      <c r="K797" s="41">
        <v>47.4</v>
      </c>
      <c r="L797" s="42">
        <v>45.1</v>
      </c>
      <c r="M797" s="39" t="s">
        <v>11</v>
      </c>
      <c r="O797" s="41">
        <v>45</v>
      </c>
      <c r="P797" s="41">
        <v>55</v>
      </c>
      <c r="Q797" s="39" t="s">
        <v>11</v>
      </c>
      <c r="R797" s="39" t="s">
        <v>11</v>
      </c>
      <c r="S797" s="39" t="s">
        <v>11</v>
      </c>
    </row>
    <row r="798" spans="1:19" x14ac:dyDescent="0.4">
      <c r="A798" s="38" t="s">
        <v>2477</v>
      </c>
      <c r="B798" s="39" t="s">
        <v>2478</v>
      </c>
      <c r="C798" s="40">
        <v>46122.436446759297</v>
      </c>
      <c r="D798" s="39" t="s">
        <v>2479</v>
      </c>
      <c r="E798" s="39" t="s">
        <v>2323</v>
      </c>
      <c r="F798" s="40">
        <v>46084.166678240697</v>
      </c>
      <c r="G798" s="41">
        <v>43</v>
      </c>
      <c r="H798" s="41">
        <v>33.6</v>
      </c>
      <c r="I798" s="41">
        <v>55.9</v>
      </c>
      <c r="J798" s="41">
        <v>37.1</v>
      </c>
      <c r="K798" s="41">
        <v>45.7</v>
      </c>
      <c r="L798" s="42">
        <v>45.1</v>
      </c>
      <c r="M798" s="39" t="s">
        <v>11</v>
      </c>
      <c r="O798" s="41">
        <v>45</v>
      </c>
      <c r="P798" s="41">
        <v>55</v>
      </c>
      <c r="Q798" s="39" t="s">
        <v>11</v>
      </c>
      <c r="R798" s="39" t="s">
        <v>11</v>
      </c>
      <c r="S798" s="39" t="s">
        <v>11</v>
      </c>
    </row>
    <row r="799" spans="1:19" x14ac:dyDescent="0.4">
      <c r="A799" s="38" t="s">
        <v>2480</v>
      </c>
      <c r="B799" s="39" t="s">
        <v>2481</v>
      </c>
      <c r="C799" s="40">
        <v>46122.436412037001</v>
      </c>
      <c r="D799" s="39" t="s">
        <v>2482</v>
      </c>
      <c r="E799" s="39" t="s">
        <v>2323</v>
      </c>
      <c r="F799" s="40">
        <v>46084.208344907398</v>
      </c>
      <c r="G799" s="41">
        <v>47.1</v>
      </c>
      <c r="H799" s="41">
        <v>36.799999999999997</v>
      </c>
      <c r="I799" s="41">
        <v>56.6</v>
      </c>
      <c r="J799" s="41">
        <v>41.8</v>
      </c>
      <c r="K799" s="41">
        <v>50</v>
      </c>
      <c r="L799" s="42">
        <v>45.1</v>
      </c>
      <c r="M799" s="39" t="s">
        <v>11</v>
      </c>
      <c r="O799" s="41">
        <v>45</v>
      </c>
      <c r="P799" s="41">
        <v>55</v>
      </c>
      <c r="Q799" s="39" t="s">
        <v>11</v>
      </c>
      <c r="R799" s="39" t="s">
        <v>11</v>
      </c>
      <c r="S799" s="39" t="s">
        <v>11</v>
      </c>
    </row>
    <row r="800" spans="1:19" x14ac:dyDescent="0.4">
      <c r="A800" s="38" t="s">
        <v>2483</v>
      </c>
      <c r="B800" s="39" t="s">
        <v>2484</v>
      </c>
      <c r="C800" s="40">
        <v>46122.436504629601</v>
      </c>
      <c r="D800" s="39" t="s">
        <v>2485</v>
      </c>
      <c r="E800" s="39" t="s">
        <v>2323</v>
      </c>
      <c r="F800" s="40">
        <v>46084.250011574099</v>
      </c>
      <c r="G800" s="41">
        <v>50</v>
      </c>
      <c r="H800" s="41">
        <v>43.3</v>
      </c>
      <c r="I800" s="41">
        <v>66.7</v>
      </c>
      <c r="J800" s="41">
        <v>46.8</v>
      </c>
      <c r="K800" s="41">
        <v>51.9</v>
      </c>
      <c r="L800" s="42">
        <v>45.1</v>
      </c>
      <c r="M800" s="39" t="s">
        <v>11</v>
      </c>
      <c r="O800" s="41">
        <v>45</v>
      </c>
      <c r="P800" s="41">
        <v>59</v>
      </c>
      <c r="Q800" s="39" t="s">
        <v>11</v>
      </c>
      <c r="R800" s="39" t="s">
        <v>11</v>
      </c>
      <c r="S800" s="39" t="s">
        <v>11</v>
      </c>
    </row>
    <row r="801" spans="1:19" x14ac:dyDescent="0.4">
      <c r="A801" s="38" t="s">
        <v>2486</v>
      </c>
      <c r="B801" s="39" t="s">
        <v>2487</v>
      </c>
      <c r="C801" s="40">
        <v>46122.436516203699</v>
      </c>
      <c r="D801" s="39" t="s">
        <v>2488</v>
      </c>
      <c r="E801" s="39" t="s">
        <v>2323</v>
      </c>
      <c r="F801" s="40">
        <v>46084.291678240697</v>
      </c>
      <c r="G801" s="41">
        <v>51</v>
      </c>
      <c r="H801" s="41">
        <v>43.9</v>
      </c>
      <c r="I801" s="41">
        <v>68</v>
      </c>
      <c r="J801" s="41">
        <v>48</v>
      </c>
      <c r="K801" s="41">
        <v>52.6</v>
      </c>
      <c r="L801" s="42">
        <v>51</v>
      </c>
      <c r="M801" s="39" t="s">
        <v>11</v>
      </c>
      <c r="O801" s="41">
        <v>60</v>
      </c>
      <c r="P801" s="41">
        <v>70</v>
      </c>
      <c r="Q801" s="39" t="s">
        <v>11</v>
      </c>
      <c r="R801" s="39" t="s">
        <v>11</v>
      </c>
      <c r="S801" s="39" t="s">
        <v>11</v>
      </c>
    </row>
    <row r="802" spans="1:19" x14ac:dyDescent="0.4">
      <c r="A802" s="38" t="s">
        <v>2489</v>
      </c>
      <c r="B802" s="39" t="s">
        <v>2490</v>
      </c>
      <c r="C802" s="40">
        <v>46122.436435185198</v>
      </c>
      <c r="D802" s="39" t="s">
        <v>2491</v>
      </c>
      <c r="E802" s="39" t="s">
        <v>2323</v>
      </c>
      <c r="F802" s="40">
        <v>46084.333344907398</v>
      </c>
      <c r="G802" s="41">
        <v>54.5</v>
      </c>
      <c r="H802" s="41">
        <v>47.9</v>
      </c>
      <c r="I802" s="41">
        <v>86.5</v>
      </c>
      <c r="J802" s="41">
        <v>49.4</v>
      </c>
      <c r="K802" s="41">
        <v>54.6</v>
      </c>
      <c r="L802" s="42">
        <v>55.9</v>
      </c>
      <c r="M802" s="39" t="s">
        <v>11</v>
      </c>
      <c r="O802" s="41">
        <v>65</v>
      </c>
      <c r="P802" s="41">
        <v>75</v>
      </c>
      <c r="Q802" s="39" t="s">
        <v>11</v>
      </c>
      <c r="R802" s="39" t="s">
        <v>11</v>
      </c>
      <c r="S802" s="39" t="s">
        <v>11</v>
      </c>
    </row>
    <row r="803" spans="1:19" x14ac:dyDescent="0.4">
      <c r="A803" s="38" t="s">
        <v>2492</v>
      </c>
      <c r="B803" s="39" t="s">
        <v>2493</v>
      </c>
      <c r="C803" s="40">
        <v>46122.436354166697</v>
      </c>
      <c r="D803" s="39" t="s">
        <v>2494</v>
      </c>
      <c r="E803" s="39" t="s">
        <v>2323</v>
      </c>
      <c r="F803" s="40">
        <v>46084.375011574099</v>
      </c>
      <c r="G803" s="41">
        <v>55.9</v>
      </c>
      <c r="H803" s="41">
        <v>47.5</v>
      </c>
      <c r="I803" s="41">
        <v>77.5</v>
      </c>
      <c r="J803" s="41">
        <v>49.6</v>
      </c>
      <c r="K803" s="41">
        <v>59.1</v>
      </c>
      <c r="L803" s="42">
        <v>55.9</v>
      </c>
      <c r="M803" s="39" t="s">
        <v>11</v>
      </c>
      <c r="O803" s="41">
        <v>65</v>
      </c>
      <c r="P803" s="41">
        <v>75</v>
      </c>
      <c r="Q803" s="39" t="s">
        <v>11</v>
      </c>
      <c r="R803" s="39" t="s">
        <v>11</v>
      </c>
      <c r="S803" s="39" t="s">
        <v>11</v>
      </c>
    </row>
    <row r="804" spans="1:19" x14ac:dyDescent="0.4">
      <c r="A804" s="38" t="s">
        <v>2495</v>
      </c>
      <c r="B804" s="39" t="s">
        <v>2496</v>
      </c>
      <c r="C804" s="40">
        <v>46122.4365972222</v>
      </c>
      <c r="D804" s="39" t="s">
        <v>2497</v>
      </c>
      <c r="E804" s="39" t="s">
        <v>2323</v>
      </c>
      <c r="F804" s="40">
        <v>46084.416678240697</v>
      </c>
      <c r="G804" s="41">
        <v>52.3</v>
      </c>
      <c r="H804" s="41">
        <v>46</v>
      </c>
      <c r="I804" s="41">
        <v>79.3</v>
      </c>
      <c r="J804" s="41">
        <v>48.3</v>
      </c>
      <c r="K804" s="41">
        <v>54</v>
      </c>
      <c r="L804" s="42">
        <v>55.9</v>
      </c>
      <c r="M804" s="39" t="s">
        <v>11</v>
      </c>
      <c r="O804" s="41">
        <v>65</v>
      </c>
      <c r="P804" s="41">
        <v>75</v>
      </c>
      <c r="Q804" s="39" t="s">
        <v>11</v>
      </c>
      <c r="R804" s="39" t="s">
        <v>11</v>
      </c>
      <c r="S804" s="39" t="s">
        <v>11</v>
      </c>
    </row>
    <row r="805" spans="1:19" x14ac:dyDescent="0.4">
      <c r="A805" s="38" t="s">
        <v>2498</v>
      </c>
      <c r="B805" s="39" t="s">
        <v>2499</v>
      </c>
      <c r="C805" s="40">
        <v>46122.436504629601</v>
      </c>
      <c r="D805" s="39" t="s">
        <v>2500</v>
      </c>
      <c r="E805" s="39" t="s">
        <v>2323</v>
      </c>
      <c r="F805" s="40">
        <v>46084.458344907398</v>
      </c>
      <c r="G805" s="41">
        <v>55.3</v>
      </c>
      <c r="H805" s="41">
        <v>47.3</v>
      </c>
      <c r="I805" s="41">
        <v>75.7</v>
      </c>
      <c r="J805" s="41">
        <v>49.7</v>
      </c>
      <c r="K805" s="41">
        <v>57.7</v>
      </c>
      <c r="L805" s="42">
        <v>55.9</v>
      </c>
      <c r="M805" s="39" t="s">
        <v>11</v>
      </c>
      <c r="O805" s="41">
        <v>65</v>
      </c>
      <c r="P805" s="41">
        <v>75</v>
      </c>
      <c r="Q805" s="39" t="s">
        <v>11</v>
      </c>
      <c r="R805" s="39" t="s">
        <v>11</v>
      </c>
      <c r="S805" s="39" t="s">
        <v>11</v>
      </c>
    </row>
    <row r="806" spans="1:19" x14ac:dyDescent="0.4">
      <c r="A806" s="38" t="s">
        <v>2501</v>
      </c>
      <c r="B806" s="39" t="s">
        <v>2502</v>
      </c>
      <c r="C806" s="40">
        <v>46122.436574074098</v>
      </c>
      <c r="D806" s="39" t="s">
        <v>2503</v>
      </c>
      <c r="E806" s="39" t="s">
        <v>2323</v>
      </c>
      <c r="F806" s="40">
        <v>46084.500011574099</v>
      </c>
      <c r="G806" s="41">
        <v>57.9</v>
      </c>
      <c r="H806" s="41">
        <v>49.3</v>
      </c>
      <c r="I806" s="41">
        <v>74.8</v>
      </c>
      <c r="J806" s="41">
        <v>55</v>
      </c>
      <c r="K806" s="41">
        <v>58.9</v>
      </c>
      <c r="L806" s="42">
        <v>55.9</v>
      </c>
      <c r="M806" s="39" t="s">
        <v>11</v>
      </c>
      <c r="O806" s="41">
        <v>65</v>
      </c>
      <c r="P806" s="41">
        <v>75</v>
      </c>
      <c r="Q806" s="39" t="s">
        <v>11</v>
      </c>
      <c r="R806" s="39" t="s">
        <v>11</v>
      </c>
      <c r="S806" s="39" t="s">
        <v>11</v>
      </c>
    </row>
    <row r="807" spans="1:19" x14ac:dyDescent="0.4">
      <c r="A807" s="38" t="s">
        <v>2504</v>
      </c>
      <c r="B807" s="39" t="s">
        <v>2505</v>
      </c>
      <c r="C807" s="40">
        <v>46122.436354166697</v>
      </c>
      <c r="D807" s="39" t="s">
        <v>2506</v>
      </c>
      <c r="E807" s="39" t="s">
        <v>2323</v>
      </c>
      <c r="F807" s="40">
        <v>46084.541678240697</v>
      </c>
      <c r="G807" s="41">
        <v>55.6</v>
      </c>
      <c r="H807" s="41">
        <v>46.2</v>
      </c>
      <c r="I807" s="41">
        <v>82.5</v>
      </c>
      <c r="J807" s="41">
        <v>49.2</v>
      </c>
      <c r="K807" s="41">
        <v>57.9</v>
      </c>
      <c r="L807" s="42">
        <v>55.9</v>
      </c>
      <c r="M807" s="39" t="s">
        <v>11</v>
      </c>
      <c r="O807" s="41">
        <v>65</v>
      </c>
      <c r="P807" s="41">
        <v>75</v>
      </c>
      <c r="Q807" s="39" t="s">
        <v>11</v>
      </c>
      <c r="R807" s="39" t="s">
        <v>11</v>
      </c>
      <c r="S807" s="39" t="s">
        <v>11</v>
      </c>
    </row>
    <row r="808" spans="1:19" x14ac:dyDescent="0.4">
      <c r="A808" s="38" t="s">
        <v>2507</v>
      </c>
      <c r="B808" s="39" t="s">
        <v>2508</v>
      </c>
      <c r="C808" s="40">
        <v>46122.4363773148</v>
      </c>
      <c r="D808" s="39" t="s">
        <v>2509</v>
      </c>
      <c r="E808" s="39" t="s">
        <v>2323</v>
      </c>
      <c r="F808" s="40">
        <v>46084.583344907398</v>
      </c>
      <c r="G808" s="41">
        <v>54.2</v>
      </c>
      <c r="H808" s="41">
        <v>45</v>
      </c>
      <c r="I808" s="41">
        <v>74.900000000000006</v>
      </c>
      <c r="J808" s="41">
        <v>47.9</v>
      </c>
      <c r="K808" s="41">
        <v>56.5</v>
      </c>
      <c r="L808" s="42">
        <v>55.9</v>
      </c>
      <c r="M808" s="39" t="s">
        <v>11</v>
      </c>
      <c r="O808" s="41">
        <v>65</v>
      </c>
      <c r="P808" s="41">
        <v>75</v>
      </c>
      <c r="Q808" s="39" t="s">
        <v>11</v>
      </c>
      <c r="R808" s="39" t="s">
        <v>11</v>
      </c>
      <c r="S808" s="39" t="s">
        <v>11</v>
      </c>
    </row>
    <row r="809" spans="1:19" x14ac:dyDescent="0.4">
      <c r="A809" s="38" t="s">
        <v>2510</v>
      </c>
      <c r="B809" s="39" t="s">
        <v>2511</v>
      </c>
      <c r="C809" s="40">
        <v>46122.436388888898</v>
      </c>
      <c r="D809" s="39" t="s">
        <v>2512</v>
      </c>
      <c r="E809" s="39" t="s">
        <v>2323</v>
      </c>
      <c r="F809" s="40">
        <v>46084.625011574099</v>
      </c>
      <c r="G809" s="41">
        <v>57.5</v>
      </c>
      <c r="H809" s="41">
        <v>48.6</v>
      </c>
      <c r="I809" s="41">
        <v>77.400000000000006</v>
      </c>
      <c r="J809" s="41">
        <v>54.5</v>
      </c>
      <c r="K809" s="41">
        <v>58.4</v>
      </c>
      <c r="L809" s="42">
        <v>55.9</v>
      </c>
      <c r="M809" s="39" t="s">
        <v>11</v>
      </c>
      <c r="O809" s="41">
        <v>65</v>
      </c>
      <c r="P809" s="41">
        <v>75</v>
      </c>
      <c r="Q809" s="39" t="s">
        <v>11</v>
      </c>
      <c r="R809" s="39" t="s">
        <v>11</v>
      </c>
      <c r="S809" s="39" t="s">
        <v>11</v>
      </c>
    </row>
    <row r="810" spans="1:19" x14ac:dyDescent="0.4">
      <c r="A810" s="38" t="s">
        <v>2513</v>
      </c>
      <c r="B810" s="39" t="s">
        <v>2514</v>
      </c>
      <c r="C810" s="40">
        <v>46122.436365740701</v>
      </c>
      <c r="D810" s="39" t="s">
        <v>2515</v>
      </c>
      <c r="E810" s="39" t="s">
        <v>2323</v>
      </c>
      <c r="F810" s="40">
        <v>46084.666678240697</v>
      </c>
      <c r="G810" s="41">
        <v>58.3</v>
      </c>
      <c r="H810" s="41">
        <v>47.7</v>
      </c>
      <c r="I810" s="41">
        <v>76.5</v>
      </c>
      <c r="J810" s="41">
        <v>53.5</v>
      </c>
      <c r="K810" s="41">
        <v>59.9</v>
      </c>
      <c r="L810" s="42">
        <v>55.9</v>
      </c>
      <c r="M810" s="39" t="s">
        <v>11</v>
      </c>
      <c r="O810" s="41">
        <v>65</v>
      </c>
      <c r="P810" s="41">
        <v>75</v>
      </c>
      <c r="Q810" s="39" t="s">
        <v>11</v>
      </c>
      <c r="R810" s="39" t="s">
        <v>11</v>
      </c>
      <c r="S810" s="39" t="s">
        <v>11</v>
      </c>
    </row>
    <row r="811" spans="1:19" x14ac:dyDescent="0.4">
      <c r="A811" s="38" t="s">
        <v>2516</v>
      </c>
      <c r="B811" s="39" t="s">
        <v>2517</v>
      </c>
      <c r="C811" s="40">
        <v>46122.436539351896</v>
      </c>
      <c r="D811" s="39" t="s">
        <v>2518</v>
      </c>
      <c r="E811" s="39" t="s">
        <v>2323</v>
      </c>
      <c r="F811" s="40">
        <v>46084.708344907398</v>
      </c>
      <c r="G811" s="41">
        <v>53</v>
      </c>
      <c r="H811" s="41">
        <v>40.700000000000003</v>
      </c>
      <c r="I811" s="41">
        <v>71.5</v>
      </c>
      <c r="J811" s="41">
        <v>45.5</v>
      </c>
      <c r="K811" s="41">
        <v>55.5</v>
      </c>
      <c r="L811" s="42">
        <v>55.9</v>
      </c>
      <c r="M811" s="39" t="s">
        <v>11</v>
      </c>
      <c r="O811" s="41">
        <v>65</v>
      </c>
      <c r="P811" s="41">
        <v>75</v>
      </c>
      <c r="Q811" s="39" t="s">
        <v>11</v>
      </c>
      <c r="R811" s="39" t="s">
        <v>11</v>
      </c>
      <c r="S811" s="39" t="s">
        <v>11</v>
      </c>
    </row>
    <row r="812" spans="1:19" x14ac:dyDescent="0.4">
      <c r="A812" s="38" t="s">
        <v>2519</v>
      </c>
      <c r="B812" s="39" t="s">
        <v>2520</v>
      </c>
      <c r="C812" s="40">
        <v>46122.4364236111</v>
      </c>
      <c r="D812" s="39" t="s">
        <v>2521</v>
      </c>
      <c r="E812" s="39" t="s">
        <v>2323</v>
      </c>
      <c r="F812" s="40">
        <v>46084.750011574099</v>
      </c>
      <c r="G812" s="41">
        <v>47.3</v>
      </c>
      <c r="H812" s="41">
        <v>37.200000000000003</v>
      </c>
      <c r="I812" s="41">
        <v>62.8</v>
      </c>
      <c r="J812" s="41">
        <v>41.7</v>
      </c>
      <c r="K812" s="41">
        <v>50.1</v>
      </c>
      <c r="L812" s="42">
        <v>47.3</v>
      </c>
      <c r="M812" s="39" t="s">
        <v>11</v>
      </c>
      <c r="O812" s="41">
        <v>60</v>
      </c>
      <c r="P812" s="41">
        <v>70</v>
      </c>
      <c r="Q812" s="39" t="s">
        <v>11</v>
      </c>
      <c r="R812" s="39" t="s">
        <v>11</v>
      </c>
      <c r="S812" s="39" t="s">
        <v>11</v>
      </c>
    </row>
    <row r="813" spans="1:19" x14ac:dyDescent="0.4">
      <c r="A813" s="38" t="s">
        <v>2522</v>
      </c>
      <c r="B813" s="39" t="s">
        <v>2523</v>
      </c>
      <c r="C813" s="40">
        <v>46122.436562499999</v>
      </c>
      <c r="D813" s="39" t="s">
        <v>2524</v>
      </c>
      <c r="E813" s="39" t="s">
        <v>2323</v>
      </c>
      <c r="F813" s="40">
        <v>46084.791678240697</v>
      </c>
      <c r="G813" s="41">
        <v>45.4</v>
      </c>
      <c r="H813" s="41">
        <v>38.700000000000003</v>
      </c>
      <c r="I813" s="41">
        <v>59.2</v>
      </c>
      <c r="J813" s="41">
        <v>41.1</v>
      </c>
      <c r="K813" s="41">
        <v>48.2</v>
      </c>
      <c r="L813" s="42">
        <v>48.3</v>
      </c>
      <c r="M813" s="39" t="s">
        <v>11</v>
      </c>
      <c r="O813" s="41">
        <v>55</v>
      </c>
      <c r="P813" s="41">
        <v>65</v>
      </c>
      <c r="Q813" s="39" t="s">
        <v>11</v>
      </c>
      <c r="R813" s="39" t="s">
        <v>11</v>
      </c>
      <c r="S813" s="39" t="s">
        <v>11</v>
      </c>
    </row>
    <row r="814" spans="1:19" x14ac:dyDescent="0.4">
      <c r="A814" s="38" t="s">
        <v>2525</v>
      </c>
      <c r="B814" s="39" t="s">
        <v>2526</v>
      </c>
      <c r="C814" s="40">
        <v>46122.436458333301</v>
      </c>
      <c r="D814" s="39" t="s">
        <v>2527</v>
      </c>
      <c r="E814" s="39" t="s">
        <v>2323</v>
      </c>
      <c r="F814" s="40">
        <v>46084.833344907398</v>
      </c>
      <c r="G814" s="41">
        <v>45.2</v>
      </c>
      <c r="H814" s="41">
        <v>38.299999999999997</v>
      </c>
      <c r="I814" s="41">
        <v>67.7</v>
      </c>
      <c r="J814" s="41">
        <v>41.3</v>
      </c>
      <c r="K814" s="41">
        <v>48.1</v>
      </c>
      <c r="L814" s="42">
        <v>48.3</v>
      </c>
      <c r="M814" s="39" t="s">
        <v>11</v>
      </c>
      <c r="O814" s="41">
        <v>55</v>
      </c>
      <c r="P814" s="41">
        <v>65</v>
      </c>
      <c r="Q814" s="39" t="s">
        <v>11</v>
      </c>
      <c r="R814" s="39" t="s">
        <v>11</v>
      </c>
      <c r="S814" s="39" t="s">
        <v>11</v>
      </c>
    </row>
    <row r="815" spans="1:19" x14ac:dyDescent="0.4">
      <c r="A815" s="38" t="s">
        <v>2528</v>
      </c>
      <c r="B815" s="39" t="s">
        <v>2529</v>
      </c>
      <c r="C815" s="40">
        <v>46122.436458333301</v>
      </c>
      <c r="D815" s="39" t="s">
        <v>2530</v>
      </c>
      <c r="E815" s="39" t="s">
        <v>2323</v>
      </c>
      <c r="F815" s="40">
        <v>46084.875011574099</v>
      </c>
      <c r="G815" s="41">
        <v>51.3</v>
      </c>
      <c r="H815" s="41">
        <v>38.799999999999997</v>
      </c>
      <c r="I815" s="41">
        <v>82.2</v>
      </c>
      <c r="J815" s="41">
        <v>42</v>
      </c>
      <c r="K815" s="41">
        <v>49.3</v>
      </c>
      <c r="L815" s="42">
        <v>48.3</v>
      </c>
      <c r="M815" s="39" t="s">
        <v>11</v>
      </c>
      <c r="O815" s="41">
        <v>55</v>
      </c>
      <c r="P815" s="41">
        <v>65</v>
      </c>
      <c r="Q815" s="39" t="s">
        <v>11</v>
      </c>
      <c r="R815" s="39" t="s">
        <v>11</v>
      </c>
      <c r="S815" s="39" t="s">
        <v>11</v>
      </c>
    </row>
    <row r="816" spans="1:19" x14ac:dyDescent="0.4">
      <c r="A816" s="38" t="s">
        <v>2531</v>
      </c>
      <c r="B816" s="39" t="s">
        <v>2532</v>
      </c>
      <c r="C816" s="40">
        <v>46122.436562499999</v>
      </c>
      <c r="D816" s="39" t="s">
        <v>2533</v>
      </c>
      <c r="E816" s="39" t="s">
        <v>2323</v>
      </c>
      <c r="F816" s="40">
        <v>46084.916678240697</v>
      </c>
      <c r="G816" s="41">
        <v>46.1</v>
      </c>
      <c r="H816" s="41">
        <v>37</v>
      </c>
      <c r="I816" s="41">
        <v>64.099999999999994</v>
      </c>
      <c r="J816" s="41">
        <v>39</v>
      </c>
      <c r="K816" s="41">
        <v>48.9</v>
      </c>
      <c r="L816" s="42">
        <v>46.8</v>
      </c>
      <c r="M816" s="39" t="s">
        <v>11</v>
      </c>
      <c r="O816" s="41">
        <v>45</v>
      </c>
      <c r="P816" s="41">
        <v>55</v>
      </c>
      <c r="Q816" s="39" t="s">
        <v>11</v>
      </c>
      <c r="R816" s="39" t="s">
        <v>11</v>
      </c>
      <c r="S816" s="39" t="s">
        <v>11</v>
      </c>
    </row>
    <row r="817" spans="1:19" x14ac:dyDescent="0.4">
      <c r="A817" s="38" t="s">
        <v>2534</v>
      </c>
      <c r="B817" s="39" t="s">
        <v>2535</v>
      </c>
      <c r="C817" s="40">
        <v>46122.436504629601</v>
      </c>
      <c r="D817" s="39" t="s">
        <v>2536</v>
      </c>
      <c r="E817" s="39" t="s">
        <v>2323</v>
      </c>
      <c r="F817" s="40">
        <v>46084.958344907398</v>
      </c>
      <c r="G817" s="41">
        <v>45.2</v>
      </c>
      <c r="H817" s="41">
        <v>32.799999999999997</v>
      </c>
      <c r="I817" s="41">
        <v>56.9</v>
      </c>
      <c r="J817" s="41">
        <v>36.200000000000003</v>
      </c>
      <c r="K817" s="41">
        <v>49</v>
      </c>
      <c r="L817" s="42">
        <v>46.8</v>
      </c>
      <c r="M817" s="39" t="s">
        <v>11</v>
      </c>
      <c r="O817" s="41">
        <v>45</v>
      </c>
      <c r="P817" s="41">
        <v>55</v>
      </c>
      <c r="Q817" s="39" t="s">
        <v>11</v>
      </c>
      <c r="R817" s="39" t="s">
        <v>11</v>
      </c>
      <c r="S817" s="39" t="s">
        <v>11</v>
      </c>
    </row>
    <row r="818" spans="1:19" x14ac:dyDescent="0.4">
      <c r="A818" s="38" t="s">
        <v>2537</v>
      </c>
      <c r="B818" s="39" t="s">
        <v>2538</v>
      </c>
      <c r="C818" s="40">
        <v>46122.436562499999</v>
      </c>
      <c r="D818" s="39" t="s">
        <v>2539</v>
      </c>
      <c r="E818" s="39" t="s">
        <v>2323</v>
      </c>
      <c r="F818" s="40">
        <v>46085.000011574099</v>
      </c>
      <c r="G818" s="41">
        <v>46.5</v>
      </c>
      <c r="H818" s="41">
        <v>32.5</v>
      </c>
      <c r="I818" s="41">
        <v>57.3</v>
      </c>
      <c r="J818" s="41">
        <v>35.200000000000003</v>
      </c>
      <c r="K818" s="41">
        <v>50.1</v>
      </c>
      <c r="L818" s="42">
        <v>46.8</v>
      </c>
      <c r="M818" s="39" t="s">
        <v>11</v>
      </c>
      <c r="O818" s="41">
        <v>45</v>
      </c>
      <c r="P818" s="41">
        <v>55</v>
      </c>
      <c r="Q818" s="39" t="s">
        <v>12</v>
      </c>
      <c r="R818" s="39" t="s">
        <v>11</v>
      </c>
      <c r="S818" s="39" t="s">
        <v>11</v>
      </c>
    </row>
    <row r="819" spans="1:19" x14ac:dyDescent="0.4">
      <c r="A819" s="38" t="s">
        <v>2540</v>
      </c>
      <c r="B819" s="39" t="s">
        <v>2541</v>
      </c>
      <c r="C819" s="40">
        <v>46122.436342592599</v>
      </c>
      <c r="D819" s="39" t="s">
        <v>2542</v>
      </c>
      <c r="E819" s="39" t="s">
        <v>2323</v>
      </c>
      <c r="F819" s="40">
        <v>46085.041678240697</v>
      </c>
      <c r="G819" s="41">
        <v>46.4</v>
      </c>
      <c r="H819" s="41">
        <v>31.8</v>
      </c>
      <c r="I819" s="41">
        <v>58.8</v>
      </c>
      <c r="J819" s="41">
        <v>35.6</v>
      </c>
      <c r="K819" s="41">
        <v>50</v>
      </c>
      <c r="L819" s="42">
        <v>46.8</v>
      </c>
      <c r="M819" s="39" t="s">
        <v>11</v>
      </c>
      <c r="O819" s="41">
        <v>45</v>
      </c>
      <c r="P819" s="41">
        <v>55</v>
      </c>
      <c r="Q819" s="39" t="s">
        <v>12</v>
      </c>
      <c r="R819" s="39" t="s">
        <v>11</v>
      </c>
      <c r="S819" s="39" t="s">
        <v>11</v>
      </c>
    </row>
    <row r="820" spans="1:19" x14ac:dyDescent="0.4">
      <c r="A820" s="38" t="s">
        <v>2543</v>
      </c>
      <c r="B820" s="39" t="s">
        <v>2544</v>
      </c>
      <c r="C820" s="40">
        <v>46122.436516203699</v>
      </c>
      <c r="D820" s="39" t="s">
        <v>2545</v>
      </c>
      <c r="E820" s="39" t="s">
        <v>2323</v>
      </c>
      <c r="F820" s="40">
        <v>46085.083344907398</v>
      </c>
      <c r="G820" s="41">
        <v>44.6</v>
      </c>
      <c r="H820" s="41">
        <v>29.7</v>
      </c>
      <c r="I820" s="41">
        <v>58.5</v>
      </c>
      <c r="J820" s="41">
        <v>31.5</v>
      </c>
      <c r="K820" s="41">
        <v>48.3</v>
      </c>
      <c r="L820" s="42">
        <v>46.8</v>
      </c>
      <c r="M820" s="39" t="s">
        <v>11</v>
      </c>
      <c r="O820" s="41">
        <v>45</v>
      </c>
      <c r="P820" s="41">
        <v>55</v>
      </c>
      <c r="Q820" s="39" t="s">
        <v>11</v>
      </c>
      <c r="R820" s="39" t="s">
        <v>11</v>
      </c>
      <c r="S820" s="39" t="s">
        <v>11</v>
      </c>
    </row>
    <row r="821" spans="1:19" x14ac:dyDescent="0.4">
      <c r="A821" s="38" t="s">
        <v>2546</v>
      </c>
      <c r="B821" s="39" t="s">
        <v>2547</v>
      </c>
      <c r="C821" s="40">
        <v>46122.436493055597</v>
      </c>
      <c r="D821" s="39" t="s">
        <v>2548</v>
      </c>
      <c r="E821" s="39" t="s">
        <v>2323</v>
      </c>
      <c r="F821" s="40">
        <v>46085.125011574099</v>
      </c>
      <c r="G821" s="41">
        <v>43.2</v>
      </c>
      <c r="H821" s="41">
        <v>30.2</v>
      </c>
      <c r="I821" s="41">
        <v>57.9</v>
      </c>
      <c r="J821" s="41">
        <v>32.799999999999997</v>
      </c>
      <c r="K821" s="41">
        <v>45.6</v>
      </c>
      <c r="L821" s="42">
        <v>46.8</v>
      </c>
      <c r="M821" s="39" t="s">
        <v>11</v>
      </c>
      <c r="O821" s="41">
        <v>45</v>
      </c>
      <c r="P821" s="41">
        <v>55</v>
      </c>
      <c r="Q821" s="39" t="s">
        <v>11</v>
      </c>
      <c r="R821" s="39" t="s">
        <v>11</v>
      </c>
      <c r="S821" s="39" t="s">
        <v>11</v>
      </c>
    </row>
    <row r="822" spans="1:19" x14ac:dyDescent="0.4">
      <c r="A822" s="38" t="s">
        <v>2549</v>
      </c>
      <c r="B822" s="39" t="s">
        <v>2550</v>
      </c>
      <c r="C822" s="40">
        <v>46122.436516203699</v>
      </c>
      <c r="D822" s="39" t="s">
        <v>2551</v>
      </c>
      <c r="E822" s="39" t="s">
        <v>2323</v>
      </c>
      <c r="F822" s="40">
        <v>46085.166678240697</v>
      </c>
      <c r="G822" s="41">
        <v>47</v>
      </c>
      <c r="H822" s="41">
        <v>37.5</v>
      </c>
      <c r="I822" s="41">
        <v>66</v>
      </c>
      <c r="J822" s="41">
        <v>39.1</v>
      </c>
      <c r="K822" s="41">
        <v>50.6</v>
      </c>
      <c r="L822" s="42">
        <v>46.8</v>
      </c>
      <c r="M822" s="39" t="s">
        <v>11</v>
      </c>
      <c r="O822" s="41">
        <v>45</v>
      </c>
      <c r="P822" s="41">
        <v>55</v>
      </c>
      <c r="Q822" s="39" t="s">
        <v>11</v>
      </c>
      <c r="R822" s="39" t="s">
        <v>11</v>
      </c>
      <c r="S822" s="39" t="s">
        <v>11</v>
      </c>
    </row>
    <row r="823" spans="1:19" x14ac:dyDescent="0.4">
      <c r="A823" s="38" t="s">
        <v>2552</v>
      </c>
      <c r="B823" s="39" t="s">
        <v>2553</v>
      </c>
      <c r="C823" s="40">
        <v>46122.436550925901</v>
      </c>
      <c r="D823" s="39" t="s">
        <v>2554</v>
      </c>
      <c r="E823" s="39" t="s">
        <v>2323</v>
      </c>
      <c r="F823" s="40">
        <v>46085.208344907398</v>
      </c>
      <c r="G823" s="41">
        <v>47.9</v>
      </c>
      <c r="H823" s="41">
        <v>37.9</v>
      </c>
      <c r="I823" s="41">
        <v>64.2</v>
      </c>
      <c r="J823" s="41">
        <v>41.2</v>
      </c>
      <c r="K823" s="41">
        <v>51</v>
      </c>
      <c r="L823" s="42">
        <v>46.8</v>
      </c>
      <c r="M823" s="39" t="s">
        <v>11</v>
      </c>
      <c r="O823" s="41">
        <v>45</v>
      </c>
      <c r="P823" s="41">
        <v>55</v>
      </c>
      <c r="Q823" s="39" t="s">
        <v>11</v>
      </c>
      <c r="R823" s="39" t="s">
        <v>11</v>
      </c>
      <c r="S823" s="39" t="s">
        <v>11</v>
      </c>
    </row>
    <row r="824" spans="1:19" x14ac:dyDescent="0.4">
      <c r="A824" s="38" t="s">
        <v>2555</v>
      </c>
      <c r="B824" s="39" t="s">
        <v>2556</v>
      </c>
      <c r="C824" s="40">
        <v>46122.436550925901</v>
      </c>
      <c r="D824" s="39" t="s">
        <v>2557</v>
      </c>
      <c r="E824" s="39" t="s">
        <v>2323</v>
      </c>
      <c r="F824" s="40">
        <v>46085.250011574099</v>
      </c>
      <c r="G824" s="41">
        <v>50.1</v>
      </c>
      <c r="H824" s="41">
        <v>38.9</v>
      </c>
      <c r="I824" s="41">
        <v>81.099999999999994</v>
      </c>
      <c r="J824" s="41">
        <v>41.8</v>
      </c>
      <c r="K824" s="41">
        <v>50.2</v>
      </c>
      <c r="L824" s="42">
        <v>46.8</v>
      </c>
      <c r="M824" s="39" t="s">
        <v>11</v>
      </c>
      <c r="O824" s="41">
        <v>45</v>
      </c>
      <c r="P824" s="41">
        <v>59</v>
      </c>
      <c r="Q824" s="39" t="s">
        <v>11</v>
      </c>
      <c r="R824" s="39" t="s">
        <v>11</v>
      </c>
      <c r="S824" s="39" t="s">
        <v>11</v>
      </c>
    </row>
    <row r="825" spans="1:19" x14ac:dyDescent="0.4">
      <c r="A825" s="38" t="s">
        <v>2558</v>
      </c>
      <c r="B825" s="39" t="s">
        <v>2559</v>
      </c>
      <c r="C825" s="40">
        <v>46122.4363310185</v>
      </c>
      <c r="D825" s="39" t="s">
        <v>2560</v>
      </c>
      <c r="E825" s="39" t="s">
        <v>2323</v>
      </c>
      <c r="F825" s="40">
        <v>46085.291678240697</v>
      </c>
      <c r="G825" s="41">
        <v>48.6</v>
      </c>
      <c r="H825" s="41">
        <v>39.4</v>
      </c>
      <c r="I825" s="41">
        <v>72.8</v>
      </c>
      <c r="J825" s="41">
        <v>42.2</v>
      </c>
      <c r="K825" s="41">
        <v>50.7</v>
      </c>
      <c r="L825" s="42">
        <v>48.6</v>
      </c>
      <c r="M825" s="39" t="s">
        <v>11</v>
      </c>
      <c r="O825" s="41">
        <v>60</v>
      </c>
      <c r="P825" s="41">
        <v>70</v>
      </c>
      <c r="Q825" s="39" t="s">
        <v>11</v>
      </c>
      <c r="R825" s="39" t="s">
        <v>11</v>
      </c>
      <c r="S825" s="39" t="s">
        <v>11</v>
      </c>
    </row>
    <row r="826" spans="1:19" x14ac:dyDescent="0.4">
      <c r="A826" s="38" t="s">
        <v>2561</v>
      </c>
      <c r="B826" s="39" t="s">
        <v>2562</v>
      </c>
      <c r="C826" s="40">
        <v>46122.436354166697</v>
      </c>
      <c r="D826" s="39" t="s">
        <v>2563</v>
      </c>
      <c r="E826" s="39" t="s">
        <v>2323</v>
      </c>
      <c r="F826" s="40">
        <v>46085.333344907398</v>
      </c>
      <c r="G826" s="41">
        <v>71.7</v>
      </c>
      <c r="H826" s="41">
        <v>46</v>
      </c>
      <c r="I826" s="41">
        <v>88.4</v>
      </c>
      <c r="J826" s="41">
        <v>48.4</v>
      </c>
      <c r="K826" s="41">
        <v>75.900000000000006</v>
      </c>
      <c r="L826" s="42">
        <v>62.4</v>
      </c>
      <c r="M826" s="39" t="s">
        <v>11</v>
      </c>
      <c r="O826" s="41">
        <v>65</v>
      </c>
      <c r="P826" s="41">
        <v>75</v>
      </c>
      <c r="Q826" s="39" t="s">
        <v>11</v>
      </c>
      <c r="R826" s="39" t="s">
        <v>11</v>
      </c>
      <c r="S826" s="39" t="s">
        <v>11</v>
      </c>
    </row>
    <row r="827" spans="1:19" x14ac:dyDescent="0.4">
      <c r="A827" s="38" t="s">
        <v>2564</v>
      </c>
      <c r="B827" s="39" t="s">
        <v>2565</v>
      </c>
      <c r="C827" s="40">
        <v>46122.436354166697</v>
      </c>
      <c r="D827" s="39" t="s">
        <v>2566</v>
      </c>
      <c r="E827" s="39" t="s">
        <v>2323</v>
      </c>
      <c r="F827" s="40">
        <v>46085.375011574099</v>
      </c>
      <c r="G827" s="41">
        <v>55.4</v>
      </c>
      <c r="H827" s="41">
        <v>46.3</v>
      </c>
      <c r="I827" s="41">
        <v>71.3</v>
      </c>
      <c r="J827" s="41">
        <v>48.8</v>
      </c>
      <c r="K827" s="41">
        <v>58.1</v>
      </c>
      <c r="L827" s="42">
        <v>62.4</v>
      </c>
      <c r="M827" s="39" t="s">
        <v>11</v>
      </c>
      <c r="O827" s="41">
        <v>65</v>
      </c>
      <c r="P827" s="41">
        <v>75</v>
      </c>
      <c r="Q827" s="39" t="s">
        <v>11</v>
      </c>
      <c r="R827" s="39" t="s">
        <v>11</v>
      </c>
      <c r="S827" s="39" t="s">
        <v>11</v>
      </c>
    </row>
    <row r="828" spans="1:19" x14ac:dyDescent="0.4">
      <c r="A828" s="38" t="s">
        <v>2567</v>
      </c>
      <c r="B828" s="39" t="s">
        <v>2568</v>
      </c>
      <c r="C828" s="40">
        <v>46122.436446759297</v>
      </c>
      <c r="D828" s="39" t="s">
        <v>2569</v>
      </c>
      <c r="E828" s="39" t="s">
        <v>2323</v>
      </c>
      <c r="F828" s="40">
        <v>46085.416678240697</v>
      </c>
      <c r="G828" s="41">
        <v>55.4</v>
      </c>
      <c r="H828" s="41">
        <v>45.1</v>
      </c>
      <c r="I828" s="41">
        <v>76.7</v>
      </c>
      <c r="J828" s="41">
        <v>46.8</v>
      </c>
      <c r="K828" s="41">
        <v>54.4</v>
      </c>
      <c r="L828" s="42">
        <v>62.4</v>
      </c>
      <c r="M828" s="39" t="s">
        <v>11</v>
      </c>
      <c r="O828" s="41">
        <v>65</v>
      </c>
      <c r="P828" s="41">
        <v>75</v>
      </c>
      <c r="Q828" s="39" t="s">
        <v>11</v>
      </c>
      <c r="R828" s="39" t="s">
        <v>11</v>
      </c>
      <c r="S828" s="39" t="s">
        <v>11</v>
      </c>
    </row>
    <row r="829" spans="1:19" x14ac:dyDescent="0.4">
      <c r="A829" s="38" t="s">
        <v>2570</v>
      </c>
      <c r="B829" s="39" t="s">
        <v>2571</v>
      </c>
      <c r="C829" s="40">
        <v>46122.436435185198</v>
      </c>
      <c r="D829" s="39" t="s">
        <v>2572</v>
      </c>
      <c r="E829" s="39" t="s">
        <v>2323</v>
      </c>
      <c r="F829" s="40">
        <v>46085.458344907398</v>
      </c>
      <c r="G829" s="41">
        <v>56.5</v>
      </c>
      <c r="H829" s="41">
        <v>45.1</v>
      </c>
      <c r="I829" s="41">
        <v>80.7</v>
      </c>
      <c r="J829" s="41">
        <v>48.6</v>
      </c>
      <c r="K829" s="41">
        <v>58.2</v>
      </c>
      <c r="L829" s="42">
        <v>62.4</v>
      </c>
      <c r="M829" s="39" t="s">
        <v>11</v>
      </c>
      <c r="O829" s="41">
        <v>65</v>
      </c>
      <c r="P829" s="41">
        <v>75</v>
      </c>
      <c r="Q829" s="39" t="s">
        <v>11</v>
      </c>
      <c r="R829" s="39" t="s">
        <v>11</v>
      </c>
      <c r="S829" s="39" t="s">
        <v>11</v>
      </c>
    </row>
    <row r="830" spans="1:19" x14ac:dyDescent="0.4">
      <c r="A830" s="38" t="s">
        <v>2573</v>
      </c>
      <c r="B830" s="39" t="s">
        <v>2574</v>
      </c>
      <c r="C830" s="40">
        <v>46122.436412037001</v>
      </c>
      <c r="D830" s="39" t="s">
        <v>2575</v>
      </c>
      <c r="E830" s="39" t="s">
        <v>2323</v>
      </c>
      <c r="F830" s="40">
        <v>46085.500011574099</v>
      </c>
      <c r="G830" s="41">
        <v>53.3</v>
      </c>
      <c r="H830" s="41">
        <v>46.3</v>
      </c>
      <c r="I830" s="41">
        <v>69.900000000000006</v>
      </c>
      <c r="J830" s="41">
        <v>48.5</v>
      </c>
      <c r="K830" s="41">
        <v>54.9</v>
      </c>
      <c r="L830" s="42">
        <v>62.4</v>
      </c>
      <c r="M830" s="39" t="s">
        <v>11</v>
      </c>
      <c r="O830" s="41">
        <v>65</v>
      </c>
      <c r="P830" s="41">
        <v>75</v>
      </c>
      <c r="Q830" s="39" t="s">
        <v>11</v>
      </c>
      <c r="R830" s="39" t="s">
        <v>11</v>
      </c>
      <c r="S830" s="39" t="s">
        <v>11</v>
      </c>
    </row>
    <row r="831" spans="1:19" x14ac:dyDescent="0.4">
      <c r="A831" s="38" t="s">
        <v>2576</v>
      </c>
      <c r="B831" s="39" t="s">
        <v>2577</v>
      </c>
      <c r="C831" s="40">
        <v>46122.436354166697</v>
      </c>
      <c r="D831" s="39" t="s">
        <v>2578</v>
      </c>
      <c r="E831" s="39" t="s">
        <v>2323</v>
      </c>
      <c r="F831" s="40">
        <v>46085.541678240697</v>
      </c>
      <c r="G831" s="41">
        <v>52.5</v>
      </c>
      <c r="H831" s="41">
        <v>47.4</v>
      </c>
      <c r="I831" s="41">
        <v>70.400000000000006</v>
      </c>
      <c r="J831" s="41">
        <v>49.3</v>
      </c>
      <c r="K831" s="41">
        <v>54.2</v>
      </c>
      <c r="L831" s="42">
        <v>62.4</v>
      </c>
      <c r="M831" s="39" t="s">
        <v>11</v>
      </c>
      <c r="O831" s="41">
        <v>65</v>
      </c>
      <c r="P831" s="41">
        <v>75</v>
      </c>
      <c r="Q831" s="39" t="s">
        <v>11</v>
      </c>
      <c r="R831" s="39" t="s">
        <v>11</v>
      </c>
      <c r="S831" s="39" t="s">
        <v>11</v>
      </c>
    </row>
    <row r="832" spans="1:19" x14ac:dyDescent="0.4">
      <c r="A832" s="38" t="s">
        <v>2579</v>
      </c>
      <c r="B832" s="39" t="s">
        <v>2580</v>
      </c>
      <c r="C832" s="40">
        <v>46122.436469907399</v>
      </c>
      <c r="D832" s="39" t="s">
        <v>2581</v>
      </c>
      <c r="E832" s="39" t="s">
        <v>2323</v>
      </c>
      <c r="F832" s="40">
        <v>46085.583344907398</v>
      </c>
      <c r="G832" s="41">
        <v>52.3</v>
      </c>
      <c r="H832" s="41">
        <v>45.8</v>
      </c>
      <c r="I832" s="41">
        <v>86.3</v>
      </c>
      <c r="J832" s="41">
        <v>47.8</v>
      </c>
      <c r="K832" s="41">
        <v>53.3</v>
      </c>
      <c r="L832" s="42">
        <v>62.4</v>
      </c>
      <c r="M832" s="39" t="s">
        <v>11</v>
      </c>
      <c r="O832" s="41">
        <v>65</v>
      </c>
      <c r="P832" s="41">
        <v>75</v>
      </c>
      <c r="Q832" s="39" t="s">
        <v>11</v>
      </c>
      <c r="R832" s="39" t="s">
        <v>11</v>
      </c>
      <c r="S832" s="39" t="s">
        <v>11</v>
      </c>
    </row>
    <row r="833" spans="1:19" x14ac:dyDescent="0.4">
      <c r="A833" s="38" t="s">
        <v>2582</v>
      </c>
      <c r="B833" s="39" t="s">
        <v>2583</v>
      </c>
      <c r="C833" s="40">
        <v>46122.436342592599</v>
      </c>
      <c r="D833" s="39" t="s">
        <v>2584</v>
      </c>
      <c r="E833" s="39" t="s">
        <v>2323</v>
      </c>
      <c r="F833" s="40">
        <v>46085.625011574099</v>
      </c>
      <c r="G833" s="41">
        <v>53</v>
      </c>
      <c r="H833" s="41">
        <v>46.2</v>
      </c>
      <c r="I833" s="41">
        <v>72.5</v>
      </c>
      <c r="J833" s="41">
        <v>48.7</v>
      </c>
      <c r="K833" s="41">
        <v>54.1</v>
      </c>
      <c r="L833" s="42">
        <v>62.4</v>
      </c>
      <c r="M833" s="39" t="s">
        <v>11</v>
      </c>
      <c r="O833" s="41">
        <v>65</v>
      </c>
      <c r="P833" s="41">
        <v>75</v>
      </c>
      <c r="Q833" s="39" t="s">
        <v>11</v>
      </c>
      <c r="R833" s="39" t="s">
        <v>11</v>
      </c>
      <c r="S833" s="39" t="s">
        <v>11</v>
      </c>
    </row>
    <row r="834" spans="1:19" x14ac:dyDescent="0.4">
      <c r="A834" s="38" t="s">
        <v>2585</v>
      </c>
      <c r="B834" s="39" t="s">
        <v>2586</v>
      </c>
      <c r="C834" s="40">
        <v>46122.436388888898</v>
      </c>
      <c r="D834" s="39" t="s">
        <v>2587</v>
      </c>
      <c r="E834" s="39" t="s">
        <v>2323</v>
      </c>
      <c r="F834" s="40">
        <v>46085.666678240697</v>
      </c>
      <c r="G834" s="41">
        <v>54.6</v>
      </c>
      <c r="H834" s="41">
        <v>47.2</v>
      </c>
      <c r="I834" s="41">
        <v>72.099999999999994</v>
      </c>
      <c r="J834" s="41">
        <v>49.3</v>
      </c>
      <c r="K834" s="41">
        <v>56.1</v>
      </c>
      <c r="L834" s="42">
        <v>62.4</v>
      </c>
      <c r="M834" s="39" t="s">
        <v>11</v>
      </c>
      <c r="O834" s="41">
        <v>65</v>
      </c>
      <c r="P834" s="41">
        <v>75</v>
      </c>
      <c r="Q834" s="39" t="s">
        <v>11</v>
      </c>
      <c r="R834" s="39" t="s">
        <v>11</v>
      </c>
      <c r="S834" s="39" t="s">
        <v>11</v>
      </c>
    </row>
    <row r="835" spans="1:19" x14ac:dyDescent="0.4">
      <c r="A835" s="38" t="s">
        <v>2588</v>
      </c>
      <c r="B835" s="39" t="s">
        <v>2589</v>
      </c>
      <c r="C835" s="40">
        <v>46122.436574074098</v>
      </c>
      <c r="D835" s="39" t="s">
        <v>2590</v>
      </c>
      <c r="E835" s="39" t="s">
        <v>2323</v>
      </c>
      <c r="F835" s="40">
        <v>46085.708344907398</v>
      </c>
      <c r="G835" s="41">
        <v>54</v>
      </c>
      <c r="H835" s="41">
        <v>42.1</v>
      </c>
      <c r="I835" s="41">
        <v>81</v>
      </c>
      <c r="J835" s="41">
        <v>46</v>
      </c>
      <c r="K835" s="41">
        <v>54.1</v>
      </c>
      <c r="L835" s="42">
        <v>62.4</v>
      </c>
      <c r="M835" s="39" t="s">
        <v>11</v>
      </c>
      <c r="O835" s="41">
        <v>65</v>
      </c>
      <c r="P835" s="41">
        <v>75</v>
      </c>
      <c r="Q835" s="39" t="s">
        <v>11</v>
      </c>
      <c r="R835" s="39" t="s">
        <v>11</v>
      </c>
      <c r="S835" s="39" t="s">
        <v>11</v>
      </c>
    </row>
    <row r="836" spans="1:19" x14ac:dyDescent="0.4">
      <c r="A836" s="38" t="s">
        <v>2591</v>
      </c>
      <c r="B836" s="39" t="s">
        <v>2592</v>
      </c>
      <c r="C836" s="40">
        <v>46122.436481481498</v>
      </c>
      <c r="D836" s="39" t="s">
        <v>2593</v>
      </c>
      <c r="E836" s="39" t="s">
        <v>2323</v>
      </c>
      <c r="F836" s="40">
        <v>46085.750011574099</v>
      </c>
      <c r="G836" s="41">
        <v>48</v>
      </c>
      <c r="H836" s="41">
        <v>37.6</v>
      </c>
      <c r="I836" s="41">
        <v>60.4</v>
      </c>
      <c r="J836" s="41">
        <v>41.9</v>
      </c>
      <c r="K836" s="41">
        <v>51.2</v>
      </c>
      <c r="L836" s="42">
        <v>48</v>
      </c>
      <c r="M836" s="39" t="s">
        <v>11</v>
      </c>
      <c r="O836" s="41">
        <v>60</v>
      </c>
      <c r="P836" s="41">
        <v>70</v>
      </c>
      <c r="Q836" s="39" t="s">
        <v>11</v>
      </c>
      <c r="R836" s="39" t="s">
        <v>11</v>
      </c>
      <c r="S836" s="39" t="s">
        <v>11</v>
      </c>
    </row>
    <row r="837" spans="1:19" x14ac:dyDescent="0.4">
      <c r="A837" s="38" t="s">
        <v>2594</v>
      </c>
      <c r="B837" s="39" t="s">
        <v>2595</v>
      </c>
      <c r="C837" s="40">
        <v>46122.436539351896</v>
      </c>
      <c r="D837" s="39" t="s">
        <v>2596</v>
      </c>
      <c r="E837" s="39" t="s">
        <v>2323</v>
      </c>
      <c r="F837" s="40">
        <v>46085.791678240697</v>
      </c>
      <c r="G837" s="41">
        <v>45.7</v>
      </c>
      <c r="H837" s="41">
        <v>36.799999999999997</v>
      </c>
      <c r="I837" s="41">
        <v>56</v>
      </c>
      <c r="J837" s="41">
        <v>40.1</v>
      </c>
      <c r="K837" s="41">
        <v>49</v>
      </c>
      <c r="L837" s="42">
        <v>45.9</v>
      </c>
      <c r="M837" s="39" t="s">
        <v>11</v>
      </c>
      <c r="O837" s="41">
        <v>55</v>
      </c>
      <c r="P837" s="41">
        <v>65</v>
      </c>
      <c r="Q837" s="39" t="s">
        <v>11</v>
      </c>
      <c r="R837" s="39" t="s">
        <v>11</v>
      </c>
      <c r="S837" s="39" t="s">
        <v>11</v>
      </c>
    </row>
    <row r="838" spans="1:19" x14ac:dyDescent="0.4">
      <c r="A838" s="38" t="s">
        <v>2597</v>
      </c>
      <c r="B838" s="39" t="s">
        <v>2598</v>
      </c>
      <c r="C838" s="40">
        <v>46122.436365740701</v>
      </c>
      <c r="D838" s="39" t="s">
        <v>2599</v>
      </c>
      <c r="E838" s="39" t="s">
        <v>2323</v>
      </c>
      <c r="F838" s="40">
        <v>46085.833344907398</v>
      </c>
      <c r="G838" s="41">
        <v>44.8</v>
      </c>
      <c r="H838" s="41">
        <v>37.5</v>
      </c>
      <c r="I838" s="41">
        <v>66.3</v>
      </c>
      <c r="J838" s="41">
        <v>40.1</v>
      </c>
      <c r="K838" s="41">
        <v>48.1</v>
      </c>
      <c r="L838" s="42">
        <v>45.9</v>
      </c>
      <c r="M838" s="39" t="s">
        <v>11</v>
      </c>
      <c r="O838" s="41">
        <v>55</v>
      </c>
      <c r="P838" s="41">
        <v>65</v>
      </c>
      <c r="Q838" s="39" t="s">
        <v>11</v>
      </c>
      <c r="R838" s="39" t="s">
        <v>11</v>
      </c>
      <c r="S838" s="39" t="s">
        <v>11</v>
      </c>
    </row>
    <row r="839" spans="1:19" x14ac:dyDescent="0.4">
      <c r="A839" s="38" t="s">
        <v>2600</v>
      </c>
      <c r="B839" s="39" t="s">
        <v>2601</v>
      </c>
      <c r="C839" s="40">
        <v>46122.436527777798</v>
      </c>
      <c r="D839" s="39" t="s">
        <v>2602</v>
      </c>
      <c r="E839" s="39" t="s">
        <v>2323</v>
      </c>
      <c r="F839" s="40">
        <v>46085.875011574099</v>
      </c>
      <c r="G839" s="41">
        <v>46.9</v>
      </c>
      <c r="H839" s="41">
        <v>39.4</v>
      </c>
      <c r="I839" s="41">
        <v>58.9</v>
      </c>
      <c r="J839" s="41">
        <v>42</v>
      </c>
      <c r="K839" s="41">
        <v>49.8</v>
      </c>
      <c r="L839" s="42">
        <v>45.9</v>
      </c>
      <c r="M839" s="39" t="s">
        <v>11</v>
      </c>
      <c r="O839" s="41">
        <v>55</v>
      </c>
      <c r="P839" s="41">
        <v>65</v>
      </c>
      <c r="Q839" s="39" t="s">
        <v>11</v>
      </c>
      <c r="R839" s="39" t="s">
        <v>11</v>
      </c>
      <c r="S839" s="39" t="s">
        <v>11</v>
      </c>
    </row>
    <row r="840" spans="1:19" x14ac:dyDescent="0.4">
      <c r="A840" s="38" t="s">
        <v>2603</v>
      </c>
      <c r="B840" s="39" t="s">
        <v>2604</v>
      </c>
      <c r="C840" s="40">
        <v>46122.436527777798</v>
      </c>
      <c r="D840" s="39" t="s">
        <v>2605</v>
      </c>
      <c r="E840" s="39" t="s">
        <v>2323</v>
      </c>
      <c r="F840" s="40">
        <v>46085.916678240697</v>
      </c>
      <c r="G840" s="41">
        <v>46.6</v>
      </c>
      <c r="H840" s="41">
        <v>37.1</v>
      </c>
      <c r="I840" s="41">
        <v>56.8</v>
      </c>
      <c r="J840" s="41">
        <v>38.9</v>
      </c>
      <c r="K840" s="41">
        <v>50.5</v>
      </c>
      <c r="L840" s="42">
        <v>46.9</v>
      </c>
      <c r="M840" s="39" t="s">
        <v>11</v>
      </c>
      <c r="O840" s="41">
        <v>45</v>
      </c>
      <c r="P840" s="41">
        <v>55</v>
      </c>
      <c r="Q840" s="39" t="s">
        <v>11</v>
      </c>
      <c r="R840" s="39" t="s">
        <v>11</v>
      </c>
      <c r="S840" s="39" t="s">
        <v>11</v>
      </c>
    </row>
    <row r="841" spans="1:19" x14ac:dyDescent="0.4">
      <c r="A841" s="38" t="s">
        <v>2606</v>
      </c>
      <c r="B841" s="39" t="s">
        <v>2607</v>
      </c>
      <c r="C841" s="40">
        <v>46122.436585648102</v>
      </c>
      <c r="D841" s="39" t="s">
        <v>2608</v>
      </c>
      <c r="E841" s="39" t="s">
        <v>2323</v>
      </c>
      <c r="F841" s="40">
        <v>46085.958344907398</v>
      </c>
      <c r="G841" s="41">
        <v>45.6</v>
      </c>
      <c r="H841" s="41">
        <v>36.700000000000003</v>
      </c>
      <c r="I841" s="41">
        <v>66.099999999999994</v>
      </c>
      <c r="J841" s="41">
        <v>39.299999999999997</v>
      </c>
      <c r="K841" s="41">
        <v>48.6</v>
      </c>
      <c r="L841" s="42">
        <v>46.9</v>
      </c>
      <c r="M841" s="39" t="s">
        <v>11</v>
      </c>
      <c r="O841" s="41">
        <v>45</v>
      </c>
      <c r="P841" s="41">
        <v>55</v>
      </c>
      <c r="Q841" s="39" t="s">
        <v>11</v>
      </c>
      <c r="R841" s="39" t="s">
        <v>11</v>
      </c>
      <c r="S841" s="39" t="s">
        <v>11</v>
      </c>
    </row>
    <row r="842" spans="1:19" x14ac:dyDescent="0.4">
      <c r="A842" s="38" t="s">
        <v>2609</v>
      </c>
      <c r="B842" s="39" t="s">
        <v>2610</v>
      </c>
      <c r="C842" s="40">
        <v>46122.436539351896</v>
      </c>
      <c r="D842" s="39" t="s">
        <v>2611</v>
      </c>
      <c r="E842" s="39" t="s">
        <v>2323</v>
      </c>
      <c r="F842" s="40">
        <v>46086.000011574099</v>
      </c>
      <c r="G842" s="41">
        <v>47.2</v>
      </c>
      <c r="H842" s="41">
        <v>38.299999999999997</v>
      </c>
      <c r="I842" s="41">
        <v>60.5</v>
      </c>
      <c r="J842" s="41">
        <v>40.9</v>
      </c>
      <c r="K842" s="41">
        <v>49.8</v>
      </c>
      <c r="L842" s="42">
        <v>46.9</v>
      </c>
      <c r="M842" s="39" t="s">
        <v>11</v>
      </c>
      <c r="O842" s="41">
        <v>45</v>
      </c>
      <c r="P842" s="41">
        <v>55</v>
      </c>
      <c r="Q842" s="39" t="s">
        <v>12</v>
      </c>
      <c r="R842" s="39" t="s">
        <v>11</v>
      </c>
      <c r="S842" s="39" t="s">
        <v>11</v>
      </c>
    </row>
    <row r="843" spans="1:19" x14ac:dyDescent="0.4">
      <c r="A843" s="38" t="s">
        <v>2612</v>
      </c>
      <c r="B843" s="39" t="s">
        <v>2613</v>
      </c>
      <c r="C843" s="40">
        <v>46122.436458333301</v>
      </c>
      <c r="D843" s="39" t="s">
        <v>2614</v>
      </c>
      <c r="E843" s="39" t="s">
        <v>2323</v>
      </c>
      <c r="F843" s="40">
        <v>46086.041678240697</v>
      </c>
      <c r="G843" s="41">
        <v>45.7</v>
      </c>
      <c r="H843" s="41">
        <v>38</v>
      </c>
      <c r="I843" s="41">
        <v>61.9</v>
      </c>
      <c r="J843" s="41">
        <v>41.4</v>
      </c>
      <c r="K843" s="41">
        <v>48.7</v>
      </c>
      <c r="L843" s="42">
        <v>46.9</v>
      </c>
      <c r="M843" s="39" t="s">
        <v>11</v>
      </c>
      <c r="O843" s="41">
        <v>45</v>
      </c>
      <c r="P843" s="41">
        <v>55</v>
      </c>
      <c r="Q843" s="39" t="s">
        <v>12</v>
      </c>
      <c r="R843" s="39" t="s">
        <v>11</v>
      </c>
      <c r="S843" s="39" t="s">
        <v>11</v>
      </c>
    </row>
    <row r="844" spans="1:19" x14ac:dyDescent="0.4">
      <c r="A844" s="38" t="s">
        <v>2615</v>
      </c>
      <c r="B844" s="39" t="s">
        <v>2616</v>
      </c>
      <c r="C844" s="40">
        <v>46122.436400462997</v>
      </c>
      <c r="D844" s="39" t="s">
        <v>2617</v>
      </c>
      <c r="E844" s="39" t="s">
        <v>2323</v>
      </c>
      <c r="F844" s="40">
        <v>46086.083344907398</v>
      </c>
      <c r="G844" s="41">
        <v>42.9</v>
      </c>
      <c r="H844" s="41">
        <v>38.200000000000003</v>
      </c>
      <c r="I844" s="41">
        <v>54.3</v>
      </c>
      <c r="J844" s="41">
        <v>39.799999999999997</v>
      </c>
      <c r="K844" s="41">
        <v>44</v>
      </c>
      <c r="L844" s="42">
        <v>46.9</v>
      </c>
      <c r="M844" s="39" t="s">
        <v>11</v>
      </c>
      <c r="O844" s="41">
        <v>45</v>
      </c>
      <c r="P844" s="41">
        <v>55</v>
      </c>
      <c r="Q844" s="39" t="s">
        <v>11</v>
      </c>
      <c r="R844" s="39" t="s">
        <v>11</v>
      </c>
      <c r="S844" s="39" t="s">
        <v>11</v>
      </c>
    </row>
    <row r="845" spans="1:19" x14ac:dyDescent="0.4">
      <c r="A845" s="38" t="s">
        <v>2618</v>
      </c>
      <c r="B845" s="39" t="s">
        <v>2619</v>
      </c>
      <c r="C845" s="40">
        <v>46122.436354166697</v>
      </c>
      <c r="D845" s="39" t="s">
        <v>2620</v>
      </c>
      <c r="E845" s="39" t="s">
        <v>2323</v>
      </c>
      <c r="F845" s="40">
        <v>46086.125011574099</v>
      </c>
      <c r="G845" s="41">
        <v>43.4</v>
      </c>
      <c r="H845" s="41">
        <v>35.799999999999997</v>
      </c>
      <c r="I845" s="41">
        <v>62</v>
      </c>
      <c r="J845" s="41">
        <v>39.200000000000003</v>
      </c>
      <c r="K845" s="41">
        <v>45.3</v>
      </c>
      <c r="L845" s="42">
        <v>46.9</v>
      </c>
      <c r="M845" s="39" t="s">
        <v>11</v>
      </c>
      <c r="O845" s="41">
        <v>45</v>
      </c>
      <c r="P845" s="41">
        <v>55</v>
      </c>
      <c r="Q845" s="39" t="s">
        <v>11</v>
      </c>
      <c r="R845" s="39" t="s">
        <v>11</v>
      </c>
      <c r="S845" s="39" t="s">
        <v>11</v>
      </c>
    </row>
    <row r="846" spans="1:19" x14ac:dyDescent="0.4">
      <c r="A846" s="38" t="s">
        <v>2621</v>
      </c>
      <c r="B846" s="39" t="s">
        <v>2622</v>
      </c>
      <c r="C846" s="40">
        <v>46122.436539351896</v>
      </c>
      <c r="D846" s="39" t="s">
        <v>2623</v>
      </c>
      <c r="E846" s="39" t="s">
        <v>2323</v>
      </c>
      <c r="F846" s="40">
        <v>46086.166678240697</v>
      </c>
      <c r="G846" s="41">
        <v>42.5</v>
      </c>
      <c r="H846" s="41">
        <v>34.799999999999997</v>
      </c>
      <c r="I846" s="41">
        <v>55.5</v>
      </c>
      <c r="J846" s="41">
        <v>37.6</v>
      </c>
      <c r="K846" s="41">
        <v>45.2</v>
      </c>
      <c r="L846" s="42">
        <v>46.9</v>
      </c>
      <c r="M846" s="39" t="s">
        <v>11</v>
      </c>
      <c r="O846" s="41">
        <v>45</v>
      </c>
      <c r="P846" s="41">
        <v>55</v>
      </c>
      <c r="Q846" s="39" t="s">
        <v>11</v>
      </c>
      <c r="R846" s="39" t="s">
        <v>11</v>
      </c>
      <c r="S846" s="39" t="s">
        <v>11</v>
      </c>
    </row>
    <row r="847" spans="1:19" x14ac:dyDescent="0.4">
      <c r="A847" s="38" t="s">
        <v>2624</v>
      </c>
      <c r="B847" s="39" t="s">
        <v>2625</v>
      </c>
      <c r="C847" s="40">
        <v>46122.436504629601</v>
      </c>
      <c r="D847" s="39" t="s">
        <v>2626</v>
      </c>
      <c r="E847" s="39" t="s">
        <v>2323</v>
      </c>
      <c r="F847" s="40">
        <v>46086.208344907398</v>
      </c>
      <c r="G847" s="41">
        <v>48.5</v>
      </c>
      <c r="H847" s="41">
        <v>35.6</v>
      </c>
      <c r="I847" s="41">
        <v>58.4</v>
      </c>
      <c r="J847" s="41">
        <v>42</v>
      </c>
      <c r="K847" s="41">
        <v>51.4</v>
      </c>
      <c r="L847" s="42">
        <v>46.9</v>
      </c>
      <c r="M847" s="39" t="s">
        <v>11</v>
      </c>
      <c r="O847" s="41">
        <v>45</v>
      </c>
      <c r="P847" s="41">
        <v>55</v>
      </c>
      <c r="Q847" s="39" t="s">
        <v>11</v>
      </c>
      <c r="R847" s="39" t="s">
        <v>11</v>
      </c>
      <c r="S847" s="39" t="s">
        <v>11</v>
      </c>
    </row>
    <row r="848" spans="1:19" x14ac:dyDescent="0.4">
      <c r="A848" s="38" t="s">
        <v>2627</v>
      </c>
      <c r="B848" s="39" t="s">
        <v>2628</v>
      </c>
      <c r="C848" s="40">
        <v>46122.436539351896</v>
      </c>
      <c r="D848" s="39" t="s">
        <v>2629</v>
      </c>
      <c r="E848" s="39" t="s">
        <v>2323</v>
      </c>
      <c r="F848" s="40">
        <v>46086.250011574099</v>
      </c>
      <c r="G848" s="41">
        <v>51.3</v>
      </c>
      <c r="H848" s="41">
        <v>44.7</v>
      </c>
      <c r="I848" s="41">
        <v>68.400000000000006</v>
      </c>
      <c r="J848" s="41">
        <v>48.1</v>
      </c>
      <c r="K848" s="41">
        <v>53.3</v>
      </c>
      <c r="L848" s="42">
        <v>46.9</v>
      </c>
      <c r="M848" s="39" t="s">
        <v>11</v>
      </c>
      <c r="O848" s="41">
        <v>45</v>
      </c>
      <c r="P848" s="41">
        <v>59</v>
      </c>
      <c r="Q848" s="39" t="s">
        <v>11</v>
      </c>
      <c r="R848" s="39" t="s">
        <v>11</v>
      </c>
      <c r="S848" s="39" t="s">
        <v>11</v>
      </c>
    </row>
    <row r="849" spans="1:19" x14ac:dyDescent="0.4">
      <c r="A849" s="38" t="s">
        <v>2630</v>
      </c>
      <c r="B849" s="39" t="s">
        <v>2631</v>
      </c>
      <c r="C849" s="40">
        <v>46122.436585648102</v>
      </c>
      <c r="D849" s="39" t="s">
        <v>2632</v>
      </c>
      <c r="E849" s="39" t="s">
        <v>2323</v>
      </c>
      <c r="F849" s="40">
        <v>46086.291678240697</v>
      </c>
      <c r="G849" s="41">
        <v>51.3</v>
      </c>
      <c r="H849" s="41">
        <v>43.5</v>
      </c>
      <c r="I849" s="41">
        <v>69.5</v>
      </c>
      <c r="J849" s="41">
        <v>47.9</v>
      </c>
      <c r="K849" s="41">
        <v>52.9</v>
      </c>
      <c r="L849" s="42">
        <v>51.3</v>
      </c>
      <c r="M849" s="39" t="s">
        <v>11</v>
      </c>
      <c r="O849" s="41">
        <v>60</v>
      </c>
      <c r="P849" s="41">
        <v>70</v>
      </c>
      <c r="Q849" s="39" t="s">
        <v>11</v>
      </c>
      <c r="R849" s="39" t="s">
        <v>11</v>
      </c>
      <c r="S849" s="39" t="s">
        <v>11</v>
      </c>
    </row>
    <row r="850" spans="1:19" x14ac:dyDescent="0.4">
      <c r="A850" s="38" t="s">
        <v>2633</v>
      </c>
      <c r="B850" s="39" t="s">
        <v>2634</v>
      </c>
      <c r="C850" s="40">
        <v>46122.436481481498</v>
      </c>
      <c r="D850" s="39" t="s">
        <v>2635</v>
      </c>
      <c r="E850" s="39" t="s">
        <v>2323</v>
      </c>
      <c r="F850" s="40">
        <v>46086.333344907398</v>
      </c>
      <c r="G850" s="41">
        <v>63.6</v>
      </c>
      <c r="H850" s="41">
        <v>47.2</v>
      </c>
      <c r="I850" s="41">
        <v>86.6</v>
      </c>
      <c r="J850" s="41">
        <v>49.2</v>
      </c>
      <c r="K850" s="41">
        <v>62.4</v>
      </c>
      <c r="L850" s="42">
        <v>59.2</v>
      </c>
      <c r="M850" s="39" t="s">
        <v>11</v>
      </c>
      <c r="O850" s="41">
        <v>65</v>
      </c>
      <c r="P850" s="41">
        <v>75</v>
      </c>
      <c r="Q850" s="39" t="s">
        <v>11</v>
      </c>
      <c r="R850" s="39" t="s">
        <v>11</v>
      </c>
      <c r="S850" s="39" t="s">
        <v>11</v>
      </c>
    </row>
    <row r="851" spans="1:19" x14ac:dyDescent="0.4">
      <c r="A851" s="38" t="s">
        <v>2636</v>
      </c>
      <c r="B851" s="39" t="s">
        <v>2637</v>
      </c>
      <c r="C851" s="40">
        <v>46122.436469907399</v>
      </c>
      <c r="D851" s="39" t="s">
        <v>2638</v>
      </c>
      <c r="E851" s="39" t="s">
        <v>2323</v>
      </c>
      <c r="F851" s="40">
        <v>46086.375011574099</v>
      </c>
      <c r="G851" s="41">
        <v>66.099999999999994</v>
      </c>
      <c r="H851" s="41">
        <v>45.2</v>
      </c>
      <c r="I851" s="41">
        <v>88.6</v>
      </c>
      <c r="J851" s="41">
        <v>47.7</v>
      </c>
      <c r="K851" s="41">
        <v>62.3</v>
      </c>
      <c r="L851" s="42">
        <v>59.2</v>
      </c>
      <c r="M851" s="39" t="s">
        <v>11</v>
      </c>
      <c r="O851" s="41">
        <v>65</v>
      </c>
      <c r="P851" s="41">
        <v>75</v>
      </c>
      <c r="Q851" s="39" t="s">
        <v>11</v>
      </c>
      <c r="R851" s="39" t="s">
        <v>11</v>
      </c>
      <c r="S851" s="39" t="s">
        <v>11</v>
      </c>
    </row>
    <row r="852" spans="1:19" x14ac:dyDescent="0.4">
      <c r="A852" s="38" t="s">
        <v>2639</v>
      </c>
      <c r="B852" s="39" t="s">
        <v>2640</v>
      </c>
      <c r="C852" s="40">
        <v>46122.436354166697</v>
      </c>
      <c r="D852" s="39" t="s">
        <v>2641</v>
      </c>
      <c r="E852" s="39" t="s">
        <v>2323</v>
      </c>
      <c r="F852" s="40">
        <v>46086.416678240697</v>
      </c>
      <c r="G852" s="41">
        <v>52.3</v>
      </c>
      <c r="H852" s="41">
        <v>43.5</v>
      </c>
      <c r="I852" s="41">
        <v>70.900000000000006</v>
      </c>
      <c r="J852" s="41">
        <v>46.1</v>
      </c>
      <c r="K852" s="41">
        <v>53.2</v>
      </c>
      <c r="L852" s="42">
        <v>59.2</v>
      </c>
      <c r="M852" s="39" t="s">
        <v>11</v>
      </c>
      <c r="O852" s="41">
        <v>65</v>
      </c>
      <c r="P852" s="41">
        <v>75</v>
      </c>
      <c r="Q852" s="39" t="s">
        <v>11</v>
      </c>
      <c r="R852" s="39" t="s">
        <v>11</v>
      </c>
      <c r="S852" s="39" t="s">
        <v>11</v>
      </c>
    </row>
    <row r="853" spans="1:19" x14ac:dyDescent="0.4">
      <c r="A853" s="38" t="s">
        <v>2642</v>
      </c>
      <c r="B853" s="39" t="s">
        <v>2643</v>
      </c>
      <c r="C853" s="40">
        <v>46122.436435185198</v>
      </c>
      <c r="D853" s="39" t="s">
        <v>2644</v>
      </c>
      <c r="E853" s="39" t="s">
        <v>2323</v>
      </c>
      <c r="F853" s="40">
        <v>46086.458344907398</v>
      </c>
      <c r="G853" s="41">
        <v>54.7</v>
      </c>
      <c r="H853" s="41">
        <v>43.8</v>
      </c>
      <c r="I853" s="41">
        <v>73.7</v>
      </c>
      <c r="J853" s="41">
        <v>46.5</v>
      </c>
      <c r="K853" s="41">
        <v>58.1</v>
      </c>
      <c r="L853" s="42">
        <v>59.2</v>
      </c>
      <c r="M853" s="39" t="s">
        <v>11</v>
      </c>
      <c r="O853" s="41">
        <v>65</v>
      </c>
      <c r="P853" s="41">
        <v>75</v>
      </c>
      <c r="Q853" s="39" t="s">
        <v>11</v>
      </c>
      <c r="R853" s="39" t="s">
        <v>11</v>
      </c>
      <c r="S853" s="39" t="s">
        <v>11</v>
      </c>
    </row>
    <row r="854" spans="1:19" x14ac:dyDescent="0.4">
      <c r="A854" s="38" t="s">
        <v>2645</v>
      </c>
      <c r="B854" s="39" t="s">
        <v>2646</v>
      </c>
      <c r="C854" s="40">
        <v>46122.436550925901</v>
      </c>
      <c r="D854" s="39" t="s">
        <v>2647</v>
      </c>
      <c r="E854" s="39" t="s">
        <v>2323</v>
      </c>
      <c r="F854" s="40">
        <v>46086.500011574099</v>
      </c>
      <c r="G854" s="41">
        <v>52.3</v>
      </c>
      <c r="H854" s="41">
        <v>43.7</v>
      </c>
      <c r="I854" s="41">
        <v>70</v>
      </c>
      <c r="J854" s="41">
        <v>46.6</v>
      </c>
      <c r="K854" s="41">
        <v>54.3</v>
      </c>
      <c r="L854" s="42">
        <v>59.2</v>
      </c>
      <c r="M854" s="39" t="s">
        <v>11</v>
      </c>
      <c r="O854" s="41">
        <v>65</v>
      </c>
      <c r="P854" s="41">
        <v>75</v>
      </c>
      <c r="Q854" s="39" t="s">
        <v>11</v>
      </c>
      <c r="R854" s="39" t="s">
        <v>11</v>
      </c>
      <c r="S854" s="39" t="s">
        <v>11</v>
      </c>
    </row>
    <row r="855" spans="1:19" x14ac:dyDescent="0.4">
      <c r="A855" s="38" t="s">
        <v>2648</v>
      </c>
      <c r="B855" s="39" t="s">
        <v>2649</v>
      </c>
      <c r="C855" s="40">
        <v>46122.436493055597</v>
      </c>
      <c r="D855" s="39" t="s">
        <v>2650</v>
      </c>
      <c r="E855" s="39" t="s">
        <v>2323</v>
      </c>
      <c r="F855" s="40">
        <v>46086.541678240697</v>
      </c>
      <c r="G855" s="41">
        <v>54.1</v>
      </c>
      <c r="H855" s="41">
        <v>42.8</v>
      </c>
      <c r="I855" s="41">
        <v>78.599999999999994</v>
      </c>
      <c r="J855" s="41">
        <v>45.9</v>
      </c>
      <c r="K855" s="41">
        <v>55.2</v>
      </c>
      <c r="L855" s="42">
        <v>59.2</v>
      </c>
      <c r="M855" s="39" t="s">
        <v>11</v>
      </c>
      <c r="O855" s="41">
        <v>65</v>
      </c>
      <c r="P855" s="41">
        <v>75</v>
      </c>
      <c r="Q855" s="39" t="s">
        <v>11</v>
      </c>
      <c r="R855" s="39" t="s">
        <v>11</v>
      </c>
      <c r="S855" s="39" t="s">
        <v>11</v>
      </c>
    </row>
    <row r="856" spans="1:19" x14ac:dyDescent="0.4">
      <c r="A856" s="38" t="s">
        <v>2651</v>
      </c>
      <c r="B856" s="39" t="s">
        <v>2652</v>
      </c>
      <c r="C856" s="40">
        <v>46122.436354166697</v>
      </c>
      <c r="D856" s="39" t="s">
        <v>2653</v>
      </c>
      <c r="E856" s="39" t="s">
        <v>2323</v>
      </c>
      <c r="F856" s="40">
        <v>46086.583344907398</v>
      </c>
      <c r="G856" s="41">
        <v>53.1</v>
      </c>
      <c r="H856" s="41">
        <v>44.3</v>
      </c>
      <c r="I856" s="41">
        <v>72.7</v>
      </c>
      <c r="J856" s="41">
        <v>46.3</v>
      </c>
      <c r="K856" s="41">
        <v>54.5</v>
      </c>
      <c r="L856" s="42">
        <v>59.2</v>
      </c>
      <c r="M856" s="39" t="s">
        <v>11</v>
      </c>
      <c r="O856" s="41">
        <v>65</v>
      </c>
      <c r="P856" s="41">
        <v>75</v>
      </c>
      <c r="Q856" s="39" t="s">
        <v>11</v>
      </c>
      <c r="R856" s="39" t="s">
        <v>11</v>
      </c>
      <c r="S856" s="39" t="s">
        <v>11</v>
      </c>
    </row>
    <row r="857" spans="1:19" x14ac:dyDescent="0.4">
      <c r="A857" s="38" t="s">
        <v>2654</v>
      </c>
      <c r="B857" s="39" t="s">
        <v>2655</v>
      </c>
      <c r="C857" s="40">
        <v>46122.4363773148</v>
      </c>
      <c r="D857" s="39" t="s">
        <v>2656</v>
      </c>
      <c r="E857" s="39" t="s">
        <v>2323</v>
      </c>
      <c r="F857" s="40">
        <v>46086.625011574099</v>
      </c>
      <c r="G857" s="41">
        <v>55.2</v>
      </c>
      <c r="H857" s="41">
        <v>45</v>
      </c>
      <c r="I857" s="41">
        <v>74.400000000000006</v>
      </c>
      <c r="J857" s="41">
        <v>51.9</v>
      </c>
      <c r="K857" s="41">
        <v>56.7</v>
      </c>
      <c r="L857" s="42">
        <v>59.2</v>
      </c>
      <c r="M857" s="39" t="s">
        <v>11</v>
      </c>
      <c r="O857" s="41">
        <v>65</v>
      </c>
      <c r="P857" s="41">
        <v>75</v>
      </c>
      <c r="Q857" s="39" t="s">
        <v>11</v>
      </c>
      <c r="R857" s="39" t="s">
        <v>11</v>
      </c>
      <c r="S857" s="39" t="s">
        <v>11</v>
      </c>
    </row>
    <row r="858" spans="1:19" x14ac:dyDescent="0.4">
      <c r="A858" s="38" t="s">
        <v>2657</v>
      </c>
      <c r="B858" s="39" t="s">
        <v>2658</v>
      </c>
      <c r="C858" s="40">
        <v>46122.436435185198</v>
      </c>
      <c r="D858" s="39" t="s">
        <v>2659</v>
      </c>
      <c r="E858" s="39" t="s">
        <v>2323</v>
      </c>
      <c r="F858" s="40">
        <v>46086.666678240697</v>
      </c>
      <c r="G858" s="41">
        <v>54.9</v>
      </c>
      <c r="H858" s="41">
        <v>43.8</v>
      </c>
      <c r="I858" s="41">
        <v>79.8</v>
      </c>
      <c r="J858" s="41">
        <v>48.3</v>
      </c>
      <c r="K858" s="41">
        <v>56.7</v>
      </c>
      <c r="L858" s="42">
        <v>59.2</v>
      </c>
      <c r="M858" s="39" t="s">
        <v>11</v>
      </c>
      <c r="O858" s="41">
        <v>65</v>
      </c>
      <c r="P858" s="41">
        <v>75</v>
      </c>
      <c r="Q858" s="39" t="s">
        <v>11</v>
      </c>
      <c r="R858" s="39" t="s">
        <v>11</v>
      </c>
      <c r="S858" s="39" t="s">
        <v>11</v>
      </c>
    </row>
    <row r="859" spans="1:19" x14ac:dyDescent="0.4">
      <c r="A859" s="38" t="s">
        <v>2660</v>
      </c>
      <c r="B859" s="39" t="s">
        <v>2661</v>
      </c>
      <c r="C859" s="40">
        <v>46122.4363773148</v>
      </c>
      <c r="D859" s="39" t="s">
        <v>2662</v>
      </c>
      <c r="E859" s="39" t="s">
        <v>2323</v>
      </c>
      <c r="F859" s="40">
        <v>46086.708344907398</v>
      </c>
      <c r="G859" s="41">
        <v>53</v>
      </c>
      <c r="H859" s="41">
        <v>43.3</v>
      </c>
      <c r="I859" s="41">
        <v>76.5</v>
      </c>
      <c r="J859" s="41">
        <v>47.3</v>
      </c>
      <c r="K859" s="41">
        <v>53.1</v>
      </c>
      <c r="L859" s="42">
        <v>59.2</v>
      </c>
      <c r="M859" s="39" t="s">
        <v>11</v>
      </c>
      <c r="O859" s="41">
        <v>65</v>
      </c>
      <c r="P859" s="41">
        <v>75</v>
      </c>
      <c r="Q859" s="39" t="s">
        <v>11</v>
      </c>
      <c r="R859" s="39" t="s">
        <v>11</v>
      </c>
      <c r="S859" s="39" t="s">
        <v>11</v>
      </c>
    </row>
    <row r="860" spans="1:19" x14ac:dyDescent="0.4">
      <c r="A860" s="38" t="s">
        <v>2663</v>
      </c>
      <c r="B860" s="39" t="s">
        <v>2664</v>
      </c>
      <c r="C860" s="40">
        <v>46122.436446759297</v>
      </c>
      <c r="D860" s="39" t="s">
        <v>2665</v>
      </c>
      <c r="E860" s="39" t="s">
        <v>2323</v>
      </c>
      <c r="F860" s="40">
        <v>46086.750011574099</v>
      </c>
      <c r="G860" s="41">
        <v>48.7</v>
      </c>
      <c r="H860" s="41">
        <v>37.1</v>
      </c>
      <c r="I860" s="41">
        <v>67.900000000000006</v>
      </c>
      <c r="J860" s="41">
        <v>42.3</v>
      </c>
      <c r="K860" s="41">
        <v>51.3</v>
      </c>
      <c r="L860" s="42">
        <v>48.7</v>
      </c>
      <c r="M860" s="39" t="s">
        <v>11</v>
      </c>
      <c r="O860" s="41">
        <v>60</v>
      </c>
      <c r="P860" s="41">
        <v>70</v>
      </c>
      <c r="Q860" s="39" t="s">
        <v>11</v>
      </c>
      <c r="R860" s="39" t="s">
        <v>11</v>
      </c>
      <c r="S860" s="39" t="s">
        <v>11</v>
      </c>
    </row>
    <row r="861" spans="1:19" x14ac:dyDescent="0.4">
      <c r="A861" s="38" t="s">
        <v>2666</v>
      </c>
      <c r="B861" s="39" t="s">
        <v>2667</v>
      </c>
      <c r="C861" s="40">
        <v>46122.436539351896</v>
      </c>
      <c r="D861" s="39" t="s">
        <v>2668</v>
      </c>
      <c r="E861" s="39" t="s">
        <v>2323</v>
      </c>
      <c r="F861" s="40">
        <v>46086.791678240697</v>
      </c>
      <c r="G861" s="41">
        <v>44.9</v>
      </c>
      <c r="H861" s="41">
        <v>35.799999999999997</v>
      </c>
      <c r="I861" s="41">
        <v>58</v>
      </c>
      <c r="J861" s="41">
        <v>40.6</v>
      </c>
      <c r="K861" s="41">
        <v>47.3</v>
      </c>
      <c r="L861" s="42">
        <v>46.4</v>
      </c>
      <c r="M861" s="39" t="s">
        <v>11</v>
      </c>
      <c r="O861" s="41">
        <v>55</v>
      </c>
      <c r="P861" s="41">
        <v>65</v>
      </c>
      <c r="Q861" s="39" t="s">
        <v>11</v>
      </c>
      <c r="R861" s="39" t="s">
        <v>11</v>
      </c>
      <c r="S861" s="39" t="s">
        <v>11</v>
      </c>
    </row>
    <row r="862" spans="1:19" x14ac:dyDescent="0.4">
      <c r="A862" s="38" t="s">
        <v>2669</v>
      </c>
      <c r="B862" s="39" t="s">
        <v>2670</v>
      </c>
      <c r="C862" s="40">
        <v>46122.436412037001</v>
      </c>
      <c r="D862" s="39" t="s">
        <v>2671</v>
      </c>
      <c r="E862" s="39" t="s">
        <v>2323</v>
      </c>
      <c r="F862" s="40">
        <v>46086.833344907398</v>
      </c>
      <c r="G862" s="41">
        <v>45.7</v>
      </c>
      <c r="H862" s="41">
        <v>36.799999999999997</v>
      </c>
      <c r="I862" s="41">
        <v>67</v>
      </c>
      <c r="J862" s="41">
        <v>40.6</v>
      </c>
      <c r="K862" s="41">
        <v>48.5</v>
      </c>
      <c r="L862" s="42">
        <v>46.4</v>
      </c>
      <c r="M862" s="39" t="s">
        <v>11</v>
      </c>
      <c r="O862" s="41">
        <v>55</v>
      </c>
      <c r="P862" s="41">
        <v>65</v>
      </c>
      <c r="Q862" s="39" t="s">
        <v>11</v>
      </c>
      <c r="R862" s="39" t="s">
        <v>11</v>
      </c>
      <c r="S862" s="39" t="s">
        <v>11</v>
      </c>
    </row>
    <row r="863" spans="1:19" x14ac:dyDescent="0.4">
      <c r="A863" s="38" t="s">
        <v>2672</v>
      </c>
      <c r="B863" s="39" t="s">
        <v>2673</v>
      </c>
      <c r="C863" s="40">
        <v>46122.436493055597</v>
      </c>
      <c r="D863" s="39" t="s">
        <v>2674</v>
      </c>
      <c r="E863" s="39" t="s">
        <v>2323</v>
      </c>
      <c r="F863" s="40">
        <v>46086.875011574099</v>
      </c>
      <c r="G863" s="41">
        <v>47.9</v>
      </c>
      <c r="H863" s="41">
        <v>37.200000000000003</v>
      </c>
      <c r="I863" s="41">
        <v>58.6</v>
      </c>
      <c r="J863" s="41">
        <v>40.6</v>
      </c>
      <c r="K863" s="41">
        <v>51.8</v>
      </c>
      <c r="L863" s="42">
        <v>46.4</v>
      </c>
      <c r="M863" s="39" t="s">
        <v>11</v>
      </c>
      <c r="O863" s="41">
        <v>55</v>
      </c>
      <c r="P863" s="41">
        <v>65</v>
      </c>
      <c r="Q863" s="39" t="s">
        <v>11</v>
      </c>
      <c r="R863" s="39" t="s">
        <v>11</v>
      </c>
      <c r="S863" s="39" t="s">
        <v>11</v>
      </c>
    </row>
    <row r="864" spans="1:19" x14ac:dyDescent="0.4">
      <c r="A864" s="38" t="s">
        <v>2675</v>
      </c>
      <c r="B864" s="39" t="s">
        <v>2676</v>
      </c>
      <c r="C864" s="40">
        <v>46122.4363310185</v>
      </c>
      <c r="D864" s="39" t="s">
        <v>2677</v>
      </c>
      <c r="E864" s="39" t="s">
        <v>2323</v>
      </c>
      <c r="F864" s="40">
        <v>46086.916678240697</v>
      </c>
      <c r="G864" s="41">
        <v>46.3</v>
      </c>
      <c r="H864" s="41">
        <v>36.299999999999997</v>
      </c>
      <c r="I864" s="41">
        <v>58</v>
      </c>
      <c r="J864" s="41">
        <v>39.1</v>
      </c>
      <c r="K864" s="41">
        <v>50.7</v>
      </c>
      <c r="L864" s="42">
        <v>46.3</v>
      </c>
      <c r="M864" s="39" t="s">
        <v>11</v>
      </c>
      <c r="O864" s="41">
        <v>45</v>
      </c>
      <c r="P864" s="41">
        <v>55</v>
      </c>
      <c r="Q864" s="39" t="s">
        <v>11</v>
      </c>
      <c r="R864" s="39" t="s">
        <v>11</v>
      </c>
      <c r="S864" s="39" t="s">
        <v>11</v>
      </c>
    </row>
    <row r="865" spans="1:19" x14ac:dyDescent="0.4">
      <c r="A865" s="38" t="s">
        <v>2678</v>
      </c>
      <c r="B865" s="39" t="s">
        <v>2679</v>
      </c>
      <c r="C865" s="40">
        <v>46122.436400462997</v>
      </c>
      <c r="D865" s="39" t="s">
        <v>2680</v>
      </c>
      <c r="E865" s="39" t="s">
        <v>2323</v>
      </c>
      <c r="F865" s="40">
        <v>46086.958344907398</v>
      </c>
      <c r="G865" s="41">
        <v>48.3</v>
      </c>
      <c r="H865" s="41">
        <v>35.4</v>
      </c>
      <c r="I865" s="41">
        <v>59.3</v>
      </c>
      <c r="J865" s="41">
        <v>39</v>
      </c>
      <c r="K865" s="41">
        <v>52.6</v>
      </c>
      <c r="L865" s="42">
        <v>46.3</v>
      </c>
      <c r="M865" s="39" t="s">
        <v>11</v>
      </c>
      <c r="O865" s="41">
        <v>45</v>
      </c>
      <c r="P865" s="41">
        <v>55</v>
      </c>
      <c r="Q865" s="39" t="s">
        <v>12</v>
      </c>
      <c r="R865" s="39" t="s">
        <v>11</v>
      </c>
      <c r="S865" s="39" t="s">
        <v>11</v>
      </c>
    </row>
    <row r="866" spans="1:19" x14ac:dyDescent="0.4">
      <c r="A866" s="38" t="s">
        <v>2681</v>
      </c>
      <c r="B866" s="39" t="s">
        <v>2682</v>
      </c>
      <c r="C866" s="40">
        <v>46122.436527777798</v>
      </c>
      <c r="D866" s="39" t="s">
        <v>2683</v>
      </c>
      <c r="E866" s="39" t="s">
        <v>2323</v>
      </c>
      <c r="F866" s="40">
        <v>46087.000011574099</v>
      </c>
      <c r="G866" s="41">
        <v>47.2</v>
      </c>
      <c r="H866" s="41">
        <v>37.4</v>
      </c>
      <c r="I866" s="41">
        <v>67.599999999999994</v>
      </c>
      <c r="J866" s="41">
        <v>40.4</v>
      </c>
      <c r="K866" s="41">
        <v>50.7</v>
      </c>
      <c r="L866" s="42">
        <v>46.3</v>
      </c>
      <c r="M866" s="39" t="s">
        <v>11</v>
      </c>
      <c r="O866" s="41">
        <v>45</v>
      </c>
      <c r="P866" s="41">
        <v>55</v>
      </c>
      <c r="Q866" s="39" t="s">
        <v>12</v>
      </c>
      <c r="R866" s="39" t="s">
        <v>11</v>
      </c>
      <c r="S866" s="39" t="s">
        <v>11</v>
      </c>
    </row>
    <row r="867" spans="1:19" x14ac:dyDescent="0.4">
      <c r="A867" s="38" t="s">
        <v>2684</v>
      </c>
      <c r="B867" s="39" t="s">
        <v>2685</v>
      </c>
      <c r="C867" s="40">
        <v>46122.436400462997</v>
      </c>
      <c r="D867" s="39" t="s">
        <v>2686</v>
      </c>
      <c r="E867" s="39" t="s">
        <v>2323</v>
      </c>
      <c r="F867" s="40">
        <v>46087.041678240697</v>
      </c>
      <c r="G867" s="41">
        <v>47.8</v>
      </c>
      <c r="H867" s="41">
        <v>33.200000000000003</v>
      </c>
      <c r="I867" s="41">
        <v>59.6</v>
      </c>
      <c r="J867" s="41">
        <v>38.799999999999997</v>
      </c>
      <c r="K867" s="41">
        <v>51.8</v>
      </c>
      <c r="L867" s="42">
        <v>46.3</v>
      </c>
      <c r="M867" s="39" t="s">
        <v>11</v>
      </c>
      <c r="O867" s="41">
        <v>45</v>
      </c>
      <c r="P867" s="41">
        <v>55</v>
      </c>
      <c r="Q867" s="39" t="s">
        <v>12</v>
      </c>
      <c r="R867" s="39" t="s">
        <v>11</v>
      </c>
      <c r="S867" s="39" t="s">
        <v>11</v>
      </c>
    </row>
    <row r="868" spans="1:19" x14ac:dyDescent="0.4">
      <c r="A868" s="38" t="s">
        <v>2687</v>
      </c>
      <c r="B868" s="39" t="s">
        <v>2688</v>
      </c>
      <c r="C868" s="40">
        <v>46122.436585648102</v>
      </c>
      <c r="D868" s="39" t="s">
        <v>2689</v>
      </c>
      <c r="E868" s="39" t="s">
        <v>2323</v>
      </c>
      <c r="F868" s="40">
        <v>46087.083344907398</v>
      </c>
      <c r="G868" s="41">
        <v>41.1</v>
      </c>
      <c r="H868" s="41">
        <v>37.200000000000003</v>
      </c>
      <c r="I868" s="41">
        <v>54.5</v>
      </c>
      <c r="J868" s="41">
        <v>38.5</v>
      </c>
      <c r="K868" s="41">
        <v>43</v>
      </c>
      <c r="L868" s="42">
        <v>46.3</v>
      </c>
      <c r="M868" s="39" t="s">
        <v>11</v>
      </c>
      <c r="O868" s="41">
        <v>45</v>
      </c>
      <c r="P868" s="41">
        <v>55</v>
      </c>
      <c r="Q868" s="39" t="s">
        <v>11</v>
      </c>
      <c r="R868" s="39" t="s">
        <v>11</v>
      </c>
      <c r="S868" s="39" t="s">
        <v>11</v>
      </c>
    </row>
    <row r="869" spans="1:19" x14ac:dyDescent="0.4">
      <c r="A869" s="38" t="s">
        <v>2690</v>
      </c>
      <c r="B869" s="39" t="s">
        <v>2691</v>
      </c>
      <c r="C869" s="40">
        <v>46122.436585648102</v>
      </c>
      <c r="D869" s="39" t="s">
        <v>2692</v>
      </c>
      <c r="E869" s="39" t="s">
        <v>2323</v>
      </c>
      <c r="F869" s="40">
        <v>46087.125011574099</v>
      </c>
      <c r="G869" s="41">
        <v>41.2</v>
      </c>
      <c r="H869" s="41">
        <v>31.9</v>
      </c>
      <c r="I869" s="41">
        <v>54.4</v>
      </c>
      <c r="J869" s="41">
        <v>36</v>
      </c>
      <c r="K869" s="41">
        <v>43.6</v>
      </c>
      <c r="L869" s="42">
        <v>46.3</v>
      </c>
      <c r="M869" s="39" t="s">
        <v>11</v>
      </c>
      <c r="O869" s="41">
        <v>45</v>
      </c>
      <c r="P869" s="41">
        <v>55</v>
      </c>
      <c r="Q869" s="39" t="s">
        <v>11</v>
      </c>
      <c r="R869" s="39" t="s">
        <v>11</v>
      </c>
      <c r="S869" s="39" t="s">
        <v>11</v>
      </c>
    </row>
    <row r="870" spans="1:19" x14ac:dyDescent="0.4">
      <c r="A870" s="38" t="s">
        <v>2693</v>
      </c>
      <c r="B870" s="39" t="s">
        <v>2694</v>
      </c>
      <c r="C870" s="40">
        <v>46122.436388888898</v>
      </c>
      <c r="D870" s="39" t="s">
        <v>2695</v>
      </c>
      <c r="E870" s="39" t="s">
        <v>2323</v>
      </c>
      <c r="F870" s="40">
        <v>46087.166678240697</v>
      </c>
      <c r="G870" s="41">
        <v>41.3</v>
      </c>
      <c r="H870" s="41">
        <v>33.299999999999997</v>
      </c>
      <c r="I870" s="41">
        <v>61.8</v>
      </c>
      <c r="J870" s="41">
        <v>36.6</v>
      </c>
      <c r="K870" s="41">
        <v>43.6</v>
      </c>
      <c r="L870" s="42">
        <v>46.3</v>
      </c>
      <c r="M870" s="39" t="s">
        <v>11</v>
      </c>
      <c r="O870" s="41">
        <v>45</v>
      </c>
      <c r="P870" s="41">
        <v>55</v>
      </c>
      <c r="Q870" s="39" t="s">
        <v>11</v>
      </c>
      <c r="R870" s="39" t="s">
        <v>11</v>
      </c>
      <c r="S870" s="39" t="s">
        <v>11</v>
      </c>
    </row>
    <row r="871" spans="1:19" x14ac:dyDescent="0.4">
      <c r="A871" s="38" t="s">
        <v>2696</v>
      </c>
      <c r="B871" s="39" t="s">
        <v>2697</v>
      </c>
      <c r="C871" s="40">
        <v>46122.436481481498</v>
      </c>
      <c r="D871" s="39" t="s">
        <v>2698</v>
      </c>
      <c r="E871" s="39" t="s">
        <v>2323</v>
      </c>
      <c r="F871" s="40">
        <v>46087.208344907398</v>
      </c>
      <c r="G871" s="41">
        <v>46.1</v>
      </c>
      <c r="H871" s="41">
        <v>36</v>
      </c>
      <c r="I871" s="41">
        <v>57.2</v>
      </c>
      <c r="J871" s="41">
        <v>41.2</v>
      </c>
      <c r="K871" s="41">
        <v>48.8</v>
      </c>
      <c r="L871" s="42">
        <v>46.3</v>
      </c>
      <c r="M871" s="39" t="s">
        <v>11</v>
      </c>
      <c r="O871" s="41">
        <v>45</v>
      </c>
      <c r="P871" s="41">
        <v>55</v>
      </c>
      <c r="Q871" s="39" t="s">
        <v>11</v>
      </c>
      <c r="R871" s="39" t="s">
        <v>11</v>
      </c>
      <c r="S871" s="39" t="s">
        <v>11</v>
      </c>
    </row>
    <row r="872" spans="1:19" x14ac:dyDescent="0.4">
      <c r="A872" s="38" t="s">
        <v>2699</v>
      </c>
      <c r="B872" s="39" t="s">
        <v>2700</v>
      </c>
      <c r="C872" s="40">
        <v>46122.436469907399</v>
      </c>
      <c r="D872" s="39" t="s">
        <v>2701</v>
      </c>
      <c r="E872" s="39" t="s">
        <v>2323</v>
      </c>
      <c r="F872" s="40">
        <v>46087.250011574099</v>
      </c>
      <c r="G872" s="41">
        <v>49</v>
      </c>
      <c r="H872" s="41">
        <v>39.700000000000003</v>
      </c>
      <c r="I872" s="41">
        <v>65.900000000000006</v>
      </c>
      <c r="J872" s="41">
        <v>44.9</v>
      </c>
      <c r="K872" s="41">
        <v>51.3</v>
      </c>
      <c r="L872" s="42">
        <v>46.3</v>
      </c>
      <c r="M872" s="39" t="s">
        <v>11</v>
      </c>
      <c r="O872" s="41">
        <v>45</v>
      </c>
      <c r="P872" s="41">
        <v>59</v>
      </c>
      <c r="Q872" s="39" t="s">
        <v>11</v>
      </c>
      <c r="R872" s="39" t="s">
        <v>11</v>
      </c>
      <c r="S872" s="39" t="s">
        <v>11</v>
      </c>
    </row>
    <row r="873" spans="1:19" x14ac:dyDescent="0.4">
      <c r="A873" s="38" t="s">
        <v>2702</v>
      </c>
      <c r="B873" s="39" t="s">
        <v>2703</v>
      </c>
      <c r="C873" s="40">
        <v>46122.436481481498</v>
      </c>
      <c r="D873" s="39" t="s">
        <v>2704</v>
      </c>
      <c r="E873" s="39" t="s">
        <v>2323</v>
      </c>
      <c r="F873" s="40">
        <v>46087.291678240697</v>
      </c>
      <c r="G873" s="41">
        <v>50.9</v>
      </c>
      <c r="H873" s="41">
        <v>42.7</v>
      </c>
      <c r="I873" s="41">
        <v>72.5</v>
      </c>
      <c r="J873" s="41">
        <v>46.9</v>
      </c>
      <c r="K873" s="41">
        <v>52.3</v>
      </c>
      <c r="L873" s="42">
        <v>50.9</v>
      </c>
      <c r="M873" s="39" t="s">
        <v>11</v>
      </c>
      <c r="O873" s="41">
        <v>60</v>
      </c>
      <c r="P873" s="41">
        <v>70</v>
      </c>
      <c r="Q873" s="39" t="s">
        <v>11</v>
      </c>
      <c r="R873" s="39" t="s">
        <v>11</v>
      </c>
      <c r="S873" s="39" t="s">
        <v>11</v>
      </c>
    </row>
    <row r="874" spans="1:19" x14ac:dyDescent="0.4">
      <c r="A874" s="38" t="s">
        <v>2705</v>
      </c>
      <c r="B874" s="39" t="s">
        <v>2706</v>
      </c>
      <c r="C874" s="40">
        <v>46122.436469907399</v>
      </c>
      <c r="D874" s="39" t="s">
        <v>2707</v>
      </c>
      <c r="E874" s="39" t="s">
        <v>2323</v>
      </c>
      <c r="F874" s="40">
        <v>46087.333344907398</v>
      </c>
      <c r="G874" s="41">
        <v>54</v>
      </c>
      <c r="H874" s="41">
        <v>48.1</v>
      </c>
      <c r="I874" s="41">
        <v>74.5</v>
      </c>
      <c r="J874" s="41">
        <v>50</v>
      </c>
      <c r="K874" s="41">
        <v>54.5</v>
      </c>
      <c r="L874" s="42">
        <v>53.7</v>
      </c>
      <c r="M874" s="39" t="s">
        <v>11</v>
      </c>
      <c r="O874" s="41">
        <v>65</v>
      </c>
      <c r="P874" s="41">
        <v>75</v>
      </c>
      <c r="Q874" s="39" t="s">
        <v>11</v>
      </c>
      <c r="R874" s="39" t="s">
        <v>11</v>
      </c>
      <c r="S874" s="39" t="s">
        <v>11</v>
      </c>
    </row>
    <row r="875" spans="1:19" x14ac:dyDescent="0.4">
      <c r="A875" s="38" t="s">
        <v>2708</v>
      </c>
      <c r="B875" s="39" t="s">
        <v>2709</v>
      </c>
      <c r="C875" s="40">
        <v>46122.436550925901</v>
      </c>
      <c r="D875" s="39" t="s">
        <v>2710</v>
      </c>
      <c r="E875" s="39" t="s">
        <v>2323</v>
      </c>
      <c r="F875" s="40">
        <v>46087.375011574099</v>
      </c>
      <c r="G875" s="41">
        <v>56.9</v>
      </c>
      <c r="H875" s="41">
        <v>48</v>
      </c>
      <c r="I875" s="41">
        <v>80</v>
      </c>
      <c r="J875" s="41">
        <v>50.2</v>
      </c>
      <c r="K875" s="41">
        <v>59</v>
      </c>
      <c r="L875" s="42">
        <v>53.7</v>
      </c>
      <c r="M875" s="39" t="s">
        <v>11</v>
      </c>
      <c r="O875" s="41">
        <v>65</v>
      </c>
      <c r="P875" s="41">
        <v>75</v>
      </c>
      <c r="Q875" s="39" t="s">
        <v>11</v>
      </c>
      <c r="R875" s="39" t="s">
        <v>11</v>
      </c>
      <c r="S875" s="39" t="s">
        <v>11</v>
      </c>
    </row>
    <row r="876" spans="1:19" x14ac:dyDescent="0.4">
      <c r="A876" s="38" t="s">
        <v>2711</v>
      </c>
      <c r="B876" s="39" t="s">
        <v>2712</v>
      </c>
      <c r="C876" s="40">
        <v>46122.436435185198</v>
      </c>
      <c r="D876" s="39" t="s">
        <v>2713</v>
      </c>
      <c r="E876" s="39" t="s">
        <v>2323</v>
      </c>
      <c r="F876" s="40">
        <v>46087.416678240697</v>
      </c>
      <c r="G876" s="41">
        <v>53.5</v>
      </c>
      <c r="H876" s="41">
        <v>47.4</v>
      </c>
      <c r="I876" s="41">
        <v>71.7</v>
      </c>
      <c r="J876" s="41">
        <v>49.3</v>
      </c>
      <c r="K876" s="41">
        <v>54.2</v>
      </c>
      <c r="L876" s="42">
        <v>53.7</v>
      </c>
      <c r="M876" s="39" t="s">
        <v>11</v>
      </c>
      <c r="O876" s="41">
        <v>65</v>
      </c>
      <c r="P876" s="41">
        <v>75</v>
      </c>
      <c r="Q876" s="39" t="s">
        <v>11</v>
      </c>
      <c r="R876" s="39" t="s">
        <v>11</v>
      </c>
      <c r="S876" s="39" t="s">
        <v>11</v>
      </c>
    </row>
    <row r="877" spans="1:19" x14ac:dyDescent="0.4">
      <c r="A877" s="38" t="s">
        <v>2714</v>
      </c>
      <c r="B877" s="39" t="s">
        <v>2715</v>
      </c>
      <c r="C877" s="40">
        <v>46122.436585648102</v>
      </c>
      <c r="D877" s="39" t="s">
        <v>2716</v>
      </c>
      <c r="E877" s="39" t="s">
        <v>2323</v>
      </c>
      <c r="F877" s="40">
        <v>46087.458344907398</v>
      </c>
      <c r="G877" s="41">
        <v>54.5</v>
      </c>
      <c r="H877" s="41">
        <v>46.8</v>
      </c>
      <c r="I877" s="41">
        <v>80</v>
      </c>
      <c r="J877" s="41">
        <v>48.4</v>
      </c>
      <c r="K877" s="41">
        <v>54</v>
      </c>
      <c r="L877" s="42">
        <v>53.7</v>
      </c>
      <c r="M877" s="39" t="s">
        <v>11</v>
      </c>
      <c r="O877" s="41">
        <v>65</v>
      </c>
      <c r="P877" s="41">
        <v>75</v>
      </c>
      <c r="Q877" s="39" t="s">
        <v>11</v>
      </c>
      <c r="R877" s="39" t="s">
        <v>11</v>
      </c>
      <c r="S877" s="39" t="s">
        <v>11</v>
      </c>
    </row>
    <row r="878" spans="1:19" x14ac:dyDescent="0.4">
      <c r="A878" s="38" t="s">
        <v>2717</v>
      </c>
      <c r="B878" s="39" t="s">
        <v>2718</v>
      </c>
      <c r="C878" s="40">
        <v>46122.436458333301</v>
      </c>
      <c r="D878" s="39" t="s">
        <v>2719</v>
      </c>
      <c r="E878" s="39" t="s">
        <v>2323</v>
      </c>
      <c r="F878" s="40">
        <v>46087.500011574099</v>
      </c>
      <c r="G878" s="41">
        <v>54.3</v>
      </c>
      <c r="H878" s="41">
        <v>46.8</v>
      </c>
      <c r="I878" s="41">
        <v>72.400000000000006</v>
      </c>
      <c r="J878" s="41">
        <v>49</v>
      </c>
      <c r="K878" s="41">
        <v>55.7</v>
      </c>
      <c r="L878" s="42">
        <v>53.7</v>
      </c>
      <c r="M878" s="39" t="s">
        <v>11</v>
      </c>
      <c r="O878" s="41">
        <v>65</v>
      </c>
      <c r="P878" s="41">
        <v>75</v>
      </c>
      <c r="Q878" s="39" t="s">
        <v>11</v>
      </c>
      <c r="R878" s="39" t="s">
        <v>11</v>
      </c>
      <c r="S878" s="39" t="s">
        <v>11</v>
      </c>
    </row>
    <row r="879" spans="1:19" x14ac:dyDescent="0.4">
      <c r="A879" s="38" t="s">
        <v>2720</v>
      </c>
      <c r="B879" s="39" t="s">
        <v>2721</v>
      </c>
      <c r="C879" s="40">
        <v>46122.436539351896</v>
      </c>
      <c r="D879" s="39" t="s">
        <v>2722</v>
      </c>
      <c r="E879" s="39" t="s">
        <v>2323</v>
      </c>
      <c r="F879" s="40">
        <v>46087.541678240697</v>
      </c>
      <c r="G879" s="41">
        <v>52.7</v>
      </c>
      <c r="H879" s="41">
        <v>46.6</v>
      </c>
      <c r="I879" s="41">
        <v>78.099999999999994</v>
      </c>
      <c r="J879" s="41">
        <v>48.8</v>
      </c>
      <c r="K879" s="41">
        <v>53.1</v>
      </c>
      <c r="L879" s="42">
        <v>53.7</v>
      </c>
      <c r="M879" s="39" t="s">
        <v>11</v>
      </c>
      <c r="O879" s="41">
        <v>65</v>
      </c>
      <c r="P879" s="41">
        <v>75</v>
      </c>
      <c r="Q879" s="39" t="s">
        <v>11</v>
      </c>
      <c r="R879" s="39" t="s">
        <v>11</v>
      </c>
      <c r="S879" s="39" t="s">
        <v>11</v>
      </c>
    </row>
    <row r="880" spans="1:19" x14ac:dyDescent="0.4">
      <c r="A880" s="38" t="s">
        <v>2723</v>
      </c>
      <c r="B880" s="39" t="s">
        <v>2724</v>
      </c>
      <c r="C880" s="40">
        <v>46122.436388888898</v>
      </c>
      <c r="D880" s="39" t="s">
        <v>2725</v>
      </c>
      <c r="E880" s="39" t="s">
        <v>2323</v>
      </c>
      <c r="F880" s="40">
        <v>46087.583344907398</v>
      </c>
      <c r="G880" s="41">
        <v>53.3</v>
      </c>
      <c r="H880" s="41">
        <v>46.9</v>
      </c>
      <c r="I880" s="41">
        <v>74.2</v>
      </c>
      <c r="J880" s="41">
        <v>49.3</v>
      </c>
      <c r="K880" s="41">
        <v>53.5</v>
      </c>
      <c r="L880" s="42">
        <v>53.7</v>
      </c>
      <c r="M880" s="39" t="s">
        <v>11</v>
      </c>
      <c r="O880" s="41">
        <v>65</v>
      </c>
      <c r="P880" s="41">
        <v>75</v>
      </c>
      <c r="Q880" s="39" t="s">
        <v>11</v>
      </c>
      <c r="R880" s="39" t="s">
        <v>11</v>
      </c>
      <c r="S880" s="39" t="s">
        <v>11</v>
      </c>
    </row>
    <row r="881" spans="1:19" x14ac:dyDescent="0.4">
      <c r="A881" s="38" t="s">
        <v>2726</v>
      </c>
      <c r="B881" s="39" t="s">
        <v>2727</v>
      </c>
      <c r="C881" s="40">
        <v>46122.436400462997</v>
      </c>
      <c r="D881" s="39" t="s">
        <v>2728</v>
      </c>
      <c r="E881" s="39" t="s">
        <v>2323</v>
      </c>
      <c r="F881" s="40">
        <v>46087.625011574099</v>
      </c>
      <c r="G881" s="41">
        <v>51.9</v>
      </c>
      <c r="H881" s="41">
        <v>46.7</v>
      </c>
      <c r="I881" s="41">
        <v>68</v>
      </c>
      <c r="J881" s="41">
        <v>48.8</v>
      </c>
      <c r="K881" s="41">
        <v>53</v>
      </c>
      <c r="L881" s="42">
        <v>53.7</v>
      </c>
      <c r="M881" s="39" t="s">
        <v>11</v>
      </c>
      <c r="O881" s="41">
        <v>65</v>
      </c>
      <c r="P881" s="41">
        <v>75</v>
      </c>
      <c r="Q881" s="39" t="s">
        <v>11</v>
      </c>
      <c r="R881" s="39" t="s">
        <v>11</v>
      </c>
      <c r="S881" s="39" t="s">
        <v>11</v>
      </c>
    </row>
    <row r="882" spans="1:19" x14ac:dyDescent="0.4">
      <c r="A882" s="38" t="s">
        <v>2729</v>
      </c>
      <c r="B882" s="39" t="s">
        <v>2730</v>
      </c>
      <c r="C882" s="40">
        <v>46122.4363773148</v>
      </c>
      <c r="D882" s="39" t="s">
        <v>2731</v>
      </c>
      <c r="E882" s="39" t="s">
        <v>2323</v>
      </c>
      <c r="F882" s="40">
        <v>46087.666678240697</v>
      </c>
      <c r="G882" s="41">
        <v>52.7</v>
      </c>
      <c r="H882" s="41">
        <v>44.7</v>
      </c>
      <c r="I882" s="41">
        <v>71.2</v>
      </c>
      <c r="J882" s="41">
        <v>47.3</v>
      </c>
      <c r="K882" s="41">
        <v>54.1</v>
      </c>
      <c r="L882" s="42">
        <v>53.7</v>
      </c>
      <c r="M882" s="39" t="s">
        <v>11</v>
      </c>
      <c r="O882" s="41">
        <v>65</v>
      </c>
      <c r="P882" s="41">
        <v>75</v>
      </c>
      <c r="Q882" s="39" t="s">
        <v>11</v>
      </c>
      <c r="R882" s="39" t="s">
        <v>11</v>
      </c>
      <c r="S882" s="39" t="s">
        <v>11</v>
      </c>
    </row>
    <row r="883" spans="1:19" x14ac:dyDescent="0.4">
      <c r="A883" s="38" t="s">
        <v>2732</v>
      </c>
      <c r="B883" s="39" t="s">
        <v>2733</v>
      </c>
      <c r="C883" s="40">
        <v>46122.436400462997</v>
      </c>
      <c r="D883" s="39" t="s">
        <v>2734</v>
      </c>
      <c r="E883" s="39" t="s">
        <v>2323</v>
      </c>
      <c r="F883" s="40">
        <v>46087.708344907398</v>
      </c>
      <c r="G883" s="41">
        <v>50.1</v>
      </c>
      <c r="H883" s="41">
        <v>41</v>
      </c>
      <c r="I883" s="41">
        <v>68.7</v>
      </c>
      <c r="J883" s="41">
        <v>45.5</v>
      </c>
      <c r="K883" s="41">
        <v>52</v>
      </c>
      <c r="L883" s="42">
        <v>53.7</v>
      </c>
      <c r="M883" s="39" t="s">
        <v>11</v>
      </c>
      <c r="O883" s="41">
        <v>65</v>
      </c>
      <c r="P883" s="41">
        <v>75</v>
      </c>
      <c r="Q883" s="39" t="s">
        <v>11</v>
      </c>
      <c r="R883" s="39" t="s">
        <v>11</v>
      </c>
      <c r="S883" s="39" t="s">
        <v>11</v>
      </c>
    </row>
    <row r="884" spans="1:19" x14ac:dyDescent="0.4">
      <c r="A884" s="38" t="s">
        <v>2735</v>
      </c>
      <c r="B884" s="39" t="s">
        <v>2736</v>
      </c>
      <c r="C884" s="40">
        <v>46122.436527777798</v>
      </c>
      <c r="D884" s="39" t="s">
        <v>2737</v>
      </c>
      <c r="E884" s="39" t="s">
        <v>2323</v>
      </c>
      <c r="F884" s="40">
        <v>46087.750011574099</v>
      </c>
      <c r="G884" s="41">
        <v>46.7</v>
      </c>
      <c r="H884" s="41">
        <v>37.200000000000003</v>
      </c>
      <c r="I884" s="41">
        <v>61.1</v>
      </c>
      <c r="J884" s="41">
        <v>41.9</v>
      </c>
      <c r="K884" s="41">
        <v>49.1</v>
      </c>
      <c r="L884" s="42">
        <v>46.7</v>
      </c>
      <c r="M884" s="39" t="s">
        <v>11</v>
      </c>
      <c r="O884" s="41">
        <v>60</v>
      </c>
      <c r="P884" s="41">
        <v>70</v>
      </c>
      <c r="Q884" s="39" t="s">
        <v>11</v>
      </c>
      <c r="R884" s="39" t="s">
        <v>11</v>
      </c>
      <c r="S884" s="39" t="s">
        <v>11</v>
      </c>
    </row>
    <row r="885" spans="1:19" x14ac:dyDescent="0.4">
      <c r="A885" s="38" t="s">
        <v>2738</v>
      </c>
      <c r="B885" s="39" t="s">
        <v>2739</v>
      </c>
      <c r="C885" s="40">
        <v>46122.436527777798</v>
      </c>
      <c r="D885" s="39" t="s">
        <v>2740</v>
      </c>
      <c r="E885" s="39" t="s">
        <v>2323</v>
      </c>
      <c r="F885" s="40">
        <v>46087.791678240697</v>
      </c>
      <c r="G885" s="41">
        <v>45.2</v>
      </c>
      <c r="H885" s="41">
        <v>35.299999999999997</v>
      </c>
      <c r="I885" s="41">
        <v>56.5</v>
      </c>
      <c r="J885" s="41">
        <v>38.200000000000003</v>
      </c>
      <c r="K885" s="41">
        <v>49</v>
      </c>
      <c r="L885" s="42">
        <v>46.9</v>
      </c>
      <c r="M885" s="39" t="s">
        <v>11</v>
      </c>
      <c r="O885" s="41">
        <v>55</v>
      </c>
      <c r="P885" s="41">
        <v>65</v>
      </c>
      <c r="Q885" s="39" t="s">
        <v>11</v>
      </c>
      <c r="R885" s="39" t="s">
        <v>11</v>
      </c>
      <c r="S885" s="39" t="s">
        <v>11</v>
      </c>
    </row>
    <row r="886" spans="1:19" x14ac:dyDescent="0.4">
      <c r="A886" s="38" t="s">
        <v>2741</v>
      </c>
      <c r="B886" s="39" t="s">
        <v>2742</v>
      </c>
      <c r="C886" s="40">
        <v>46122.436412037001</v>
      </c>
      <c r="D886" s="39" t="s">
        <v>2743</v>
      </c>
      <c r="E886" s="39" t="s">
        <v>2323</v>
      </c>
      <c r="F886" s="40">
        <v>46087.833344907398</v>
      </c>
      <c r="G886" s="41">
        <v>46.9</v>
      </c>
      <c r="H886" s="41">
        <v>35.700000000000003</v>
      </c>
      <c r="I886" s="41">
        <v>62.2</v>
      </c>
      <c r="J886" s="41">
        <v>38.799999999999997</v>
      </c>
      <c r="K886" s="41">
        <v>51.3</v>
      </c>
      <c r="L886" s="42">
        <v>46.9</v>
      </c>
      <c r="M886" s="39" t="s">
        <v>11</v>
      </c>
      <c r="O886" s="41">
        <v>55</v>
      </c>
      <c r="P886" s="41">
        <v>65</v>
      </c>
      <c r="Q886" s="39" t="s">
        <v>11</v>
      </c>
      <c r="R886" s="39" t="s">
        <v>11</v>
      </c>
      <c r="S886" s="39" t="s">
        <v>11</v>
      </c>
    </row>
    <row r="887" spans="1:19" x14ac:dyDescent="0.4">
      <c r="A887" s="38" t="s">
        <v>2744</v>
      </c>
      <c r="B887" s="39" t="s">
        <v>2745</v>
      </c>
      <c r="C887" s="40">
        <v>46122.436574074098</v>
      </c>
      <c r="D887" s="39" t="s">
        <v>2746</v>
      </c>
      <c r="E887" s="39" t="s">
        <v>2323</v>
      </c>
      <c r="F887" s="40">
        <v>46087.875011574099</v>
      </c>
      <c r="G887" s="41">
        <v>48.2</v>
      </c>
      <c r="H887" s="41">
        <v>37.700000000000003</v>
      </c>
      <c r="I887" s="41">
        <v>62.9</v>
      </c>
      <c r="J887" s="41">
        <v>40.6</v>
      </c>
      <c r="K887" s="41">
        <v>51.6</v>
      </c>
      <c r="L887" s="42">
        <v>46.9</v>
      </c>
      <c r="M887" s="39" t="s">
        <v>11</v>
      </c>
      <c r="O887" s="41">
        <v>55</v>
      </c>
      <c r="P887" s="41">
        <v>65</v>
      </c>
      <c r="Q887" s="39" t="s">
        <v>11</v>
      </c>
      <c r="R887" s="39" t="s">
        <v>11</v>
      </c>
      <c r="S887" s="39" t="s">
        <v>11</v>
      </c>
    </row>
    <row r="888" spans="1:19" x14ac:dyDescent="0.4">
      <c r="A888" s="38" t="s">
        <v>2747</v>
      </c>
      <c r="B888" s="39" t="s">
        <v>2748</v>
      </c>
      <c r="C888" s="40">
        <v>46122.4364236111</v>
      </c>
      <c r="D888" s="39" t="s">
        <v>2749</v>
      </c>
      <c r="E888" s="39" t="s">
        <v>2323</v>
      </c>
      <c r="F888" s="40">
        <v>46087.916678240697</v>
      </c>
      <c r="G888" s="41">
        <v>47.9</v>
      </c>
      <c r="H888" s="41">
        <v>36.200000000000003</v>
      </c>
      <c r="I888" s="41">
        <v>56.5</v>
      </c>
      <c r="J888" s="41">
        <v>38.700000000000003</v>
      </c>
      <c r="K888" s="41">
        <v>52.4</v>
      </c>
      <c r="L888" s="42">
        <v>45.7</v>
      </c>
      <c r="M888" s="39" t="s">
        <v>11</v>
      </c>
      <c r="O888" s="41">
        <v>45</v>
      </c>
      <c r="P888" s="41">
        <v>55</v>
      </c>
      <c r="Q888" s="39" t="s">
        <v>12</v>
      </c>
      <c r="R888" s="39" t="s">
        <v>11</v>
      </c>
      <c r="S888" s="39" t="s">
        <v>11</v>
      </c>
    </row>
    <row r="889" spans="1:19" x14ac:dyDescent="0.4">
      <c r="A889" s="38" t="s">
        <v>2750</v>
      </c>
      <c r="B889" s="39" t="s">
        <v>2751</v>
      </c>
      <c r="C889" s="40">
        <v>46122.436365740701</v>
      </c>
      <c r="D889" s="39" t="s">
        <v>2752</v>
      </c>
      <c r="E889" s="39" t="s">
        <v>2323</v>
      </c>
      <c r="F889" s="40">
        <v>46087.958344907398</v>
      </c>
      <c r="G889" s="41">
        <v>45.4</v>
      </c>
      <c r="H889" s="41">
        <v>33.9</v>
      </c>
      <c r="I889" s="41">
        <v>66.2</v>
      </c>
      <c r="J889" s="41">
        <v>36</v>
      </c>
      <c r="K889" s="41">
        <v>49.2</v>
      </c>
      <c r="L889" s="42">
        <v>45.7</v>
      </c>
      <c r="M889" s="39" t="s">
        <v>11</v>
      </c>
      <c r="O889" s="41">
        <v>45</v>
      </c>
      <c r="P889" s="41">
        <v>55</v>
      </c>
      <c r="Q889" s="39" t="s">
        <v>11</v>
      </c>
      <c r="R889" s="39" t="s">
        <v>11</v>
      </c>
      <c r="S889" s="39" t="s">
        <v>11</v>
      </c>
    </row>
    <row r="890" spans="1:19" x14ac:dyDescent="0.4">
      <c r="A890" s="38" t="s">
        <v>2753</v>
      </c>
      <c r="B890" s="39" t="s">
        <v>2754</v>
      </c>
      <c r="C890" s="40">
        <v>46122.436342592599</v>
      </c>
      <c r="D890" s="39" t="s">
        <v>2755</v>
      </c>
      <c r="E890" s="39" t="s">
        <v>2323</v>
      </c>
      <c r="F890" s="40">
        <v>46088.000011574099</v>
      </c>
      <c r="G890" s="41">
        <v>45.1</v>
      </c>
      <c r="H890" s="41">
        <v>33.9</v>
      </c>
      <c r="I890" s="41">
        <v>56.3</v>
      </c>
      <c r="J890" s="41">
        <v>35.6</v>
      </c>
      <c r="K890" s="41">
        <v>49.4</v>
      </c>
      <c r="L890" s="42">
        <v>45.7</v>
      </c>
      <c r="M890" s="39" t="s">
        <v>11</v>
      </c>
      <c r="O890" s="41">
        <v>45</v>
      </c>
      <c r="P890" s="41">
        <v>55</v>
      </c>
      <c r="Q890" s="39" t="s">
        <v>12</v>
      </c>
      <c r="R890" s="39" t="s">
        <v>11</v>
      </c>
      <c r="S890" s="39" t="s">
        <v>11</v>
      </c>
    </row>
    <row r="891" spans="1:19" x14ac:dyDescent="0.4">
      <c r="A891" s="38" t="s">
        <v>2756</v>
      </c>
      <c r="B891" s="39" t="s">
        <v>2757</v>
      </c>
      <c r="C891" s="40">
        <v>46122.436504629601</v>
      </c>
      <c r="D891" s="39" t="s">
        <v>2758</v>
      </c>
      <c r="E891" s="39" t="s">
        <v>2323</v>
      </c>
      <c r="F891" s="40">
        <v>46088.041678240697</v>
      </c>
      <c r="G891" s="41">
        <v>42</v>
      </c>
      <c r="H891" s="41">
        <v>28.8</v>
      </c>
      <c r="I891" s="41">
        <v>56.6</v>
      </c>
      <c r="J891" s="41">
        <v>31.8</v>
      </c>
      <c r="K891" s="41">
        <v>43</v>
      </c>
      <c r="L891" s="42">
        <v>45.7</v>
      </c>
      <c r="M891" s="39" t="s">
        <v>11</v>
      </c>
      <c r="O891" s="41">
        <v>45</v>
      </c>
      <c r="P891" s="41">
        <v>55</v>
      </c>
      <c r="Q891" s="39" t="s">
        <v>11</v>
      </c>
      <c r="R891" s="39" t="s">
        <v>11</v>
      </c>
      <c r="S891" s="39" t="s">
        <v>11</v>
      </c>
    </row>
    <row r="892" spans="1:19" x14ac:dyDescent="0.4">
      <c r="A892" s="38" t="s">
        <v>2759</v>
      </c>
      <c r="B892" s="39" t="s">
        <v>2760</v>
      </c>
      <c r="C892" s="40">
        <v>46122.4364236111</v>
      </c>
      <c r="D892" s="39" t="s">
        <v>2761</v>
      </c>
      <c r="E892" s="39" t="s">
        <v>2323</v>
      </c>
      <c r="F892" s="40">
        <v>46088.083344907398</v>
      </c>
      <c r="G892" s="41">
        <v>46.1</v>
      </c>
      <c r="H892" s="41">
        <v>29</v>
      </c>
      <c r="I892" s="41">
        <v>56.5</v>
      </c>
      <c r="J892" s="41">
        <v>29.8</v>
      </c>
      <c r="K892" s="41">
        <v>51.4</v>
      </c>
      <c r="L892" s="42">
        <v>45.7</v>
      </c>
      <c r="M892" s="39" t="s">
        <v>11</v>
      </c>
      <c r="O892" s="41">
        <v>45</v>
      </c>
      <c r="P892" s="41">
        <v>55</v>
      </c>
      <c r="Q892" s="39" t="s">
        <v>12</v>
      </c>
      <c r="R892" s="39" t="s">
        <v>11</v>
      </c>
      <c r="S892" s="39" t="s">
        <v>11</v>
      </c>
    </row>
    <row r="893" spans="1:19" x14ac:dyDescent="0.4">
      <c r="A893" s="38" t="s">
        <v>2762</v>
      </c>
      <c r="B893" s="39" t="s">
        <v>2763</v>
      </c>
      <c r="C893" s="40">
        <v>46122.436412037001</v>
      </c>
      <c r="D893" s="39" t="s">
        <v>2764</v>
      </c>
      <c r="E893" s="39" t="s">
        <v>2323</v>
      </c>
      <c r="F893" s="40">
        <v>46088.125011574099</v>
      </c>
      <c r="G893" s="41">
        <v>45.6</v>
      </c>
      <c r="H893" s="41">
        <v>27.3</v>
      </c>
      <c r="I893" s="41">
        <v>56.9</v>
      </c>
      <c r="J893" s="41">
        <v>29.2</v>
      </c>
      <c r="K893" s="41">
        <v>50.6</v>
      </c>
      <c r="L893" s="42">
        <v>45.7</v>
      </c>
      <c r="M893" s="39" t="s">
        <v>11</v>
      </c>
      <c r="O893" s="41">
        <v>45</v>
      </c>
      <c r="P893" s="41">
        <v>55</v>
      </c>
      <c r="Q893" s="39" t="s">
        <v>12</v>
      </c>
      <c r="R893" s="39" t="s">
        <v>11</v>
      </c>
      <c r="S893" s="39" t="s">
        <v>11</v>
      </c>
    </row>
    <row r="894" spans="1:19" x14ac:dyDescent="0.4">
      <c r="A894" s="38" t="s">
        <v>2765</v>
      </c>
      <c r="B894" s="39" t="s">
        <v>2766</v>
      </c>
      <c r="C894" s="40">
        <v>46122.436504629601</v>
      </c>
      <c r="D894" s="39" t="s">
        <v>2767</v>
      </c>
      <c r="E894" s="39" t="s">
        <v>2323</v>
      </c>
      <c r="F894" s="40">
        <v>46088.166678240697</v>
      </c>
      <c r="G894" s="41">
        <v>44</v>
      </c>
      <c r="H894" s="41">
        <v>27.4</v>
      </c>
      <c r="I894" s="41">
        <v>65</v>
      </c>
      <c r="J894" s="41">
        <v>29.3</v>
      </c>
      <c r="K894" s="41">
        <v>48.4</v>
      </c>
      <c r="L894" s="42">
        <v>45.7</v>
      </c>
      <c r="M894" s="39" t="s">
        <v>11</v>
      </c>
      <c r="O894" s="41">
        <v>45</v>
      </c>
      <c r="P894" s="41">
        <v>55</v>
      </c>
      <c r="Q894" s="39" t="s">
        <v>11</v>
      </c>
      <c r="R894" s="39" t="s">
        <v>11</v>
      </c>
      <c r="S894" s="39" t="s">
        <v>11</v>
      </c>
    </row>
    <row r="895" spans="1:19" x14ac:dyDescent="0.4">
      <c r="A895" s="38" t="s">
        <v>2768</v>
      </c>
      <c r="B895" s="39" t="s">
        <v>2769</v>
      </c>
      <c r="C895" s="40">
        <v>46122.4364236111</v>
      </c>
      <c r="D895" s="39" t="s">
        <v>2770</v>
      </c>
      <c r="E895" s="39" t="s">
        <v>2323</v>
      </c>
      <c r="F895" s="40">
        <v>46088.208344907398</v>
      </c>
      <c r="G895" s="41">
        <v>45</v>
      </c>
      <c r="H895" s="41">
        <v>28</v>
      </c>
      <c r="I895" s="41">
        <v>57.1</v>
      </c>
      <c r="J895" s="41">
        <v>36.799999999999997</v>
      </c>
      <c r="K895" s="41">
        <v>48.8</v>
      </c>
      <c r="L895" s="42">
        <v>45.7</v>
      </c>
      <c r="M895" s="39" t="s">
        <v>11</v>
      </c>
      <c r="O895" s="41">
        <v>45</v>
      </c>
      <c r="P895" s="41">
        <v>56</v>
      </c>
      <c r="Q895" s="39" t="s">
        <v>11</v>
      </c>
      <c r="R895" s="39" t="s">
        <v>11</v>
      </c>
      <c r="S895" s="39" t="s">
        <v>11</v>
      </c>
    </row>
    <row r="896" spans="1:19" x14ac:dyDescent="0.4">
      <c r="A896" s="38" t="s">
        <v>2771</v>
      </c>
      <c r="B896" s="39" t="s">
        <v>2772</v>
      </c>
      <c r="C896" s="40">
        <v>46122.436562499999</v>
      </c>
      <c r="D896" s="39" t="s">
        <v>2773</v>
      </c>
      <c r="E896" s="39" t="s">
        <v>2323</v>
      </c>
      <c r="F896" s="40">
        <v>46088.250011574099</v>
      </c>
      <c r="G896" s="41">
        <v>47.5</v>
      </c>
      <c r="H896" s="41">
        <v>37.799999999999997</v>
      </c>
      <c r="I896" s="41">
        <v>71.2</v>
      </c>
      <c r="J896" s="41">
        <v>40.4</v>
      </c>
      <c r="K896" s="41">
        <v>51</v>
      </c>
      <c r="L896" s="42">
        <v>45.7</v>
      </c>
      <c r="M896" s="39" t="s">
        <v>11</v>
      </c>
      <c r="O896" s="41">
        <v>45</v>
      </c>
      <c r="P896" s="41">
        <v>57</v>
      </c>
      <c r="Q896" s="39" t="s">
        <v>11</v>
      </c>
      <c r="R896" s="39" t="s">
        <v>11</v>
      </c>
      <c r="S896" s="39" t="s">
        <v>11</v>
      </c>
    </row>
    <row r="897" spans="1:19" x14ac:dyDescent="0.4">
      <c r="A897" s="38" t="s">
        <v>2774</v>
      </c>
      <c r="B897" s="39" t="s">
        <v>2775</v>
      </c>
      <c r="C897" s="40">
        <v>46122.436342592599</v>
      </c>
      <c r="D897" s="39" t="s">
        <v>2776</v>
      </c>
      <c r="E897" s="39" t="s">
        <v>2323</v>
      </c>
      <c r="F897" s="40">
        <v>46088.291678240697</v>
      </c>
      <c r="G897" s="41">
        <v>46.6</v>
      </c>
      <c r="H897" s="41">
        <v>37</v>
      </c>
      <c r="I897" s="41">
        <v>66.599999999999994</v>
      </c>
      <c r="J897" s="41">
        <v>40.799999999999997</v>
      </c>
      <c r="K897" s="41">
        <v>49.6</v>
      </c>
      <c r="L897" s="42">
        <v>46.6</v>
      </c>
      <c r="M897" s="39" t="s">
        <v>11</v>
      </c>
      <c r="O897" s="41">
        <v>60</v>
      </c>
      <c r="P897" s="41">
        <v>70</v>
      </c>
      <c r="Q897" s="39" t="s">
        <v>11</v>
      </c>
      <c r="R897" s="39" t="s">
        <v>11</v>
      </c>
      <c r="S897" s="39" t="s">
        <v>11</v>
      </c>
    </row>
    <row r="898" spans="1:19" x14ac:dyDescent="0.4">
      <c r="A898" s="38" t="s">
        <v>2777</v>
      </c>
      <c r="B898" s="39" t="s">
        <v>2778</v>
      </c>
      <c r="C898" s="40">
        <v>46122.436539351896</v>
      </c>
      <c r="D898" s="39" t="s">
        <v>2779</v>
      </c>
      <c r="E898" s="39" t="s">
        <v>2323</v>
      </c>
      <c r="F898" s="40">
        <v>46088.333344907398</v>
      </c>
      <c r="G898" s="41">
        <v>49.9</v>
      </c>
      <c r="H898" s="41">
        <v>43.3</v>
      </c>
      <c r="I898" s="41">
        <v>71.2</v>
      </c>
      <c r="J898" s="41">
        <v>45.2</v>
      </c>
      <c r="K898" s="41">
        <v>51.7</v>
      </c>
      <c r="L898" s="42">
        <v>51.9</v>
      </c>
      <c r="M898" s="39" t="s">
        <v>11</v>
      </c>
      <c r="O898" s="41">
        <v>65</v>
      </c>
      <c r="P898" s="41">
        <v>75</v>
      </c>
      <c r="Q898" s="39" t="s">
        <v>11</v>
      </c>
      <c r="R898" s="39" t="s">
        <v>11</v>
      </c>
      <c r="S898" s="39" t="s">
        <v>11</v>
      </c>
    </row>
    <row r="899" spans="1:19" x14ac:dyDescent="0.4">
      <c r="A899" s="38" t="s">
        <v>2780</v>
      </c>
      <c r="B899" s="39" t="s">
        <v>2781</v>
      </c>
      <c r="C899" s="40">
        <v>46122.4363773148</v>
      </c>
      <c r="D899" s="39" t="s">
        <v>2782</v>
      </c>
      <c r="E899" s="39" t="s">
        <v>2323</v>
      </c>
      <c r="F899" s="40">
        <v>46088.375011574099</v>
      </c>
      <c r="G899" s="41">
        <v>52.2</v>
      </c>
      <c r="H899" s="41">
        <v>43.6</v>
      </c>
      <c r="I899" s="41">
        <v>75</v>
      </c>
      <c r="J899" s="41">
        <v>45.4</v>
      </c>
      <c r="K899" s="41">
        <v>52.8</v>
      </c>
      <c r="L899" s="42">
        <v>51.9</v>
      </c>
      <c r="M899" s="39" t="s">
        <v>11</v>
      </c>
      <c r="O899" s="41">
        <v>65</v>
      </c>
      <c r="P899" s="41">
        <v>75</v>
      </c>
      <c r="Q899" s="39" t="s">
        <v>11</v>
      </c>
      <c r="R899" s="39" t="s">
        <v>11</v>
      </c>
      <c r="S899" s="39" t="s">
        <v>11</v>
      </c>
    </row>
    <row r="900" spans="1:19" x14ac:dyDescent="0.4">
      <c r="A900" s="38" t="s">
        <v>2783</v>
      </c>
      <c r="B900" s="39" t="s">
        <v>2784</v>
      </c>
      <c r="C900" s="40">
        <v>46122.436504629601</v>
      </c>
      <c r="D900" s="39" t="s">
        <v>2785</v>
      </c>
      <c r="E900" s="39" t="s">
        <v>2323</v>
      </c>
      <c r="F900" s="40">
        <v>46088.416678240697</v>
      </c>
      <c r="G900" s="41">
        <v>50.6</v>
      </c>
      <c r="H900" s="41">
        <v>42.2</v>
      </c>
      <c r="I900" s="41">
        <v>74.3</v>
      </c>
      <c r="J900" s="41">
        <v>44.5</v>
      </c>
      <c r="K900" s="41">
        <v>51.5</v>
      </c>
      <c r="L900" s="42">
        <v>51.9</v>
      </c>
      <c r="M900" s="39" t="s">
        <v>11</v>
      </c>
      <c r="O900" s="41">
        <v>65</v>
      </c>
      <c r="P900" s="41">
        <v>75</v>
      </c>
      <c r="Q900" s="39" t="s">
        <v>11</v>
      </c>
      <c r="R900" s="39" t="s">
        <v>11</v>
      </c>
      <c r="S900" s="39" t="s">
        <v>11</v>
      </c>
    </row>
    <row r="901" spans="1:19" x14ac:dyDescent="0.4">
      <c r="A901" s="38" t="s">
        <v>2786</v>
      </c>
      <c r="B901" s="39" t="s">
        <v>2787</v>
      </c>
      <c r="C901" s="40">
        <v>46122.436435185198</v>
      </c>
      <c r="D901" s="39" t="s">
        <v>2788</v>
      </c>
      <c r="E901" s="39" t="s">
        <v>2323</v>
      </c>
      <c r="F901" s="40">
        <v>46088.458344907398</v>
      </c>
      <c r="G901" s="41">
        <v>51.6</v>
      </c>
      <c r="H901" s="41">
        <v>41.1</v>
      </c>
      <c r="I901" s="41">
        <v>77.2</v>
      </c>
      <c r="J901" s="41">
        <v>43.6</v>
      </c>
      <c r="K901" s="41">
        <v>53.6</v>
      </c>
      <c r="L901" s="42">
        <v>51.9</v>
      </c>
      <c r="M901" s="39" t="s">
        <v>11</v>
      </c>
      <c r="O901" s="41">
        <v>65</v>
      </c>
      <c r="P901" s="41">
        <v>75</v>
      </c>
      <c r="Q901" s="39" t="s">
        <v>11</v>
      </c>
      <c r="R901" s="39" t="s">
        <v>11</v>
      </c>
      <c r="S901" s="39" t="s">
        <v>11</v>
      </c>
    </row>
    <row r="902" spans="1:19" x14ac:dyDescent="0.4">
      <c r="A902" s="38" t="s">
        <v>2789</v>
      </c>
      <c r="B902" s="39" t="s">
        <v>2790</v>
      </c>
      <c r="C902" s="40">
        <v>46122.436446759297</v>
      </c>
      <c r="D902" s="39" t="s">
        <v>2791</v>
      </c>
      <c r="E902" s="39" t="s">
        <v>2323</v>
      </c>
      <c r="F902" s="40">
        <v>46088.500011574099</v>
      </c>
      <c r="G902" s="41">
        <v>54.1</v>
      </c>
      <c r="H902" s="41">
        <v>41.4</v>
      </c>
      <c r="I902" s="41">
        <v>75.400000000000006</v>
      </c>
      <c r="J902" s="41">
        <v>43.5</v>
      </c>
      <c r="K902" s="41">
        <v>56.9</v>
      </c>
      <c r="L902" s="42">
        <v>51.9</v>
      </c>
      <c r="M902" s="39" t="s">
        <v>11</v>
      </c>
      <c r="O902" s="41">
        <v>65</v>
      </c>
      <c r="P902" s="41">
        <v>75</v>
      </c>
      <c r="Q902" s="39" t="s">
        <v>11</v>
      </c>
      <c r="R902" s="39" t="s">
        <v>11</v>
      </c>
      <c r="S902" s="39" t="s">
        <v>11</v>
      </c>
    </row>
    <row r="903" spans="1:19" x14ac:dyDescent="0.4">
      <c r="A903" s="38" t="s">
        <v>2792</v>
      </c>
      <c r="B903" s="39" t="s">
        <v>2793</v>
      </c>
      <c r="C903" s="40">
        <v>46122.436365740701</v>
      </c>
      <c r="D903" s="39" t="s">
        <v>2794</v>
      </c>
      <c r="E903" s="39" t="s">
        <v>2323</v>
      </c>
      <c r="F903" s="40">
        <v>46088.541678240697</v>
      </c>
      <c r="G903" s="41">
        <v>52.2</v>
      </c>
      <c r="H903" s="41">
        <v>40</v>
      </c>
      <c r="I903" s="41">
        <v>75</v>
      </c>
      <c r="J903" s="41">
        <v>43.8</v>
      </c>
      <c r="K903" s="41">
        <v>54.1</v>
      </c>
      <c r="L903" s="42">
        <v>52.2</v>
      </c>
      <c r="M903" s="39" t="s">
        <v>11</v>
      </c>
      <c r="O903" s="41">
        <v>60</v>
      </c>
      <c r="P903" s="41">
        <v>70</v>
      </c>
      <c r="Q903" s="39" t="s">
        <v>11</v>
      </c>
      <c r="R903" s="39" t="s">
        <v>11</v>
      </c>
      <c r="S903" s="39" t="s">
        <v>11</v>
      </c>
    </row>
    <row r="904" spans="1:19" x14ac:dyDescent="0.4">
      <c r="A904" s="38" t="s">
        <v>2795</v>
      </c>
      <c r="B904" s="39" t="s">
        <v>2796</v>
      </c>
      <c r="C904" s="40">
        <v>46122.436400462997</v>
      </c>
      <c r="D904" s="39" t="s">
        <v>2797</v>
      </c>
      <c r="E904" s="39" t="s">
        <v>2323</v>
      </c>
      <c r="F904" s="40">
        <v>46088.583344907398</v>
      </c>
      <c r="G904" s="41">
        <v>49.7</v>
      </c>
      <c r="H904" s="41">
        <v>42.4</v>
      </c>
      <c r="I904" s="41">
        <v>72.400000000000006</v>
      </c>
      <c r="J904" s="41">
        <v>44.1</v>
      </c>
      <c r="K904" s="41">
        <v>52.2</v>
      </c>
      <c r="L904" s="42">
        <v>47.9</v>
      </c>
      <c r="M904" s="39" t="s">
        <v>11</v>
      </c>
      <c r="O904" s="41">
        <v>55</v>
      </c>
      <c r="P904" s="41">
        <v>65</v>
      </c>
      <c r="Q904" s="39" t="s">
        <v>11</v>
      </c>
      <c r="R904" s="39" t="s">
        <v>11</v>
      </c>
      <c r="S904" s="39" t="s">
        <v>11</v>
      </c>
    </row>
    <row r="905" spans="1:19" x14ac:dyDescent="0.4">
      <c r="A905" s="38" t="s">
        <v>2798</v>
      </c>
      <c r="B905" s="39" t="s">
        <v>2799</v>
      </c>
      <c r="C905" s="40">
        <v>46122.436481481498</v>
      </c>
      <c r="D905" s="39" t="s">
        <v>2800</v>
      </c>
      <c r="E905" s="39" t="s">
        <v>2323</v>
      </c>
      <c r="F905" s="40">
        <v>46088.625011574099</v>
      </c>
      <c r="G905" s="41">
        <v>52.8</v>
      </c>
      <c r="H905" s="41">
        <v>39.6</v>
      </c>
      <c r="I905" s="41">
        <v>78.599999999999994</v>
      </c>
      <c r="J905" s="41">
        <v>41.5</v>
      </c>
      <c r="K905" s="41">
        <v>52.8</v>
      </c>
      <c r="L905" s="42">
        <v>47.9</v>
      </c>
      <c r="M905" s="39" t="s">
        <v>11</v>
      </c>
      <c r="O905" s="41">
        <v>55</v>
      </c>
      <c r="P905" s="41">
        <v>65</v>
      </c>
      <c r="Q905" s="39" t="s">
        <v>11</v>
      </c>
      <c r="R905" s="39" t="s">
        <v>11</v>
      </c>
      <c r="S905" s="39" t="s">
        <v>11</v>
      </c>
    </row>
    <row r="906" spans="1:19" x14ac:dyDescent="0.4">
      <c r="A906" s="38" t="s">
        <v>2801</v>
      </c>
      <c r="B906" s="39" t="s">
        <v>2802</v>
      </c>
      <c r="C906" s="40">
        <v>46122.436550925901</v>
      </c>
      <c r="D906" s="39" t="s">
        <v>2803</v>
      </c>
      <c r="E906" s="39" t="s">
        <v>2323</v>
      </c>
      <c r="F906" s="40">
        <v>46088.666678240697</v>
      </c>
      <c r="G906" s="41">
        <v>47.6</v>
      </c>
      <c r="H906" s="41">
        <v>39.5</v>
      </c>
      <c r="I906" s="41">
        <v>60.4</v>
      </c>
      <c r="J906" s="41">
        <v>41.1</v>
      </c>
      <c r="K906" s="41">
        <v>51.8</v>
      </c>
      <c r="L906" s="42">
        <v>47.9</v>
      </c>
      <c r="M906" s="39" t="s">
        <v>11</v>
      </c>
      <c r="O906" s="41">
        <v>55</v>
      </c>
      <c r="P906" s="41">
        <v>65</v>
      </c>
      <c r="Q906" s="39" t="s">
        <v>11</v>
      </c>
      <c r="R906" s="39" t="s">
        <v>11</v>
      </c>
      <c r="S906" s="39" t="s">
        <v>11</v>
      </c>
    </row>
    <row r="907" spans="1:19" x14ac:dyDescent="0.4">
      <c r="A907" s="38" t="s">
        <v>2804</v>
      </c>
      <c r="B907" s="39" t="s">
        <v>2805</v>
      </c>
      <c r="C907" s="40">
        <v>46122.4365972222</v>
      </c>
      <c r="D907" s="39" t="s">
        <v>2806</v>
      </c>
      <c r="E907" s="39" t="s">
        <v>2323</v>
      </c>
      <c r="F907" s="40">
        <v>46088.708344907398</v>
      </c>
      <c r="G907" s="41">
        <v>47.5</v>
      </c>
      <c r="H907" s="41">
        <v>38.799999999999997</v>
      </c>
      <c r="I907" s="41">
        <v>65</v>
      </c>
      <c r="J907" s="41">
        <v>40.6</v>
      </c>
      <c r="K907" s="41">
        <v>52.1</v>
      </c>
      <c r="L907" s="42">
        <v>47.9</v>
      </c>
      <c r="M907" s="39" t="s">
        <v>11</v>
      </c>
      <c r="O907" s="41">
        <v>55</v>
      </c>
      <c r="P907" s="41">
        <v>65</v>
      </c>
      <c r="Q907" s="39" t="s">
        <v>11</v>
      </c>
      <c r="R907" s="39" t="s">
        <v>11</v>
      </c>
      <c r="S907" s="39" t="s">
        <v>11</v>
      </c>
    </row>
    <row r="908" spans="1:19" x14ac:dyDescent="0.4">
      <c r="A908" s="38" t="s">
        <v>2807</v>
      </c>
      <c r="B908" s="39" t="s">
        <v>2808</v>
      </c>
      <c r="C908" s="40">
        <v>46122.436562499999</v>
      </c>
      <c r="D908" s="39" t="s">
        <v>2809</v>
      </c>
      <c r="E908" s="39" t="s">
        <v>2323</v>
      </c>
      <c r="F908" s="40">
        <v>46088.750011574099</v>
      </c>
      <c r="G908" s="41">
        <v>46</v>
      </c>
      <c r="H908" s="41">
        <v>38.1</v>
      </c>
      <c r="I908" s="41">
        <v>61.7</v>
      </c>
      <c r="J908" s="41">
        <v>39.9</v>
      </c>
      <c r="K908" s="41">
        <v>49</v>
      </c>
      <c r="L908" s="42">
        <v>47.9</v>
      </c>
      <c r="M908" s="39" t="s">
        <v>11</v>
      </c>
      <c r="O908" s="41">
        <v>55</v>
      </c>
      <c r="P908" s="41">
        <v>65</v>
      </c>
      <c r="Q908" s="39" t="s">
        <v>11</v>
      </c>
      <c r="R908" s="39" t="s">
        <v>11</v>
      </c>
      <c r="S908" s="39" t="s">
        <v>11</v>
      </c>
    </row>
    <row r="909" spans="1:19" x14ac:dyDescent="0.4">
      <c r="A909" s="38" t="s">
        <v>2810</v>
      </c>
      <c r="B909" s="39" t="s">
        <v>2811</v>
      </c>
      <c r="C909" s="40">
        <v>46122.436574074098</v>
      </c>
      <c r="D909" s="39" t="s">
        <v>2812</v>
      </c>
      <c r="E909" s="39" t="s">
        <v>2323</v>
      </c>
      <c r="F909" s="40">
        <v>46088.791678240697</v>
      </c>
      <c r="G909" s="41">
        <v>42.4</v>
      </c>
      <c r="H909" s="41">
        <v>35.9</v>
      </c>
      <c r="I909" s="41">
        <v>58.4</v>
      </c>
      <c r="J909" s="41">
        <v>38.6</v>
      </c>
      <c r="K909" s="41">
        <v>43.2</v>
      </c>
      <c r="L909" s="42">
        <v>47.9</v>
      </c>
      <c r="M909" s="39" t="s">
        <v>11</v>
      </c>
      <c r="O909" s="41">
        <v>55</v>
      </c>
      <c r="P909" s="41">
        <v>65</v>
      </c>
      <c r="Q909" s="39" t="s">
        <v>11</v>
      </c>
      <c r="R909" s="39" t="s">
        <v>11</v>
      </c>
      <c r="S909" s="39" t="s">
        <v>11</v>
      </c>
    </row>
    <row r="910" spans="1:19" x14ac:dyDescent="0.4">
      <c r="A910" s="38" t="s">
        <v>2813</v>
      </c>
      <c r="B910" s="39" t="s">
        <v>2814</v>
      </c>
      <c r="C910" s="40">
        <v>46122.4364236111</v>
      </c>
      <c r="D910" s="39" t="s">
        <v>2815</v>
      </c>
      <c r="E910" s="39" t="s">
        <v>2323</v>
      </c>
      <c r="F910" s="40">
        <v>46088.833344907398</v>
      </c>
      <c r="G910" s="41">
        <v>40</v>
      </c>
      <c r="H910" s="41">
        <v>35.5</v>
      </c>
      <c r="I910" s="41">
        <v>55.9</v>
      </c>
      <c r="J910" s="41">
        <v>37</v>
      </c>
      <c r="K910" s="41">
        <v>40.1</v>
      </c>
      <c r="L910" s="42">
        <v>47.9</v>
      </c>
      <c r="M910" s="39" t="s">
        <v>11</v>
      </c>
      <c r="O910" s="41">
        <v>55</v>
      </c>
      <c r="P910" s="41">
        <v>65</v>
      </c>
      <c r="Q910" s="39" t="s">
        <v>11</v>
      </c>
      <c r="R910" s="39" t="s">
        <v>11</v>
      </c>
      <c r="S910" s="39" t="s">
        <v>11</v>
      </c>
    </row>
    <row r="911" spans="1:19" x14ac:dyDescent="0.4">
      <c r="A911" s="38" t="s">
        <v>2816</v>
      </c>
      <c r="B911" s="39" t="s">
        <v>2817</v>
      </c>
      <c r="C911" s="40">
        <v>46122.436400462997</v>
      </c>
      <c r="D911" s="39" t="s">
        <v>2818</v>
      </c>
      <c r="E911" s="39" t="s">
        <v>2323</v>
      </c>
      <c r="F911" s="40">
        <v>46088.875011574099</v>
      </c>
      <c r="G911" s="41">
        <v>43.7</v>
      </c>
      <c r="H911" s="41">
        <v>34.799999999999997</v>
      </c>
      <c r="I911" s="41">
        <v>65.099999999999994</v>
      </c>
      <c r="J911" s="41">
        <v>36.200000000000003</v>
      </c>
      <c r="K911" s="41">
        <v>46.3</v>
      </c>
      <c r="L911" s="42">
        <v>47.9</v>
      </c>
      <c r="M911" s="39" t="s">
        <v>11</v>
      </c>
      <c r="O911" s="41">
        <v>55</v>
      </c>
      <c r="P911" s="41">
        <v>65</v>
      </c>
      <c r="Q911" s="39" t="s">
        <v>11</v>
      </c>
      <c r="R911" s="39" t="s">
        <v>11</v>
      </c>
      <c r="S911" s="39" t="s">
        <v>11</v>
      </c>
    </row>
    <row r="912" spans="1:19" x14ac:dyDescent="0.4">
      <c r="A912" s="38" t="s">
        <v>2819</v>
      </c>
      <c r="B912" s="39" t="s">
        <v>2820</v>
      </c>
      <c r="C912" s="40">
        <v>46122.436412037001</v>
      </c>
      <c r="D912" s="39" t="s">
        <v>2821</v>
      </c>
      <c r="E912" s="39" t="s">
        <v>2323</v>
      </c>
      <c r="F912" s="40">
        <v>46088.916678240697</v>
      </c>
      <c r="G912" s="41">
        <v>37.200000000000003</v>
      </c>
      <c r="H912" s="41">
        <v>34.299999999999997</v>
      </c>
      <c r="I912" s="41">
        <v>48</v>
      </c>
      <c r="J912" s="41">
        <v>35.700000000000003</v>
      </c>
      <c r="K912" s="41">
        <v>38.4</v>
      </c>
      <c r="L912" s="42">
        <v>43.4</v>
      </c>
      <c r="M912" s="39" t="s">
        <v>11</v>
      </c>
      <c r="O912" s="41">
        <v>45</v>
      </c>
      <c r="P912" s="41">
        <v>55</v>
      </c>
      <c r="Q912" s="39" t="s">
        <v>11</v>
      </c>
      <c r="R912" s="39" t="s">
        <v>11</v>
      </c>
      <c r="S912" s="39" t="s">
        <v>11</v>
      </c>
    </row>
    <row r="913" spans="1:19" x14ac:dyDescent="0.4">
      <c r="A913" s="38" t="s">
        <v>2822</v>
      </c>
      <c r="B913" s="39" t="s">
        <v>2823</v>
      </c>
      <c r="C913" s="40">
        <v>46122.4364236111</v>
      </c>
      <c r="D913" s="39" t="s">
        <v>2824</v>
      </c>
      <c r="E913" s="39" t="s">
        <v>2323</v>
      </c>
      <c r="F913" s="40">
        <v>46088.958344907398</v>
      </c>
      <c r="G913" s="41">
        <v>40.9</v>
      </c>
      <c r="H913" s="41">
        <v>25.9</v>
      </c>
      <c r="I913" s="41">
        <v>55.8</v>
      </c>
      <c r="J913" s="41">
        <v>28.8</v>
      </c>
      <c r="K913" s="41">
        <v>41.5</v>
      </c>
      <c r="L913" s="42">
        <v>43.4</v>
      </c>
      <c r="M913" s="39" t="s">
        <v>11</v>
      </c>
      <c r="O913" s="41">
        <v>45</v>
      </c>
      <c r="P913" s="41">
        <v>55</v>
      </c>
      <c r="Q913" s="39" t="s">
        <v>11</v>
      </c>
      <c r="R913" s="39" t="s">
        <v>11</v>
      </c>
      <c r="S913" s="39" t="s">
        <v>11</v>
      </c>
    </row>
    <row r="914" spans="1:19" x14ac:dyDescent="0.4">
      <c r="A914" s="38" t="s">
        <v>2825</v>
      </c>
      <c r="B914" s="39" t="s">
        <v>2826</v>
      </c>
      <c r="C914" s="40">
        <v>46122.436481481498</v>
      </c>
      <c r="D914" s="39" t="s">
        <v>2827</v>
      </c>
      <c r="E914" s="39" t="s">
        <v>2323</v>
      </c>
      <c r="F914" s="40">
        <v>46089.000011574099</v>
      </c>
      <c r="G914" s="41">
        <v>42</v>
      </c>
      <c r="H914" s="41">
        <v>24.9</v>
      </c>
      <c r="I914" s="41">
        <v>66.8</v>
      </c>
      <c r="J914" s="41">
        <v>27</v>
      </c>
      <c r="K914" s="41">
        <v>44.6</v>
      </c>
      <c r="L914" s="42">
        <v>43.4</v>
      </c>
      <c r="M914" s="39" t="s">
        <v>11</v>
      </c>
      <c r="O914" s="41">
        <v>45</v>
      </c>
      <c r="P914" s="41">
        <v>55</v>
      </c>
      <c r="Q914" s="39" t="s">
        <v>11</v>
      </c>
      <c r="R914" s="39" t="s">
        <v>11</v>
      </c>
      <c r="S914" s="39" t="s">
        <v>11</v>
      </c>
    </row>
    <row r="915" spans="1:19" x14ac:dyDescent="0.4">
      <c r="A915" s="38" t="s">
        <v>2828</v>
      </c>
      <c r="B915" s="39" t="s">
        <v>2829</v>
      </c>
      <c r="C915" s="40">
        <v>46122.436354166697</v>
      </c>
      <c r="D915" s="39" t="s">
        <v>2830</v>
      </c>
      <c r="E915" s="39" t="s">
        <v>2323</v>
      </c>
      <c r="F915" s="40">
        <v>46089.041678240697</v>
      </c>
      <c r="G915" s="41">
        <v>44.3</v>
      </c>
      <c r="H915" s="41">
        <v>24.6</v>
      </c>
      <c r="I915" s="41">
        <v>65.900000000000006</v>
      </c>
      <c r="J915" s="41">
        <v>26.8</v>
      </c>
      <c r="K915" s="41">
        <v>48.6</v>
      </c>
      <c r="L915" s="42">
        <v>43.4</v>
      </c>
      <c r="M915" s="39" t="s">
        <v>11</v>
      </c>
      <c r="O915" s="41">
        <v>45</v>
      </c>
      <c r="P915" s="41">
        <v>55</v>
      </c>
      <c r="Q915" s="39" t="s">
        <v>11</v>
      </c>
      <c r="R915" s="39" t="s">
        <v>11</v>
      </c>
      <c r="S915" s="39" t="s">
        <v>11</v>
      </c>
    </row>
    <row r="916" spans="1:19" x14ac:dyDescent="0.4">
      <c r="A916" s="38" t="s">
        <v>2831</v>
      </c>
      <c r="B916" s="39" t="s">
        <v>2832</v>
      </c>
      <c r="C916" s="40">
        <v>46122.436574074098</v>
      </c>
      <c r="D916" s="39" t="s">
        <v>2833</v>
      </c>
      <c r="E916" s="39" t="s">
        <v>2323</v>
      </c>
      <c r="F916" s="40">
        <v>46089.083344907398</v>
      </c>
      <c r="G916" s="41">
        <v>43.4</v>
      </c>
      <c r="H916" s="41">
        <v>26.1</v>
      </c>
      <c r="I916" s="41">
        <v>56.7</v>
      </c>
      <c r="J916" s="41">
        <v>27.4</v>
      </c>
      <c r="K916" s="41">
        <v>48</v>
      </c>
      <c r="L916" s="42">
        <v>43.4</v>
      </c>
      <c r="M916" s="39" t="s">
        <v>11</v>
      </c>
      <c r="O916" s="41">
        <v>45</v>
      </c>
      <c r="P916" s="41">
        <v>55</v>
      </c>
      <c r="Q916" s="39" t="s">
        <v>11</v>
      </c>
      <c r="R916" s="39" t="s">
        <v>11</v>
      </c>
      <c r="S916" s="39" t="s">
        <v>11</v>
      </c>
    </row>
    <row r="917" spans="1:19" x14ac:dyDescent="0.4">
      <c r="A917" s="38" t="s">
        <v>2834</v>
      </c>
      <c r="B917" s="39" t="s">
        <v>2835</v>
      </c>
      <c r="C917" s="40">
        <v>46122.436354166697</v>
      </c>
      <c r="D917" s="39" t="s">
        <v>2836</v>
      </c>
      <c r="E917" s="39" t="s">
        <v>2323</v>
      </c>
      <c r="F917" s="40">
        <v>46089.125011574099</v>
      </c>
      <c r="G917" s="41">
        <v>42.2</v>
      </c>
      <c r="H917" s="41">
        <v>26.6</v>
      </c>
      <c r="I917" s="41">
        <v>59.4</v>
      </c>
      <c r="J917" s="41">
        <v>28.5</v>
      </c>
      <c r="K917" s="41">
        <v>46.4</v>
      </c>
      <c r="L917" s="42">
        <v>43.4</v>
      </c>
      <c r="M917" s="39" t="s">
        <v>11</v>
      </c>
      <c r="O917" s="41">
        <v>45</v>
      </c>
      <c r="P917" s="41">
        <v>55</v>
      </c>
      <c r="Q917" s="39" t="s">
        <v>11</v>
      </c>
      <c r="R917" s="39" t="s">
        <v>11</v>
      </c>
      <c r="S917" s="39" t="s">
        <v>11</v>
      </c>
    </row>
    <row r="918" spans="1:19" x14ac:dyDescent="0.4">
      <c r="A918" s="38" t="s">
        <v>2837</v>
      </c>
      <c r="B918" s="39" t="s">
        <v>2838</v>
      </c>
      <c r="C918" s="40">
        <v>46122.436388888898</v>
      </c>
      <c r="D918" s="39" t="s">
        <v>2839</v>
      </c>
      <c r="E918" s="39" t="s">
        <v>2323</v>
      </c>
      <c r="F918" s="40">
        <v>46089.166678240697</v>
      </c>
      <c r="G918" s="41">
        <v>40.6</v>
      </c>
      <c r="H918" s="41">
        <v>35.4</v>
      </c>
      <c r="I918" s="41">
        <v>63.5</v>
      </c>
      <c r="J918" s="41">
        <v>36.4</v>
      </c>
      <c r="K918" s="41">
        <v>41.6</v>
      </c>
      <c r="L918" s="42">
        <v>43.4</v>
      </c>
      <c r="M918" s="39" t="s">
        <v>11</v>
      </c>
      <c r="O918" s="41">
        <v>45</v>
      </c>
      <c r="P918" s="41">
        <v>55</v>
      </c>
      <c r="Q918" s="39" t="s">
        <v>11</v>
      </c>
      <c r="R918" s="39" t="s">
        <v>11</v>
      </c>
      <c r="S918" s="39" t="s">
        <v>11</v>
      </c>
    </row>
    <row r="919" spans="1:19" x14ac:dyDescent="0.4">
      <c r="A919" s="38" t="s">
        <v>2840</v>
      </c>
      <c r="B919" s="39" t="s">
        <v>2841</v>
      </c>
      <c r="C919" s="40">
        <v>46122.436458333301</v>
      </c>
      <c r="D919" s="39" t="s">
        <v>2842</v>
      </c>
      <c r="E919" s="39" t="s">
        <v>2323</v>
      </c>
      <c r="F919" s="40">
        <v>46089.208344907398</v>
      </c>
      <c r="G919" s="41">
        <v>44.6</v>
      </c>
      <c r="H919" s="41">
        <v>36.4</v>
      </c>
      <c r="I919" s="41">
        <v>54.4</v>
      </c>
      <c r="J919" s="41">
        <v>38.200000000000003</v>
      </c>
      <c r="K919" s="41">
        <v>48</v>
      </c>
      <c r="L919" s="42">
        <v>43.4</v>
      </c>
      <c r="M919" s="39" t="s">
        <v>11</v>
      </c>
      <c r="O919" s="41">
        <v>45</v>
      </c>
      <c r="P919" s="41">
        <v>55</v>
      </c>
      <c r="Q919" s="39" t="s">
        <v>11</v>
      </c>
      <c r="R919" s="39" t="s">
        <v>11</v>
      </c>
      <c r="S919" s="39" t="s">
        <v>11</v>
      </c>
    </row>
    <row r="920" spans="1:19" x14ac:dyDescent="0.4">
      <c r="A920" s="38" t="s">
        <v>2843</v>
      </c>
      <c r="B920" s="39" t="s">
        <v>2844</v>
      </c>
      <c r="C920" s="40">
        <v>46122.4363773148</v>
      </c>
      <c r="D920" s="39" t="s">
        <v>2845</v>
      </c>
      <c r="E920" s="39" t="s">
        <v>2323</v>
      </c>
      <c r="F920" s="40">
        <v>46089.250011574099</v>
      </c>
      <c r="G920" s="41">
        <v>47.7</v>
      </c>
      <c r="H920" s="41">
        <v>31.4</v>
      </c>
      <c r="I920" s="41">
        <v>80.099999999999994</v>
      </c>
      <c r="J920" s="41">
        <v>37.4</v>
      </c>
      <c r="K920" s="41">
        <v>48.3</v>
      </c>
      <c r="L920" s="42">
        <v>43.4</v>
      </c>
      <c r="M920" s="39" t="s">
        <v>11</v>
      </c>
      <c r="O920" s="41">
        <v>45</v>
      </c>
      <c r="P920" s="41">
        <v>57</v>
      </c>
      <c r="Q920" s="39" t="s">
        <v>11</v>
      </c>
      <c r="R920" s="39" t="s">
        <v>11</v>
      </c>
      <c r="S920" s="39" t="s">
        <v>11</v>
      </c>
    </row>
    <row r="921" spans="1:19" x14ac:dyDescent="0.4">
      <c r="A921" s="38" t="s">
        <v>2846</v>
      </c>
      <c r="B921" s="39" t="s">
        <v>2847</v>
      </c>
      <c r="C921" s="40">
        <v>46122.436562499999</v>
      </c>
      <c r="D921" s="39" t="s">
        <v>2848</v>
      </c>
      <c r="E921" s="39" t="s">
        <v>2323</v>
      </c>
      <c r="F921" s="40">
        <v>46089.291678240697</v>
      </c>
      <c r="G921" s="41">
        <v>44.5</v>
      </c>
      <c r="H921" s="41">
        <v>32</v>
      </c>
      <c r="I921" s="41">
        <v>69.900000000000006</v>
      </c>
      <c r="J921" s="41">
        <v>35</v>
      </c>
      <c r="K921" s="41">
        <v>47.2</v>
      </c>
      <c r="L921" s="42">
        <v>47.5</v>
      </c>
      <c r="M921" s="39" t="s">
        <v>11</v>
      </c>
      <c r="O921" s="41">
        <v>55</v>
      </c>
      <c r="P921" s="41">
        <v>65</v>
      </c>
      <c r="Q921" s="39" t="s">
        <v>11</v>
      </c>
      <c r="R921" s="39" t="s">
        <v>11</v>
      </c>
      <c r="S921" s="39" t="s">
        <v>11</v>
      </c>
    </row>
    <row r="922" spans="1:19" x14ac:dyDescent="0.4">
      <c r="A922" s="38" t="s">
        <v>2849</v>
      </c>
      <c r="B922" s="39" t="s">
        <v>2850</v>
      </c>
      <c r="C922" s="40">
        <v>46122.436400462997</v>
      </c>
      <c r="D922" s="39" t="s">
        <v>2851</v>
      </c>
      <c r="E922" s="39" t="s">
        <v>2323</v>
      </c>
      <c r="F922" s="40">
        <v>46089.333344907398</v>
      </c>
      <c r="G922" s="41">
        <v>45.7</v>
      </c>
      <c r="H922" s="41">
        <v>30.5</v>
      </c>
      <c r="I922" s="41">
        <v>70.400000000000006</v>
      </c>
      <c r="J922" s="41">
        <v>34.5</v>
      </c>
      <c r="K922" s="41">
        <v>48.1</v>
      </c>
      <c r="L922" s="42">
        <v>47.5</v>
      </c>
      <c r="M922" s="39" t="s">
        <v>11</v>
      </c>
      <c r="O922" s="41">
        <v>55</v>
      </c>
      <c r="P922" s="41">
        <v>65</v>
      </c>
      <c r="Q922" s="39" t="s">
        <v>11</v>
      </c>
      <c r="R922" s="39" t="s">
        <v>11</v>
      </c>
      <c r="S922" s="39" t="s">
        <v>11</v>
      </c>
    </row>
    <row r="923" spans="1:19" x14ac:dyDescent="0.4">
      <c r="A923" s="38" t="s">
        <v>2852</v>
      </c>
      <c r="B923" s="39" t="s">
        <v>2853</v>
      </c>
      <c r="C923" s="40">
        <v>46122.436527777798</v>
      </c>
      <c r="D923" s="39" t="s">
        <v>2854</v>
      </c>
      <c r="E923" s="39" t="s">
        <v>2323</v>
      </c>
      <c r="F923" s="40">
        <v>46089.375011574099</v>
      </c>
      <c r="G923" s="41">
        <v>45.6</v>
      </c>
      <c r="H923" s="41">
        <v>32.200000000000003</v>
      </c>
      <c r="I923" s="41">
        <v>67.2</v>
      </c>
      <c r="J923" s="41">
        <v>35.799999999999997</v>
      </c>
      <c r="K923" s="41">
        <v>48.7</v>
      </c>
      <c r="L923" s="42">
        <v>47.5</v>
      </c>
      <c r="M923" s="39" t="s">
        <v>11</v>
      </c>
      <c r="O923" s="41">
        <v>55</v>
      </c>
      <c r="P923" s="41">
        <v>65</v>
      </c>
      <c r="Q923" s="39" t="s">
        <v>11</v>
      </c>
      <c r="R923" s="39" t="s">
        <v>11</v>
      </c>
      <c r="S923" s="39" t="s">
        <v>11</v>
      </c>
    </row>
    <row r="924" spans="1:19" x14ac:dyDescent="0.4">
      <c r="A924" s="38" t="s">
        <v>2855</v>
      </c>
      <c r="B924" s="39" t="s">
        <v>2856</v>
      </c>
      <c r="C924" s="40">
        <v>46122.436342592599</v>
      </c>
      <c r="D924" s="39" t="s">
        <v>2857</v>
      </c>
      <c r="E924" s="39" t="s">
        <v>2323</v>
      </c>
      <c r="F924" s="40">
        <v>46089.416678240697</v>
      </c>
      <c r="G924" s="41">
        <v>44.4</v>
      </c>
      <c r="H924" s="41">
        <v>33.200000000000003</v>
      </c>
      <c r="I924" s="41">
        <v>60.1</v>
      </c>
      <c r="J924" s="41">
        <v>35.6</v>
      </c>
      <c r="K924" s="41">
        <v>48.6</v>
      </c>
      <c r="L924" s="42">
        <v>47.5</v>
      </c>
      <c r="M924" s="39" t="s">
        <v>11</v>
      </c>
      <c r="O924" s="41">
        <v>55</v>
      </c>
      <c r="P924" s="41">
        <v>65</v>
      </c>
      <c r="Q924" s="39" t="s">
        <v>11</v>
      </c>
      <c r="R924" s="39" t="s">
        <v>11</v>
      </c>
      <c r="S924" s="39" t="s">
        <v>11</v>
      </c>
    </row>
    <row r="925" spans="1:19" x14ac:dyDescent="0.4">
      <c r="A925" s="38" t="s">
        <v>2858</v>
      </c>
      <c r="B925" s="39" t="s">
        <v>2859</v>
      </c>
      <c r="C925" s="40">
        <v>46122.436550925901</v>
      </c>
      <c r="D925" s="39" t="s">
        <v>2860</v>
      </c>
      <c r="E925" s="39" t="s">
        <v>2323</v>
      </c>
      <c r="F925" s="40">
        <v>46089.458344907398</v>
      </c>
      <c r="G925" s="41">
        <v>44.5</v>
      </c>
      <c r="H925" s="41">
        <v>32.5</v>
      </c>
      <c r="I925" s="41">
        <v>64.5</v>
      </c>
      <c r="J925" s="41">
        <v>35.700000000000003</v>
      </c>
      <c r="K925" s="41">
        <v>49</v>
      </c>
      <c r="L925" s="42">
        <v>47.5</v>
      </c>
      <c r="M925" s="39" t="s">
        <v>11</v>
      </c>
      <c r="O925" s="41">
        <v>55</v>
      </c>
      <c r="P925" s="41">
        <v>65</v>
      </c>
      <c r="Q925" s="39" t="s">
        <v>11</v>
      </c>
      <c r="R925" s="39" t="s">
        <v>11</v>
      </c>
      <c r="S925" s="39" t="s">
        <v>11</v>
      </c>
    </row>
    <row r="926" spans="1:19" x14ac:dyDescent="0.4">
      <c r="A926" s="38" t="s">
        <v>2861</v>
      </c>
      <c r="B926" s="39" t="s">
        <v>2862</v>
      </c>
      <c r="C926" s="40">
        <v>46122.436562499999</v>
      </c>
      <c r="D926" s="39" t="s">
        <v>2863</v>
      </c>
      <c r="E926" s="39" t="s">
        <v>2323</v>
      </c>
      <c r="F926" s="40">
        <v>46089.500011574099</v>
      </c>
      <c r="G926" s="41">
        <v>50.5</v>
      </c>
      <c r="H926" s="41">
        <v>33.5</v>
      </c>
      <c r="I926" s="41">
        <v>75.8</v>
      </c>
      <c r="J926" s="41">
        <v>36.299999999999997</v>
      </c>
      <c r="K926" s="41">
        <v>50.6</v>
      </c>
      <c r="L926" s="42">
        <v>47.5</v>
      </c>
      <c r="M926" s="39" t="s">
        <v>11</v>
      </c>
      <c r="O926" s="41">
        <v>55</v>
      </c>
      <c r="P926" s="41">
        <v>65</v>
      </c>
      <c r="Q926" s="39" t="s">
        <v>11</v>
      </c>
      <c r="R926" s="39" t="s">
        <v>11</v>
      </c>
      <c r="S926" s="39" t="s">
        <v>11</v>
      </c>
    </row>
    <row r="927" spans="1:19" x14ac:dyDescent="0.4">
      <c r="A927" s="38" t="s">
        <v>2864</v>
      </c>
      <c r="B927" s="39" t="s">
        <v>2865</v>
      </c>
      <c r="C927" s="40">
        <v>46122.436400462997</v>
      </c>
      <c r="D927" s="39" t="s">
        <v>2866</v>
      </c>
      <c r="E927" s="39" t="s">
        <v>2323</v>
      </c>
      <c r="F927" s="40">
        <v>46089.541678240697</v>
      </c>
      <c r="G927" s="41">
        <v>52.4</v>
      </c>
      <c r="H927" s="41">
        <v>34.700000000000003</v>
      </c>
      <c r="I927" s="41">
        <v>76.400000000000006</v>
      </c>
      <c r="J927" s="41">
        <v>37.700000000000003</v>
      </c>
      <c r="K927" s="41">
        <v>54.1</v>
      </c>
      <c r="L927" s="42">
        <v>47.5</v>
      </c>
      <c r="M927" s="39" t="s">
        <v>11</v>
      </c>
      <c r="O927" s="41">
        <v>55</v>
      </c>
      <c r="P927" s="41">
        <v>65</v>
      </c>
      <c r="Q927" s="39" t="s">
        <v>11</v>
      </c>
      <c r="R927" s="39" t="s">
        <v>11</v>
      </c>
      <c r="S927" s="39" t="s">
        <v>11</v>
      </c>
    </row>
    <row r="928" spans="1:19" x14ac:dyDescent="0.4">
      <c r="A928" s="38" t="s">
        <v>2867</v>
      </c>
      <c r="B928" s="39" t="s">
        <v>2868</v>
      </c>
      <c r="C928" s="40">
        <v>46122.436400462997</v>
      </c>
      <c r="D928" s="39" t="s">
        <v>2869</v>
      </c>
      <c r="E928" s="39" t="s">
        <v>2323</v>
      </c>
      <c r="F928" s="40">
        <v>46089.583344907398</v>
      </c>
      <c r="G928" s="41">
        <v>45.9</v>
      </c>
      <c r="H928" s="41">
        <v>33.4</v>
      </c>
      <c r="I928" s="41">
        <v>61.4</v>
      </c>
      <c r="J928" s="41">
        <v>36.299999999999997</v>
      </c>
      <c r="K928" s="41">
        <v>50.4</v>
      </c>
      <c r="L928" s="42">
        <v>47.5</v>
      </c>
      <c r="M928" s="39" t="s">
        <v>11</v>
      </c>
      <c r="O928" s="41">
        <v>55</v>
      </c>
      <c r="P928" s="41">
        <v>65</v>
      </c>
      <c r="Q928" s="39" t="s">
        <v>11</v>
      </c>
      <c r="R928" s="39" t="s">
        <v>11</v>
      </c>
      <c r="S928" s="39" t="s">
        <v>11</v>
      </c>
    </row>
    <row r="929" spans="1:19" x14ac:dyDescent="0.4">
      <c r="A929" s="38" t="s">
        <v>2870</v>
      </c>
      <c r="B929" s="39" t="s">
        <v>2871</v>
      </c>
      <c r="C929" s="40">
        <v>46122.4364236111</v>
      </c>
      <c r="D929" s="39" t="s">
        <v>2872</v>
      </c>
      <c r="E929" s="39" t="s">
        <v>2323</v>
      </c>
      <c r="F929" s="40">
        <v>46089.625011574099</v>
      </c>
      <c r="G929" s="41">
        <v>46.8</v>
      </c>
      <c r="H929" s="41">
        <v>34.4</v>
      </c>
      <c r="I929" s="41">
        <v>65.8</v>
      </c>
      <c r="J929" s="41">
        <v>37.299999999999997</v>
      </c>
      <c r="K929" s="41">
        <v>51</v>
      </c>
      <c r="L929" s="42">
        <v>47.5</v>
      </c>
      <c r="M929" s="39" t="s">
        <v>11</v>
      </c>
      <c r="O929" s="41">
        <v>55</v>
      </c>
      <c r="P929" s="41">
        <v>65</v>
      </c>
      <c r="Q929" s="39" t="s">
        <v>11</v>
      </c>
      <c r="R929" s="39" t="s">
        <v>11</v>
      </c>
      <c r="S929" s="39" t="s">
        <v>11</v>
      </c>
    </row>
    <row r="930" spans="1:19" x14ac:dyDescent="0.4">
      <c r="A930" s="38" t="s">
        <v>2873</v>
      </c>
      <c r="B930" s="39" t="s">
        <v>2874</v>
      </c>
      <c r="C930" s="40">
        <v>46122.436562499999</v>
      </c>
      <c r="D930" s="39" t="s">
        <v>2875</v>
      </c>
      <c r="E930" s="39" t="s">
        <v>2323</v>
      </c>
      <c r="F930" s="40">
        <v>46089.666678240697</v>
      </c>
      <c r="G930" s="41">
        <v>47.2</v>
      </c>
      <c r="H930" s="41">
        <v>34.1</v>
      </c>
      <c r="I930" s="41">
        <v>62.1</v>
      </c>
      <c r="J930" s="41">
        <v>37.200000000000003</v>
      </c>
      <c r="K930" s="41">
        <v>51.4</v>
      </c>
      <c r="L930" s="42">
        <v>47.5</v>
      </c>
      <c r="M930" s="39" t="s">
        <v>11</v>
      </c>
      <c r="O930" s="41">
        <v>55</v>
      </c>
      <c r="P930" s="41">
        <v>65</v>
      </c>
      <c r="Q930" s="39" t="s">
        <v>11</v>
      </c>
      <c r="R930" s="39" t="s">
        <v>11</v>
      </c>
      <c r="S930" s="39" t="s">
        <v>11</v>
      </c>
    </row>
    <row r="931" spans="1:19" x14ac:dyDescent="0.4">
      <c r="A931" s="38" t="s">
        <v>2876</v>
      </c>
      <c r="B931" s="39" t="s">
        <v>2877</v>
      </c>
      <c r="C931" s="40">
        <v>46122.436493055597</v>
      </c>
      <c r="D931" s="39" t="s">
        <v>2878</v>
      </c>
      <c r="E931" s="39" t="s">
        <v>2323</v>
      </c>
      <c r="F931" s="40">
        <v>46089.708344907398</v>
      </c>
      <c r="G931" s="41">
        <v>51.2</v>
      </c>
      <c r="H931" s="41">
        <v>32.799999999999997</v>
      </c>
      <c r="I931" s="41">
        <v>82.2</v>
      </c>
      <c r="J931" s="41">
        <v>37.299999999999997</v>
      </c>
      <c r="K931" s="41">
        <v>50.9</v>
      </c>
      <c r="L931" s="42">
        <v>47.5</v>
      </c>
      <c r="M931" s="39" t="s">
        <v>11</v>
      </c>
      <c r="O931" s="41">
        <v>55</v>
      </c>
      <c r="P931" s="41">
        <v>65</v>
      </c>
      <c r="Q931" s="39" t="s">
        <v>11</v>
      </c>
      <c r="R931" s="39" t="s">
        <v>11</v>
      </c>
      <c r="S931" s="39" t="s">
        <v>11</v>
      </c>
    </row>
    <row r="932" spans="1:19" x14ac:dyDescent="0.4">
      <c r="A932" s="38" t="s">
        <v>2879</v>
      </c>
      <c r="B932" s="39" t="s">
        <v>2880</v>
      </c>
      <c r="C932" s="40">
        <v>46122.436585648102</v>
      </c>
      <c r="D932" s="39" t="s">
        <v>2881</v>
      </c>
      <c r="E932" s="39" t="s">
        <v>2323</v>
      </c>
      <c r="F932" s="40">
        <v>46089.750011574099</v>
      </c>
      <c r="G932" s="41">
        <v>44.5</v>
      </c>
      <c r="H932" s="41">
        <v>29.8</v>
      </c>
      <c r="I932" s="41">
        <v>66.599999999999994</v>
      </c>
      <c r="J932" s="41">
        <v>34.9</v>
      </c>
      <c r="K932" s="41">
        <v>47.3</v>
      </c>
      <c r="L932" s="42">
        <v>47.5</v>
      </c>
      <c r="M932" s="39" t="s">
        <v>11</v>
      </c>
      <c r="O932" s="41">
        <v>55</v>
      </c>
      <c r="P932" s="41">
        <v>65</v>
      </c>
      <c r="Q932" s="39" t="s">
        <v>11</v>
      </c>
      <c r="R932" s="39" t="s">
        <v>11</v>
      </c>
      <c r="S932" s="39" t="s">
        <v>11</v>
      </c>
    </row>
    <row r="933" spans="1:19" x14ac:dyDescent="0.4">
      <c r="A933" s="38" t="s">
        <v>2882</v>
      </c>
      <c r="B933" s="39" t="s">
        <v>2883</v>
      </c>
      <c r="C933" s="40">
        <v>46122.4365972222</v>
      </c>
      <c r="D933" s="39" t="s">
        <v>2884</v>
      </c>
      <c r="E933" s="39" t="s">
        <v>2323</v>
      </c>
      <c r="F933" s="40">
        <v>46089.791678240697</v>
      </c>
      <c r="G933" s="41">
        <v>45.2</v>
      </c>
      <c r="H933" s="41">
        <v>28.6</v>
      </c>
      <c r="I933" s="41">
        <v>57</v>
      </c>
      <c r="J933" s="41">
        <v>32.9</v>
      </c>
      <c r="K933" s="41">
        <v>49.7</v>
      </c>
      <c r="L933" s="42">
        <v>47.5</v>
      </c>
      <c r="M933" s="39" t="s">
        <v>11</v>
      </c>
      <c r="O933" s="41">
        <v>55</v>
      </c>
      <c r="P933" s="41">
        <v>65</v>
      </c>
      <c r="Q933" s="39" t="s">
        <v>11</v>
      </c>
      <c r="R933" s="39" t="s">
        <v>11</v>
      </c>
      <c r="S933" s="39" t="s">
        <v>11</v>
      </c>
    </row>
    <row r="934" spans="1:19" x14ac:dyDescent="0.4">
      <c r="A934" s="38" t="s">
        <v>2885</v>
      </c>
      <c r="B934" s="39" t="s">
        <v>2886</v>
      </c>
      <c r="C934" s="40">
        <v>46122.4363773148</v>
      </c>
      <c r="D934" s="39" t="s">
        <v>2887</v>
      </c>
      <c r="E934" s="39" t="s">
        <v>2323</v>
      </c>
      <c r="F934" s="40">
        <v>46089.833344907398</v>
      </c>
      <c r="G934" s="41">
        <v>45.2</v>
      </c>
      <c r="H934" s="41">
        <v>28.8</v>
      </c>
      <c r="I934" s="41">
        <v>57.5</v>
      </c>
      <c r="J934" s="41">
        <v>32</v>
      </c>
      <c r="K934" s="41">
        <v>50.2</v>
      </c>
      <c r="L934" s="42">
        <v>47.5</v>
      </c>
      <c r="M934" s="39" t="s">
        <v>11</v>
      </c>
      <c r="O934" s="41">
        <v>55</v>
      </c>
      <c r="P934" s="41">
        <v>65</v>
      </c>
      <c r="Q934" s="39" t="s">
        <v>11</v>
      </c>
      <c r="R934" s="39" t="s">
        <v>11</v>
      </c>
      <c r="S934" s="39" t="s">
        <v>11</v>
      </c>
    </row>
    <row r="935" spans="1:19" x14ac:dyDescent="0.4">
      <c r="A935" s="38" t="s">
        <v>2888</v>
      </c>
      <c r="B935" s="39" t="s">
        <v>2889</v>
      </c>
      <c r="C935" s="40">
        <v>46122.436342592599</v>
      </c>
      <c r="D935" s="39" t="s">
        <v>2890</v>
      </c>
      <c r="E935" s="39" t="s">
        <v>2323</v>
      </c>
      <c r="F935" s="40">
        <v>46089.875011574099</v>
      </c>
      <c r="G935" s="41">
        <v>45.2</v>
      </c>
      <c r="H935" s="41">
        <v>28.4</v>
      </c>
      <c r="I935" s="41">
        <v>57.7</v>
      </c>
      <c r="J935" s="41">
        <v>34.4</v>
      </c>
      <c r="K935" s="41">
        <v>49.9</v>
      </c>
      <c r="L935" s="42">
        <v>47.5</v>
      </c>
      <c r="M935" s="39" t="s">
        <v>11</v>
      </c>
      <c r="O935" s="41">
        <v>55</v>
      </c>
      <c r="P935" s="41">
        <v>65</v>
      </c>
      <c r="Q935" s="39" t="s">
        <v>11</v>
      </c>
      <c r="R935" s="39" t="s">
        <v>11</v>
      </c>
      <c r="S935" s="39" t="s">
        <v>11</v>
      </c>
    </row>
    <row r="936" spans="1:19" x14ac:dyDescent="0.4">
      <c r="A936" s="38" t="s">
        <v>2891</v>
      </c>
      <c r="B936" s="39" t="s">
        <v>2892</v>
      </c>
      <c r="C936" s="40">
        <v>46122.4363773148</v>
      </c>
      <c r="D936" s="39" t="s">
        <v>2893</v>
      </c>
      <c r="E936" s="39" t="s">
        <v>2323</v>
      </c>
      <c r="F936" s="40">
        <v>46089.916678240697</v>
      </c>
      <c r="G936" s="41">
        <v>43.3</v>
      </c>
      <c r="H936" s="41">
        <v>35.6</v>
      </c>
      <c r="I936" s="41">
        <v>55.9</v>
      </c>
      <c r="J936" s="41">
        <v>36.9</v>
      </c>
      <c r="K936" s="41">
        <v>45.7</v>
      </c>
      <c r="L936" s="42">
        <v>46.2</v>
      </c>
      <c r="M936" s="39" t="s">
        <v>11</v>
      </c>
      <c r="O936" s="41">
        <v>45</v>
      </c>
      <c r="P936" s="41">
        <v>55</v>
      </c>
      <c r="Q936" s="39" t="s">
        <v>11</v>
      </c>
      <c r="R936" s="39" t="s">
        <v>11</v>
      </c>
      <c r="S936" s="39" t="s">
        <v>11</v>
      </c>
    </row>
    <row r="937" spans="1:19" x14ac:dyDescent="0.4">
      <c r="A937" s="38" t="s">
        <v>2894</v>
      </c>
      <c r="B937" s="39" t="s">
        <v>2895</v>
      </c>
      <c r="C937" s="40">
        <v>46122.4364236111</v>
      </c>
      <c r="D937" s="39" t="s">
        <v>2896</v>
      </c>
      <c r="E937" s="39" t="s">
        <v>2323</v>
      </c>
      <c r="F937" s="40">
        <v>46089.958344907398</v>
      </c>
      <c r="G937" s="41">
        <v>46.6</v>
      </c>
      <c r="H937" s="41">
        <v>35.200000000000003</v>
      </c>
      <c r="I937" s="41">
        <v>61.8</v>
      </c>
      <c r="J937" s="41">
        <v>36.5</v>
      </c>
      <c r="K937" s="41">
        <v>51.3</v>
      </c>
      <c r="L937" s="42">
        <v>46.2</v>
      </c>
      <c r="M937" s="39" t="s">
        <v>11</v>
      </c>
      <c r="O937" s="41">
        <v>45</v>
      </c>
      <c r="P937" s="41">
        <v>55</v>
      </c>
      <c r="Q937" s="39" t="s">
        <v>12</v>
      </c>
      <c r="R937" s="39" t="s">
        <v>11</v>
      </c>
      <c r="S937" s="39" t="s">
        <v>11</v>
      </c>
    </row>
    <row r="938" spans="1:19" x14ac:dyDescent="0.4">
      <c r="A938" s="38" t="s">
        <v>2897</v>
      </c>
      <c r="B938" s="39" t="s">
        <v>2898</v>
      </c>
      <c r="C938" s="40">
        <v>46122.436354166697</v>
      </c>
      <c r="D938" s="39" t="s">
        <v>2899</v>
      </c>
      <c r="E938" s="39" t="s">
        <v>2323</v>
      </c>
      <c r="F938" s="40">
        <v>46090.000011574099</v>
      </c>
      <c r="G938" s="41">
        <v>46.4</v>
      </c>
      <c r="H938" s="41">
        <v>35</v>
      </c>
      <c r="I938" s="41">
        <v>60.5</v>
      </c>
      <c r="J938" s="41">
        <v>35.9</v>
      </c>
      <c r="K938" s="41">
        <v>51.4</v>
      </c>
      <c r="L938" s="42">
        <v>46.2</v>
      </c>
      <c r="M938" s="39" t="s">
        <v>11</v>
      </c>
      <c r="O938" s="41">
        <v>45</v>
      </c>
      <c r="P938" s="41">
        <v>55</v>
      </c>
      <c r="Q938" s="39" t="s">
        <v>12</v>
      </c>
      <c r="R938" s="39" t="s">
        <v>11</v>
      </c>
      <c r="S938" s="39" t="s">
        <v>11</v>
      </c>
    </row>
    <row r="939" spans="1:19" x14ac:dyDescent="0.4">
      <c r="A939" s="38" t="s">
        <v>2900</v>
      </c>
      <c r="B939" s="39" t="s">
        <v>2901</v>
      </c>
      <c r="C939" s="40">
        <v>46122.436400462997</v>
      </c>
      <c r="D939" s="39" t="s">
        <v>2902</v>
      </c>
      <c r="E939" s="39" t="s">
        <v>2323</v>
      </c>
      <c r="F939" s="40">
        <v>46090.041678240697</v>
      </c>
      <c r="G939" s="41">
        <v>46.2</v>
      </c>
      <c r="H939" s="41">
        <v>34</v>
      </c>
      <c r="I939" s="41">
        <v>58</v>
      </c>
      <c r="J939" s="41">
        <v>35.6</v>
      </c>
      <c r="K939" s="41">
        <v>51.5</v>
      </c>
      <c r="L939" s="42">
        <v>46.2</v>
      </c>
      <c r="M939" s="39" t="s">
        <v>11</v>
      </c>
      <c r="O939" s="41">
        <v>45</v>
      </c>
      <c r="P939" s="41">
        <v>55</v>
      </c>
      <c r="Q939" s="39" t="s">
        <v>12</v>
      </c>
      <c r="R939" s="39" t="s">
        <v>11</v>
      </c>
      <c r="S939" s="39" t="s">
        <v>11</v>
      </c>
    </row>
    <row r="940" spans="1:19" x14ac:dyDescent="0.4">
      <c r="A940" s="38" t="s">
        <v>2903</v>
      </c>
      <c r="B940" s="39" t="s">
        <v>2904</v>
      </c>
      <c r="C940" s="40">
        <v>46122.436481481498</v>
      </c>
      <c r="D940" s="39" t="s">
        <v>2905</v>
      </c>
      <c r="E940" s="39" t="s">
        <v>2323</v>
      </c>
      <c r="F940" s="40">
        <v>46090.083344907398</v>
      </c>
      <c r="G940" s="41">
        <v>45.5</v>
      </c>
      <c r="H940" s="41">
        <v>26.9</v>
      </c>
      <c r="I940" s="41">
        <v>57.7</v>
      </c>
      <c r="J940" s="41">
        <v>28</v>
      </c>
      <c r="K940" s="41">
        <v>50.2</v>
      </c>
      <c r="L940" s="42">
        <v>46.2</v>
      </c>
      <c r="M940" s="39" t="s">
        <v>11</v>
      </c>
      <c r="O940" s="41">
        <v>45</v>
      </c>
      <c r="P940" s="41">
        <v>55</v>
      </c>
      <c r="Q940" s="39" t="s">
        <v>12</v>
      </c>
      <c r="R940" s="39" t="s">
        <v>11</v>
      </c>
      <c r="S940" s="39" t="s">
        <v>11</v>
      </c>
    </row>
    <row r="941" spans="1:19" x14ac:dyDescent="0.4">
      <c r="A941" s="38" t="s">
        <v>2906</v>
      </c>
      <c r="B941" s="39" t="s">
        <v>2907</v>
      </c>
      <c r="C941" s="40">
        <v>46122.436539351896</v>
      </c>
      <c r="D941" s="39" t="s">
        <v>2908</v>
      </c>
      <c r="E941" s="39" t="s">
        <v>2323</v>
      </c>
      <c r="F941" s="40">
        <v>46090.125011574099</v>
      </c>
      <c r="G941" s="41">
        <v>46.1</v>
      </c>
      <c r="H941" s="41">
        <v>26</v>
      </c>
      <c r="I941" s="41">
        <v>57.2</v>
      </c>
      <c r="J941" s="41">
        <v>28.3</v>
      </c>
      <c r="K941" s="41">
        <v>51.5</v>
      </c>
      <c r="L941" s="42">
        <v>46.2</v>
      </c>
      <c r="M941" s="39" t="s">
        <v>11</v>
      </c>
      <c r="O941" s="41">
        <v>45</v>
      </c>
      <c r="P941" s="41">
        <v>55</v>
      </c>
      <c r="Q941" s="39" t="s">
        <v>12</v>
      </c>
      <c r="R941" s="39" t="s">
        <v>11</v>
      </c>
      <c r="S941" s="39" t="s">
        <v>11</v>
      </c>
    </row>
    <row r="942" spans="1:19" x14ac:dyDescent="0.4">
      <c r="A942" s="38" t="s">
        <v>2909</v>
      </c>
      <c r="B942" s="39" t="s">
        <v>2910</v>
      </c>
      <c r="C942" s="40">
        <v>46122.436400462997</v>
      </c>
      <c r="D942" s="39" t="s">
        <v>2911</v>
      </c>
      <c r="E942" s="39" t="s">
        <v>2323</v>
      </c>
      <c r="F942" s="40">
        <v>46090.166678240697</v>
      </c>
      <c r="G942" s="41">
        <v>46.4</v>
      </c>
      <c r="H942" s="41">
        <v>26.4</v>
      </c>
      <c r="I942" s="41">
        <v>62.7</v>
      </c>
      <c r="J942" s="41">
        <v>28.7</v>
      </c>
      <c r="K942" s="41">
        <v>51.6</v>
      </c>
      <c r="L942" s="42">
        <v>46.2</v>
      </c>
      <c r="M942" s="39" t="s">
        <v>11</v>
      </c>
      <c r="O942" s="41">
        <v>45</v>
      </c>
      <c r="P942" s="41">
        <v>55</v>
      </c>
      <c r="Q942" s="39" t="s">
        <v>11</v>
      </c>
      <c r="R942" s="39" t="s">
        <v>11</v>
      </c>
      <c r="S942" s="39" t="s">
        <v>11</v>
      </c>
    </row>
    <row r="943" spans="1:19" x14ac:dyDescent="0.4">
      <c r="A943" s="38" t="s">
        <v>2912</v>
      </c>
      <c r="B943" s="39" t="s">
        <v>2913</v>
      </c>
      <c r="C943" s="40">
        <v>46122.436400462997</v>
      </c>
      <c r="D943" s="39" t="s">
        <v>2914</v>
      </c>
      <c r="E943" s="39" t="s">
        <v>2323</v>
      </c>
      <c r="F943" s="40">
        <v>46090.208344907398</v>
      </c>
      <c r="G943" s="41">
        <v>46.9</v>
      </c>
      <c r="H943" s="41">
        <v>27</v>
      </c>
      <c r="I943" s="41">
        <v>57.8</v>
      </c>
      <c r="J943" s="41">
        <v>33.700000000000003</v>
      </c>
      <c r="K943" s="41">
        <v>51.1</v>
      </c>
      <c r="L943" s="42">
        <v>46.2</v>
      </c>
      <c r="M943" s="39" t="s">
        <v>11</v>
      </c>
      <c r="O943" s="41">
        <v>45</v>
      </c>
      <c r="P943" s="41">
        <v>55</v>
      </c>
      <c r="Q943" s="39" t="s">
        <v>11</v>
      </c>
      <c r="R943" s="39" t="s">
        <v>11</v>
      </c>
      <c r="S943" s="39" t="s">
        <v>11</v>
      </c>
    </row>
    <row r="944" spans="1:19" x14ac:dyDescent="0.4">
      <c r="A944" s="38" t="s">
        <v>2915</v>
      </c>
      <c r="B944" s="39" t="s">
        <v>2916</v>
      </c>
      <c r="C944" s="40">
        <v>46122.436562499999</v>
      </c>
      <c r="D944" s="39" t="s">
        <v>2917</v>
      </c>
      <c r="E944" s="39" t="s">
        <v>2323</v>
      </c>
      <c r="F944" s="40">
        <v>46090.250011574099</v>
      </c>
      <c r="G944" s="41">
        <v>47.5</v>
      </c>
      <c r="H944" s="41">
        <v>34.1</v>
      </c>
      <c r="I944" s="41">
        <v>63.8</v>
      </c>
      <c r="J944" s="41">
        <v>38.5</v>
      </c>
      <c r="K944" s="41">
        <v>51.8</v>
      </c>
      <c r="L944" s="42">
        <v>46.2</v>
      </c>
      <c r="M944" s="39" t="s">
        <v>11</v>
      </c>
      <c r="O944" s="41">
        <v>45</v>
      </c>
      <c r="P944" s="41">
        <v>59</v>
      </c>
      <c r="Q944" s="39" t="s">
        <v>11</v>
      </c>
      <c r="R944" s="39" t="s">
        <v>11</v>
      </c>
      <c r="S944" s="39" t="s">
        <v>11</v>
      </c>
    </row>
    <row r="945" spans="1:19" x14ac:dyDescent="0.4">
      <c r="A945" s="38" t="s">
        <v>2918</v>
      </c>
      <c r="B945" s="39" t="s">
        <v>2919</v>
      </c>
      <c r="C945" s="40">
        <v>46122.436354166697</v>
      </c>
      <c r="D945" s="39" t="s">
        <v>2920</v>
      </c>
      <c r="E945" s="39" t="s">
        <v>2323</v>
      </c>
      <c r="F945" s="40">
        <v>46090.291678240697</v>
      </c>
      <c r="G945" s="41">
        <v>48.4</v>
      </c>
      <c r="H945" s="41">
        <v>36</v>
      </c>
      <c r="I945" s="41">
        <v>68.900000000000006</v>
      </c>
      <c r="J945" s="41">
        <v>39.5</v>
      </c>
      <c r="K945" s="41">
        <v>52</v>
      </c>
      <c r="L945" s="42">
        <v>48.4</v>
      </c>
      <c r="M945" s="39" t="s">
        <v>11</v>
      </c>
      <c r="O945" s="41">
        <v>60</v>
      </c>
      <c r="P945" s="41">
        <v>70</v>
      </c>
      <c r="Q945" s="39" t="s">
        <v>11</v>
      </c>
      <c r="R945" s="39" t="s">
        <v>11</v>
      </c>
      <c r="S945" s="39" t="s">
        <v>11</v>
      </c>
    </row>
    <row r="946" spans="1:19" x14ac:dyDescent="0.4">
      <c r="A946" s="38" t="s">
        <v>2921</v>
      </c>
      <c r="B946" s="39" t="s">
        <v>2922</v>
      </c>
      <c r="C946" s="40">
        <v>46122.436435185198</v>
      </c>
      <c r="D946" s="39" t="s">
        <v>2923</v>
      </c>
      <c r="E946" s="39" t="s">
        <v>2323</v>
      </c>
      <c r="F946" s="40">
        <v>46090.333344907398</v>
      </c>
      <c r="G946" s="41">
        <v>52.4</v>
      </c>
      <c r="H946" s="41">
        <v>41.6</v>
      </c>
      <c r="I946" s="41">
        <v>76.2</v>
      </c>
      <c r="J946" s="41">
        <v>44.1</v>
      </c>
      <c r="K946" s="41">
        <v>54</v>
      </c>
      <c r="L946" s="42">
        <v>54</v>
      </c>
      <c r="M946" s="39" t="s">
        <v>11</v>
      </c>
      <c r="O946" s="41">
        <v>65</v>
      </c>
      <c r="P946" s="41">
        <v>75</v>
      </c>
      <c r="Q946" s="39" t="s">
        <v>11</v>
      </c>
      <c r="R946" s="39" t="s">
        <v>11</v>
      </c>
      <c r="S946" s="39" t="s">
        <v>11</v>
      </c>
    </row>
    <row r="947" spans="1:19" x14ac:dyDescent="0.4">
      <c r="A947" s="38" t="s">
        <v>2924</v>
      </c>
      <c r="B947" s="39" t="s">
        <v>2925</v>
      </c>
      <c r="C947" s="40">
        <v>46122.436435185198</v>
      </c>
      <c r="D947" s="39" t="s">
        <v>2926</v>
      </c>
      <c r="E947" s="39" t="s">
        <v>2323</v>
      </c>
      <c r="F947" s="40">
        <v>46090.375011574099</v>
      </c>
      <c r="G947" s="41">
        <v>51.9</v>
      </c>
      <c r="H947" s="41">
        <v>40.700000000000003</v>
      </c>
      <c r="I947" s="41">
        <v>75.099999999999994</v>
      </c>
      <c r="J947" s="41">
        <v>43.5</v>
      </c>
      <c r="K947" s="41">
        <v>53.6</v>
      </c>
      <c r="L947" s="42">
        <v>54</v>
      </c>
      <c r="M947" s="39" t="s">
        <v>11</v>
      </c>
      <c r="O947" s="41">
        <v>65</v>
      </c>
      <c r="P947" s="41">
        <v>75</v>
      </c>
      <c r="Q947" s="39" t="s">
        <v>11</v>
      </c>
      <c r="R947" s="39" t="s">
        <v>11</v>
      </c>
      <c r="S947" s="39" t="s">
        <v>11</v>
      </c>
    </row>
    <row r="948" spans="1:19" x14ac:dyDescent="0.4">
      <c r="A948" s="38" t="s">
        <v>2927</v>
      </c>
      <c r="B948" s="39" t="s">
        <v>2928</v>
      </c>
      <c r="C948" s="40">
        <v>46122.436550925901</v>
      </c>
      <c r="D948" s="39" t="s">
        <v>2929</v>
      </c>
      <c r="E948" s="39" t="s">
        <v>2323</v>
      </c>
      <c r="F948" s="40">
        <v>46090.416678240697</v>
      </c>
      <c r="G948" s="41">
        <v>52.7</v>
      </c>
      <c r="H948" s="41">
        <v>40.9</v>
      </c>
      <c r="I948" s="41">
        <v>76.2</v>
      </c>
      <c r="J948" s="41">
        <v>44.7</v>
      </c>
      <c r="K948" s="41">
        <v>55.1</v>
      </c>
      <c r="L948" s="42">
        <v>54</v>
      </c>
      <c r="M948" s="39" t="s">
        <v>11</v>
      </c>
      <c r="O948" s="41">
        <v>65</v>
      </c>
      <c r="P948" s="41">
        <v>75</v>
      </c>
      <c r="Q948" s="39" t="s">
        <v>11</v>
      </c>
      <c r="R948" s="39" t="s">
        <v>11</v>
      </c>
      <c r="S948" s="39" t="s">
        <v>11</v>
      </c>
    </row>
    <row r="949" spans="1:19" x14ac:dyDescent="0.4">
      <c r="A949" s="38" t="s">
        <v>2930</v>
      </c>
      <c r="B949" s="39" t="s">
        <v>2931</v>
      </c>
      <c r="C949" s="40">
        <v>46122.436446759297</v>
      </c>
      <c r="D949" s="39" t="s">
        <v>2932</v>
      </c>
      <c r="E949" s="39" t="s">
        <v>2323</v>
      </c>
      <c r="F949" s="40">
        <v>46090.458344907398</v>
      </c>
      <c r="G949" s="41">
        <v>55.1</v>
      </c>
      <c r="H949" s="41">
        <v>44.1</v>
      </c>
      <c r="I949" s="41">
        <v>75.900000000000006</v>
      </c>
      <c r="J949" s="41">
        <v>46.8</v>
      </c>
      <c r="K949" s="41">
        <v>58.4</v>
      </c>
      <c r="L949" s="42">
        <v>54</v>
      </c>
      <c r="M949" s="39" t="s">
        <v>11</v>
      </c>
      <c r="O949" s="41">
        <v>65</v>
      </c>
      <c r="P949" s="41">
        <v>75</v>
      </c>
      <c r="Q949" s="39" t="s">
        <v>11</v>
      </c>
      <c r="R949" s="39" t="s">
        <v>11</v>
      </c>
      <c r="S949" s="39" t="s">
        <v>11</v>
      </c>
    </row>
    <row r="950" spans="1:19" x14ac:dyDescent="0.4">
      <c r="A950" s="38" t="s">
        <v>2933</v>
      </c>
      <c r="B950" s="39" t="s">
        <v>2934</v>
      </c>
      <c r="C950" s="40">
        <v>46122.436481481498</v>
      </c>
      <c r="D950" s="39" t="s">
        <v>2935</v>
      </c>
      <c r="E950" s="39" t="s">
        <v>2323</v>
      </c>
      <c r="F950" s="40">
        <v>46090.500011574099</v>
      </c>
      <c r="G950" s="41">
        <v>53.6</v>
      </c>
      <c r="H950" s="41">
        <v>44.3</v>
      </c>
      <c r="I950" s="41">
        <v>73.400000000000006</v>
      </c>
      <c r="J950" s="41">
        <v>47.1</v>
      </c>
      <c r="K950" s="41">
        <v>55.3</v>
      </c>
      <c r="L950" s="42">
        <v>54</v>
      </c>
      <c r="M950" s="39" t="s">
        <v>11</v>
      </c>
      <c r="O950" s="41">
        <v>65</v>
      </c>
      <c r="P950" s="41">
        <v>75</v>
      </c>
      <c r="Q950" s="39" t="s">
        <v>11</v>
      </c>
      <c r="R950" s="39" t="s">
        <v>11</v>
      </c>
      <c r="S950" s="39" t="s">
        <v>11</v>
      </c>
    </row>
    <row r="951" spans="1:19" x14ac:dyDescent="0.4">
      <c r="A951" s="38" t="s">
        <v>2936</v>
      </c>
      <c r="B951" s="39" t="s">
        <v>2937</v>
      </c>
      <c r="C951" s="40">
        <v>46122.436435185198</v>
      </c>
      <c r="D951" s="39" t="s">
        <v>2938</v>
      </c>
      <c r="E951" s="39" t="s">
        <v>2323</v>
      </c>
      <c r="F951" s="40">
        <v>46090.541678240697</v>
      </c>
      <c r="G951" s="41">
        <v>57.8</v>
      </c>
      <c r="H951" s="41">
        <v>45</v>
      </c>
      <c r="I951" s="41">
        <v>79.099999999999994</v>
      </c>
      <c r="J951" s="41">
        <v>47.4</v>
      </c>
      <c r="K951" s="41">
        <v>56.3</v>
      </c>
      <c r="L951" s="42">
        <v>54</v>
      </c>
      <c r="M951" s="39" t="s">
        <v>11</v>
      </c>
      <c r="O951" s="41">
        <v>65</v>
      </c>
      <c r="P951" s="41">
        <v>75</v>
      </c>
      <c r="Q951" s="39" t="s">
        <v>11</v>
      </c>
      <c r="R951" s="39" t="s">
        <v>11</v>
      </c>
      <c r="S951" s="39" t="s">
        <v>11</v>
      </c>
    </row>
    <row r="952" spans="1:19" x14ac:dyDescent="0.4">
      <c r="A952" s="38" t="s">
        <v>2939</v>
      </c>
      <c r="B952" s="39" t="s">
        <v>2940</v>
      </c>
      <c r="C952" s="40">
        <v>46122.436481481498</v>
      </c>
      <c r="D952" s="39" t="s">
        <v>2941</v>
      </c>
      <c r="E952" s="39" t="s">
        <v>2323</v>
      </c>
      <c r="F952" s="40">
        <v>46090.583344907398</v>
      </c>
      <c r="G952" s="41">
        <v>53.5</v>
      </c>
      <c r="H952" s="41">
        <v>44.1</v>
      </c>
      <c r="I952" s="41">
        <v>71.400000000000006</v>
      </c>
      <c r="J952" s="41">
        <v>47.1</v>
      </c>
      <c r="K952" s="41">
        <v>55.1</v>
      </c>
      <c r="L952" s="42">
        <v>54</v>
      </c>
      <c r="M952" s="39" t="s">
        <v>11</v>
      </c>
      <c r="O952" s="41">
        <v>65</v>
      </c>
      <c r="P952" s="41">
        <v>75</v>
      </c>
      <c r="Q952" s="39" t="s">
        <v>11</v>
      </c>
      <c r="R952" s="39" t="s">
        <v>11</v>
      </c>
      <c r="S952" s="39" t="s">
        <v>11</v>
      </c>
    </row>
    <row r="953" spans="1:19" x14ac:dyDescent="0.4">
      <c r="A953" s="38" t="s">
        <v>2942</v>
      </c>
      <c r="B953" s="39" t="s">
        <v>2943</v>
      </c>
      <c r="C953" s="40">
        <v>46122.436504629601</v>
      </c>
      <c r="D953" s="39" t="s">
        <v>2944</v>
      </c>
      <c r="E953" s="39" t="s">
        <v>2323</v>
      </c>
      <c r="F953" s="40">
        <v>46090.625011574099</v>
      </c>
      <c r="G953" s="41">
        <v>54.5</v>
      </c>
      <c r="H953" s="41">
        <v>44.9</v>
      </c>
      <c r="I953" s="41">
        <v>73.7</v>
      </c>
      <c r="J953" s="41">
        <v>47.4</v>
      </c>
      <c r="K953" s="41">
        <v>57</v>
      </c>
      <c r="L953" s="42">
        <v>54</v>
      </c>
      <c r="M953" s="39" t="s">
        <v>11</v>
      </c>
      <c r="O953" s="41">
        <v>65</v>
      </c>
      <c r="P953" s="41">
        <v>75</v>
      </c>
      <c r="Q953" s="39" t="s">
        <v>11</v>
      </c>
      <c r="R953" s="39" t="s">
        <v>11</v>
      </c>
      <c r="S953" s="39" t="s">
        <v>11</v>
      </c>
    </row>
    <row r="954" spans="1:19" x14ac:dyDescent="0.4">
      <c r="A954" s="38" t="s">
        <v>2945</v>
      </c>
      <c r="B954" s="39" t="s">
        <v>2946</v>
      </c>
      <c r="C954" s="40">
        <v>46122.436365740701</v>
      </c>
      <c r="D954" s="39" t="s">
        <v>2947</v>
      </c>
      <c r="E954" s="39" t="s">
        <v>2323</v>
      </c>
      <c r="F954" s="40">
        <v>46090.666678240697</v>
      </c>
      <c r="G954" s="41">
        <v>50.9</v>
      </c>
      <c r="H954" s="41">
        <v>45.2</v>
      </c>
      <c r="I954" s="41">
        <v>74.7</v>
      </c>
      <c r="J954" s="41">
        <v>47.2</v>
      </c>
      <c r="K954" s="41">
        <v>51.3</v>
      </c>
      <c r="L954" s="42">
        <v>54</v>
      </c>
      <c r="M954" s="39" t="s">
        <v>11</v>
      </c>
      <c r="O954" s="41">
        <v>65</v>
      </c>
      <c r="P954" s="41">
        <v>75</v>
      </c>
      <c r="Q954" s="39" t="s">
        <v>11</v>
      </c>
      <c r="R954" s="39" t="s">
        <v>11</v>
      </c>
      <c r="S954" s="39" t="s">
        <v>11</v>
      </c>
    </row>
    <row r="955" spans="1:19" x14ac:dyDescent="0.4">
      <c r="A955" s="38" t="s">
        <v>2948</v>
      </c>
      <c r="B955" s="39" t="s">
        <v>2949</v>
      </c>
      <c r="C955" s="40">
        <v>46122.436562499999</v>
      </c>
      <c r="D955" s="39" t="s">
        <v>2950</v>
      </c>
      <c r="E955" s="39" t="s">
        <v>2323</v>
      </c>
      <c r="F955" s="40">
        <v>46090.708344907398</v>
      </c>
      <c r="G955" s="41">
        <v>53.6</v>
      </c>
      <c r="H955" s="41">
        <v>43.1</v>
      </c>
      <c r="I955" s="41">
        <v>87.8</v>
      </c>
      <c r="J955" s="41">
        <v>46.1</v>
      </c>
      <c r="K955" s="41">
        <v>51.1</v>
      </c>
      <c r="L955" s="42">
        <v>54</v>
      </c>
      <c r="M955" s="39" t="s">
        <v>11</v>
      </c>
      <c r="O955" s="41">
        <v>65</v>
      </c>
      <c r="P955" s="41">
        <v>75</v>
      </c>
      <c r="Q955" s="39" t="s">
        <v>11</v>
      </c>
      <c r="R955" s="39" t="s">
        <v>11</v>
      </c>
      <c r="S955" s="39" t="s">
        <v>11</v>
      </c>
    </row>
    <row r="956" spans="1:19" x14ac:dyDescent="0.4">
      <c r="A956" s="38" t="s">
        <v>2951</v>
      </c>
      <c r="B956" s="39" t="s">
        <v>2952</v>
      </c>
      <c r="C956" s="40">
        <v>46122.436388888898</v>
      </c>
      <c r="D956" s="39" t="s">
        <v>2953</v>
      </c>
      <c r="E956" s="39" t="s">
        <v>2323</v>
      </c>
      <c r="F956" s="40">
        <v>46090.750011574099</v>
      </c>
      <c r="G956" s="41">
        <v>50.1</v>
      </c>
      <c r="H956" s="41">
        <v>40.9</v>
      </c>
      <c r="I956" s="41">
        <v>78.599999999999994</v>
      </c>
      <c r="J956" s="41">
        <v>44.4</v>
      </c>
      <c r="K956" s="41">
        <v>49.4</v>
      </c>
      <c r="L956" s="42">
        <v>50.1</v>
      </c>
      <c r="M956" s="39" t="s">
        <v>11</v>
      </c>
      <c r="O956" s="41">
        <v>60</v>
      </c>
      <c r="P956" s="41">
        <v>70</v>
      </c>
      <c r="Q956" s="39" t="s">
        <v>11</v>
      </c>
      <c r="R956" s="39" t="s">
        <v>11</v>
      </c>
      <c r="S956" s="39" t="s">
        <v>11</v>
      </c>
    </row>
    <row r="957" spans="1:19" x14ac:dyDescent="0.4">
      <c r="A957" s="38" t="s">
        <v>2954</v>
      </c>
      <c r="B957" s="39" t="s">
        <v>2955</v>
      </c>
      <c r="C957" s="40">
        <v>46122.436342592599</v>
      </c>
      <c r="D957" s="39" t="s">
        <v>2956</v>
      </c>
      <c r="E957" s="39" t="s">
        <v>2323</v>
      </c>
      <c r="F957" s="40">
        <v>46090.791678240697</v>
      </c>
      <c r="G957" s="41">
        <v>48.2</v>
      </c>
      <c r="H957" s="41">
        <v>36.4</v>
      </c>
      <c r="I957" s="41">
        <v>69.8</v>
      </c>
      <c r="J957" s="41">
        <v>41.4</v>
      </c>
      <c r="K957" s="41">
        <v>47.7</v>
      </c>
      <c r="L957" s="42">
        <v>47.9</v>
      </c>
      <c r="M957" s="39" t="s">
        <v>11</v>
      </c>
      <c r="O957" s="41">
        <v>55</v>
      </c>
      <c r="P957" s="41">
        <v>65</v>
      </c>
      <c r="Q957" s="39" t="s">
        <v>11</v>
      </c>
      <c r="R957" s="39" t="s">
        <v>11</v>
      </c>
      <c r="S957" s="39" t="s">
        <v>11</v>
      </c>
    </row>
    <row r="958" spans="1:19" x14ac:dyDescent="0.4">
      <c r="A958" s="38" t="s">
        <v>2957</v>
      </c>
      <c r="B958" s="39" t="s">
        <v>2958</v>
      </c>
      <c r="C958" s="40">
        <v>46122.4363773148</v>
      </c>
      <c r="D958" s="39" t="s">
        <v>2959</v>
      </c>
      <c r="E958" s="39" t="s">
        <v>2323</v>
      </c>
      <c r="F958" s="40">
        <v>46090.833344907398</v>
      </c>
      <c r="G958" s="41">
        <v>47.5</v>
      </c>
      <c r="H958" s="41">
        <v>36.700000000000003</v>
      </c>
      <c r="I958" s="41">
        <v>58.4</v>
      </c>
      <c r="J958" s="41">
        <v>40.6</v>
      </c>
      <c r="K958" s="41">
        <v>51.4</v>
      </c>
      <c r="L958" s="42">
        <v>47.9</v>
      </c>
      <c r="M958" s="39" t="s">
        <v>11</v>
      </c>
      <c r="O958" s="41">
        <v>55</v>
      </c>
      <c r="P958" s="41">
        <v>65</v>
      </c>
      <c r="Q958" s="39" t="s">
        <v>11</v>
      </c>
      <c r="R958" s="39" t="s">
        <v>11</v>
      </c>
      <c r="S958" s="39" t="s">
        <v>11</v>
      </c>
    </row>
    <row r="959" spans="1:19" x14ac:dyDescent="0.4">
      <c r="A959" s="38" t="s">
        <v>2960</v>
      </c>
      <c r="B959" s="39" t="s">
        <v>2961</v>
      </c>
      <c r="C959" s="40">
        <v>46122.436342592599</v>
      </c>
      <c r="D959" s="39" t="s">
        <v>2962</v>
      </c>
      <c r="E959" s="39" t="s">
        <v>2323</v>
      </c>
      <c r="F959" s="40">
        <v>46090.875011574099</v>
      </c>
      <c r="G959" s="41">
        <v>48.1</v>
      </c>
      <c r="H959" s="41">
        <v>35.700000000000003</v>
      </c>
      <c r="I959" s="41">
        <v>63.6</v>
      </c>
      <c r="J959" s="41">
        <v>39.5</v>
      </c>
      <c r="K959" s="41">
        <v>51.7</v>
      </c>
      <c r="L959" s="42">
        <v>47.9</v>
      </c>
      <c r="M959" s="39" t="s">
        <v>11</v>
      </c>
      <c r="O959" s="41">
        <v>55</v>
      </c>
      <c r="P959" s="41">
        <v>65</v>
      </c>
      <c r="Q959" s="39" t="s">
        <v>11</v>
      </c>
      <c r="R959" s="39" t="s">
        <v>11</v>
      </c>
      <c r="S959" s="39" t="s">
        <v>11</v>
      </c>
    </row>
    <row r="960" spans="1:19" x14ac:dyDescent="0.4">
      <c r="A960" s="38" t="s">
        <v>2963</v>
      </c>
      <c r="B960" s="39" t="s">
        <v>2964</v>
      </c>
      <c r="C960" s="40">
        <v>46122.436354166697</v>
      </c>
      <c r="D960" s="39" t="s">
        <v>2965</v>
      </c>
      <c r="E960" s="39" t="s">
        <v>2323</v>
      </c>
      <c r="F960" s="40">
        <v>46090.916678240697</v>
      </c>
      <c r="G960" s="41">
        <v>45.6</v>
      </c>
      <c r="H960" s="41">
        <v>29.9</v>
      </c>
      <c r="I960" s="41">
        <v>59.4</v>
      </c>
      <c r="J960" s="41">
        <v>35.6</v>
      </c>
      <c r="K960" s="41">
        <v>49.2</v>
      </c>
      <c r="L960" s="42">
        <v>49.3</v>
      </c>
      <c r="M960" s="39" t="s">
        <v>11</v>
      </c>
      <c r="O960" s="41">
        <v>45</v>
      </c>
      <c r="P960" s="41">
        <v>55</v>
      </c>
      <c r="Q960" s="39" t="s">
        <v>11</v>
      </c>
      <c r="R960" s="39" t="s">
        <v>11</v>
      </c>
      <c r="S960" s="39" t="s">
        <v>11</v>
      </c>
    </row>
    <row r="961" spans="1:19" x14ac:dyDescent="0.4">
      <c r="A961" s="38" t="s">
        <v>2966</v>
      </c>
      <c r="B961" s="39" t="s">
        <v>2967</v>
      </c>
      <c r="C961" s="40">
        <v>46122.436574074098</v>
      </c>
      <c r="D961" s="39" t="s">
        <v>2968</v>
      </c>
      <c r="E961" s="39" t="s">
        <v>2323</v>
      </c>
      <c r="F961" s="40">
        <v>46090.958344907398</v>
      </c>
      <c r="G961" s="41">
        <v>48.2</v>
      </c>
      <c r="H961" s="41">
        <v>29.3</v>
      </c>
      <c r="I961" s="41">
        <v>69.3</v>
      </c>
      <c r="J961" s="41">
        <v>36.6</v>
      </c>
      <c r="K961" s="41">
        <v>49.8</v>
      </c>
      <c r="L961" s="42">
        <v>49.3</v>
      </c>
      <c r="M961" s="39" t="s">
        <v>11</v>
      </c>
      <c r="O961" s="41">
        <v>45</v>
      </c>
      <c r="P961" s="41">
        <v>55</v>
      </c>
      <c r="Q961" s="39" t="s">
        <v>12</v>
      </c>
      <c r="R961" s="39" t="s">
        <v>11</v>
      </c>
      <c r="S961" s="39" t="s">
        <v>11</v>
      </c>
    </row>
    <row r="962" spans="1:19" x14ac:dyDescent="0.4">
      <c r="A962" s="38" t="s">
        <v>2969</v>
      </c>
      <c r="B962" s="39" t="s">
        <v>2970</v>
      </c>
      <c r="C962" s="40">
        <v>46122.436458333301</v>
      </c>
      <c r="D962" s="39" t="s">
        <v>2971</v>
      </c>
      <c r="E962" s="39" t="s">
        <v>2323</v>
      </c>
      <c r="F962" s="40">
        <v>46091.000011574099</v>
      </c>
      <c r="G962" s="41">
        <v>44.4</v>
      </c>
      <c r="H962" s="41">
        <v>36.200000000000003</v>
      </c>
      <c r="I962" s="41">
        <v>57.8</v>
      </c>
      <c r="J962" s="41">
        <v>40.4</v>
      </c>
      <c r="K962" s="41">
        <v>47.5</v>
      </c>
      <c r="L962" s="42">
        <v>49.3</v>
      </c>
      <c r="M962" s="39" t="s">
        <v>11</v>
      </c>
      <c r="O962" s="41">
        <v>45</v>
      </c>
      <c r="P962" s="41">
        <v>55</v>
      </c>
      <c r="Q962" s="39" t="s">
        <v>11</v>
      </c>
      <c r="R962" s="39" t="s">
        <v>11</v>
      </c>
      <c r="S962" s="39" t="s">
        <v>11</v>
      </c>
    </row>
    <row r="963" spans="1:19" x14ac:dyDescent="0.4">
      <c r="A963" s="38" t="s">
        <v>2972</v>
      </c>
      <c r="B963" s="39" t="s">
        <v>2973</v>
      </c>
      <c r="C963" s="40">
        <v>46122.436562499999</v>
      </c>
      <c r="D963" s="39" t="s">
        <v>2974</v>
      </c>
      <c r="E963" s="39" t="s">
        <v>2323</v>
      </c>
      <c r="F963" s="40">
        <v>46091.041678240697</v>
      </c>
      <c r="G963" s="41">
        <v>49.3</v>
      </c>
      <c r="H963" s="41">
        <v>33</v>
      </c>
      <c r="I963" s="41">
        <v>59.4</v>
      </c>
      <c r="J963" s="41">
        <v>35.9</v>
      </c>
      <c r="K963" s="41">
        <v>53.4</v>
      </c>
      <c r="L963" s="42">
        <v>49.3</v>
      </c>
      <c r="M963" s="39" t="s">
        <v>11</v>
      </c>
      <c r="O963" s="41">
        <v>45</v>
      </c>
      <c r="P963" s="41">
        <v>55</v>
      </c>
      <c r="Q963" s="39" t="s">
        <v>12</v>
      </c>
      <c r="R963" s="39" t="s">
        <v>11</v>
      </c>
      <c r="S963" s="39" t="s">
        <v>11</v>
      </c>
    </row>
    <row r="964" spans="1:19" x14ac:dyDescent="0.4">
      <c r="A964" s="38" t="s">
        <v>2975</v>
      </c>
      <c r="B964" s="39" t="s">
        <v>2976</v>
      </c>
      <c r="C964" s="40">
        <v>46122.436539351896</v>
      </c>
      <c r="D964" s="39" t="s">
        <v>2977</v>
      </c>
      <c r="E964" s="39" t="s">
        <v>2323</v>
      </c>
      <c r="F964" s="40">
        <v>46091.083344907398</v>
      </c>
      <c r="G964" s="41">
        <v>43.8</v>
      </c>
      <c r="H964" s="41">
        <v>32</v>
      </c>
      <c r="I964" s="41">
        <v>58.1</v>
      </c>
      <c r="J964" s="41">
        <v>36.5</v>
      </c>
      <c r="K964" s="41">
        <v>48.3</v>
      </c>
      <c r="L964" s="42">
        <v>49.3</v>
      </c>
      <c r="M964" s="39" t="s">
        <v>11</v>
      </c>
      <c r="O964" s="41">
        <v>45</v>
      </c>
      <c r="P964" s="41">
        <v>55</v>
      </c>
      <c r="Q964" s="39" t="s">
        <v>11</v>
      </c>
      <c r="R964" s="39" t="s">
        <v>11</v>
      </c>
      <c r="S964" s="39" t="s">
        <v>11</v>
      </c>
    </row>
    <row r="965" spans="1:19" x14ac:dyDescent="0.4">
      <c r="A965" s="38" t="s">
        <v>2978</v>
      </c>
      <c r="B965" s="39" t="s">
        <v>2979</v>
      </c>
      <c r="C965" s="40">
        <v>46122.436539351896</v>
      </c>
      <c r="D965" s="39" t="s">
        <v>2980</v>
      </c>
      <c r="E965" s="39" t="s">
        <v>2323</v>
      </c>
      <c r="F965" s="40">
        <v>46091.125011574099</v>
      </c>
      <c r="G965" s="41">
        <v>44.9</v>
      </c>
      <c r="H965" s="41">
        <v>35.5</v>
      </c>
      <c r="I965" s="41">
        <v>56.3</v>
      </c>
      <c r="J965" s="41">
        <v>37.4</v>
      </c>
      <c r="K965" s="41">
        <v>48.4</v>
      </c>
      <c r="L965" s="42">
        <v>49.3</v>
      </c>
      <c r="M965" s="39" t="s">
        <v>11</v>
      </c>
      <c r="O965" s="41">
        <v>45</v>
      </c>
      <c r="P965" s="41">
        <v>55</v>
      </c>
      <c r="Q965" s="39" t="s">
        <v>11</v>
      </c>
      <c r="R965" s="39" t="s">
        <v>11</v>
      </c>
      <c r="S965" s="39" t="s">
        <v>11</v>
      </c>
    </row>
    <row r="966" spans="1:19" x14ac:dyDescent="0.4">
      <c r="A966" s="38" t="s">
        <v>2981</v>
      </c>
      <c r="B966" s="39" t="s">
        <v>2982</v>
      </c>
      <c r="C966" s="40">
        <v>46122.436539351896</v>
      </c>
      <c r="D966" s="39" t="s">
        <v>2983</v>
      </c>
      <c r="E966" s="39" t="s">
        <v>2323</v>
      </c>
      <c r="F966" s="40">
        <v>46091.166678240697</v>
      </c>
      <c r="G966" s="41">
        <v>45.2</v>
      </c>
      <c r="H966" s="41">
        <v>34.9</v>
      </c>
      <c r="I966" s="41">
        <v>62</v>
      </c>
      <c r="J966" s="41">
        <v>37.700000000000003</v>
      </c>
      <c r="K966" s="41">
        <v>49</v>
      </c>
      <c r="L966" s="42">
        <v>49.3</v>
      </c>
      <c r="M966" s="39" t="s">
        <v>11</v>
      </c>
      <c r="O966" s="41">
        <v>45</v>
      </c>
      <c r="P966" s="41">
        <v>55</v>
      </c>
      <c r="Q966" s="39" t="s">
        <v>11</v>
      </c>
      <c r="R966" s="39" t="s">
        <v>11</v>
      </c>
      <c r="S966" s="39" t="s">
        <v>11</v>
      </c>
    </row>
    <row r="967" spans="1:19" x14ac:dyDescent="0.4">
      <c r="A967" s="38" t="s">
        <v>2984</v>
      </c>
      <c r="B967" s="39" t="s">
        <v>2985</v>
      </c>
      <c r="C967" s="40">
        <v>46122.436550925901</v>
      </c>
      <c r="D967" s="39" t="s">
        <v>2986</v>
      </c>
      <c r="E967" s="39" t="s">
        <v>2323</v>
      </c>
      <c r="F967" s="40">
        <v>46091.208344907398</v>
      </c>
      <c r="G967" s="41">
        <v>49.3</v>
      </c>
      <c r="H967" s="41">
        <v>37.799999999999997</v>
      </c>
      <c r="I967" s="41">
        <v>72.7</v>
      </c>
      <c r="J967" s="41">
        <v>43.8</v>
      </c>
      <c r="K967" s="41">
        <v>52.1</v>
      </c>
      <c r="L967" s="42">
        <v>49.3</v>
      </c>
      <c r="M967" s="39" t="s">
        <v>11</v>
      </c>
      <c r="O967" s="41">
        <v>45</v>
      </c>
      <c r="P967" s="41">
        <v>55</v>
      </c>
      <c r="Q967" s="39" t="s">
        <v>11</v>
      </c>
      <c r="R967" s="39" t="s">
        <v>11</v>
      </c>
      <c r="S967" s="39" t="s">
        <v>11</v>
      </c>
    </row>
    <row r="968" spans="1:19" x14ac:dyDescent="0.4">
      <c r="A968" s="38" t="s">
        <v>2987</v>
      </c>
      <c r="B968" s="39" t="s">
        <v>2988</v>
      </c>
      <c r="C968" s="40">
        <v>46122.436550925901</v>
      </c>
      <c r="D968" s="39" t="s">
        <v>2989</v>
      </c>
      <c r="E968" s="39" t="s">
        <v>2323</v>
      </c>
      <c r="F968" s="40">
        <v>46091.250011574099</v>
      </c>
      <c r="G968" s="41">
        <v>55.7</v>
      </c>
      <c r="H968" s="41">
        <v>40.1</v>
      </c>
      <c r="I968" s="41">
        <v>85.8</v>
      </c>
      <c r="J968" s="41">
        <v>44.9</v>
      </c>
      <c r="K968" s="41">
        <v>52.1</v>
      </c>
      <c r="L968" s="42">
        <v>49.3</v>
      </c>
      <c r="M968" s="39" t="s">
        <v>11</v>
      </c>
      <c r="O968" s="41">
        <v>45</v>
      </c>
      <c r="P968" s="41">
        <v>59</v>
      </c>
      <c r="Q968" s="39" t="s">
        <v>11</v>
      </c>
      <c r="R968" s="39" t="s">
        <v>11</v>
      </c>
      <c r="S968" s="39" t="s">
        <v>11</v>
      </c>
    </row>
    <row r="969" spans="1:19" x14ac:dyDescent="0.4">
      <c r="A969" s="38" t="s">
        <v>2990</v>
      </c>
      <c r="B969" s="39" t="s">
        <v>2991</v>
      </c>
      <c r="C969" s="40">
        <v>46122.436458333301</v>
      </c>
      <c r="D969" s="39" t="s">
        <v>2992</v>
      </c>
      <c r="E969" s="39" t="s">
        <v>2323</v>
      </c>
      <c r="F969" s="40">
        <v>46091.291678240697</v>
      </c>
      <c r="G969" s="41">
        <v>52.4</v>
      </c>
      <c r="H969" s="41">
        <v>43.8</v>
      </c>
      <c r="I969" s="41">
        <v>85</v>
      </c>
      <c r="J969" s="41">
        <v>47.4</v>
      </c>
      <c r="K969" s="41">
        <v>53.1</v>
      </c>
      <c r="L969" s="42">
        <v>52.4</v>
      </c>
      <c r="M969" s="39" t="s">
        <v>11</v>
      </c>
      <c r="O969" s="41">
        <v>60</v>
      </c>
      <c r="P969" s="41">
        <v>70</v>
      </c>
      <c r="Q969" s="39" t="s">
        <v>11</v>
      </c>
      <c r="R969" s="39" t="s">
        <v>11</v>
      </c>
      <c r="S969" s="39" t="s">
        <v>11</v>
      </c>
    </row>
    <row r="970" spans="1:19" x14ac:dyDescent="0.4">
      <c r="A970" s="38" t="s">
        <v>2993</v>
      </c>
      <c r="B970" s="39" t="s">
        <v>2994</v>
      </c>
      <c r="C970" s="40">
        <v>46122.436365740701</v>
      </c>
      <c r="D970" s="39" t="s">
        <v>2995</v>
      </c>
      <c r="E970" s="39" t="s">
        <v>2323</v>
      </c>
      <c r="F970" s="40">
        <v>46091.333344907398</v>
      </c>
      <c r="G970" s="41">
        <v>54</v>
      </c>
      <c r="H970" s="41">
        <v>46.3</v>
      </c>
      <c r="I970" s="41">
        <v>74.7</v>
      </c>
      <c r="J970" s="41">
        <v>47.8</v>
      </c>
      <c r="K970" s="41">
        <v>55.8</v>
      </c>
      <c r="L970" s="42">
        <v>54</v>
      </c>
      <c r="M970" s="39" t="s">
        <v>11</v>
      </c>
      <c r="O970" s="41">
        <v>65</v>
      </c>
      <c r="P970" s="41">
        <v>75</v>
      </c>
      <c r="Q970" s="39" t="s">
        <v>11</v>
      </c>
      <c r="R970" s="39" t="s">
        <v>11</v>
      </c>
      <c r="S970" s="39" t="s">
        <v>11</v>
      </c>
    </row>
    <row r="971" spans="1:19" x14ac:dyDescent="0.4">
      <c r="A971" s="38" t="s">
        <v>2996</v>
      </c>
      <c r="B971" s="39" t="s">
        <v>2997</v>
      </c>
      <c r="C971" s="40">
        <v>46122.436562499999</v>
      </c>
      <c r="D971" s="39" t="s">
        <v>2998</v>
      </c>
      <c r="E971" s="39" t="s">
        <v>2323</v>
      </c>
      <c r="F971" s="40">
        <v>46091.375011574099</v>
      </c>
      <c r="G971" s="41">
        <v>53.2</v>
      </c>
      <c r="H971" s="41">
        <v>45.4</v>
      </c>
      <c r="I971" s="41">
        <v>71.099999999999994</v>
      </c>
      <c r="J971" s="41">
        <v>47.7</v>
      </c>
      <c r="K971" s="41">
        <v>55</v>
      </c>
      <c r="L971" s="42">
        <v>54</v>
      </c>
      <c r="M971" s="39" t="s">
        <v>11</v>
      </c>
      <c r="O971" s="41">
        <v>65</v>
      </c>
      <c r="P971" s="41">
        <v>75</v>
      </c>
      <c r="Q971" s="39" t="s">
        <v>11</v>
      </c>
      <c r="R971" s="39" t="s">
        <v>11</v>
      </c>
      <c r="S971" s="39" t="s">
        <v>11</v>
      </c>
    </row>
    <row r="972" spans="1:19" x14ac:dyDescent="0.4">
      <c r="A972" s="38" t="s">
        <v>2999</v>
      </c>
      <c r="B972" s="39" t="s">
        <v>3000</v>
      </c>
      <c r="C972" s="40">
        <v>46122.436574074098</v>
      </c>
      <c r="D972" s="39" t="s">
        <v>3001</v>
      </c>
      <c r="E972" s="39" t="s">
        <v>2323</v>
      </c>
      <c r="F972" s="40">
        <v>46091.416678240697</v>
      </c>
      <c r="G972" s="41">
        <v>52.8</v>
      </c>
      <c r="H972" s="41">
        <v>44.4</v>
      </c>
      <c r="I972" s="41">
        <v>76.2</v>
      </c>
      <c r="J972" s="41">
        <v>46.6</v>
      </c>
      <c r="K972" s="41">
        <v>53.9</v>
      </c>
      <c r="L972" s="42">
        <v>54</v>
      </c>
      <c r="M972" s="39" t="s">
        <v>11</v>
      </c>
      <c r="O972" s="41">
        <v>65</v>
      </c>
      <c r="P972" s="41">
        <v>75</v>
      </c>
      <c r="Q972" s="39" t="s">
        <v>11</v>
      </c>
      <c r="R972" s="39" t="s">
        <v>11</v>
      </c>
      <c r="S972" s="39" t="s">
        <v>11</v>
      </c>
    </row>
    <row r="973" spans="1:19" x14ac:dyDescent="0.4">
      <c r="A973" s="38" t="s">
        <v>3002</v>
      </c>
      <c r="B973" s="39" t="s">
        <v>3003</v>
      </c>
      <c r="C973" s="40">
        <v>46122.436354166697</v>
      </c>
      <c r="D973" s="39" t="s">
        <v>3004</v>
      </c>
      <c r="E973" s="39" t="s">
        <v>2323</v>
      </c>
      <c r="F973" s="40">
        <v>46091.458344907398</v>
      </c>
      <c r="G973" s="41">
        <v>55.2</v>
      </c>
      <c r="H973" s="41">
        <v>44.1</v>
      </c>
      <c r="I973" s="41">
        <v>77.900000000000006</v>
      </c>
      <c r="J973" s="41">
        <v>47.7</v>
      </c>
      <c r="K973" s="41">
        <v>58</v>
      </c>
      <c r="L973" s="42">
        <v>54</v>
      </c>
      <c r="M973" s="39" t="s">
        <v>11</v>
      </c>
      <c r="O973" s="41">
        <v>65</v>
      </c>
      <c r="P973" s="41">
        <v>75</v>
      </c>
      <c r="Q973" s="39" t="s">
        <v>11</v>
      </c>
      <c r="R973" s="39" t="s">
        <v>11</v>
      </c>
      <c r="S973" s="39" t="s">
        <v>11</v>
      </c>
    </row>
    <row r="974" spans="1:19" x14ac:dyDescent="0.4">
      <c r="A974" s="38" t="s">
        <v>3005</v>
      </c>
      <c r="B974" s="39" t="s">
        <v>3006</v>
      </c>
      <c r="C974" s="40">
        <v>46122.436574074098</v>
      </c>
      <c r="D974" s="39" t="s">
        <v>3007</v>
      </c>
      <c r="E974" s="39" t="s">
        <v>2323</v>
      </c>
      <c r="F974" s="40">
        <v>46091.500011574099</v>
      </c>
      <c r="G974" s="41">
        <v>55</v>
      </c>
      <c r="H974" s="41">
        <v>44.6</v>
      </c>
      <c r="I974" s="41">
        <v>75.3</v>
      </c>
      <c r="J974" s="41">
        <v>48.3</v>
      </c>
      <c r="K974" s="41">
        <v>56.9</v>
      </c>
      <c r="L974" s="42">
        <v>54</v>
      </c>
      <c r="M974" s="39" t="s">
        <v>11</v>
      </c>
      <c r="O974" s="41">
        <v>65</v>
      </c>
      <c r="P974" s="41">
        <v>75</v>
      </c>
      <c r="Q974" s="39" t="s">
        <v>11</v>
      </c>
      <c r="R974" s="39" t="s">
        <v>11</v>
      </c>
      <c r="S974" s="39" t="s">
        <v>11</v>
      </c>
    </row>
    <row r="975" spans="1:19" x14ac:dyDescent="0.4">
      <c r="A975" s="38" t="s">
        <v>3008</v>
      </c>
      <c r="B975" s="39" t="s">
        <v>3009</v>
      </c>
      <c r="C975" s="40">
        <v>46122.436400462997</v>
      </c>
      <c r="D975" s="39" t="s">
        <v>3010</v>
      </c>
      <c r="E975" s="39" t="s">
        <v>2323</v>
      </c>
      <c r="F975" s="40">
        <v>46091.541678240697</v>
      </c>
      <c r="G975" s="41">
        <v>54.4</v>
      </c>
      <c r="H975" s="41">
        <v>45</v>
      </c>
      <c r="I975" s="41">
        <v>80.2</v>
      </c>
      <c r="J975" s="41">
        <v>48.1</v>
      </c>
      <c r="K975" s="41">
        <v>55</v>
      </c>
      <c r="L975" s="42">
        <v>54</v>
      </c>
      <c r="M975" s="39" t="s">
        <v>11</v>
      </c>
      <c r="O975" s="41">
        <v>65</v>
      </c>
      <c r="P975" s="41">
        <v>75</v>
      </c>
      <c r="Q975" s="39" t="s">
        <v>11</v>
      </c>
      <c r="R975" s="39" t="s">
        <v>11</v>
      </c>
      <c r="S975" s="39" t="s">
        <v>11</v>
      </c>
    </row>
    <row r="976" spans="1:19" x14ac:dyDescent="0.4">
      <c r="A976" s="38" t="s">
        <v>3011</v>
      </c>
      <c r="B976" s="39" t="s">
        <v>3012</v>
      </c>
      <c r="C976" s="40">
        <v>46122.436469907399</v>
      </c>
      <c r="D976" s="39" t="s">
        <v>3013</v>
      </c>
      <c r="E976" s="39" t="s">
        <v>2323</v>
      </c>
      <c r="F976" s="40">
        <v>46091.583344907398</v>
      </c>
      <c r="G976" s="41">
        <v>54.8</v>
      </c>
      <c r="H976" s="41">
        <v>44.8</v>
      </c>
      <c r="I976" s="41">
        <v>74.5</v>
      </c>
      <c r="J976" s="41">
        <v>48.5</v>
      </c>
      <c r="K976" s="41">
        <v>56.2</v>
      </c>
      <c r="L976" s="42">
        <v>54</v>
      </c>
      <c r="M976" s="39" t="s">
        <v>11</v>
      </c>
      <c r="O976" s="41">
        <v>65</v>
      </c>
      <c r="P976" s="41">
        <v>75</v>
      </c>
      <c r="Q976" s="39" t="s">
        <v>11</v>
      </c>
      <c r="R976" s="39" t="s">
        <v>11</v>
      </c>
      <c r="S976" s="39" t="s">
        <v>11</v>
      </c>
    </row>
    <row r="977" spans="1:19" x14ac:dyDescent="0.4">
      <c r="A977" s="38" t="s">
        <v>3014</v>
      </c>
      <c r="B977" s="39" t="s">
        <v>3015</v>
      </c>
      <c r="C977" s="40">
        <v>46122.436574074098</v>
      </c>
      <c r="D977" s="39" t="s">
        <v>3016</v>
      </c>
      <c r="E977" s="39" t="s">
        <v>2323</v>
      </c>
      <c r="F977" s="40">
        <v>46091.625011574099</v>
      </c>
      <c r="G977" s="41">
        <v>54.6</v>
      </c>
      <c r="H977" s="41">
        <v>45.5</v>
      </c>
      <c r="I977" s="41">
        <v>78.3</v>
      </c>
      <c r="J977" s="41">
        <v>48.5</v>
      </c>
      <c r="K977" s="41">
        <v>54.8</v>
      </c>
      <c r="L977" s="42">
        <v>54</v>
      </c>
      <c r="M977" s="39" t="s">
        <v>11</v>
      </c>
      <c r="O977" s="41">
        <v>65</v>
      </c>
      <c r="P977" s="41">
        <v>75</v>
      </c>
      <c r="Q977" s="39" t="s">
        <v>11</v>
      </c>
      <c r="R977" s="39" t="s">
        <v>11</v>
      </c>
      <c r="S977" s="39" t="s">
        <v>11</v>
      </c>
    </row>
    <row r="978" spans="1:19" x14ac:dyDescent="0.4">
      <c r="A978" s="38" t="s">
        <v>3017</v>
      </c>
      <c r="B978" s="39" t="s">
        <v>3018</v>
      </c>
      <c r="C978" s="40">
        <v>46122.436550925901</v>
      </c>
      <c r="D978" s="39" t="s">
        <v>3019</v>
      </c>
      <c r="E978" s="39" t="s">
        <v>2323</v>
      </c>
      <c r="F978" s="40">
        <v>46091.666678240697</v>
      </c>
      <c r="G978" s="41">
        <v>52.9</v>
      </c>
      <c r="H978" s="41">
        <v>45.6</v>
      </c>
      <c r="I978" s="41">
        <v>70.8</v>
      </c>
      <c r="J978" s="41">
        <v>49.1</v>
      </c>
      <c r="K978" s="41">
        <v>54.3</v>
      </c>
      <c r="L978" s="42">
        <v>54</v>
      </c>
      <c r="M978" s="39" t="s">
        <v>11</v>
      </c>
      <c r="O978" s="41">
        <v>65</v>
      </c>
      <c r="P978" s="41">
        <v>75</v>
      </c>
      <c r="Q978" s="39" t="s">
        <v>11</v>
      </c>
      <c r="R978" s="39" t="s">
        <v>11</v>
      </c>
      <c r="S978" s="39" t="s">
        <v>11</v>
      </c>
    </row>
    <row r="979" spans="1:19" x14ac:dyDescent="0.4">
      <c r="A979" s="38" t="s">
        <v>3020</v>
      </c>
      <c r="B979" s="39" t="s">
        <v>3021</v>
      </c>
      <c r="C979" s="40">
        <v>46122.4363773148</v>
      </c>
      <c r="D979" s="39" t="s">
        <v>3022</v>
      </c>
      <c r="E979" s="39" t="s">
        <v>2323</v>
      </c>
      <c r="F979" s="40">
        <v>46091.708344907398</v>
      </c>
      <c r="G979" s="41">
        <v>52.5</v>
      </c>
      <c r="H979" s="41">
        <v>45</v>
      </c>
      <c r="I979" s="41">
        <v>72.5</v>
      </c>
      <c r="J979" s="41">
        <v>48.6</v>
      </c>
      <c r="K979" s="41">
        <v>54.2</v>
      </c>
      <c r="L979" s="42">
        <v>54</v>
      </c>
      <c r="M979" s="39" t="s">
        <v>11</v>
      </c>
      <c r="O979" s="41">
        <v>65</v>
      </c>
      <c r="P979" s="41">
        <v>75</v>
      </c>
      <c r="Q979" s="39" t="s">
        <v>11</v>
      </c>
      <c r="R979" s="39" t="s">
        <v>11</v>
      </c>
      <c r="S979" s="39" t="s">
        <v>11</v>
      </c>
    </row>
    <row r="980" spans="1:19" x14ac:dyDescent="0.4">
      <c r="A980" s="38" t="s">
        <v>3023</v>
      </c>
      <c r="B980" s="39" t="s">
        <v>3024</v>
      </c>
      <c r="C980" s="40">
        <v>46122.436585648102</v>
      </c>
      <c r="D980" s="39" t="s">
        <v>3025</v>
      </c>
      <c r="E980" s="39" t="s">
        <v>2323</v>
      </c>
      <c r="F980" s="40">
        <v>46091.750011574099</v>
      </c>
      <c r="G980" s="41">
        <v>50.8</v>
      </c>
      <c r="H980" s="41">
        <v>38.9</v>
      </c>
      <c r="I980" s="41">
        <v>72.599999999999994</v>
      </c>
      <c r="J980" s="41">
        <v>45</v>
      </c>
      <c r="K980" s="41">
        <v>52.8</v>
      </c>
      <c r="L980" s="42">
        <v>50.8</v>
      </c>
      <c r="M980" s="39" t="s">
        <v>11</v>
      </c>
      <c r="O980" s="41">
        <v>60</v>
      </c>
      <c r="P980" s="41">
        <v>70</v>
      </c>
      <c r="Q980" s="39" t="s">
        <v>11</v>
      </c>
      <c r="R980" s="39" t="s">
        <v>11</v>
      </c>
      <c r="S980" s="39" t="s">
        <v>11</v>
      </c>
    </row>
    <row r="981" spans="1:19" x14ac:dyDescent="0.4">
      <c r="A981" s="38" t="s">
        <v>3026</v>
      </c>
      <c r="B981" s="39" t="s">
        <v>3027</v>
      </c>
      <c r="C981" s="40">
        <v>46122.436400462997</v>
      </c>
      <c r="D981" s="39" t="s">
        <v>3028</v>
      </c>
      <c r="E981" s="39" t="s">
        <v>2323</v>
      </c>
      <c r="F981" s="40">
        <v>46091.791678240697</v>
      </c>
      <c r="G981" s="41">
        <v>49.6</v>
      </c>
      <c r="H981" s="41">
        <v>38.9</v>
      </c>
      <c r="I981" s="41">
        <v>70.099999999999994</v>
      </c>
      <c r="J981" s="41">
        <v>43.7</v>
      </c>
      <c r="K981" s="41">
        <v>52</v>
      </c>
      <c r="L981" s="42">
        <v>51.1</v>
      </c>
      <c r="M981" s="39" t="s">
        <v>11</v>
      </c>
      <c r="O981" s="41">
        <v>55</v>
      </c>
      <c r="P981" s="41">
        <v>65</v>
      </c>
      <c r="Q981" s="39" t="s">
        <v>11</v>
      </c>
      <c r="R981" s="39" t="s">
        <v>11</v>
      </c>
      <c r="S981" s="39" t="s">
        <v>11</v>
      </c>
    </row>
    <row r="982" spans="1:19" x14ac:dyDescent="0.4">
      <c r="A982" s="38" t="s">
        <v>3029</v>
      </c>
      <c r="B982" s="39" t="s">
        <v>3030</v>
      </c>
      <c r="C982" s="40">
        <v>46122.436388888898</v>
      </c>
      <c r="D982" s="39" t="s">
        <v>3031</v>
      </c>
      <c r="E982" s="39" t="s">
        <v>2323</v>
      </c>
      <c r="F982" s="40">
        <v>46091.833344907398</v>
      </c>
      <c r="G982" s="41">
        <v>51.7</v>
      </c>
      <c r="H982" s="41">
        <v>39</v>
      </c>
      <c r="I982" s="41">
        <v>72.2</v>
      </c>
      <c r="J982" s="41">
        <v>44.6</v>
      </c>
      <c r="K982" s="41">
        <v>54.3</v>
      </c>
      <c r="L982" s="42">
        <v>51.1</v>
      </c>
      <c r="M982" s="39" t="s">
        <v>11</v>
      </c>
      <c r="O982" s="41">
        <v>55</v>
      </c>
      <c r="P982" s="41">
        <v>65</v>
      </c>
      <c r="Q982" s="39" t="s">
        <v>11</v>
      </c>
      <c r="R982" s="39" t="s">
        <v>11</v>
      </c>
      <c r="S982" s="39" t="s">
        <v>11</v>
      </c>
    </row>
    <row r="983" spans="1:19" x14ac:dyDescent="0.4">
      <c r="A983" s="38" t="s">
        <v>3032</v>
      </c>
      <c r="B983" s="39" t="s">
        <v>3033</v>
      </c>
      <c r="C983" s="40">
        <v>46122.436516203699</v>
      </c>
      <c r="D983" s="39" t="s">
        <v>3034</v>
      </c>
      <c r="E983" s="39" t="s">
        <v>2323</v>
      </c>
      <c r="F983" s="40">
        <v>46091.875011574099</v>
      </c>
      <c r="G983" s="41">
        <v>51.6</v>
      </c>
      <c r="H983" s="41">
        <v>40.5</v>
      </c>
      <c r="I983" s="41">
        <v>69.7</v>
      </c>
      <c r="J983" s="41">
        <v>44.6</v>
      </c>
      <c r="K983" s="41">
        <v>54.5</v>
      </c>
      <c r="L983" s="42">
        <v>51.1</v>
      </c>
      <c r="M983" s="39" t="s">
        <v>11</v>
      </c>
      <c r="O983" s="41">
        <v>55</v>
      </c>
      <c r="P983" s="41">
        <v>65</v>
      </c>
      <c r="Q983" s="39" t="s">
        <v>11</v>
      </c>
      <c r="R983" s="39" t="s">
        <v>11</v>
      </c>
      <c r="S983" s="39" t="s">
        <v>11</v>
      </c>
    </row>
    <row r="984" spans="1:19" x14ac:dyDescent="0.4">
      <c r="A984" s="38" t="s">
        <v>3035</v>
      </c>
      <c r="B984" s="39" t="s">
        <v>3036</v>
      </c>
      <c r="C984" s="40">
        <v>46122.436412037001</v>
      </c>
      <c r="D984" s="39" t="s">
        <v>3037</v>
      </c>
      <c r="E984" s="39" t="s">
        <v>2323</v>
      </c>
      <c r="F984" s="40">
        <v>46091.916678240697</v>
      </c>
      <c r="G984" s="41">
        <v>49.9</v>
      </c>
      <c r="H984" s="41">
        <v>40.9</v>
      </c>
      <c r="I984" s="41">
        <v>65.8</v>
      </c>
      <c r="J984" s="41">
        <v>44.2</v>
      </c>
      <c r="K984" s="41">
        <v>53</v>
      </c>
      <c r="L984" s="42">
        <v>48.1</v>
      </c>
      <c r="M984" s="39" t="s">
        <v>11</v>
      </c>
      <c r="O984" s="41">
        <v>45</v>
      </c>
      <c r="P984" s="41">
        <v>55</v>
      </c>
      <c r="Q984" s="39" t="s">
        <v>12</v>
      </c>
      <c r="R984" s="39" t="s">
        <v>11</v>
      </c>
      <c r="S984" s="39" t="s">
        <v>11</v>
      </c>
    </row>
    <row r="985" spans="1:19" x14ac:dyDescent="0.4">
      <c r="A985" s="38" t="s">
        <v>3038</v>
      </c>
      <c r="B985" s="39" t="s">
        <v>3039</v>
      </c>
      <c r="C985" s="40">
        <v>46122.436388888898</v>
      </c>
      <c r="D985" s="39" t="s">
        <v>3040</v>
      </c>
      <c r="E985" s="39" t="s">
        <v>2323</v>
      </c>
      <c r="F985" s="40">
        <v>46091.958344907398</v>
      </c>
      <c r="G985" s="41">
        <v>49.7</v>
      </c>
      <c r="H985" s="41">
        <v>39.4</v>
      </c>
      <c r="I985" s="41">
        <v>67</v>
      </c>
      <c r="J985" s="41">
        <v>42.7</v>
      </c>
      <c r="K985" s="41">
        <v>52.9</v>
      </c>
      <c r="L985" s="42">
        <v>48.1</v>
      </c>
      <c r="M985" s="39" t="s">
        <v>11</v>
      </c>
      <c r="O985" s="41">
        <v>45</v>
      </c>
      <c r="P985" s="41">
        <v>55</v>
      </c>
      <c r="Q985" s="39" t="s">
        <v>12</v>
      </c>
      <c r="R985" s="39" t="s">
        <v>11</v>
      </c>
      <c r="S985" s="39" t="s">
        <v>11</v>
      </c>
    </row>
    <row r="986" spans="1:19" x14ac:dyDescent="0.4">
      <c r="A986" s="38" t="s">
        <v>3041</v>
      </c>
      <c r="B986" s="39" t="s">
        <v>3042</v>
      </c>
      <c r="C986" s="40">
        <v>46122.436400462997</v>
      </c>
      <c r="D986" s="39" t="s">
        <v>3043</v>
      </c>
      <c r="E986" s="39" t="s">
        <v>2323</v>
      </c>
      <c r="F986" s="40">
        <v>46092.000011574099</v>
      </c>
      <c r="G986" s="41">
        <v>49.6</v>
      </c>
      <c r="H986" s="41">
        <v>38.700000000000003</v>
      </c>
      <c r="I986" s="41">
        <v>67.5</v>
      </c>
      <c r="J986" s="41">
        <v>42.4</v>
      </c>
      <c r="K986" s="41">
        <v>52.9</v>
      </c>
      <c r="L986" s="42">
        <v>48.1</v>
      </c>
      <c r="M986" s="39" t="s">
        <v>11</v>
      </c>
      <c r="O986" s="41">
        <v>45</v>
      </c>
      <c r="P986" s="41">
        <v>55</v>
      </c>
      <c r="Q986" s="39" t="s">
        <v>12</v>
      </c>
      <c r="R986" s="39" t="s">
        <v>11</v>
      </c>
      <c r="S986" s="39" t="s">
        <v>11</v>
      </c>
    </row>
    <row r="987" spans="1:19" x14ac:dyDescent="0.4">
      <c r="A987" s="38" t="s">
        <v>3044</v>
      </c>
      <c r="B987" s="39" t="s">
        <v>3045</v>
      </c>
      <c r="C987" s="40">
        <v>46122.4364236111</v>
      </c>
      <c r="D987" s="39" t="s">
        <v>3046</v>
      </c>
      <c r="E987" s="39" t="s">
        <v>2323</v>
      </c>
      <c r="F987" s="40">
        <v>46092.041678240697</v>
      </c>
      <c r="G987" s="41">
        <v>46.8</v>
      </c>
      <c r="H987" s="41">
        <v>33.6</v>
      </c>
      <c r="I987" s="41">
        <v>70.599999999999994</v>
      </c>
      <c r="J987" s="41">
        <v>39</v>
      </c>
      <c r="K987" s="41">
        <v>50</v>
      </c>
      <c r="L987" s="42">
        <v>48.1</v>
      </c>
      <c r="M987" s="39" t="s">
        <v>11</v>
      </c>
      <c r="O987" s="41">
        <v>45</v>
      </c>
      <c r="P987" s="41">
        <v>55</v>
      </c>
      <c r="Q987" s="39" t="s">
        <v>12</v>
      </c>
      <c r="R987" s="39" t="s">
        <v>11</v>
      </c>
      <c r="S987" s="39" t="s">
        <v>11</v>
      </c>
    </row>
    <row r="988" spans="1:19" x14ac:dyDescent="0.4">
      <c r="A988" s="38" t="s">
        <v>3047</v>
      </c>
      <c r="B988" s="39" t="s">
        <v>3048</v>
      </c>
      <c r="C988" s="40">
        <v>46122.436458333301</v>
      </c>
      <c r="D988" s="39" t="s">
        <v>3049</v>
      </c>
      <c r="E988" s="39" t="s">
        <v>2323</v>
      </c>
      <c r="F988" s="40">
        <v>46092.083344907398</v>
      </c>
      <c r="G988" s="41">
        <v>42.9</v>
      </c>
      <c r="H988" s="41">
        <v>30.5</v>
      </c>
      <c r="I988" s="41">
        <v>56.2</v>
      </c>
      <c r="J988" s="41">
        <v>34.5</v>
      </c>
      <c r="K988" s="41">
        <v>46.5</v>
      </c>
      <c r="L988" s="42">
        <v>48.1</v>
      </c>
      <c r="M988" s="39" t="s">
        <v>11</v>
      </c>
      <c r="O988" s="41">
        <v>45</v>
      </c>
      <c r="P988" s="41">
        <v>55</v>
      </c>
      <c r="Q988" s="39" t="s">
        <v>11</v>
      </c>
      <c r="R988" s="39" t="s">
        <v>11</v>
      </c>
      <c r="S988" s="39" t="s">
        <v>11</v>
      </c>
    </row>
    <row r="989" spans="1:19" x14ac:dyDescent="0.4">
      <c r="A989" s="38" t="s">
        <v>3050</v>
      </c>
      <c r="B989" s="39" t="s">
        <v>3051</v>
      </c>
      <c r="C989" s="40">
        <v>46122.436435185198</v>
      </c>
      <c r="D989" s="39" t="s">
        <v>3052</v>
      </c>
      <c r="E989" s="39" t="s">
        <v>2323</v>
      </c>
      <c r="F989" s="40">
        <v>46092.125011574099</v>
      </c>
      <c r="G989" s="41">
        <v>42.9</v>
      </c>
      <c r="H989" s="41">
        <v>30.6</v>
      </c>
      <c r="I989" s="41">
        <v>55.9</v>
      </c>
      <c r="J989" s="41">
        <v>33.4</v>
      </c>
      <c r="K989" s="41">
        <v>46.4</v>
      </c>
      <c r="L989" s="42">
        <v>48.1</v>
      </c>
      <c r="M989" s="39" t="s">
        <v>11</v>
      </c>
      <c r="O989" s="41">
        <v>45</v>
      </c>
      <c r="P989" s="41">
        <v>55</v>
      </c>
      <c r="Q989" s="39" t="s">
        <v>11</v>
      </c>
      <c r="R989" s="39" t="s">
        <v>11</v>
      </c>
      <c r="S989" s="39" t="s">
        <v>11</v>
      </c>
    </row>
    <row r="990" spans="1:19" x14ac:dyDescent="0.4">
      <c r="A990" s="38" t="s">
        <v>3053</v>
      </c>
      <c r="B990" s="39" t="s">
        <v>3054</v>
      </c>
      <c r="C990" s="40">
        <v>46122.436493055597</v>
      </c>
      <c r="D990" s="39" t="s">
        <v>3055</v>
      </c>
      <c r="E990" s="39" t="s">
        <v>2323</v>
      </c>
      <c r="F990" s="40">
        <v>46092.166678240697</v>
      </c>
      <c r="G990" s="41">
        <v>44.9</v>
      </c>
      <c r="H990" s="41">
        <v>34</v>
      </c>
      <c r="I990" s="41">
        <v>62.1</v>
      </c>
      <c r="J990" s="41">
        <v>37.5</v>
      </c>
      <c r="K990" s="41">
        <v>48.1</v>
      </c>
      <c r="L990" s="42">
        <v>48.1</v>
      </c>
      <c r="M990" s="39" t="s">
        <v>11</v>
      </c>
      <c r="O990" s="41">
        <v>45</v>
      </c>
      <c r="P990" s="41">
        <v>55</v>
      </c>
      <c r="Q990" s="39" t="s">
        <v>11</v>
      </c>
      <c r="R990" s="39" t="s">
        <v>11</v>
      </c>
      <c r="S990" s="39" t="s">
        <v>11</v>
      </c>
    </row>
    <row r="991" spans="1:19" x14ac:dyDescent="0.4">
      <c r="A991" s="38" t="s">
        <v>3056</v>
      </c>
      <c r="B991" s="39" t="s">
        <v>3057</v>
      </c>
      <c r="C991" s="40">
        <v>46122.436562499999</v>
      </c>
      <c r="D991" s="39" t="s">
        <v>3058</v>
      </c>
      <c r="E991" s="39" t="s">
        <v>2323</v>
      </c>
      <c r="F991" s="40">
        <v>46092.208344907398</v>
      </c>
      <c r="G991" s="41">
        <v>48.3</v>
      </c>
      <c r="H991" s="41">
        <v>37.299999999999997</v>
      </c>
      <c r="I991" s="41">
        <v>62.2</v>
      </c>
      <c r="J991" s="41">
        <v>42.3</v>
      </c>
      <c r="K991" s="41">
        <v>51.2</v>
      </c>
      <c r="L991" s="42">
        <v>48.1</v>
      </c>
      <c r="M991" s="39" t="s">
        <v>11</v>
      </c>
      <c r="O991" s="41">
        <v>45</v>
      </c>
      <c r="P991" s="41">
        <v>55</v>
      </c>
      <c r="Q991" s="39" t="s">
        <v>11</v>
      </c>
      <c r="R991" s="39" t="s">
        <v>11</v>
      </c>
      <c r="S991" s="39" t="s">
        <v>11</v>
      </c>
    </row>
    <row r="992" spans="1:19" x14ac:dyDescent="0.4">
      <c r="A992" s="38" t="s">
        <v>3059</v>
      </c>
      <c r="B992" s="39" t="s">
        <v>3060</v>
      </c>
      <c r="C992" s="40">
        <v>46122.436585648102</v>
      </c>
      <c r="D992" s="39" t="s">
        <v>3061</v>
      </c>
      <c r="E992" s="39" t="s">
        <v>2323</v>
      </c>
      <c r="F992" s="40">
        <v>46092.250011574099</v>
      </c>
      <c r="G992" s="41">
        <v>50.6</v>
      </c>
      <c r="H992" s="41">
        <v>41.4</v>
      </c>
      <c r="I992" s="41">
        <v>63.9</v>
      </c>
      <c r="J992" s="41">
        <v>45.7</v>
      </c>
      <c r="K992" s="41">
        <v>53.2</v>
      </c>
      <c r="L992" s="42">
        <v>48.1</v>
      </c>
      <c r="M992" s="39" t="s">
        <v>11</v>
      </c>
      <c r="O992" s="41">
        <v>45</v>
      </c>
      <c r="P992" s="41">
        <v>59</v>
      </c>
      <c r="Q992" s="39" t="s">
        <v>11</v>
      </c>
      <c r="R992" s="39" t="s">
        <v>11</v>
      </c>
      <c r="S992" s="39" t="s">
        <v>11</v>
      </c>
    </row>
    <row r="993" spans="1:19" x14ac:dyDescent="0.4">
      <c r="A993" s="38" t="s">
        <v>3062</v>
      </c>
      <c r="B993" s="39" t="s">
        <v>3063</v>
      </c>
      <c r="C993" s="40">
        <v>46122.436469907399</v>
      </c>
      <c r="D993" s="39" t="s">
        <v>3064</v>
      </c>
      <c r="E993" s="39" t="s">
        <v>2323</v>
      </c>
      <c r="F993" s="40">
        <v>46092.291678240697</v>
      </c>
      <c r="G993" s="41">
        <v>54</v>
      </c>
      <c r="H993" s="41">
        <v>43.9</v>
      </c>
      <c r="I993" s="41">
        <v>80</v>
      </c>
      <c r="J993" s="41">
        <v>49.3</v>
      </c>
      <c r="K993" s="41">
        <v>55.6</v>
      </c>
      <c r="L993" s="42">
        <v>54</v>
      </c>
      <c r="M993" s="39" t="s">
        <v>11</v>
      </c>
      <c r="O993" s="41">
        <v>60</v>
      </c>
      <c r="P993" s="41">
        <v>70</v>
      </c>
      <c r="Q993" s="39" t="s">
        <v>11</v>
      </c>
      <c r="R993" s="39" t="s">
        <v>11</v>
      </c>
      <c r="S993" s="39" t="s">
        <v>11</v>
      </c>
    </row>
    <row r="994" spans="1:19" x14ac:dyDescent="0.4">
      <c r="A994" s="38" t="s">
        <v>3065</v>
      </c>
      <c r="B994" s="39" t="s">
        <v>3066</v>
      </c>
      <c r="C994" s="40">
        <v>46122.436342592599</v>
      </c>
      <c r="D994" s="39" t="s">
        <v>3067</v>
      </c>
      <c r="E994" s="39" t="s">
        <v>2323</v>
      </c>
      <c r="F994" s="40">
        <v>46092.333344907398</v>
      </c>
      <c r="G994" s="41">
        <v>54.2</v>
      </c>
      <c r="H994" s="41">
        <v>47.1</v>
      </c>
      <c r="I994" s="41">
        <v>67.8</v>
      </c>
      <c r="J994" s="41">
        <v>50.6</v>
      </c>
      <c r="K994" s="41">
        <v>56.1</v>
      </c>
      <c r="L994" s="42">
        <v>54.8</v>
      </c>
      <c r="M994" s="39" t="s">
        <v>11</v>
      </c>
      <c r="O994" s="41">
        <v>65</v>
      </c>
      <c r="P994" s="41">
        <v>75</v>
      </c>
      <c r="Q994" s="39" t="s">
        <v>11</v>
      </c>
      <c r="R994" s="39" t="s">
        <v>11</v>
      </c>
      <c r="S994" s="39" t="s">
        <v>11</v>
      </c>
    </row>
    <row r="995" spans="1:19" x14ac:dyDescent="0.4">
      <c r="A995" s="38" t="s">
        <v>3068</v>
      </c>
      <c r="B995" s="39" t="s">
        <v>3069</v>
      </c>
      <c r="C995" s="40">
        <v>46122.436550925901</v>
      </c>
      <c r="D995" s="39" t="s">
        <v>3070</v>
      </c>
      <c r="E995" s="39" t="s">
        <v>2323</v>
      </c>
      <c r="F995" s="40">
        <v>46092.375011574099</v>
      </c>
      <c r="G995" s="41">
        <v>55.3</v>
      </c>
      <c r="H995" s="41">
        <v>48.1</v>
      </c>
      <c r="I995" s="41">
        <v>70.599999999999994</v>
      </c>
      <c r="J995" s="41">
        <v>50.8</v>
      </c>
      <c r="K995" s="41">
        <v>57.7</v>
      </c>
      <c r="L995" s="42">
        <v>54.8</v>
      </c>
      <c r="M995" s="39" t="s">
        <v>11</v>
      </c>
      <c r="O995" s="41">
        <v>65</v>
      </c>
      <c r="P995" s="41">
        <v>75</v>
      </c>
      <c r="Q995" s="39" t="s">
        <v>11</v>
      </c>
      <c r="R995" s="39" t="s">
        <v>11</v>
      </c>
      <c r="S995" s="39" t="s">
        <v>11</v>
      </c>
    </row>
    <row r="996" spans="1:19" x14ac:dyDescent="0.4">
      <c r="A996" s="38" t="s">
        <v>3071</v>
      </c>
      <c r="B996" s="39" t="s">
        <v>3072</v>
      </c>
      <c r="C996" s="40">
        <v>46122.436458333301</v>
      </c>
      <c r="D996" s="39" t="s">
        <v>3073</v>
      </c>
      <c r="E996" s="39" t="s">
        <v>2323</v>
      </c>
      <c r="F996" s="40">
        <v>46092.416678240697</v>
      </c>
      <c r="G996" s="41">
        <v>54.8</v>
      </c>
      <c r="H996" s="41">
        <v>47.1</v>
      </c>
      <c r="I996" s="41">
        <v>72.400000000000006</v>
      </c>
      <c r="J996" s="41">
        <v>49.6</v>
      </c>
      <c r="K996" s="41">
        <v>55.3</v>
      </c>
      <c r="L996" s="42">
        <v>54.8</v>
      </c>
      <c r="M996" s="39" t="s">
        <v>11</v>
      </c>
      <c r="O996" s="41">
        <v>65</v>
      </c>
      <c r="P996" s="41">
        <v>75</v>
      </c>
      <c r="Q996" s="39" t="s">
        <v>11</v>
      </c>
      <c r="R996" s="39" t="s">
        <v>11</v>
      </c>
      <c r="S996" s="39" t="s">
        <v>11</v>
      </c>
    </row>
    <row r="997" spans="1:19" x14ac:dyDescent="0.4">
      <c r="A997" s="38" t="s">
        <v>3074</v>
      </c>
      <c r="B997" s="39" t="s">
        <v>3075</v>
      </c>
      <c r="C997" s="40">
        <v>46122.436516203699</v>
      </c>
      <c r="D997" s="39" t="s">
        <v>3076</v>
      </c>
      <c r="E997" s="39" t="s">
        <v>2323</v>
      </c>
      <c r="F997" s="40">
        <v>46092.458344907398</v>
      </c>
      <c r="G997" s="41">
        <v>55.4</v>
      </c>
      <c r="H997" s="41">
        <v>47.9</v>
      </c>
      <c r="I997" s="41">
        <v>75.400000000000006</v>
      </c>
      <c r="J997" s="41">
        <v>50.4</v>
      </c>
      <c r="K997" s="41">
        <v>57.3</v>
      </c>
      <c r="L997" s="42">
        <v>54.8</v>
      </c>
      <c r="M997" s="39" t="s">
        <v>11</v>
      </c>
      <c r="O997" s="41">
        <v>65</v>
      </c>
      <c r="P997" s="41">
        <v>75</v>
      </c>
      <c r="Q997" s="39" t="s">
        <v>11</v>
      </c>
      <c r="R997" s="39" t="s">
        <v>11</v>
      </c>
      <c r="S997" s="39" t="s">
        <v>11</v>
      </c>
    </row>
    <row r="998" spans="1:19" x14ac:dyDescent="0.4">
      <c r="A998" s="38" t="s">
        <v>3077</v>
      </c>
      <c r="B998" s="39" t="s">
        <v>3078</v>
      </c>
      <c r="C998" s="40">
        <v>46122.436574074098</v>
      </c>
      <c r="D998" s="39" t="s">
        <v>3079</v>
      </c>
      <c r="E998" s="39" t="s">
        <v>2323</v>
      </c>
      <c r="F998" s="40">
        <v>46092.500011574099</v>
      </c>
      <c r="G998" s="41">
        <v>54.7</v>
      </c>
      <c r="H998" s="41">
        <v>48</v>
      </c>
      <c r="I998" s="41">
        <v>78.3</v>
      </c>
      <c r="J998" s="41">
        <v>50.8</v>
      </c>
      <c r="K998" s="41">
        <v>56</v>
      </c>
      <c r="L998" s="42">
        <v>54.8</v>
      </c>
      <c r="M998" s="39" t="s">
        <v>11</v>
      </c>
      <c r="O998" s="41">
        <v>65</v>
      </c>
      <c r="P998" s="41">
        <v>75</v>
      </c>
      <c r="Q998" s="39" t="s">
        <v>11</v>
      </c>
      <c r="R998" s="39" t="s">
        <v>11</v>
      </c>
      <c r="S998" s="39" t="s">
        <v>11</v>
      </c>
    </row>
    <row r="999" spans="1:19" x14ac:dyDescent="0.4">
      <c r="A999" s="38" t="s">
        <v>3080</v>
      </c>
      <c r="B999" s="39" t="s">
        <v>3081</v>
      </c>
      <c r="C999" s="40">
        <v>46122.436412037001</v>
      </c>
      <c r="D999" s="39" t="s">
        <v>3082</v>
      </c>
      <c r="E999" s="39" t="s">
        <v>2323</v>
      </c>
      <c r="F999" s="40">
        <v>46092.541678240697</v>
      </c>
      <c r="G999" s="41">
        <v>54.2</v>
      </c>
      <c r="H999" s="41">
        <v>47.7</v>
      </c>
      <c r="I999" s="41">
        <v>71.5</v>
      </c>
      <c r="J999" s="41">
        <v>50.7</v>
      </c>
      <c r="K999" s="41">
        <v>56.2</v>
      </c>
      <c r="L999" s="42">
        <v>54.8</v>
      </c>
      <c r="M999" s="39" t="s">
        <v>11</v>
      </c>
      <c r="O999" s="41">
        <v>65</v>
      </c>
      <c r="P999" s="41">
        <v>75</v>
      </c>
      <c r="Q999" s="39" t="s">
        <v>11</v>
      </c>
      <c r="R999" s="39" t="s">
        <v>11</v>
      </c>
      <c r="S999" s="39" t="s">
        <v>11</v>
      </c>
    </row>
    <row r="1000" spans="1:19" x14ac:dyDescent="0.4">
      <c r="A1000" s="38" t="s">
        <v>3083</v>
      </c>
      <c r="B1000" s="39" t="s">
        <v>3084</v>
      </c>
      <c r="C1000" s="40">
        <v>46122.436527777798</v>
      </c>
      <c r="D1000" s="39" t="s">
        <v>3085</v>
      </c>
      <c r="E1000" s="39" t="s">
        <v>2323</v>
      </c>
      <c r="F1000" s="40">
        <v>46092.583344907398</v>
      </c>
      <c r="G1000" s="41">
        <v>55.7</v>
      </c>
      <c r="H1000" s="41">
        <v>48.4</v>
      </c>
      <c r="I1000" s="41">
        <v>75.7</v>
      </c>
      <c r="J1000" s="41">
        <v>51.1</v>
      </c>
      <c r="K1000" s="41">
        <v>57</v>
      </c>
      <c r="L1000" s="42">
        <v>54.8</v>
      </c>
      <c r="M1000" s="39" t="s">
        <v>11</v>
      </c>
      <c r="O1000" s="41">
        <v>65</v>
      </c>
      <c r="P1000" s="41">
        <v>75</v>
      </c>
      <c r="Q1000" s="39" t="s">
        <v>11</v>
      </c>
      <c r="R1000" s="39" t="s">
        <v>11</v>
      </c>
      <c r="S1000" s="39" t="s">
        <v>11</v>
      </c>
    </row>
    <row r="1001" spans="1:19" x14ac:dyDescent="0.4">
      <c r="A1001" s="38" t="s">
        <v>3086</v>
      </c>
      <c r="B1001" s="39" t="s">
        <v>3087</v>
      </c>
      <c r="C1001" s="40">
        <v>46122.436354166697</v>
      </c>
      <c r="D1001" s="39" t="s">
        <v>3088</v>
      </c>
      <c r="E1001" s="39" t="s">
        <v>2323</v>
      </c>
      <c r="F1001" s="40">
        <v>46092.625011574099</v>
      </c>
      <c r="G1001" s="41">
        <v>54.8</v>
      </c>
      <c r="H1001" s="41">
        <v>48.9</v>
      </c>
      <c r="I1001" s="41">
        <v>72.2</v>
      </c>
      <c r="J1001" s="41">
        <v>51.4</v>
      </c>
      <c r="K1001" s="41">
        <v>56.9</v>
      </c>
      <c r="L1001" s="42">
        <v>54.8</v>
      </c>
      <c r="M1001" s="39" t="s">
        <v>11</v>
      </c>
      <c r="O1001" s="41">
        <v>65</v>
      </c>
      <c r="P1001" s="41">
        <v>75</v>
      </c>
      <c r="Q1001" s="39" t="s">
        <v>11</v>
      </c>
      <c r="R1001" s="39" t="s">
        <v>11</v>
      </c>
      <c r="S1001" s="39" t="s">
        <v>11</v>
      </c>
    </row>
    <row r="1002" spans="1:19" x14ac:dyDescent="0.4">
      <c r="A1002" s="38" t="s">
        <v>3089</v>
      </c>
      <c r="B1002" s="39" t="s">
        <v>3090</v>
      </c>
      <c r="C1002" s="40">
        <v>46122.436342592599</v>
      </c>
      <c r="D1002" s="39" t="s">
        <v>3091</v>
      </c>
      <c r="E1002" s="39" t="s">
        <v>2323</v>
      </c>
      <c r="F1002" s="40">
        <v>46092.666678240697</v>
      </c>
      <c r="G1002" s="41">
        <v>53</v>
      </c>
      <c r="H1002" s="41">
        <v>48.4</v>
      </c>
      <c r="I1002" s="41">
        <v>67.099999999999994</v>
      </c>
      <c r="J1002" s="41">
        <v>50.5</v>
      </c>
      <c r="K1002" s="41">
        <v>54.5</v>
      </c>
      <c r="L1002" s="42">
        <v>54.8</v>
      </c>
      <c r="M1002" s="39" t="s">
        <v>11</v>
      </c>
      <c r="O1002" s="41">
        <v>65</v>
      </c>
      <c r="P1002" s="41">
        <v>75</v>
      </c>
      <c r="Q1002" s="39" t="s">
        <v>11</v>
      </c>
      <c r="R1002" s="39" t="s">
        <v>11</v>
      </c>
      <c r="S1002" s="39" t="s">
        <v>11</v>
      </c>
    </row>
    <row r="1003" spans="1:19" x14ac:dyDescent="0.4">
      <c r="A1003" s="38" t="s">
        <v>3092</v>
      </c>
      <c r="B1003" s="39" t="s">
        <v>3093</v>
      </c>
      <c r="C1003" s="40">
        <v>46122.436574074098</v>
      </c>
      <c r="D1003" s="39" t="s">
        <v>3094</v>
      </c>
      <c r="E1003" s="39" t="s">
        <v>2323</v>
      </c>
      <c r="F1003" s="40">
        <v>46092.708344907398</v>
      </c>
      <c r="G1003" s="41">
        <v>55.1</v>
      </c>
      <c r="H1003" s="41">
        <v>45.6</v>
      </c>
      <c r="I1003" s="41">
        <v>81.400000000000006</v>
      </c>
      <c r="J1003" s="41">
        <v>50.1</v>
      </c>
      <c r="K1003" s="41">
        <v>55.6</v>
      </c>
      <c r="L1003" s="42">
        <v>54.8</v>
      </c>
      <c r="M1003" s="39" t="s">
        <v>11</v>
      </c>
      <c r="O1003" s="41">
        <v>65</v>
      </c>
      <c r="P1003" s="41">
        <v>75</v>
      </c>
      <c r="Q1003" s="39" t="s">
        <v>11</v>
      </c>
      <c r="R1003" s="39" t="s">
        <v>11</v>
      </c>
      <c r="S1003" s="39" t="s">
        <v>11</v>
      </c>
    </row>
    <row r="1004" spans="1:19" x14ac:dyDescent="0.4">
      <c r="A1004" s="38" t="s">
        <v>3095</v>
      </c>
      <c r="B1004" s="39" t="s">
        <v>3096</v>
      </c>
      <c r="C1004" s="40">
        <v>46122.436365740701</v>
      </c>
      <c r="D1004" s="39" t="s">
        <v>3097</v>
      </c>
      <c r="E1004" s="39" t="s">
        <v>2323</v>
      </c>
      <c r="F1004" s="40">
        <v>46092.750011574099</v>
      </c>
      <c r="G1004" s="41">
        <v>51.9</v>
      </c>
      <c r="H1004" s="41">
        <v>40</v>
      </c>
      <c r="I1004" s="41">
        <v>74.3</v>
      </c>
      <c r="J1004" s="41">
        <v>45.1</v>
      </c>
      <c r="K1004" s="41">
        <v>54.8</v>
      </c>
      <c r="L1004" s="42">
        <v>51.9</v>
      </c>
      <c r="M1004" s="39" t="s">
        <v>11</v>
      </c>
      <c r="O1004" s="41">
        <v>60</v>
      </c>
      <c r="P1004" s="41">
        <v>70</v>
      </c>
      <c r="Q1004" s="39" t="s">
        <v>11</v>
      </c>
      <c r="R1004" s="39" t="s">
        <v>11</v>
      </c>
      <c r="S1004" s="39" t="s">
        <v>11</v>
      </c>
    </row>
    <row r="1005" spans="1:19" x14ac:dyDescent="0.4">
      <c r="A1005" s="38" t="s">
        <v>3098</v>
      </c>
      <c r="B1005" s="39" t="s">
        <v>3099</v>
      </c>
      <c r="C1005" s="40">
        <v>46122.4365972222</v>
      </c>
      <c r="D1005" s="39" t="s">
        <v>3100</v>
      </c>
      <c r="E1005" s="39" t="s">
        <v>2323</v>
      </c>
      <c r="F1005" s="40">
        <v>46092.791678240697</v>
      </c>
      <c r="G1005" s="41">
        <v>47.5</v>
      </c>
      <c r="H1005" s="41">
        <v>39.5</v>
      </c>
      <c r="I1005" s="41">
        <v>59.4</v>
      </c>
      <c r="J1005" s="41">
        <v>42.4</v>
      </c>
      <c r="K1005" s="41">
        <v>50.2</v>
      </c>
      <c r="L1005" s="42">
        <v>47.4</v>
      </c>
      <c r="M1005" s="39" t="s">
        <v>11</v>
      </c>
      <c r="O1005" s="41">
        <v>55</v>
      </c>
      <c r="P1005" s="41">
        <v>65</v>
      </c>
      <c r="Q1005" s="39" t="s">
        <v>11</v>
      </c>
      <c r="R1005" s="39" t="s">
        <v>11</v>
      </c>
      <c r="S1005" s="39" t="s">
        <v>11</v>
      </c>
    </row>
    <row r="1006" spans="1:19" x14ac:dyDescent="0.4">
      <c r="A1006" s="38" t="s">
        <v>3101</v>
      </c>
      <c r="B1006" s="39" t="s">
        <v>3102</v>
      </c>
      <c r="C1006" s="40">
        <v>46122.436446759297</v>
      </c>
      <c r="D1006" s="39" t="s">
        <v>3103</v>
      </c>
      <c r="E1006" s="39" t="s">
        <v>2323</v>
      </c>
      <c r="F1006" s="40">
        <v>46092.833344907398</v>
      </c>
      <c r="G1006" s="41">
        <v>48</v>
      </c>
      <c r="H1006" s="41">
        <v>39.799999999999997</v>
      </c>
      <c r="I1006" s="41">
        <v>58.1</v>
      </c>
      <c r="J1006" s="41">
        <v>42.4</v>
      </c>
      <c r="K1006" s="41">
        <v>50.7</v>
      </c>
      <c r="L1006" s="42">
        <v>47.4</v>
      </c>
      <c r="M1006" s="39" t="s">
        <v>11</v>
      </c>
      <c r="O1006" s="41">
        <v>55</v>
      </c>
      <c r="P1006" s="41">
        <v>65</v>
      </c>
      <c r="Q1006" s="39" t="s">
        <v>11</v>
      </c>
      <c r="R1006" s="39" t="s">
        <v>11</v>
      </c>
      <c r="S1006" s="39" t="s">
        <v>11</v>
      </c>
    </row>
    <row r="1007" spans="1:19" x14ac:dyDescent="0.4">
      <c r="A1007" s="38" t="s">
        <v>3104</v>
      </c>
      <c r="B1007" s="39" t="s">
        <v>3105</v>
      </c>
      <c r="C1007" s="40">
        <v>46122.436539351896</v>
      </c>
      <c r="D1007" s="39" t="s">
        <v>3106</v>
      </c>
      <c r="E1007" s="39" t="s">
        <v>2323</v>
      </c>
      <c r="F1007" s="40">
        <v>46092.875011574099</v>
      </c>
      <c r="G1007" s="41">
        <v>46.5</v>
      </c>
      <c r="H1007" s="41">
        <v>37.6</v>
      </c>
      <c r="I1007" s="41">
        <v>58.4</v>
      </c>
      <c r="J1007" s="41">
        <v>39.700000000000003</v>
      </c>
      <c r="K1007" s="41">
        <v>49.6</v>
      </c>
      <c r="L1007" s="42">
        <v>47.4</v>
      </c>
      <c r="M1007" s="39" t="s">
        <v>11</v>
      </c>
      <c r="O1007" s="41">
        <v>55</v>
      </c>
      <c r="P1007" s="41">
        <v>65</v>
      </c>
      <c r="Q1007" s="39" t="s">
        <v>11</v>
      </c>
      <c r="R1007" s="39" t="s">
        <v>11</v>
      </c>
      <c r="S1007" s="39" t="s">
        <v>11</v>
      </c>
    </row>
    <row r="1008" spans="1:19" x14ac:dyDescent="0.4">
      <c r="A1008" s="38" t="s">
        <v>3107</v>
      </c>
      <c r="B1008" s="39" t="s">
        <v>3108</v>
      </c>
      <c r="C1008" s="40">
        <v>46122.436574074098</v>
      </c>
      <c r="D1008" s="39" t="s">
        <v>3109</v>
      </c>
      <c r="E1008" s="39" t="s">
        <v>2323</v>
      </c>
      <c r="F1008" s="40">
        <v>46092.916678240697</v>
      </c>
      <c r="G1008" s="41">
        <v>48.8</v>
      </c>
      <c r="H1008" s="41">
        <v>36.6</v>
      </c>
      <c r="I1008" s="41">
        <v>69.400000000000006</v>
      </c>
      <c r="J1008" s="41">
        <v>38.6</v>
      </c>
      <c r="K1008" s="41">
        <v>50.9</v>
      </c>
      <c r="L1008" s="42">
        <v>48.1</v>
      </c>
      <c r="M1008" s="39" t="s">
        <v>11</v>
      </c>
      <c r="O1008" s="41">
        <v>45</v>
      </c>
      <c r="P1008" s="41">
        <v>55</v>
      </c>
      <c r="Q1008" s="39" t="s">
        <v>12</v>
      </c>
      <c r="R1008" s="39" t="s">
        <v>11</v>
      </c>
      <c r="S1008" s="39" t="s">
        <v>11</v>
      </c>
    </row>
    <row r="1009" spans="1:19" x14ac:dyDescent="0.4">
      <c r="A1009" s="38" t="s">
        <v>3110</v>
      </c>
      <c r="B1009" s="39" t="s">
        <v>3111</v>
      </c>
      <c r="C1009" s="40">
        <v>46122.4363773148</v>
      </c>
      <c r="D1009" s="39" t="s">
        <v>3112</v>
      </c>
      <c r="E1009" s="39" t="s">
        <v>2323</v>
      </c>
      <c r="F1009" s="40">
        <v>46092.958344907398</v>
      </c>
      <c r="G1009" s="41">
        <v>46.6</v>
      </c>
      <c r="H1009" s="41">
        <v>36.1</v>
      </c>
      <c r="I1009" s="41">
        <v>70.900000000000006</v>
      </c>
      <c r="J1009" s="41">
        <v>37.5</v>
      </c>
      <c r="K1009" s="41">
        <v>49.8</v>
      </c>
      <c r="L1009" s="42">
        <v>48.1</v>
      </c>
      <c r="M1009" s="39" t="s">
        <v>11</v>
      </c>
      <c r="O1009" s="41">
        <v>45</v>
      </c>
      <c r="P1009" s="41">
        <v>55</v>
      </c>
      <c r="Q1009" s="39" t="s">
        <v>12</v>
      </c>
      <c r="R1009" s="39" t="s">
        <v>11</v>
      </c>
      <c r="S1009" s="39" t="s">
        <v>11</v>
      </c>
    </row>
    <row r="1010" spans="1:19" x14ac:dyDescent="0.4">
      <c r="A1010" s="38" t="s">
        <v>3113</v>
      </c>
      <c r="B1010" s="39" t="s">
        <v>3114</v>
      </c>
      <c r="C1010" s="40">
        <v>46122.436469907399</v>
      </c>
      <c r="D1010" s="39" t="s">
        <v>3115</v>
      </c>
      <c r="E1010" s="39" t="s">
        <v>2323</v>
      </c>
      <c r="F1010" s="40">
        <v>46093.000011574099</v>
      </c>
      <c r="G1010" s="41">
        <v>45.1</v>
      </c>
      <c r="H1010" s="41">
        <v>36</v>
      </c>
      <c r="I1010" s="41">
        <v>67</v>
      </c>
      <c r="J1010" s="41">
        <v>38</v>
      </c>
      <c r="K1010" s="41">
        <v>48.6</v>
      </c>
      <c r="L1010" s="42">
        <v>48.1</v>
      </c>
      <c r="M1010" s="39" t="s">
        <v>11</v>
      </c>
      <c r="O1010" s="41">
        <v>45</v>
      </c>
      <c r="P1010" s="41">
        <v>55</v>
      </c>
      <c r="Q1010" s="39" t="s">
        <v>11</v>
      </c>
      <c r="R1010" s="39" t="s">
        <v>11</v>
      </c>
      <c r="S1010" s="39" t="s">
        <v>11</v>
      </c>
    </row>
    <row r="1011" spans="1:19" x14ac:dyDescent="0.4">
      <c r="A1011" s="38" t="s">
        <v>3116</v>
      </c>
      <c r="B1011" s="39" t="s">
        <v>3117</v>
      </c>
      <c r="C1011" s="40">
        <v>46122.436516203699</v>
      </c>
      <c r="D1011" s="39" t="s">
        <v>3118</v>
      </c>
      <c r="E1011" s="39" t="s">
        <v>2323</v>
      </c>
      <c r="F1011" s="40">
        <v>46093.041678240697</v>
      </c>
      <c r="G1011" s="41">
        <v>46.2</v>
      </c>
      <c r="H1011" s="41">
        <v>34.4</v>
      </c>
      <c r="I1011" s="41">
        <v>63.1</v>
      </c>
      <c r="J1011" s="41">
        <v>38</v>
      </c>
      <c r="K1011" s="41">
        <v>49.6</v>
      </c>
      <c r="L1011" s="42">
        <v>48.1</v>
      </c>
      <c r="M1011" s="39" t="s">
        <v>11</v>
      </c>
      <c r="O1011" s="41">
        <v>45</v>
      </c>
      <c r="P1011" s="41">
        <v>55</v>
      </c>
      <c r="Q1011" s="39" t="s">
        <v>12</v>
      </c>
      <c r="R1011" s="39" t="s">
        <v>11</v>
      </c>
      <c r="S1011" s="39" t="s">
        <v>11</v>
      </c>
    </row>
    <row r="1012" spans="1:19" x14ac:dyDescent="0.4">
      <c r="A1012" s="38" t="s">
        <v>3119</v>
      </c>
      <c r="B1012" s="39" t="s">
        <v>3120</v>
      </c>
      <c r="C1012" s="40">
        <v>46122.436574074098</v>
      </c>
      <c r="D1012" s="39" t="s">
        <v>3121</v>
      </c>
      <c r="E1012" s="39" t="s">
        <v>2323</v>
      </c>
      <c r="F1012" s="40">
        <v>46093.083344907398</v>
      </c>
      <c r="G1012" s="41">
        <v>46.1</v>
      </c>
      <c r="H1012" s="41">
        <v>32.799999999999997</v>
      </c>
      <c r="I1012" s="41">
        <v>68.5</v>
      </c>
      <c r="J1012" s="41">
        <v>37.6</v>
      </c>
      <c r="K1012" s="41">
        <v>49.5</v>
      </c>
      <c r="L1012" s="42">
        <v>48.1</v>
      </c>
      <c r="M1012" s="39" t="s">
        <v>11</v>
      </c>
      <c r="O1012" s="41">
        <v>45</v>
      </c>
      <c r="P1012" s="41">
        <v>55</v>
      </c>
      <c r="Q1012" s="39" t="s">
        <v>12</v>
      </c>
      <c r="R1012" s="39" t="s">
        <v>11</v>
      </c>
      <c r="S1012" s="39" t="s">
        <v>11</v>
      </c>
    </row>
    <row r="1013" spans="1:19" x14ac:dyDescent="0.4">
      <c r="A1013" s="38" t="s">
        <v>3122</v>
      </c>
      <c r="B1013" s="39" t="s">
        <v>3123</v>
      </c>
      <c r="C1013" s="40">
        <v>46122.436550925901</v>
      </c>
      <c r="D1013" s="39" t="s">
        <v>3124</v>
      </c>
      <c r="E1013" s="39" t="s">
        <v>2323</v>
      </c>
      <c r="F1013" s="40">
        <v>46093.125011574099</v>
      </c>
      <c r="G1013" s="41">
        <v>46.1</v>
      </c>
      <c r="H1013" s="41">
        <v>32.5</v>
      </c>
      <c r="I1013" s="41">
        <v>61.9</v>
      </c>
      <c r="J1013" s="41">
        <v>36.5</v>
      </c>
      <c r="K1013" s="41">
        <v>49.7</v>
      </c>
      <c r="L1013" s="42">
        <v>48.1</v>
      </c>
      <c r="M1013" s="39" t="s">
        <v>11</v>
      </c>
      <c r="O1013" s="41">
        <v>45</v>
      </c>
      <c r="P1013" s="41">
        <v>55</v>
      </c>
      <c r="Q1013" s="39" t="s">
        <v>12</v>
      </c>
      <c r="R1013" s="39" t="s">
        <v>11</v>
      </c>
      <c r="S1013" s="39" t="s">
        <v>11</v>
      </c>
    </row>
    <row r="1014" spans="1:19" x14ac:dyDescent="0.4">
      <c r="A1014" s="38" t="s">
        <v>3125</v>
      </c>
      <c r="B1014" s="39" t="s">
        <v>3126</v>
      </c>
      <c r="C1014" s="40">
        <v>46122.436435185198</v>
      </c>
      <c r="D1014" s="39" t="s">
        <v>3127</v>
      </c>
      <c r="E1014" s="39" t="s">
        <v>2323</v>
      </c>
      <c r="F1014" s="40">
        <v>46093.166678240697</v>
      </c>
      <c r="G1014" s="41">
        <v>48.1</v>
      </c>
      <c r="H1014" s="41">
        <v>36.9</v>
      </c>
      <c r="I1014" s="41">
        <v>68.5</v>
      </c>
      <c r="J1014" s="41">
        <v>40.9</v>
      </c>
      <c r="K1014" s="41">
        <v>51.1</v>
      </c>
      <c r="L1014" s="42">
        <v>48.1</v>
      </c>
      <c r="M1014" s="39" t="s">
        <v>11</v>
      </c>
      <c r="O1014" s="41">
        <v>45</v>
      </c>
      <c r="P1014" s="41">
        <v>55</v>
      </c>
      <c r="Q1014" s="39" t="s">
        <v>11</v>
      </c>
      <c r="R1014" s="39" t="s">
        <v>11</v>
      </c>
      <c r="S1014" s="39" t="s">
        <v>11</v>
      </c>
    </row>
    <row r="1015" spans="1:19" x14ac:dyDescent="0.4">
      <c r="A1015" s="38" t="s">
        <v>3128</v>
      </c>
      <c r="B1015" s="39" t="s">
        <v>3129</v>
      </c>
      <c r="C1015" s="40">
        <v>46122.436574074098</v>
      </c>
      <c r="D1015" s="39" t="s">
        <v>3130</v>
      </c>
      <c r="E1015" s="39" t="s">
        <v>2323</v>
      </c>
      <c r="F1015" s="40">
        <v>46093.208344907398</v>
      </c>
      <c r="G1015" s="41">
        <v>48.5</v>
      </c>
      <c r="H1015" s="41">
        <v>40</v>
      </c>
      <c r="I1015" s="41">
        <v>66.599999999999994</v>
      </c>
      <c r="J1015" s="41">
        <v>43.2</v>
      </c>
      <c r="K1015" s="41">
        <v>51.2</v>
      </c>
      <c r="L1015" s="42">
        <v>48.1</v>
      </c>
      <c r="M1015" s="39" t="s">
        <v>11</v>
      </c>
      <c r="O1015" s="41">
        <v>45</v>
      </c>
      <c r="P1015" s="41">
        <v>55</v>
      </c>
      <c r="Q1015" s="39" t="s">
        <v>11</v>
      </c>
      <c r="R1015" s="39" t="s">
        <v>11</v>
      </c>
      <c r="S1015" s="39" t="s">
        <v>11</v>
      </c>
    </row>
    <row r="1016" spans="1:19" x14ac:dyDescent="0.4">
      <c r="A1016" s="38" t="s">
        <v>3131</v>
      </c>
      <c r="B1016" s="39" t="s">
        <v>3132</v>
      </c>
      <c r="C1016" s="40">
        <v>46122.436550925901</v>
      </c>
      <c r="D1016" s="39" t="s">
        <v>3133</v>
      </c>
      <c r="E1016" s="39" t="s">
        <v>2323</v>
      </c>
      <c r="F1016" s="40">
        <v>46093.250011574099</v>
      </c>
      <c r="G1016" s="41">
        <v>52.1</v>
      </c>
      <c r="H1016" s="41">
        <v>42.3</v>
      </c>
      <c r="I1016" s="41">
        <v>71.2</v>
      </c>
      <c r="J1016" s="41">
        <v>47.2</v>
      </c>
      <c r="K1016" s="41">
        <v>54.7</v>
      </c>
      <c r="L1016" s="42">
        <v>48.1</v>
      </c>
      <c r="M1016" s="39" t="s">
        <v>11</v>
      </c>
      <c r="O1016" s="41">
        <v>45</v>
      </c>
      <c r="P1016" s="41">
        <v>59</v>
      </c>
      <c r="Q1016" s="39" t="s">
        <v>11</v>
      </c>
      <c r="R1016" s="39" t="s">
        <v>11</v>
      </c>
      <c r="S1016" s="39" t="s">
        <v>11</v>
      </c>
    </row>
    <row r="1017" spans="1:19" x14ac:dyDescent="0.4">
      <c r="A1017" s="38" t="s">
        <v>3134</v>
      </c>
      <c r="B1017" s="39" t="s">
        <v>3135</v>
      </c>
      <c r="C1017" s="40">
        <v>46122.4363773148</v>
      </c>
      <c r="D1017" s="39" t="s">
        <v>3136</v>
      </c>
      <c r="E1017" s="39" t="s">
        <v>2323</v>
      </c>
      <c r="F1017" s="40">
        <v>46093.291678240697</v>
      </c>
      <c r="G1017" s="41">
        <v>53.6</v>
      </c>
      <c r="H1017" s="41">
        <v>45</v>
      </c>
      <c r="I1017" s="41">
        <v>73.3</v>
      </c>
      <c r="J1017" s="41">
        <v>49.5</v>
      </c>
      <c r="K1017" s="41">
        <v>55.6</v>
      </c>
      <c r="L1017" s="42">
        <v>53.6</v>
      </c>
      <c r="M1017" s="39" t="s">
        <v>11</v>
      </c>
      <c r="O1017" s="41">
        <v>60</v>
      </c>
      <c r="P1017" s="41">
        <v>70</v>
      </c>
      <c r="Q1017" s="39" t="s">
        <v>11</v>
      </c>
      <c r="R1017" s="39" t="s">
        <v>11</v>
      </c>
      <c r="S1017" s="39" t="s">
        <v>11</v>
      </c>
    </row>
    <row r="1018" spans="1:19" x14ac:dyDescent="0.4">
      <c r="A1018" s="38" t="s">
        <v>3137</v>
      </c>
      <c r="B1018" s="39" t="s">
        <v>3138</v>
      </c>
      <c r="C1018" s="40">
        <v>46122.436400462997</v>
      </c>
      <c r="D1018" s="39" t="s">
        <v>3139</v>
      </c>
      <c r="E1018" s="39" t="s">
        <v>2323</v>
      </c>
      <c r="F1018" s="40">
        <v>46093.333344907398</v>
      </c>
      <c r="G1018" s="41">
        <v>56.3</v>
      </c>
      <c r="H1018" s="41">
        <v>47.6</v>
      </c>
      <c r="I1018" s="41">
        <v>75.599999999999994</v>
      </c>
      <c r="J1018" s="41">
        <v>51.1</v>
      </c>
      <c r="K1018" s="41">
        <v>59</v>
      </c>
      <c r="L1018" s="42">
        <v>60.9</v>
      </c>
      <c r="M1018" s="39" t="s">
        <v>11</v>
      </c>
      <c r="O1018" s="41">
        <v>65</v>
      </c>
      <c r="P1018" s="41">
        <v>75</v>
      </c>
      <c r="Q1018" s="39" t="s">
        <v>11</v>
      </c>
      <c r="R1018" s="39" t="s">
        <v>11</v>
      </c>
      <c r="S1018" s="39" t="s">
        <v>11</v>
      </c>
    </row>
    <row r="1019" spans="1:19" x14ac:dyDescent="0.4">
      <c r="A1019" s="38" t="s">
        <v>3140</v>
      </c>
      <c r="B1019" s="39" t="s">
        <v>3141</v>
      </c>
      <c r="C1019" s="40">
        <v>46122.436527777798</v>
      </c>
      <c r="D1019" s="39" t="s">
        <v>3142</v>
      </c>
      <c r="E1019" s="39" t="s">
        <v>2323</v>
      </c>
      <c r="F1019" s="40">
        <v>46093.375011574099</v>
      </c>
      <c r="G1019" s="41">
        <v>59.5</v>
      </c>
      <c r="H1019" s="41">
        <v>48.8</v>
      </c>
      <c r="I1019" s="41">
        <v>79.2</v>
      </c>
      <c r="J1019" s="41">
        <v>53</v>
      </c>
      <c r="K1019" s="41">
        <v>62.4</v>
      </c>
      <c r="L1019" s="42">
        <v>60.9</v>
      </c>
      <c r="M1019" s="39" t="s">
        <v>11</v>
      </c>
      <c r="O1019" s="41">
        <v>65</v>
      </c>
      <c r="P1019" s="41">
        <v>75</v>
      </c>
      <c r="Q1019" s="39" t="s">
        <v>11</v>
      </c>
      <c r="R1019" s="39" t="s">
        <v>11</v>
      </c>
      <c r="S1019" s="39" t="s">
        <v>11</v>
      </c>
    </row>
    <row r="1020" spans="1:19" x14ac:dyDescent="0.4">
      <c r="A1020" s="38" t="s">
        <v>3143</v>
      </c>
      <c r="B1020" s="39" t="s">
        <v>3144</v>
      </c>
      <c r="C1020" s="40">
        <v>46122.436446759297</v>
      </c>
      <c r="D1020" s="39" t="s">
        <v>3145</v>
      </c>
      <c r="E1020" s="39" t="s">
        <v>2323</v>
      </c>
      <c r="F1020" s="40">
        <v>46093.416678240697</v>
      </c>
      <c r="G1020" s="41">
        <v>62.9</v>
      </c>
      <c r="H1020" s="41">
        <v>51.2</v>
      </c>
      <c r="I1020" s="41">
        <v>85.3</v>
      </c>
      <c r="J1020" s="41">
        <v>55.6</v>
      </c>
      <c r="K1020" s="41">
        <v>65.599999999999994</v>
      </c>
      <c r="L1020" s="42">
        <v>60.9</v>
      </c>
      <c r="M1020" s="39" t="s">
        <v>11</v>
      </c>
      <c r="O1020" s="41">
        <v>65</v>
      </c>
      <c r="P1020" s="41">
        <v>75</v>
      </c>
      <c r="Q1020" s="39" t="s">
        <v>11</v>
      </c>
      <c r="R1020" s="39" t="s">
        <v>11</v>
      </c>
      <c r="S1020" s="39" t="s">
        <v>11</v>
      </c>
    </row>
    <row r="1021" spans="1:19" x14ac:dyDescent="0.4">
      <c r="A1021" s="38" t="s">
        <v>3146</v>
      </c>
      <c r="B1021" s="39" t="s">
        <v>3147</v>
      </c>
      <c r="C1021" s="40">
        <v>46122.436516203699</v>
      </c>
      <c r="D1021" s="39" t="s">
        <v>3148</v>
      </c>
      <c r="E1021" s="39" t="s">
        <v>2323</v>
      </c>
      <c r="F1021" s="40">
        <v>46093.458344907398</v>
      </c>
      <c r="G1021" s="41">
        <v>61.7</v>
      </c>
      <c r="H1021" s="41">
        <v>51.5</v>
      </c>
      <c r="I1021" s="41">
        <v>83</v>
      </c>
      <c r="J1021" s="41">
        <v>54.6</v>
      </c>
      <c r="K1021" s="41">
        <v>64.400000000000006</v>
      </c>
      <c r="L1021" s="42">
        <v>60.9</v>
      </c>
      <c r="M1021" s="39" t="s">
        <v>11</v>
      </c>
      <c r="O1021" s="41">
        <v>65</v>
      </c>
      <c r="P1021" s="41">
        <v>75</v>
      </c>
      <c r="Q1021" s="39" t="s">
        <v>11</v>
      </c>
      <c r="R1021" s="39" t="s">
        <v>11</v>
      </c>
      <c r="S1021" s="39" t="s">
        <v>11</v>
      </c>
    </row>
    <row r="1022" spans="1:19" x14ac:dyDescent="0.4">
      <c r="A1022" s="38" t="s">
        <v>3149</v>
      </c>
      <c r="B1022" s="39" t="s">
        <v>3150</v>
      </c>
      <c r="C1022" s="40">
        <v>46122.436365740701</v>
      </c>
      <c r="D1022" s="39" t="s">
        <v>3151</v>
      </c>
      <c r="E1022" s="39" t="s">
        <v>2323</v>
      </c>
      <c r="F1022" s="40">
        <v>46093.500011574099</v>
      </c>
      <c r="G1022" s="41">
        <v>59</v>
      </c>
      <c r="H1022" s="41">
        <v>49.5</v>
      </c>
      <c r="I1022" s="41">
        <v>75.2</v>
      </c>
      <c r="J1022" s="41">
        <v>53.2</v>
      </c>
      <c r="K1022" s="41">
        <v>62</v>
      </c>
      <c r="L1022" s="42">
        <v>60.9</v>
      </c>
      <c r="M1022" s="39" t="s">
        <v>11</v>
      </c>
      <c r="O1022" s="41">
        <v>65</v>
      </c>
      <c r="P1022" s="41">
        <v>75</v>
      </c>
      <c r="Q1022" s="39" t="s">
        <v>11</v>
      </c>
      <c r="R1022" s="39" t="s">
        <v>11</v>
      </c>
      <c r="S1022" s="39" t="s">
        <v>11</v>
      </c>
    </row>
    <row r="1023" spans="1:19" x14ac:dyDescent="0.4">
      <c r="A1023" s="38" t="s">
        <v>3152</v>
      </c>
      <c r="B1023" s="39" t="s">
        <v>3153</v>
      </c>
      <c r="C1023" s="40">
        <v>46122.436342592599</v>
      </c>
      <c r="D1023" s="39" t="s">
        <v>3154</v>
      </c>
      <c r="E1023" s="39" t="s">
        <v>2323</v>
      </c>
      <c r="F1023" s="40">
        <v>46093.541678240697</v>
      </c>
      <c r="G1023" s="41">
        <v>59.6</v>
      </c>
      <c r="H1023" s="41">
        <v>49.6</v>
      </c>
      <c r="I1023" s="41">
        <v>80.7</v>
      </c>
      <c r="J1023" s="41">
        <v>53.4</v>
      </c>
      <c r="K1023" s="41">
        <v>62.5</v>
      </c>
      <c r="L1023" s="42">
        <v>60.9</v>
      </c>
      <c r="M1023" s="39" t="s">
        <v>11</v>
      </c>
      <c r="O1023" s="41">
        <v>65</v>
      </c>
      <c r="P1023" s="41">
        <v>75</v>
      </c>
      <c r="Q1023" s="39" t="s">
        <v>11</v>
      </c>
      <c r="R1023" s="39" t="s">
        <v>11</v>
      </c>
      <c r="S1023" s="39" t="s">
        <v>11</v>
      </c>
    </row>
    <row r="1024" spans="1:19" x14ac:dyDescent="0.4">
      <c r="A1024" s="38" t="s">
        <v>3155</v>
      </c>
      <c r="B1024" s="39" t="s">
        <v>3156</v>
      </c>
      <c r="C1024" s="40">
        <v>46122.436516203699</v>
      </c>
      <c r="D1024" s="39" t="s">
        <v>3157</v>
      </c>
      <c r="E1024" s="39" t="s">
        <v>2323</v>
      </c>
      <c r="F1024" s="40">
        <v>46093.583344907398</v>
      </c>
      <c r="G1024" s="41">
        <v>60.9</v>
      </c>
      <c r="H1024" s="41">
        <v>49.8</v>
      </c>
      <c r="I1024" s="41">
        <v>83.4</v>
      </c>
      <c r="J1024" s="41">
        <v>54</v>
      </c>
      <c r="K1024" s="41">
        <v>63.8</v>
      </c>
      <c r="L1024" s="42">
        <v>60.9</v>
      </c>
      <c r="M1024" s="39" t="s">
        <v>11</v>
      </c>
      <c r="O1024" s="41">
        <v>65</v>
      </c>
      <c r="P1024" s="41">
        <v>75</v>
      </c>
      <c r="Q1024" s="39" t="s">
        <v>11</v>
      </c>
      <c r="R1024" s="39" t="s">
        <v>11</v>
      </c>
      <c r="S1024" s="39" t="s">
        <v>11</v>
      </c>
    </row>
    <row r="1025" spans="1:20" x14ac:dyDescent="0.4">
      <c r="A1025" s="38" t="s">
        <v>3158</v>
      </c>
      <c r="B1025" s="39" t="s">
        <v>3159</v>
      </c>
      <c r="C1025" s="40">
        <v>46122.436435185198</v>
      </c>
      <c r="D1025" s="39" t="s">
        <v>3160</v>
      </c>
      <c r="E1025" s="39" t="s">
        <v>2323</v>
      </c>
      <c r="F1025" s="40">
        <v>46093.625011574099</v>
      </c>
      <c r="G1025" s="41">
        <v>60.9</v>
      </c>
      <c r="H1025" s="41">
        <v>50.2</v>
      </c>
      <c r="I1025" s="41">
        <v>84.2</v>
      </c>
      <c r="J1025" s="41">
        <v>54.6</v>
      </c>
      <c r="K1025" s="41">
        <v>63.9</v>
      </c>
      <c r="L1025" s="42">
        <v>60.9</v>
      </c>
      <c r="M1025" s="39" t="s">
        <v>11</v>
      </c>
      <c r="O1025" s="41">
        <v>65</v>
      </c>
      <c r="P1025" s="41">
        <v>75</v>
      </c>
      <c r="Q1025" s="39" t="s">
        <v>11</v>
      </c>
      <c r="R1025" s="39" t="s">
        <v>11</v>
      </c>
      <c r="S1025" s="39" t="s">
        <v>11</v>
      </c>
    </row>
    <row r="1026" spans="1:20" x14ac:dyDescent="0.4">
      <c r="A1026" s="38" t="s">
        <v>3161</v>
      </c>
      <c r="B1026" s="39" t="s">
        <v>3162</v>
      </c>
      <c r="C1026" s="40">
        <v>46122.436365740701</v>
      </c>
      <c r="D1026" s="39" t="s">
        <v>3163</v>
      </c>
      <c r="E1026" s="39" t="s">
        <v>2323</v>
      </c>
      <c r="F1026" s="40">
        <v>46093.666678240697</v>
      </c>
      <c r="G1026" s="41">
        <v>63.1</v>
      </c>
      <c r="H1026" s="41">
        <v>50.8</v>
      </c>
      <c r="I1026" s="41">
        <v>83.3</v>
      </c>
      <c r="J1026" s="41">
        <v>55.5</v>
      </c>
      <c r="K1026" s="41">
        <v>66</v>
      </c>
      <c r="L1026" s="42">
        <v>60.9</v>
      </c>
      <c r="M1026" s="39" t="s">
        <v>11</v>
      </c>
      <c r="O1026" s="41">
        <v>65</v>
      </c>
      <c r="P1026" s="41">
        <v>75</v>
      </c>
      <c r="Q1026" s="39" t="s">
        <v>11</v>
      </c>
      <c r="R1026" s="39" t="s">
        <v>11</v>
      </c>
      <c r="S1026" s="39" t="s">
        <v>11</v>
      </c>
    </row>
    <row r="1027" spans="1:20" x14ac:dyDescent="0.4">
      <c r="A1027" s="38" t="s">
        <v>3164</v>
      </c>
      <c r="B1027" s="39" t="s">
        <v>3165</v>
      </c>
      <c r="C1027" s="40">
        <v>46122.436435185198</v>
      </c>
      <c r="D1027" s="39" t="s">
        <v>3166</v>
      </c>
      <c r="E1027" s="39" t="s">
        <v>2323</v>
      </c>
      <c r="F1027" s="40">
        <v>46093.708344907398</v>
      </c>
      <c r="G1027" s="41">
        <v>61</v>
      </c>
      <c r="H1027" s="41">
        <v>50.5</v>
      </c>
      <c r="I1027" s="41">
        <v>82.4</v>
      </c>
      <c r="J1027" s="41">
        <v>54.2</v>
      </c>
      <c r="K1027" s="41">
        <v>63.9</v>
      </c>
      <c r="L1027" s="42">
        <v>60.9</v>
      </c>
      <c r="M1027" s="39" t="s">
        <v>11</v>
      </c>
      <c r="O1027" s="41">
        <v>65</v>
      </c>
      <c r="P1027" s="41">
        <v>75</v>
      </c>
      <c r="Q1027" s="39" t="s">
        <v>11</v>
      </c>
      <c r="R1027" s="39" t="s">
        <v>11</v>
      </c>
      <c r="S1027" s="39" t="s">
        <v>11</v>
      </c>
    </row>
    <row r="1028" spans="1:20" x14ac:dyDescent="0.4">
      <c r="A1028" s="38" t="s">
        <v>3167</v>
      </c>
      <c r="B1028" s="39" t="s">
        <v>3168</v>
      </c>
      <c r="C1028" s="40">
        <v>46122.436458333301</v>
      </c>
      <c r="D1028" s="39" t="s">
        <v>3169</v>
      </c>
      <c r="E1028" s="39" t="s">
        <v>2323</v>
      </c>
      <c r="F1028" s="40">
        <v>46093.750011574099</v>
      </c>
      <c r="G1028" s="41">
        <v>60.5</v>
      </c>
      <c r="H1028" s="41">
        <v>47.6</v>
      </c>
      <c r="I1028" s="41">
        <v>82.7</v>
      </c>
      <c r="J1028" s="41">
        <v>52.5</v>
      </c>
      <c r="K1028" s="41">
        <v>63.1</v>
      </c>
      <c r="L1028" s="42">
        <v>60.5</v>
      </c>
      <c r="M1028" s="39" t="s">
        <v>11</v>
      </c>
      <c r="O1028" s="41">
        <v>60</v>
      </c>
      <c r="P1028" s="41">
        <v>70</v>
      </c>
      <c r="Q1028" s="39" t="s">
        <v>12</v>
      </c>
      <c r="R1028" s="39" t="s">
        <v>11</v>
      </c>
      <c r="S1028" s="39" t="s">
        <v>11</v>
      </c>
    </row>
    <row r="1029" spans="1:20" x14ac:dyDescent="0.4">
      <c r="A1029" s="38" t="s">
        <v>3170</v>
      </c>
      <c r="B1029" s="39" t="s">
        <v>3171</v>
      </c>
      <c r="C1029" s="40">
        <v>46122.436516203699</v>
      </c>
      <c r="D1029" s="39" t="s">
        <v>3172</v>
      </c>
      <c r="E1029" s="39" t="s">
        <v>2323</v>
      </c>
      <c r="F1029" s="40">
        <v>46093.791678240697</v>
      </c>
      <c r="G1029" s="41">
        <v>59.3</v>
      </c>
      <c r="H1029" s="41">
        <v>45.8</v>
      </c>
      <c r="I1029" s="41">
        <v>78.900000000000006</v>
      </c>
      <c r="J1029" s="41">
        <v>50.5</v>
      </c>
      <c r="K1029" s="41">
        <v>62.2</v>
      </c>
      <c r="L1029" s="42">
        <v>58.6</v>
      </c>
      <c r="M1029" s="39" t="s">
        <v>11</v>
      </c>
      <c r="O1029" s="41">
        <v>55</v>
      </c>
      <c r="P1029" s="41">
        <v>65</v>
      </c>
      <c r="Q1029" s="39" t="s">
        <v>12</v>
      </c>
      <c r="R1029" s="39" t="s">
        <v>11</v>
      </c>
      <c r="S1029" s="39" t="s">
        <v>11</v>
      </c>
    </row>
    <row r="1030" spans="1:20" x14ac:dyDescent="0.4">
      <c r="A1030" s="38" t="s">
        <v>3173</v>
      </c>
      <c r="B1030" s="39" t="s">
        <v>3174</v>
      </c>
      <c r="C1030" s="40">
        <v>46122.436504629601</v>
      </c>
      <c r="D1030" s="39" t="s">
        <v>3175</v>
      </c>
      <c r="E1030" s="39" t="s">
        <v>2323</v>
      </c>
      <c r="F1030" s="40">
        <v>46093.833344907398</v>
      </c>
      <c r="G1030" s="41">
        <v>57.4</v>
      </c>
      <c r="H1030" s="41">
        <v>45.8</v>
      </c>
      <c r="I1030" s="41">
        <v>76.8</v>
      </c>
      <c r="J1030" s="41">
        <v>50.6</v>
      </c>
      <c r="K1030" s="41">
        <v>60.4</v>
      </c>
      <c r="L1030" s="42">
        <v>58.6</v>
      </c>
      <c r="M1030" s="39" t="s">
        <v>11</v>
      </c>
      <c r="O1030" s="41">
        <v>55</v>
      </c>
      <c r="P1030" s="41">
        <v>65</v>
      </c>
      <c r="Q1030" s="39" t="s">
        <v>12</v>
      </c>
      <c r="R1030" s="39" t="s">
        <v>11</v>
      </c>
      <c r="S1030" s="39" t="s">
        <v>11</v>
      </c>
    </row>
    <row r="1031" spans="1:20" x14ac:dyDescent="0.4">
      <c r="A1031" s="38" t="s">
        <v>3176</v>
      </c>
      <c r="B1031" s="39" t="s">
        <v>3177</v>
      </c>
      <c r="C1031" s="40">
        <v>46122.436527777798</v>
      </c>
      <c r="D1031" s="39" t="s">
        <v>3178</v>
      </c>
      <c r="E1031" s="39" t="s">
        <v>2323</v>
      </c>
      <c r="F1031" s="40">
        <v>46093.875011574099</v>
      </c>
      <c r="G1031" s="41">
        <v>58.8</v>
      </c>
      <c r="H1031" s="41">
        <v>47</v>
      </c>
      <c r="I1031" s="41">
        <v>77.8</v>
      </c>
      <c r="J1031" s="41">
        <v>51.5</v>
      </c>
      <c r="K1031" s="41">
        <v>61.9</v>
      </c>
      <c r="L1031" s="42">
        <v>58.6</v>
      </c>
      <c r="M1031" s="39" t="s">
        <v>11</v>
      </c>
      <c r="O1031" s="41">
        <v>55</v>
      </c>
      <c r="P1031" s="41">
        <v>65</v>
      </c>
      <c r="Q1031" s="39" t="s">
        <v>12</v>
      </c>
      <c r="R1031" s="39" t="s">
        <v>11</v>
      </c>
      <c r="S1031" s="39" t="s">
        <v>11</v>
      </c>
    </row>
    <row r="1032" spans="1:20" x14ac:dyDescent="0.4">
      <c r="A1032" s="38" t="s">
        <v>3179</v>
      </c>
      <c r="B1032" s="39" t="s">
        <v>3180</v>
      </c>
      <c r="C1032" s="40">
        <v>46122.436412037001</v>
      </c>
      <c r="D1032" s="39" t="s">
        <v>3181</v>
      </c>
      <c r="E1032" s="39" t="s">
        <v>2323</v>
      </c>
      <c r="F1032" s="40">
        <v>46093.916678240697</v>
      </c>
      <c r="G1032" s="41">
        <v>58.6</v>
      </c>
      <c r="H1032" s="41">
        <v>45.8</v>
      </c>
      <c r="I1032" s="41">
        <v>75.3</v>
      </c>
      <c r="J1032" s="41">
        <v>50.6</v>
      </c>
      <c r="K1032" s="41">
        <v>62</v>
      </c>
      <c r="L1032" s="42">
        <v>53.7</v>
      </c>
      <c r="M1032" s="39" t="s">
        <v>11</v>
      </c>
      <c r="O1032" s="41">
        <v>45</v>
      </c>
      <c r="P1032" s="41">
        <v>55</v>
      </c>
      <c r="Q1032" s="39" t="s">
        <v>12</v>
      </c>
      <c r="R1032" s="39" t="s">
        <v>12</v>
      </c>
      <c r="S1032" s="39" t="s">
        <v>11</v>
      </c>
      <c r="T1032" s="39" t="s">
        <v>948</v>
      </c>
    </row>
    <row r="1033" spans="1:20" x14ac:dyDescent="0.4">
      <c r="A1033" s="38" t="s">
        <v>3182</v>
      </c>
      <c r="B1033" s="39" t="s">
        <v>3183</v>
      </c>
      <c r="C1033" s="40">
        <v>46122.436539351896</v>
      </c>
      <c r="D1033" s="39" t="s">
        <v>3184</v>
      </c>
      <c r="E1033" s="39" t="s">
        <v>2323</v>
      </c>
      <c r="F1033" s="40">
        <v>46093.958344907398</v>
      </c>
      <c r="G1033" s="41">
        <v>53.3</v>
      </c>
      <c r="H1033" s="41">
        <v>41.9</v>
      </c>
      <c r="I1033" s="41">
        <v>75.099999999999994</v>
      </c>
      <c r="J1033" s="41">
        <v>45.7</v>
      </c>
      <c r="K1033" s="41">
        <v>56.5</v>
      </c>
      <c r="L1033" s="42">
        <v>53.7</v>
      </c>
      <c r="M1033" s="39" t="s">
        <v>11</v>
      </c>
      <c r="O1033" s="41">
        <v>45</v>
      </c>
      <c r="P1033" s="41">
        <v>55</v>
      </c>
      <c r="Q1033" s="39" t="s">
        <v>12</v>
      </c>
      <c r="R1033" s="39" t="s">
        <v>12</v>
      </c>
      <c r="S1033" s="39" t="s">
        <v>11</v>
      </c>
      <c r="T1033" s="39" t="s">
        <v>948</v>
      </c>
    </row>
    <row r="1034" spans="1:20" x14ac:dyDescent="0.4">
      <c r="A1034" s="38" t="s">
        <v>3185</v>
      </c>
      <c r="B1034" s="39" t="s">
        <v>3186</v>
      </c>
      <c r="C1034" s="40">
        <v>46122.436562499999</v>
      </c>
      <c r="D1034" s="39" t="s">
        <v>3187</v>
      </c>
      <c r="E1034" s="39" t="s">
        <v>2323</v>
      </c>
      <c r="F1034" s="40">
        <v>46094.000011574099</v>
      </c>
      <c r="G1034" s="41">
        <v>56.2</v>
      </c>
      <c r="H1034" s="41">
        <v>44</v>
      </c>
      <c r="I1034" s="41">
        <v>74.099999999999994</v>
      </c>
      <c r="J1034" s="41">
        <v>48.1</v>
      </c>
      <c r="K1034" s="41">
        <v>58.7</v>
      </c>
      <c r="L1034" s="42">
        <v>53.7</v>
      </c>
      <c r="M1034" s="39" t="s">
        <v>11</v>
      </c>
      <c r="O1034" s="41">
        <v>45</v>
      </c>
      <c r="P1034" s="41">
        <v>55</v>
      </c>
      <c r="Q1034" s="39" t="s">
        <v>12</v>
      </c>
      <c r="R1034" s="39" t="s">
        <v>12</v>
      </c>
      <c r="S1034" s="39" t="s">
        <v>11</v>
      </c>
      <c r="T1034" s="39" t="s">
        <v>948</v>
      </c>
    </row>
    <row r="1035" spans="1:20" x14ac:dyDescent="0.4">
      <c r="A1035" s="38" t="s">
        <v>3188</v>
      </c>
      <c r="B1035" s="39" t="s">
        <v>3189</v>
      </c>
      <c r="C1035" s="40">
        <v>46122.436539351896</v>
      </c>
      <c r="D1035" s="39" t="s">
        <v>3190</v>
      </c>
      <c r="E1035" s="39" t="s">
        <v>2323</v>
      </c>
      <c r="F1035" s="40">
        <v>46094.041678240697</v>
      </c>
      <c r="G1035" s="41">
        <v>56</v>
      </c>
      <c r="H1035" s="41">
        <v>41.1</v>
      </c>
      <c r="I1035" s="41">
        <v>78.400000000000006</v>
      </c>
      <c r="J1035" s="41">
        <v>47.1</v>
      </c>
      <c r="K1035" s="41">
        <v>59</v>
      </c>
      <c r="L1035" s="42">
        <v>53.7</v>
      </c>
      <c r="M1035" s="39" t="s">
        <v>11</v>
      </c>
      <c r="O1035" s="41">
        <v>45</v>
      </c>
      <c r="P1035" s="41">
        <v>55</v>
      </c>
      <c r="Q1035" s="39" t="s">
        <v>12</v>
      </c>
      <c r="R1035" s="39" t="s">
        <v>12</v>
      </c>
      <c r="S1035" s="39" t="s">
        <v>11</v>
      </c>
      <c r="T1035" s="39" t="s">
        <v>948</v>
      </c>
    </row>
    <row r="1036" spans="1:20" x14ac:dyDescent="0.4">
      <c r="A1036" s="38" t="s">
        <v>3191</v>
      </c>
      <c r="B1036" s="39" t="s">
        <v>3192</v>
      </c>
      <c r="C1036" s="40">
        <v>46122.4363773148</v>
      </c>
      <c r="D1036" s="39" t="s">
        <v>3193</v>
      </c>
      <c r="E1036" s="39" t="s">
        <v>2323</v>
      </c>
      <c r="F1036" s="40">
        <v>46094.083344907398</v>
      </c>
      <c r="G1036" s="41">
        <v>51.2</v>
      </c>
      <c r="H1036" s="41">
        <v>35.9</v>
      </c>
      <c r="I1036" s="41">
        <v>72.599999999999994</v>
      </c>
      <c r="J1036" s="41">
        <v>41.8</v>
      </c>
      <c r="K1036" s="41">
        <v>53.7</v>
      </c>
      <c r="L1036" s="42">
        <v>53.7</v>
      </c>
      <c r="M1036" s="39" t="s">
        <v>11</v>
      </c>
      <c r="O1036" s="41">
        <v>45</v>
      </c>
      <c r="P1036" s="41">
        <v>55</v>
      </c>
      <c r="Q1036" s="39" t="s">
        <v>12</v>
      </c>
      <c r="R1036" s="39" t="s">
        <v>11</v>
      </c>
      <c r="S1036" s="39" t="s">
        <v>11</v>
      </c>
    </row>
    <row r="1037" spans="1:20" x14ac:dyDescent="0.4">
      <c r="A1037" s="38" t="s">
        <v>3194</v>
      </c>
      <c r="B1037" s="39" t="s">
        <v>3195</v>
      </c>
      <c r="C1037" s="40">
        <v>46122.436574074098</v>
      </c>
      <c r="D1037" s="39" t="s">
        <v>3196</v>
      </c>
      <c r="E1037" s="39" t="s">
        <v>2323</v>
      </c>
      <c r="F1037" s="40">
        <v>46094.125011574099</v>
      </c>
      <c r="G1037" s="41">
        <v>44.7</v>
      </c>
      <c r="H1037" s="41">
        <v>34.5</v>
      </c>
      <c r="I1037" s="41">
        <v>60</v>
      </c>
      <c r="J1037" s="41">
        <v>37.4</v>
      </c>
      <c r="K1037" s="41">
        <v>48</v>
      </c>
      <c r="L1037" s="42">
        <v>53.7</v>
      </c>
      <c r="M1037" s="39" t="s">
        <v>11</v>
      </c>
      <c r="O1037" s="41">
        <v>45</v>
      </c>
      <c r="P1037" s="41">
        <v>55</v>
      </c>
      <c r="Q1037" s="39" t="s">
        <v>11</v>
      </c>
      <c r="R1037" s="39" t="s">
        <v>11</v>
      </c>
      <c r="S1037" s="39" t="s">
        <v>11</v>
      </c>
    </row>
    <row r="1038" spans="1:20" x14ac:dyDescent="0.4">
      <c r="A1038" s="38" t="s">
        <v>3197</v>
      </c>
      <c r="B1038" s="39" t="s">
        <v>3198</v>
      </c>
      <c r="C1038" s="40">
        <v>46122.436504629601</v>
      </c>
      <c r="D1038" s="39" t="s">
        <v>3199</v>
      </c>
      <c r="E1038" s="39" t="s">
        <v>2323</v>
      </c>
      <c r="F1038" s="40">
        <v>46094.166678240697</v>
      </c>
      <c r="G1038" s="41">
        <v>45.6</v>
      </c>
      <c r="H1038" s="41">
        <v>34.700000000000003</v>
      </c>
      <c r="I1038" s="41">
        <v>61.5</v>
      </c>
      <c r="J1038" s="41">
        <v>37.9</v>
      </c>
      <c r="K1038" s="41">
        <v>49</v>
      </c>
      <c r="L1038" s="42">
        <v>53.7</v>
      </c>
      <c r="M1038" s="39" t="s">
        <v>11</v>
      </c>
      <c r="O1038" s="41">
        <v>45</v>
      </c>
      <c r="P1038" s="41">
        <v>55</v>
      </c>
      <c r="Q1038" s="39" t="s">
        <v>11</v>
      </c>
      <c r="R1038" s="39" t="s">
        <v>11</v>
      </c>
      <c r="S1038" s="39" t="s">
        <v>11</v>
      </c>
    </row>
    <row r="1039" spans="1:20" x14ac:dyDescent="0.4">
      <c r="A1039" s="38" t="s">
        <v>3200</v>
      </c>
      <c r="B1039" s="39" t="s">
        <v>3201</v>
      </c>
      <c r="C1039" s="40">
        <v>46122.436481481498</v>
      </c>
      <c r="D1039" s="39" t="s">
        <v>3202</v>
      </c>
      <c r="E1039" s="39" t="s">
        <v>2323</v>
      </c>
      <c r="F1039" s="40">
        <v>46094.208344907398</v>
      </c>
      <c r="G1039" s="41">
        <v>47.6</v>
      </c>
      <c r="H1039" s="41">
        <v>36.200000000000003</v>
      </c>
      <c r="I1039" s="41">
        <v>61.2</v>
      </c>
      <c r="J1039" s="41">
        <v>41.1</v>
      </c>
      <c r="K1039" s="41">
        <v>50.6</v>
      </c>
      <c r="L1039" s="42">
        <v>53.7</v>
      </c>
      <c r="M1039" s="39" t="s">
        <v>11</v>
      </c>
      <c r="O1039" s="41">
        <v>45</v>
      </c>
      <c r="P1039" s="41">
        <v>55</v>
      </c>
      <c r="Q1039" s="39" t="s">
        <v>11</v>
      </c>
      <c r="R1039" s="39" t="s">
        <v>11</v>
      </c>
      <c r="S1039" s="39" t="s">
        <v>11</v>
      </c>
    </row>
    <row r="1040" spans="1:20" x14ac:dyDescent="0.4">
      <c r="A1040" s="38" t="s">
        <v>3203</v>
      </c>
      <c r="B1040" s="39" t="s">
        <v>3204</v>
      </c>
      <c r="C1040" s="40">
        <v>46122.436412037001</v>
      </c>
      <c r="D1040" s="39" t="s">
        <v>3205</v>
      </c>
      <c r="E1040" s="39" t="s">
        <v>2323</v>
      </c>
      <c r="F1040" s="40">
        <v>46094.250011574099</v>
      </c>
      <c r="G1040" s="41">
        <v>50.6</v>
      </c>
      <c r="H1040" s="41">
        <v>40.799999999999997</v>
      </c>
      <c r="I1040" s="41">
        <v>65.5</v>
      </c>
      <c r="J1040" s="41">
        <v>45.9</v>
      </c>
      <c r="K1040" s="41">
        <v>53.2</v>
      </c>
      <c r="L1040" s="42">
        <v>53.7</v>
      </c>
      <c r="M1040" s="39" t="s">
        <v>11</v>
      </c>
      <c r="O1040" s="41">
        <v>45</v>
      </c>
      <c r="P1040" s="41">
        <v>59</v>
      </c>
      <c r="Q1040" s="39" t="s">
        <v>11</v>
      </c>
      <c r="R1040" s="39" t="s">
        <v>11</v>
      </c>
      <c r="S1040" s="39" t="s">
        <v>11</v>
      </c>
    </row>
    <row r="1041" spans="1:19" x14ac:dyDescent="0.4">
      <c r="A1041" s="38" t="s">
        <v>3206</v>
      </c>
      <c r="B1041" s="39" t="s">
        <v>3207</v>
      </c>
      <c r="C1041" s="40">
        <v>46122.436365740701</v>
      </c>
      <c r="D1041" s="39" t="s">
        <v>3208</v>
      </c>
      <c r="E1041" s="39" t="s">
        <v>2323</v>
      </c>
      <c r="F1041" s="40">
        <v>46094.291678240697</v>
      </c>
      <c r="G1041" s="41">
        <v>52.3</v>
      </c>
      <c r="H1041" s="41">
        <v>43.9</v>
      </c>
      <c r="I1041" s="41">
        <v>72.5</v>
      </c>
      <c r="J1041" s="41">
        <v>48.1</v>
      </c>
      <c r="K1041" s="41">
        <v>54.5</v>
      </c>
      <c r="L1041" s="42">
        <v>52.3</v>
      </c>
      <c r="M1041" s="39" t="s">
        <v>11</v>
      </c>
      <c r="O1041" s="41">
        <v>60</v>
      </c>
      <c r="P1041" s="41">
        <v>70</v>
      </c>
      <c r="Q1041" s="39" t="s">
        <v>11</v>
      </c>
      <c r="R1041" s="39" t="s">
        <v>11</v>
      </c>
      <c r="S1041" s="39" t="s">
        <v>11</v>
      </c>
    </row>
    <row r="1042" spans="1:19" x14ac:dyDescent="0.4">
      <c r="A1042" s="38" t="s">
        <v>3209</v>
      </c>
      <c r="B1042" s="39" t="s">
        <v>3210</v>
      </c>
      <c r="C1042" s="40">
        <v>46122.436516203699</v>
      </c>
      <c r="D1042" s="39" t="s">
        <v>3211</v>
      </c>
      <c r="E1042" s="39" t="s">
        <v>2323</v>
      </c>
      <c r="F1042" s="40">
        <v>46094.333344907398</v>
      </c>
      <c r="G1042" s="41">
        <v>55.2</v>
      </c>
      <c r="H1042" s="41">
        <v>48</v>
      </c>
      <c r="I1042" s="41">
        <v>74.400000000000006</v>
      </c>
      <c r="J1042" s="41">
        <v>50.8</v>
      </c>
      <c r="K1042" s="41">
        <v>56.9</v>
      </c>
      <c r="L1042" s="42">
        <v>54.7</v>
      </c>
      <c r="M1042" s="39" t="s">
        <v>11</v>
      </c>
      <c r="O1042" s="41">
        <v>65</v>
      </c>
      <c r="P1042" s="41">
        <v>75</v>
      </c>
      <c r="Q1042" s="39" t="s">
        <v>11</v>
      </c>
      <c r="R1042" s="39" t="s">
        <v>11</v>
      </c>
      <c r="S1042" s="39" t="s">
        <v>11</v>
      </c>
    </row>
    <row r="1043" spans="1:19" x14ac:dyDescent="0.4">
      <c r="A1043" s="38" t="s">
        <v>3212</v>
      </c>
      <c r="B1043" s="39" t="s">
        <v>3213</v>
      </c>
      <c r="C1043" s="40">
        <v>46122.436574074098</v>
      </c>
      <c r="D1043" s="39" t="s">
        <v>3214</v>
      </c>
      <c r="E1043" s="39" t="s">
        <v>2323</v>
      </c>
      <c r="F1043" s="40">
        <v>46094.375011574099</v>
      </c>
      <c r="G1043" s="41">
        <v>54.2</v>
      </c>
      <c r="H1043" s="41">
        <v>47.8</v>
      </c>
      <c r="I1043" s="41">
        <v>78.900000000000006</v>
      </c>
      <c r="J1043" s="41">
        <v>50.3</v>
      </c>
      <c r="K1043" s="41">
        <v>55.6</v>
      </c>
      <c r="L1043" s="42">
        <v>54.7</v>
      </c>
      <c r="M1043" s="39" t="s">
        <v>11</v>
      </c>
      <c r="O1043" s="41">
        <v>65</v>
      </c>
      <c r="P1043" s="41">
        <v>75</v>
      </c>
      <c r="Q1043" s="39" t="s">
        <v>11</v>
      </c>
      <c r="R1043" s="39" t="s">
        <v>11</v>
      </c>
      <c r="S1043" s="39" t="s">
        <v>11</v>
      </c>
    </row>
    <row r="1044" spans="1:19" x14ac:dyDescent="0.4">
      <c r="A1044" s="38" t="s">
        <v>3215</v>
      </c>
      <c r="B1044" s="39" t="s">
        <v>3216</v>
      </c>
      <c r="C1044" s="40">
        <v>46122.436412037001</v>
      </c>
      <c r="D1044" s="39" t="s">
        <v>3217</v>
      </c>
      <c r="E1044" s="39" t="s">
        <v>2323</v>
      </c>
      <c r="F1044" s="40">
        <v>46094.416678240697</v>
      </c>
      <c r="G1044" s="41">
        <v>54.9</v>
      </c>
      <c r="H1044" s="41">
        <v>46.9</v>
      </c>
      <c r="I1044" s="41">
        <v>74.3</v>
      </c>
      <c r="J1044" s="41">
        <v>49.7</v>
      </c>
      <c r="K1044" s="41">
        <v>56</v>
      </c>
      <c r="L1044" s="42">
        <v>54.7</v>
      </c>
      <c r="M1044" s="39" t="s">
        <v>11</v>
      </c>
      <c r="O1044" s="41">
        <v>65</v>
      </c>
      <c r="P1044" s="41">
        <v>75</v>
      </c>
      <c r="Q1044" s="39" t="s">
        <v>11</v>
      </c>
      <c r="R1044" s="39" t="s">
        <v>11</v>
      </c>
      <c r="S1044" s="39" t="s">
        <v>11</v>
      </c>
    </row>
    <row r="1045" spans="1:19" x14ac:dyDescent="0.4">
      <c r="A1045" s="38" t="s">
        <v>3218</v>
      </c>
      <c r="B1045" s="39" t="s">
        <v>3219</v>
      </c>
      <c r="C1045" s="40">
        <v>46122.436562499999</v>
      </c>
      <c r="D1045" s="39" t="s">
        <v>3220</v>
      </c>
      <c r="E1045" s="39" t="s">
        <v>2323</v>
      </c>
      <c r="F1045" s="40">
        <v>46094.458344907398</v>
      </c>
      <c r="G1045" s="41">
        <v>55.4</v>
      </c>
      <c r="H1045" s="41">
        <v>48.4</v>
      </c>
      <c r="I1045" s="41">
        <v>82.7</v>
      </c>
      <c r="J1045" s="41">
        <v>50.8</v>
      </c>
      <c r="K1045" s="41">
        <v>56.9</v>
      </c>
      <c r="L1045" s="42">
        <v>54.7</v>
      </c>
      <c r="M1045" s="39" t="s">
        <v>11</v>
      </c>
      <c r="O1045" s="41">
        <v>65</v>
      </c>
      <c r="P1045" s="41">
        <v>75</v>
      </c>
      <c r="Q1045" s="39" t="s">
        <v>11</v>
      </c>
      <c r="R1045" s="39" t="s">
        <v>11</v>
      </c>
      <c r="S1045" s="39" t="s">
        <v>11</v>
      </c>
    </row>
    <row r="1046" spans="1:19" x14ac:dyDescent="0.4">
      <c r="A1046" s="38" t="s">
        <v>3221</v>
      </c>
      <c r="B1046" s="39" t="s">
        <v>3222</v>
      </c>
      <c r="C1046" s="40">
        <v>46122.436354166697</v>
      </c>
      <c r="D1046" s="39" t="s">
        <v>3223</v>
      </c>
      <c r="E1046" s="39" t="s">
        <v>2323</v>
      </c>
      <c r="F1046" s="40">
        <v>46094.500011574099</v>
      </c>
      <c r="G1046" s="41">
        <v>56.3</v>
      </c>
      <c r="H1046" s="41">
        <v>47.1</v>
      </c>
      <c r="I1046" s="41">
        <v>73.099999999999994</v>
      </c>
      <c r="J1046" s="41">
        <v>51.2</v>
      </c>
      <c r="K1046" s="41">
        <v>58.1</v>
      </c>
      <c r="L1046" s="42">
        <v>54.7</v>
      </c>
      <c r="M1046" s="39" t="s">
        <v>11</v>
      </c>
      <c r="O1046" s="41">
        <v>65</v>
      </c>
      <c r="P1046" s="41">
        <v>75</v>
      </c>
      <c r="Q1046" s="39" t="s">
        <v>11</v>
      </c>
      <c r="R1046" s="39" t="s">
        <v>11</v>
      </c>
      <c r="S1046" s="39" t="s">
        <v>11</v>
      </c>
    </row>
    <row r="1047" spans="1:19" x14ac:dyDescent="0.4">
      <c r="A1047" s="38" t="s">
        <v>3224</v>
      </c>
      <c r="B1047" s="39" t="s">
        <v>3225</v>
      </c>
      <c r="C1047" s="40">
        <v>46122.4363773148</v>
      </c>
      <c r="D1047" s="39" t="s">
        <v>3226</v>
      </c>
      <c r="E1047" s="39" t="s">
        <v>2323</v>
      </c>
      <c r="F1047" s="40">
        <v>46094.541678240697</v>
      </c>
      <c r="G1047" s="41">
        <v>54.8</v>
      </c>
      <c r="H1047" s="41">
        <v>47.6</v>
      </c>
      <c r="I1047" s="41">
        <v>75.599999999999994</v>
      </c>
      <c r="J1047" s="41">
        <v>50.5</v>
      </c>
      <c r="K1047" s="41">
        <v>56.8</v>
      </c>
      <c r="L1047" s="42">
        <v>54.7</v>
      </c>
      <c r="M1047" s="39" t="s">
        <v>11</v>
      </c>
      <c r="O1047" s="41">
        <v>65</v>
      </c>
      <c r="P1047" s="41">
        <v>75</v>
      </c>
      <c r="Q1047" s="39" t="s">
        <v>11</v>
      </c>
      <c r="R1047" s="39" t="s">
        <v>11</v>
      </c>
      <c r="S1047" s="39" t="s">
        <v>11</v>
      </c>
    </row>
    <row r="1048" spans="1:19" x14ac:dyDescent="0.4">
      <c r="A1048" s="38" t="s">
        <v>3227</v>
      </c>
      <c r="B1048" s="39" t="s">
        <v>3228</v>
      </c>
      <c r="C1048" s="40">
        <v>46122.4364236111</v>
      </c>
      <c r="D1048" s="39" t="s">
        <v>3229</v>
      </c>
      <c r="E1048" s="39" t="s">
        <v>2323</v>
      </c>
      <c r="F1048" s="40">
        <v>46094.583344907398</v>
      </c>
      <c r="G1048" s="41">
        <v>55.4</v>
      </c>
      <c r="H1048" s="41">
        <v>45.6</v>
      </c>
      <c r="I1048" s="41">
        <v>73.8</v>
      </c>
      <c r="J1048" s="41">
        <v>49.6</v>
      </c>
      <c r="K1048" s="41">
        <v>58</v>
      </c>
      <c r="L1048" s="42">
        <v>54.7</v>
      </c>
      <c r="M1048" s="39" t="s">
        <v>11</v>
      </c>
      <c r="O1048" s="41">
        <v>65</v>
      </c>
      <c r="P1048" s="41">
        <v>75</v>
      </c>
      <c r="Q1048" s="39" t="s">
        <v>11</v>
      </c>
      <c r="R1048" s="39" t="s">
        <v>11</v>
      </c>
      <c r="S1048" s="39" t="s">
        <v>11</v>
      </c>
    </row>
    <row r="1049" spans="1:19" x14ac:dyDescent="0.4">
      <c r="A1049" s="38" t="s">
        <v>3230</v>
      </c>
      <c r="B1049" s="39" t="s">
        <v>3231</v>
      </c>
      <c r="C1049" s="40">
        <v>46122.436562499999</v>
      </c>
      <c r="D1049" s="39" t="s">
        <v>3232</v>
      </c>
      <c r="E1049" s="39" t="s">
        <v>2323</v>
      </c>
      <c r="F1049" s="40">
        <v>46094.625011574099</v>
      </c>
      <c r="G1049" s="41">
        <v>54.8</v>
      </c>
      <c r="H1049" s="41">
        <v>45.5</v>
      </c>
      <c r="I1049" s="41">
        <v>74.5</v>
      </c>
      <c r="J1049" s="41">
        <v>49.2</v>
      </c>
      <c r="K1049" s="41">
        <v>56.5</v>
      </c>
      <c r="L1049" s="42">
        <v>54.7</v>
      </c>
      <c r="M1049" s="39" t="s">
        <v>11</v>
      </c>
      <c r="O1049" s="41">
        <v>65</v>
      </c>
      <c r="P1049" s="41">
        <v>75</v>
      </c>
      <c r="Q1049" s="39" t="s">
        <v>11</v>
      </c>
      <c r="R1049" s="39" t="s">
        <v>11</v>
      </c>
      <c r="S1049" s="39" t="s">
        <v>11</v>
      </c>
    </row>
    <row r="1050" spans="1:19" x14ac:dyDescent="0.4">
      <c r="A1050" s="38" t="s">
        <v>3233</v>
      </c>
      <c r="B1050" s="39" t="s">
        <v>3234</v>
      </c>
      <c r="C1050" s="40">
        <v>46122.436516203699</v>
      </c>
      <c r="D1050" s="39" t="s">
        <v>3235</v>
      </c>
      <c r="E1050" s="39" t="s">
        <v>2323</v>
      </c>
      <c r="F1050" s="40">
        <v>46094.666678240697</v>
      </c>
      <c r="G1050" s="41">
        <v>52.7</v>
      </c>
      <c r="H1050" s="41">
        <v>44.2</v>
      </c>
      <c r="I1050" s="41">
        <v>79.5</v>
      </c>
      <c r="J1050" s="41">
        <v>48.1</v>
      </c>
      <c r="K1050" s="41">
        <v>53.7</v>
      </c>
      <c r="L1050" s="42">
        <v>54.7</v>
      </c>
      <c r="M1050" s="39" t="s">
        <v>11</v>
      </c>
      <c r="O1050" s="41">
        <v>65</v>
      </c>
      <c r="P1050" s="41">
        <v>75</v>
      </c>
      <c r="Q1050" s="39" t="s">
        <v>11</v>
      </c>
      <c r="R1050" s="39" t="s">
        <v>11</v>
      </c>
      <c r="S1050" s="39" t="s">
        <v>11</v>
      </c>
    </row>
    <row r="1051" spans="1:19" x14ac:dyDescent="0.4">
      <c r="A1051" s="38" t="s">
        <v>3236</v>
      </c>
      <c r="B1051" s="39" t="s">
        <v>3237</v>
      </c>
      <c r="C1051" s="40">
        <v>46122.436493055597</v>
      </c>
      <c r="D1051" s="39" t="s">
        <v>3238</v>
      </c>
      <c r="E1051" s="39" t="s">
        <v>2323</v>
      </c>
      <c r="F1051" s="40">
        <v>46094.708344907398</v>
      </c>
      <c r="G1051" s="41">
        <v>52.2</v>
      </c>
      <c r="H1051" s="41">
        <v>41.9</v>
      </c>
      <c r="I1051" s="41">
        <v>71.3</v>
      </c>
      <c r="J1051" s="41">
        <v>46.5</v>
      </c>
      <c r="K1051" s="41">
        <v>53.8</v>
      </c>
      <c r="L1051" s="42">
        <v>54.7</v>
      </c>
      <c r="M1051" s="39" t="s">
        <v>11</v>
      </c>
      <c r="O1051" s="41">
        <v>65</v>
      </c>
      <c r="P1051" s="41">
        <v>75</v>
      </c>
      <c r="Q1051" s="39" t="s">
        <v>11</v>
      </c>
      <c r="R1051" s="39" t="s">
        <v>11</v>
      </c>
      <c r="S1051" s="39" t="s">
        <v>11</v>
      </c>
    </row>
    <row r="1052" spans="1:19" x14ac:dyDescent="0.4">
      <c r="A1052" s="38" t="s">
        <v>3239</v>
      </c>
      <c r="B1052" s="39" t="s">
        <v>3240</v>
      </c>
      <c r="C1052" s="40">
        <v>46122.436342592599</v>
      </c>
      <c r="D1052" s="39" t="s">
        <v>3241</v>
      </c>
      <c r="E1052" s="39" t="s">
        <v>2323</v>
      </c>
      <c r="F1052" s="40">
        <v>46094.750011574099</v>
      </c>
      <c r="G1052" s="41">
        <v>49.5</v>
      </c>
      <c r="H1052" s="41">
        <v>35.4</v>
      </c>
      <c r="I1052" s="41">
        <v>66.7</v>
      </c>
      <c r="J1052" s="41">
        <v>43.7</v>
      </c>
      <c r="K1052" s="41">
        <v>52.5</v>
      </c>
      <c r="L1052" s="42">
        <v>49.5</v>
      </c>
      <c r="M1052" s="39" t="s">
        <v>11</v>
      </c>
      <c r="O1052" s="41">
        <v>60</v>
      </c>
      <c r="P1052" s="41">
        <v>70</v>
      </c>
      <c r="Q1052" s="39" t="s">
        <v>11</v>
      </c>
      <c r="R1052" s="39" t="s">
        <v>11</v>
      </c>
      <c r="S1052" s="39" t="s">
        <v>11</v>
      </c>
    </row>
    <row r="1053" spans="1:19" x14ac:dyDescent="0.4">
      <c r="A1053" s="38" t="s">
        <v>3242</v>
      </c>
      <c r="B1053" s="39" t="s">
        <v>3243</v>
      </c>
      <c r="C1053" s="40">
        <v>46122.436516203699</v>
      </c>
      <c r="D1053" s="39" t="s">
        <v>3244</v>
      </c>
      <c r="E1053" s="39" t="s">
        <v>2323</v>
      </c>
      <c r="F1053" s="40">
        <v>46094.791678240697</v>
      </c>
      <c r="G1053" s="41">
        <v>46</v>
      </c>
      <c r="H1053" s="41">
        <v>34.799999999999997</v>
      </c>
      <c r="I1053" s="41">
        <v>62.8</v>
      </c>
      <c r="J1053" s="41">
        <v>40.700000000000003</v>
      </c>
      <c r="K1053" s="41">
        <v>48.5</v>
      </c>
      <c r="L1053" s="42">
        <v>45.5</v>
      </c>
      <c r="M1053" s="39" t="s">
        <v>11</v>
      </c>
      <c r="O1053" s="41">
        <v>55</v>
      </c>
      <c r="P1053" s="41">
        <v>65</v>
      </c>
      <c r="Q1053" s="39" t="s">
        <v>11</v>
      </c>
      <c r="R1053" s="39" t="s">
        <v>11</v>
      </c>
      <c r="S1053" s="39" t="s">
        <v>11</v>
      </c>
    </row>
    <row r="1054" spans="1:19" x14ac:dyDescent="0.4">
      <c r="A1054" s="38" t="s">
        <v>3245</v>
      </c>
      <c r="B1054" s="39" t="s">
        <v>3246</v>
      </c>
      <c r="C1054" s="40">
        <v>46122.436527777798</v>
      </c>
      <c r="D1054" s="39" t="s">
        <v>3247</v>
      </c>
      <c r="E1054" s="39" t="s">
        <v>2323</v>
      </c>
      <c r="F1054" s="40">
        <v>46094.833344907398</v>
      </c>
      <c r="G1054" s="41">
        <v>45.3</v>
      </c>
      <c r="H1054" s="41">
        <v>34</v>
      </c>
      <c r="I1054" s="41">
        <v>57.3</v>
      </c>
      <c r="J1054" s="41">
        <v>39.700000000000003</v>
      </c>
      <c r="K1054" s="41">
        <v>48.4</v>
      </c>
      <c r="L1054" s="42">
        <v>45.5</v>
      </c>
      <c r="M1054" s="39" t="s">
        <v>11</v>
      </c>
      <c r="O1054" s="41">
        <v>55</v>
      </c>
      <c r="P1054" s="41">
        <v>65</v>
      </c>
      <c r="Q1054" s="39" t="s">
        <v>11</v>
      </c>
      <c r="R1054" s="39" t="s">
        <v>11</v>
      </c>
      <c r="S1054" s="39" t="s">
        <v>11</v>
      </c>
    </row>
    <row r="1055" spans="1:19" x14ac:dyDescent="0.4">
      <c r="A1055" s="38" t="s">
        <v>3248</v>
      </c>
      <c r="B1055" s="39" t="s">
        <v>3249</v>
      </c>
      <c r="C1055" s="40">
        <v>46122.436458333301</v>
      </c>
      <c r="D1055" s="39" t="s">
        <v>3250</v>
      </c>
      <c r="E1055" s="39" t="s">
        <v>2323</v>
      </c>
      <c r="F1055" s="40">
        <v>46094.875011574099</v>
      </c>
      <c r="G1055" s="41">
        <v>45.3</v>
      </c>
      <c r="H1055" s="41">
        <v>37.200000000000003</v>
      </c>
      <c r="I1055" s="41">
        <v>58.3</v>
      </c>
      <c r="J1055" s="41">
        <v>40.1</v>
      </c>
      <c r="K1055" s="41">
        <v>48.2</v>
      </c>
      <c r="L1055" s="42">
        <v>45.5</v>
      </c>
      <c r="M1055" s="39" t="s">
        <v>11</v>
      </c>
      <c r="O1055" s="41">
        <v>55</v>
      </c>
      <c r="P1055" s="41">
        <v>65</v>
      </c>
      <c r="Q1055" s="39" t="s">
        <v>11</v>
      </c>
      <c r="R1055" s="39" t="s">
        <v>11</v>
      </c>
      <c r="S1055" s="39" t="s">
        <v>11</v>
      </c>
    </row>
    <row r="1056" spans="1:19" x14ac:dyDescent="0.4">
      <c r="A1056" s="38" t="s">
        <v>3251</v>
      </c>
      <c r="B1056" s="39" t="s">
        <v>3252</v>
      </c>
      <c r="C1056" s="40">
        <v>46122.436493055597</v>
      </c>
      <c r="D1056" s="39" t="s">
        <v>3253</v>
      </c>
      <c r="E1056" s="39" t="s">
        <v>2323</v>
      </c>
      <c r="F1056" s="40">
        <v>46094.916678240697</v>
      </c>
      <c r="G1056" s="41">
        <v>45.4</v>
      </c>
      <c r="H1056" s="41">
        <v>36.4</v>
      </c>
      <c r="I1056" s="41">
        <v>61.2</v>
      </c>
      <c r="J1056" s="41">
        <v>39.299999999999997</v>
      </c>
      <c r="K1056" s="41">
        <v>48.4</v>
      </c>
      <c r="L1056" s="42">
        <v>43.1</v>
      </c>
      <c r="M1056" s="39" t="s">
        <v>11</v>
      </c>
      <c r="O1056" s="41">
        <v>45</v>
      </c>
      <c r="P1056" s="41">
        <v>55</v>
      </c>
      <c r="Q1056" s="39" t="s">
        <v>11</v>
      </c>
      <c r="R1056" s="39" t="s">
        <v>11</v>
      </c>
      <c r="S1056" s="39" t="s">
        <v>11</v>
      </c>
    </row>
    <row r="1057" spans="1:19" x14ac:dyDescent="0.4">
      <c r="A1057" s="38" t="s">
        <v>3254</v>
      </c>
      <c r="B1057" s="39" t="s">
        <v>3255</v>
      </c>
      <c r="C1057" s="40">
        <v>46122.436354166697</v>
      </c>
      <c r="D1057" s="39" t="s">
        <v>3256</v>
      </c>
      <c r="E1057" s="39" t="s">
        <v>2323</v>
      </c>
      <c r="F1057" s="40">
        <v>46094.958344907398</v>
      </c>
      <c r="G1057" s="41">
        <v>41.7</v>
      </c>
      <c r="H1057" s="41">
        <v>35.4</v>
      </c>
      <c r="I1057" s="41">
        <v>64.400000000000006</v>
      </c>
      <c r="J1057" s="41">
        <v>36.9</v>
      </c>
      <c r="K1057" s="41">
        <v>43.9</v>
      </c>
      <c r="L1057" s="42">
        <v>43.1</v>
      </c>
      <c r="M1057" s="39" t="s">
        <v>11</v>
      </c>
      <c r="O1057" s="41">
        <v>45</v>
      </c>
      <c r="P1057" s="41">
        <v>55</v>
      </c>
      <c r="Q1057" s="39" t="s">
        <v>11</v>
      </c>
      <c r="R1057" s="39" t="s">
        <v>11</v>
      </c>
      <c r="S1057" s="39" t="s">
        <v>11</v>
      </c>
    </row>
    <row r="1058" spans="1:19" x14ac:dyDescent="0.4">
      <c r="A1058" s="38" t="s">
        <v>3257</v>
      </c>
      <c r="B1058" s="39" t="s">
        <v>3258</v>
      </c>
      <c r="C1058" s="40">
        <v>46122.436504629601</v>
      </c>
      <c r="D1058" s="39" t="s">
        <v>3259</v>
      </c>
      <c r="E1058" s="39" t="s">
        <v>2323</v>
      </c>
      <c r="F1058" s="40">
        <v>46095.000011574099</v>
      </c>
      <c r="G1058" s="41">
        <v>39.299999999999997</v>
      </c>
      <c r="H1058" s="41">
        <v>35</v>
      </c>
      <c r="I1058" s="41">
        <v>56.7</v>
      </c>
      <c r="J1058" s="41">
        <v>36.1</v>
      </c>
      <c r="K1058" s="41">
        <v>41.2</v>
      </c>
      <c r="L1058" s="42">
        <v>43.1</v>
      </c>
      <c r="M1058" s="39" t="s">
        <v>11</v>
      </c>
      <c r="O1058" s="41">
        <v>45</v>
      </c>
      <c r="P1058" s="41">
        <v>55</v>
      </c>
      <c r="Q1058" s="39" t="s">
        <v>11</v>
      </c>
      <c r="R1058" s="39" t="s">
        <v>11</v>
      </c>
      <c r="S1058" s="39" t="s">
        <v>11</v>
      </c>
    </row>
    <row r="1059" spans="1:19" x14ac:dyDescent="0.4">
      <c r="A1059" s="38" t="s">
        <v>3260</v>
      </c>
      <c r="B1059" s="39" t="s">
        <v>3261</v>
      </c>
      <c r="C1059" s="40">
        <v>46122.436585648102</v>
      </c>
      <c r="D1059" s="39" t="s">
        <v>3262</v>
      </c>
      <c r="E1059" s="39" t="s">
        <v>2323</v>
      </c>
      <c r="F1059" s="40">
        <v>46095.041678240697</v>
      </c>
      <c r="G1059" s="41">
        <v>40.6</v>
      </c>
      <c r="H1059" s="41">
        <v>28.5</v>
      </c>
      <c r="I1059" s="41">
        <v>57</v>
      </c>
      <c r="J1059" s="41">
        <v>31.1</v>
      </c>
      <c r="K1059" s="41">
        <v>43.7</v>
      </c>
      <c r="L1059" s="42">
        <v>43.1</v>
      </c>
      <c r="M1059" s="39" t="s">
        <v>11</v>
      </c>
      <c r="O1059" s="41">
        <v>45</v>
      </c>
      <c r="P1059" s="41">
        <v>55</v>
      </c>
      <c r="Q1059" s="39" t="s">
        <v>11</v>
      </c>
      <c r="R1059" s="39" t="s">
        <v>11</v>
      </c>
      <c r="S1059" s="39" t="s">
        <v>11</v>
      </c>
    </row>
    <row r="1060" spans="1:19" x14ac:dyDescent="0.4">
      <c r="A1060" s="38" t="s">
        <v>3263</v>
      </c>
      <c r="B1060" s="39" t="s">
        <v>3264</v>
      </c>
      <c r="C1060" s="40">
        <v>46122.436388888898</v>
      </c>
      <c r="D1060" s="39" t="s">
        <v>3265</v>
      </c>
      <c r="E1060" s="39" t="s">
        <v>2323</v>
      </c>
      <c r="F1060" s="40">
        <v>46095.083344907398</v>
      </c>
      <c r="G1060" s="41">
        <v>42.4</v>
      </c>
      <c r="H1060" s="41">
        <v>29.1</v>
      </c>
      <c r="I1060" s="41">
        <v>63.5</v>
      </c>
      <c r="J1060" s="41">
        <v>31.4</v>
      </c>
      <c r="K1060" s="41">
        <v>45.9</v>
      </c>
      <c r="L1060" s="42">
        <v>43.1</v>
      </c>
      <c r="M1060" s="39" t="s">
        <v>11</v>
      </c>
      <c r="O1060" s="41">
        <v>45</v>
      </c>
      <c r="P1060" s="41">
        <v>55</v>
      </c>
      <c r="Q1060" s="39" t="s">
        <v>11</v>
      </c>
      <c r="R1060" s="39" t="s">
        <v>11</v>
      </c>
      <c r="S1060" s="39" t="s">
        <v>11</v>
      </c>
    </row>
    <row r="1061" spans="1:19" x14ac:dyDescent="0.4">
      <c r="A1061" s="38" t="s">
        <v>3266</v>
      </c>
      <c r="B1061" s="39" t="s">
        <v>3267</v>
      </c>
      <c r="C1061" s="40">
        <v>46122.436550925901</v>
      </c>
      <c r="D1061" s="39" t="s">
        <v>3268</v>
      </c>
      <c r="E1061" s="39" t="s">
        <v>2323</v>
      </c>
      <c r="F1061" s="40">
        <v>46095.125011574099</v>
      </c>
      <c r="G1061" s="41">
        <v>40.6</v>
      </c>
      <c r="H1061" s="41">
        <v>29</v>
      </c>
      <c r="I1061" s="41">
        <v>60.3</v>
      </c>
      <c r="J1061" s="41">
        <v>31.5</v>
      </c>
      <c r="K1061" s="41">
        <v>43</v>
      </c>
      <c r="L1061" s="42">
        <v>43.1</v>
      </c>
      <c r="M1061" s="39" t="s">
        <v>11</v>
      </c>
      <c r="O1061" s="41">
        <v>45</v>
      </c>
      <c r="P1061" s="41">
        <v>55</v>
      </c>
      <c r="Q1061" s="39" t="s">
        <v>11</v>
      </c>
      <c r="R1061" s="39" t="s">
        <v>11</v>
      </c>
      <c r="S1061" s="39" t="s">
        <v>11</v>
      </c>
    </row>
    <row r="1062" spans="1:19" x14ac:dyDescent="0.4">
      <c r="A1062" s="38" t="s">
        <v>3269</v>
      </c>
      <c r="B1062" s="39" t="s">
        <v>3270</v>
      </c>
      <c r="C1062" s="40">
        <v>46122.436527777798</v>
      </c>
      <c r="D1062" s="39" t="s">
        <v>3271</v>
      </c>
      <c r="E1062" s="39" t="s">
        <v>2323</v>
      </c>
      <c r="F1062" s="40">
        <v>46095.166678240697</v>
      </c>
      <c r="G1062" s="41">
        <v>40.9</v>
      </c>
      <c r="H1062" s="41">
        <v>30.3</v>
      </c>
      <c r="I1062" s="41">
        <v>61.7</v>
      </c>
      <c r="J1062" s="41">
        <v>33.200000000000003</v>
      </c>
      <c r="K1062" s="41">
        <v>43.6</v>
      </c>
      <c r="L1062" s="42">
        <v>43.1</v>
      </c>
      <c r="M1062" s="39" t="s">
        <v>11</v>
      </c>
      <c r="O1062" s="41">
        <v>45</v>
      </c>
      <c r="P1062" s="41">
        <v>55</v>
      </c>
      <c r="Q1062" s="39" t="s">
        <v>11</v>
      </c>
      <c r="R1062" s="39" t="s">
        <v>11</v>
      </c>
      <c r="S1062" s="39" t="s">
        <v>11</v>
      </c>
    </row>
    <row r="1063" spans="1:19" x14ac:dyDescent="0.4">
      <c r="A1063" s="38" t="s">
        <v>3272</v>
      </c>
      <c r="B1063" s="39" t="s">
        <v>3273</v>
      </c>
      <c r="C1063" s="40">
        <v>46122.436458333301</v>
      </c>
      <c r="D1063" s="39" t="s">
        <v>3274</v>
      </c>
      <c r="E1063" s="39" t="s">
        <v>2323</v>
      </c>
      <c r="F1063" s="40">
        <v>46095.208344907398</v>
      </c>
      <c r="G1063" s="41">
        <v>44.6</v>
      </c>
      <c r="H1063" s="41">
        <v>36.1</v>
      </c>
      <c r="I1063" s="41">
        <v>67.599999999999994</v>
      </c>
      <c r="J1063" s="41">
        <v>37.799999999999997</v>
      </c>
      <c r="K1063" s="41">
        <v>46.9</v>
      </c>
      <c r="L1063" s="42">
        <v>43.1</v>
      </c>
      <c r="M1063" s="39" t="s">
        <v>11</v>
      </c>
      <c r="O1063" s="41">
        <v>45</v>
      </c>
      <c r="P1063" s="41">
        <v>56</v>
      </c>
      <c r="Q1063" s="39" t="s">
        <v>11</v>
      </c>
      <c r="R1063" s="39" t="s">
        <v>11</v>
      </c>
      <c r="S1063" s="39" t="s">
        <v>11</v>
      </c>
    </row>
    <row r="1064" spans="1:19" x14ac:dyDescent="0.4">
      <c r="A1064" s="38" t="s">
        <v>3275</v>
      </c>
      <c r="B1064" s="39" t="s">
        <v>3276</v>
      </c>
      <c r="C1064" s="40">
        <v>46122.436469907399</v>
      </c>
      <c r="D1064" s="39" t="s">
        <v>3277</v>
      </c>
      <c r="E1064" s="39" t="s">
        <v>2323</v>
      </c>
      <c r="F1064" s="40">
        <v>46095.250011574099</v>
      </c>
      <c r="G1064" s="41">
        <v>46.4</v>
      </c>
      <c r="H1064" s="41">
        <v>38.200000000000003</v>
      </c>
      <c r="I1064" s="41">
        <v>72.8</v>
      </c>
      <c r="J1064" s="41">
        <v>41</v>
      </c>
      <c r="K1064" s="41">
        <v>48.5</v>
      </c>
      <c r="L1064" s="42">
        <v>43.1</v>
      </c>
      <c r="M1064" s="39" t="s">
        <v>11</v>
      </c>
      <c r="O1064" s="41">
        <v>45</v>
      </c>
      <c r="P1064" s="41">
        <v>57</v>
      </c>
      <c r="Q1064" s="39" t="s">
        <v>11</v>
      </c>
      <c r="R1064" s="39" t="s">
        <v>11</v>
      </c>
      <c r="S1064" s="39" t="s">
        <v>11</v>
      </c>
    </row>
    <row r="1065" spans="1:19" x14ac:dyDescent="0.4">
      <c r="A1065" s="38" t="s">
        <v>3278</v>
      </c>
      <c r="B1065" s="39" t="s">
        <v>3279</v>
      </c>
      <c r="C1065" s="40">
        <v>46122.436354166697</v>
      </c>
      <c r="D1065" s="39" t="s">
        <v>3280</v>
      </c>
      <c r="E1065" s="39" t="s">
        <v>2323</v>
      </c>
      <c r="F1065" s="40">
        <v>46095.291678240697</v>
      </c>
      <c r="G1065" s="41">
        <v>47.8</v>
      </c>
      <c r="H1065" s="41">
        <v>38.5</v>
      </c>
      <c r="I1065" s="41">
        <v>73.2</v>
      </c>
      <c r="J1065" s="41">
        <v>40.9</v>
      </c>
      <c r="K1065" s="41">
        <v>48.9</v>
      </c>
      <c r="L1065" s="42">
        <v>47.8</v>
      </c>
      <c r="M1065" s="39" t="s">
        <v>11</v>
      </c>
      <c r="O1065" s="41">
        <v>60</v>
      </c>
      <c r="P1065" s="41">
        <v>70</v>
      </c>
      <c r="Q1065" s="39" t="s">
        <v>11</v>
      </c>
      <c r="R1065" s="39" t="s">
        <v>11</v>
      </c>
      <c r="S1065" s="39" t="s">
        <v>11</v>
      </c>
    </row>
    <row r="1066" spans="1:19" x14ac:dyDescent="0.4">
      <c r="A1066" s="38" t="s">
        <v>3281</v>
      </c>
      <c r="B1066" s="39" t="s">
        <v>3282</v>
      </c>
      <c r="C1066" s="40">
        <v>46122.436481481498</v>
      </c>
      <c r="D1066" s="39" t="s">
        <v>3283</v>
      </c>
      <c r="E1066" s="39" t="s">
        <v>2323</v>
      </c>
      <c r="F1066" s="40">
        <v>46095.333344907398</v>
      </c>
      <c r="G1066" s="41">
        <v>49.5</v>
      </c>
      <c r="H1066" s="41">
        <v>41.5</v>
      </c>
      <c r="I1066" s="41">
        <v>65.900000000000006</v>
      </c>
      <c r="J1066" s="41">
        <v>44.6</v>
      </c>
      <c r="K1066" s="41">
        <v>52.7</v>
      </c>
      <c r="L1066" s="42">
        <v>49.9</v>
      </c>
      <c r="M1066" s="39" t="s">
        <v>11</v>
      </c>
      <c r="O1066" s="41">
        <v>65</v>
      </c>
      <c r="P1066" s="41">
        <v>75</v>
      </c>
      <c r="Q1066" s="39" t="s">
        <v>11</v>
      </c>
      <c r="R1066" s="39" t="s">
        <v>11</v>
      </c>
      <c r="S1066" s="39" t="s">
        <v>11</v>
      </c>
    </row>
    <row r="1067" spans="1:19" x14ac:dyDescent="0.4">
      <c r="A1067" s="38" t="s">
        <v>3284</v>
      </c>
      <c r="B1067" s="39" t="s">
        <v>3285</v>
      </c>
      <c r="C1067" s="40">
        <v>46122.436469907399</v>
      </c>
      <c r="D1067" s="39" t="s">
        <v>3286</v>
      </c>
      <c r="E1067" s="39" t="s">
        <v>2323</v>
      </c>
      <c r="F1067" s="40">
        <v>46095.375011574099</v>
      </c>
      <c r="G1067" s="41">
        <v>50.9</v>
      </c>
      <c r="H1067" s="41">
        <v>41.4</v>
      </c>
      <c r="I1067" s="41">
        <v>74.099999999999994</v>
      </c>
      <c r="J1067" s="41">
        <v>45.5</v>
      </c>
      <c r="K1067" s="41">
        <v>54.2</v>
      </c>
      <c r="L1067" s="42">
        <v>49.9</v>
      </c>
      <c r="M1067" s="39" t="s">
        <v>11</v>
      </c>
      <c r="O1067" s="41">
        <v>65</v>
      </c>
      <c r="P1067" s="41">
        <v>75</v>
      </c>
      <c r="Q1067" s="39" t="s">
        <v>11</v>
      </c>
      <c r="R1067" s="39" t="s">
        <v>11</v>
      </c>
      <c r="S1067" s="39" t="s">
        <v>11</v>
      </c>
    </row>
    <row r="1068" spans="1:19" x14ac:dyDescent="0.4">
      <c r="A1068" s="38" t="s">
        <v>3287</v>
      </c>
      <c r="B1068" s="39" t="s">
        <v>3288</v>
      </c>
      <c r="C1068" s="40">
        <v>46122.436342592599</v>
      </c>
      <c r="D1068" s="39" t="s">
        <v>3289</v>
      </c>
      <c r="E1068" s="39" t="s">
        <v>2323</v>
      </c>
      <c r="F1068" s="40">
        <v>46095.416678240697</v>
      </c>
      <c r="G1068" s="41">
        <v>51.2</v>
      </c>
      <c r="H1068" s="41">
        <v>41.7</v>
      </c>
      <c r="I1068" s="41">
        <v>66.7</v>
      </c>
      <c r="J1068" s="41">
        <v>45.3</v>
      </c>
      <c r="K1068" s="41">
        <v>54.2</v>
      </c>
      <c r="L1068" s="42">
        <v>49.9</v>
      </c>
      <c r="M1068" s="39" t="s">
        <v>11</v>
      </c>
      <c r="O1068" s="41">
        <v>65</v>
      </c>
      <c r="P1068" s="41">
        <v>75</v>
      </c>
      <c r="Q1068" s="39" t="s">
        <v>11</v>
      </c>
      <c r="R1068" s="39" t="s">
        <v>11</v>
      </c>
      <c r="S1068" s="39" t="s">
        <v>11</v>
      </c>
    </row>
    <row r="1069" spans="1:19" x14ac:dyDescent="0.4">
      <c r="A1069" s="38" t="s">
        <v>3290</v>
      </c>
      <c r="B1069" s="39" t="s">
        <v>3291</v>
      </c>
      <c r="C1069" s="40">
        <v>46122.436550925901</v>
      </c>
      <c r="D1069" s="39" t="s">
        <v>3292</v>
      </c>
      <c r="E1069" s="39" t="s">
        <v>2323</v>
      </c>
      <c r="F1069" s="40">
        <v>46095.458344907398</v>
      </c>
      <c r="G1069" s="41">
        <v>49.2</v>
      </c>
      <c r="H1069" s="41">
        <v>41.2</v>
      </c>
      <c r="I1069" s="41">
        <v>63.3</v>
      </c>
      <c r="J1069" s="41">
        <v>44.3</v>
      </c>
      <c r="K1069" s="41">
        <v>51.5</v>
      </c>
      <c r="L1069" s="42">
        <v>49.9</v>
      </c>
      <c r="M1069" s="39" t="s">
        <v>11</v>
      </c>
      <c r="O1069" s="41">
        <v>65</v>
      </c>
      <c r="P1069" s="41">
        <v>75</v>
      </c>
      <c r="Q1069" s="39" t="s">
        <v>11</v>
      </c>
      <c r="R1069" s="39" t="s">
        <v>11</v>
      </c>
      <c r="S1069" s="39" t="s">
        <v>11</v>
      </c>
    </row>
    <row r="1070" spans="1:19" x14ac:dyDescent="0.4">
      <c r="A1070" s="38" t="s">
        <v>3293</v>
      </c>
      <c r="B1070" s="39" t="s">
        <v>3294</v>
      </c>
      <c r="C1070" s="40">
        <v>46122.436527777798</v>
      </c>
      <c r="D1070" s="39" t="s">
        <v>3295</v>
      </c>
      <c r="E1070" s="39" t="s">
        <v>2323</v>
      </c>
      <c r="F1070" s="40">
        <v>46095.500011574099</v>
      </c>
      <c r="G1070" s="41">
        <v>47.8</v>
      </c>
      <c r="H1070" s="41">
        <v>39.799999999999997</v>
      </c>
      <c r="I1070" s="41">
        <v>64.599999999999994</v>
      </c>
      <c r="J1070" s="41">
        <v>43.4</v>
      </c>
      <c r="K1070" s="41">
        <v>50.1</v>
      </c>
      <c r="L1070" s="42">
        <v>49.9</v>
      </c>
      <c r="M1070" s="39" t="s">
        <v>11</v>
      </c>
      <c r="O1070" s="41">
        <v>65</v>
      </c>
      <c r="P1070" s="41">
        <v>75</v>
      </c>
      <c r="Q1070" s="39" t="s">
        <v>11</v>
      </c>
      <c r="R1070" s="39" t="s">
        <v>11</v>
      </c>
      <c r="S1070" s="39" t="s">
        <v>11</v>
      </c>
    </row>
    <row r="1071" spans="1:19" x14ac:dyDescent="0.4">
      <c r="A1071" s="38" t="s">
        <v>3296</v>
      </c>
      <c r="B1071" s="39" t="s">
        <v>3297</v>
      </c>
      <c r="C1071" s="40">
        <v>46122.436504629601</v>
      </c>
      <c r="D1071" s="39" t="s">
        <v>3298</v>
      </c>
      <c r="E1071" s="39" t="s">
        <v>2323</v>
      </c>
      <c r="F1071" s="40">
        <v>46095.541678240697</v>
      </c>
      <c r="G1071" s="41">
        <v>49.1</v>
      </c>
      <c r="H1071" s="41">
        <v>41.7</v>
      </c>
      <c r="I1071" s="41">
        <v>68</v>
      </c>
      <c r="J1071" s="41">
        <v>44.9</v>
      </c>
      <c r="K1071" s="41">
        <v>51</v>
      </c>
      <c r="L1071" s="42">
        <v>49.1</v>
      </c>
      <c r="M1071" s="39" t="s">
        <v>11</v>
      </c>
      <c r="O1071" s="41">
        <v>60</v>
      </c>
      <c r="P1071" s="41">
        <v>70</v>
      </c>
      <c r="Q1071" s="39" t="s">
        <v>11</v>
      </c>
      <c r="R1071" s="39" t="s">
        <v>11</v>
      </c>
      <c r="S1071" s="39" t="s">
        <v>11</v>
      </c>
    </row>
    <row r="1072" spans="1:19" x14ac:dyDescent="0.4">
      <c r="A1072" s="38" t="s">
        <v>3299</v>
      </c>
      <c r="B1072" s="39" t="s">
        <v>3300</v>
      </c>
      <c r="C1072" s="40">
        <v>46122.436446759297</v>
      </c>
      <c r="D1072" s="39" t="s">
        <v>3301</v>
      </c>
      <c r="E1072" s="39" t="s">
        <v>2323</v>
      </c>
      <c r="F1072" s="40">
        <v>46095.583344907398</v>
      </c>
      <c r="G1072" s="41">
        <v>48.4</v>
      </c>
      <c r="H1072" s="41">
        <v>41.4</v>
      </c>
      <c r="I1072" s="41">
        <v>66.400000000000006</v>
      </c>
      <c r="J1072" s="41">
        <v>44.5</v>
      </c>
      <c r="K1072" s="41">
        <v>50.2</v>
      </c>
      <c r="L1072" s="42">
        <v>46.5</v>
      </c>
      <c r="M1072" s="39" t="s">
        <v>11</v>
      </c>
      <c r="O1072" s="41">
        <v>55</v>
      </c>
      <c r="P1072" s="41">
        <v>65</v>
      </c>
      <c r="Q1072" s="39" t="s">
        <v>11</v>
      </c>
      <c r="R1072" s="39" t="s">
        <v>11</v>
      </c>
      <c r="S1072" s="39" t="s">
        <v>11</v>
      </c>
    </row>
    <row r="1073" spans="1:19" x14ac:dyDescent="0.4">
      <c r="A1073" s="38" t="s">
        <v>3302</v>
      </c>
      <c r="B1073" s="39" t="s">
        <v>3303</v>
      </c>
      <c r="C1073" s="40">
        <v>46122.436458333301</v>
      </c>
      <c r="D1073" s="39" t="s">
        <v>3304</v>
      </c>
      <c r="E1073" s="39" t="s">
        <v>2323</v>
      </c>
      <c r="F1073" s="40">
        <v>46095.625011574099</v>
      </c>
      <c r="G1073" s="41">
        <v>47.6</v>
      </c>
      <c r="H1073" s="41">
        <v>38</v>
      </c>
      <c r="I1073" s="41">
        <v>68.8</v>
      </c>
      <c r="J1073" s="41">
        <v>43.3</v>
      </c>
      <c r="K1073" s="41">
        <v>49.6</v>
      </c>
      <c r="L1073" s="42">
        <v>46.5</v>
      </c>
      <c r="M1073" s="39" t="s">
        <v>11</v>
      </c>
      <c r="O1073" s="41">
        <v>55</v>
      </c>
      <c r="P1073" s="41">
        <v>65</v>
      </c>
      <c r="Q1073" s="39" t="s">
        <v>11</v>
      </c>
      <c r="R1073" s="39" t="s">
        <v>11</v>
      </c>
      <c r="S1073" s="39" t="s">
        <v>11</v>
      </c>
    </row>
    <row r="1074" spans="1:19" x14ac:dyDescent="0.4">
      <c r="A1074" s="38" t="s">
        <v>3305</v>
      </c>
      <c r="B1074" s="39" t="s">
        <v>3306</v>
      </c>
      <c r="C1074" s="40">
        <v>46122.4365972222</v>
      </c>
      <c r="D1074" s="39" t="s">
        <v>3307</v>
      </c>
      <c r="E1074" s="39" t="s">
        <v>2323</v>
      </c>
      <c r="F1074" s="40">
        <v>46095.666678240697</v>
      </c>
      <c r="G1074" s="41">
        <v>46.9</v>
      </c>
      <c r="H1074" s="41">
        <v>38.799999999999997</v>
      </c>
      <c r="I1074" s="41">
        <v>64.400000000000006</v>
      </c>
      <c r="J1074" s="41">
        <v>41.9</v>
      </c>
      <c r="K1074" s="41">
        <v>49.2</v>
      </c>
      <c r="L1074" s="42">
        <v>46.5</v>
      </c>
      <c r="M1074" s="39" t="s">
        <v>11</v>
      </c>
      <c r="O1074" s="41">
        <v>55</v>
      </c>
      <c r="P1074" s="41">
        <v>65</v>
      </c>
      <c r="Q1074" s="39" t="s">
        <v>11</v>
      </c>
      <c r="R1074" s="39" t="s">
        <v>11</v>
      </c>
      <c r="S1074" s="39" t="s">
        <v>11</v>
      </c>
    </row>
    <row r="1075" spans="1:19" x14ac:dyDescent="0.4">
      <c r="A1075" s="38" t="s">
        <v>3308</v>
      </c>
      <c r="B1075" s="39" t="s">
        <v>3309</v>
      </c>
      <c r="C1075" s="40">
        <v>46122.436354166697</v>
      </c>
      <c r="D1075" s="39" t="s">
        <v>3310</v>
      </c>
      <c r="E1075" s="39" t="s">
        <v>2323</v>
      </c>
      <c r="F1075" s="40">
        <v>46095.708344907398</v>
      </c>
      <c r="G1075" s="41">
        <v>45.9</v>
      </c>
      <c r="H1075" s="41">
        <v>37.4</v>
      </c>
      <c r="I1075" s="41">
        <v>69.3</v>
      </c>
      <c r="J1075" s="41">
        <v>41.3</v>
      </c>
      <c r="K1075" s="41">
        <v>48.4</v>
      </c>
      <c r="L1075" s="42">
        <v>46.5</v>
      </c>
      <c r="M1075" s="39" t="s">
        <v>11</v>
      </c>
      <c r="O1075" s="41">
        <v>55</v>
      </c>
      <c r="P1075" s="41">
        <v>65</v>
      </c>
      <c r="Q1075" s="39" t="s">
        <v>11</v>
      </c>
      <c r="R1075" s="39" t="s">
        <v>11</v>
      </c>
      <c r="S1075" s="39" t="s">
        <v>11</v>
      </c>
    </row>
    <row r="1076" spans="1:19" x14ac:dyDescent="0.4">
      <c r="A1076" s="38" t="s">
        <v>3311</v>
      </c>
      <c r="B1076" s="39" t="s">
        <v>3312</v>
      </c>
      <c r="C1076" s="40">
        <v>46122.436435185198</v>
      </c>
      <c r="D1076" s="39" t="s">
        <v>3313</v>
      </c>
      <c r="E1076" s="39" t="s">
        <v>2323</v>
      </c>
      <c r="F1076" s="40">
        <v>46095.750011574099</v>
      </c>
      <c r="G1076" s="41">
        <v>45.8</v>
      </c>
      <c r="H1076" s="41">
        <v>37.6</v>
      </c>
      <c r="I1076" s="41">
        <v>64.5</v>
      </c>
      <c r="J1076" s="41">
        <v>40.9</v>
      </c>
      <c r="K1076" s="41">
        <v>48.3</v>
      </c>
      <c r="L1076" s="42">
        <v>46.5</v>
      </c>
      <c r="M1076" s="39" t="s">
        <v>11</v>
      </c>
      <c r="O1076" s="41">
        <v>55</v>
      </c>
      <c r="P1076" s="41">
        <v>65</v>
      </c>
      <c r="Q1076" s="39" t="s">
        <v>11</v>
      </c>
      <c r="R1076" s="39" t="s">
        <v>11</v>
      </c>
      <c r="S1076" s="39" t="s">
        <v>11</v>
      </c>
    </row>
    <row r="1077" spans="1:19" x14ac:dyDescent="0.4">
      <c r="A1077" s="38" t="s">
        <v>3314</v>
      </c>
      <c r="B1077" s="39" t="s">
        <v>3315</v>
      </c>
      <c r="C1077" s="40">
        <v>46122.436412037001</v>
      </c>
      <c r="D1077" s="39" t="s">
        <v>3316</v>
      </c>
      <c r="E1077" s="39" t="s">
        <v>2323</v>
      </c>
      <c r="F1077" s="40">
        <v>46095.791678240697</v>
      </c>
      <c r="G1077" s="41">
        <v>46</v>
      </c>
      <c r="H1077" s="41">
        <v>36.700000000000003</v>
      </c>
      <c r="I1077" s="41">
        <v>70.2</v>
      </c>
      <c r="J1077" s="41">
        <v>40.700000000000003</v>
      </c>
      <c r="K1077" s="41">
        <v>48.4</v>
      </c>
      <c r="L1077" s="42">
        <v>46.5</v>
      </c>
      <c r="M1077" s="39" t="s">
        <v>11</v>
      </c>
      <c r="O1077" s="41">
        <v>55</v>
      </c>
      <c r="P1077" s="41">
        <v>65</v>
      </c>
      <c r="Q1077" s="39" t="s">
        <v>11</v>
      </c>
      <c r="R1077" s="39" t="s">
        <v>11</v>
      </c>
      <c r="S1077" s="39" t="s">
        <v>11</v>
      </c>
    </row>
    <row r="1078" spans="1:19" x14ac:dyDescent="0.4">
      <c r="A1078" s="38" t="s">
        <v>3317</v>
      </c>
      <c r="B1078" s="39" t="s">
        <v>3318</v>
      </c>
      <c r="C1078" s="40">
        <v>46122.436458333301</v>
      </c>
      <c r="D1078" s="39" t="s">
        <v>3319</v>
      </c>
      <c r="E1078" s="39" t="s">
        <v>2323</v>
      </c>
      <c r="F1078" s="40">
        <v>46095.833344907398</v>
      </c>
      <c r="G1078" s="41">
        <v>44.2</v>
      </c>
      <c r="H1078" s="41">
        <v>36.200000000000003</v>
      </c>
      <c r="I1078" s="41">
        <v>56.3</v>
      </c>
      <c r="J1078" s="41">
        <v>38.799999999999997</v>
      </c>
      <c r="K1078" s="41">
        <v>47.5</v>
      </c>
      <c r="L1078" s="42">
        <v>46.5</v>
      </c>
      <c r="M1078" s="39" t="s">
        <v>11</v>
      </c>
      <c r="O1078" s="41">
        <v>55</v>
      </c>
      <c r="P1078" s="41">
        <v>65</v>
      </c>
      <c r="Q1078" s="39" t="s">
        <v>11</v>
      </c>
      <c r="R1078" s="39" t="s">
        <v>11</v>
      </c>
      <c r="S1078" s="39" t="s">
        <v>11</v>
      </c>
    </row>
    <row r="1079" spans="1:19" x14ac:dyDescent="0.4">
      <c r="A1079" s="38" t="s">
        <v>3320</v>
      </c>
      <c r="B1079" s="39" t="s">
        <v>3321</v>
      </c>
      <c r="C1079" s="40">
        <v>46122.436539351896</v>
      </c>
      <c r="D1079" s="39" t="s">
        <v>3322</v>
      </c>
      <c r="E1079" s="39" t="s">
        <v>2323</v>
      </c>
      <c r="F1079" s="40">
        <v>46095.875011574099</v>
      </c>
      <c r="G1079" s="41">
        <v>46</v>
      </c>
      <c r="H1079" s="41">
        <v>36</v>
      </c>
      <c r="I1079" s="41">
        <v>64.7</v>
      </c>
      <c r="J1079" s="41">
        <v>39.299999999999997</v>
      </c>
      <c r="K1079" s="41">
        <v>47.5</v>
      </c>
      <c r="L1079" s="42">
        <v>46.5</v>
      </c>
      <c r="M1079" s="39" t="s">
        <v>11</v>
      </c>
      <c r="O1079" s="41">
        <v>55</v>
      </c>
      <c r="P1079" s="41">
        <v>65</v>
      </c>
      <c r="Q1079" s="39" t="s">
        <v>11</v>
      </c>
      <c r="R1079" s="39" t="s">
        <v>11</v>
      </c>
      <c r="S1079" s="39" t="s">
        <v>11</v>
      </c>
    </row>
    <row r="1080" spans="1:19" x14ac:dyDescent="0.4">
      <c r="A1080" s="38" t="s">
        <v>3323</v>
      </c>
      <c r="B1080" s="39" t="s">
        <v>3324</v>
      </c>
      <c r="C1080" s="40">
        <v>46122.436539351896</v>
      </c>
      <c r="D1080" s="39" t="s">
        <v>3325</v>
      </c>
      <c r="E1080" s="39" t="s">
        <v>2323</v>
      </c>
      <c r="F1080" s="40">
        <v>46095.916678240697</v>
      </c>
      <c r="G1080" s="41">
        <v>43.3</v>
      </c>
      <c r="H1080" s="41">
        <v>36.299999999999997</v>
      </c>
      <c r="I1080" s="41">
        <v>62.9</v>
      </c>
      <c r="J1080" s="41">
        <v>38.5</v>
      </c>
      <c r="K1080" s="41">
        <v>46.3</v>
      </c>
      <c r="L1080" s="42">
        <v>43.3</v>
      </c>
      <c r="M1080" s="39" t="s">
        <v>11</v>
      </c>
      <c r="O1080" s="41">
        <v>45</v>
      </c>
      <c r="P1080" s="41">
        <v>55</v>
      </c>
      <c r="Q1080" s="39" t="s">
        <v>11</v>
      </c>
      <c r="R1080" s="39" t="s">
        <v>11</v>
      </c>
      <c r="S1080" s="39" t="s">
        <v>11</v>
      </c>
    </row>
    <row r="1081" spans="1:19" x14ac:dyDescent="0.4">
      <c r="A1081" s="38" t="s">
        <v>3326</v>
      </c>
      <c r="B1081" s="39" t="s">
        <v>3327</v>
      </c>
      <c r="C1081" s="40">
        <v>46122.4363773148</v>
      </c>
      <c r="D1081" s="39" t="s">
        <v>3328</v>
      </c>
      <c r="E1081" s="39" t="s">
        <v>2323</v>
      </c>
      <c r="F1081" s="40">
        <v>46095.958344907398</v>
      </c>
      <c r="G1081" s="41">
        <v>41.6</v>
      </c>
      <c r="H1081" s="41">
        <v>36</v>
      </c>
      <c r="I1081" s="41">
        <v>61.4</v>
      </c>
      <c r="J1081" s="41">
        <v>37.9</v>
      </c>
      <c r="K1081" s="41">
        <v>44.3</v>
      </c>
      <c r="L1081" s="42">
        <v>43.3</v>
      </c>
      <c r="M1081" s="39" t="s">
        <v>11</v>
      </c>
      <c r="O1081" s="41">
        <v>45</v>
      </c>
      <c r="P1081" s="41">
        <v>55</v>
      </c>
      <c r="Q1081" s="39" t="s">
        <v>11</v>
      </c>
      <c r="R1081" s="39" t="s">
        <v>11</v>
      </c>
      <c r="S1081" s="39" t="s">
        <v>11</v>
      </c>
    </row>
    <row r="1082" spans="1:19" x14ac:dyDescent="0.4">
      <c r="A1082" s="38" t="s">
        <v>3329</v>
      </c>
      <c r="B1082" s="39" t="s">
        <v>3330</v>
      </c>
      <c r="C1082" s="40">
        <v>46122.436446759297</v>
      </c>
      <c r="D1082" s="39" t="s">
        <v>3331</v>
      </c>
      <c r="E1082" s="39" t="s">
        <v>2323</v>
      </c>
      <c r="F1082" s="40">
        <v>46096.000011574099</v>
      </c>
      <c r="G1082" s="41">
        <v>41.2</v>
      </c>
      <c r="H1082" s="41">
        <v>35.1</v>
      </c>
      <c r="I1082" s="41">
        <v>64.099999999999994</v>
      </c>
      <c r="J1082" s="41">
        <v>36.799999999999997</v>
      </c>
      <c r="K1082" s="41">
        <v>43.2</v>
      </c>
      <c r="L1082" s="42">
        <v>43.3</v>
      </c>
      <c r="M1082" s="39" t="s">
        <v>11</v>
      </c>
      <c r="O1082" s="41">
        <v>45</v>
      </c>
      <c r="P1082" s="41">
        <v>55</v>
      </c>
      <c r="Q1082" s="39" t="s">
        <v>11</v>
      </c>
      <c r="R1082" s="39" t="s">
        <v>11</v>
      </c>
      <c r="S1082" s="39" t="s">
        <v>11</v>
      </c>
    </row>
    <row r="1083" spans="1:19" x14ac:dyDescent="0.4">
      <c r="A1083" s="38" t="s">
        <v>3332</v>
      </c>
      <c r="B1083" s="39" t="s">
        <v>3333</v>
      </c>
      <c r="C1083" s="40">
        <v>46122.4364236111</v>
      </c>
      <c r="D1083" s="39" t="s">
        <v>3334</v>
      </c>
      <c r="E1083" s="39" t="s">
        <v>2323</v>
      </c>
      <c r="F1083" s="40">
        <v>46096.041678240697</v>
      </c>
      <c r="G1083" s="41">
        <v>40</v>
      </c>
      <c r="H1083" s="41">
        <v>34.799999999999997</v>
      </c>
      <c r="I1083" s="41">
        <v>56.7</v>
      </c>
      <c r="J1083" s="41">
        <v>36.299999999999997</v>
      </c>
      <c r="K1083" s="41">
        <v>42.1</v>
      </c>
      <c r="L1083" s="42">
        <v>43.3</v>
      </c>
      <c r="M1083" s="39" t="s">
        <v>11</v>
      </c>
      <c r="O1083" s="41">
        <v>45</v>
      </c>
      <c r="P1083" s="41">
        <v>55</v>
      </c>
      <c r="Q1083" s="39" t="s">
        <v>11</v>
      </c>
      <c r="R1083" s="39" t="s">
        <v>11</v>
      </c>
      <c r="S1083" s="39" t="s">
        <v>11</v>
      </c>
    </row>
    <row r="1084" spans="1:19" x14ac:dyDescent="0.4">
      <c r="A1084" s="38" t="s">
        <v>3335</v>
      </c>
      <c r="B1084" s="39" t="s">
        <v>3336</v>
      </c>
      <c r="C1084" s="40">
        <v>46122.436412037001</v>
      </c>
      <c r="D1084" s="39" t="s">
        <v>3337</v>
      </c>
      <c r="E1084" s="39" t="s">
        <v>2323</v>
      </c>
      <c r="F1084" s="40">
        <v>46096.083344907398</v>
      </c>
      <c r="G1084" s="41">
        <v>37</v>
      </c>
      <c r="H1084" s="41">
        <v>29.3</v>
      </c>
      <c r="I1084" s="41">
        <v>53.7</v>
      </c>
      <c r="J1084" s="41">
        <v>30.7</v>
      </c>
      <c r="K1084" s="41">
        <v>38.700000000000003</v>
      </c>
      <c r="L1084" s="42">
        <v>43.3</v>
      </c>
      <c r="M1084" s="39" t="s">
        <v>11</v>
      </c>
      <c r="O1084" s="41">
        <v>45</v>
      </c>
      <c r="P1084" s="41">
        <v>55</v>
      </c>
      <c r="Q1084" s="39" t="s">
        <v>11</v>
      </c>
      <c r="R1084" s="39" t="s">
        <v>11</v>
      </c>
      <c r="S1084" s="39" t="s">
        <v>11</v>
      </c>
    </row>
    <row r="1085" spans="1:19" x14ac:dyDescent="0.4">
      <c r="A1085" s="38" t="s">
        <v>3338</v>
      </c>
      <c r="B1085" s="39" t="s">
        <v>3339</v>
      </c>
      <c r="C1085" s="40">
        <v>46122.436585648102</v>
      </c>
      <c r="D1085" s="39" t="s">
        <v>3340</v>
      </c>
      <c r="E1085" s="39" t="s">
        <v>2323</v>
      </c>
      <c r="F1085" s="40">
        <v>46096.125011574099</v>
      </c>
      <c r="G1085" s="41">
        <v>35.700000000000003</v>
      </c>
      <c r="H1085" s="41">
        <v>27.8</v>
      </c>
      <c r="I1085" s="41">
        <v>55.2</v>
      </c>
      <c r="J1085" s="41">
        <v>29.7</v>
      </c>
      <c r="K1085" s="41">
        <v>38.1</v>
      </c>
      <c r="L1085" s="42">
        <v>43.3</v>
      </c>
      <c r="M1085" s="39" t="s">
        <v>11</v>
      </c>
      <c r="O1085" s="41">
        <v>45</v>
      </c>
      <c r="P1085" s="41">
        <v>55</v>
      </c>
      <c r="Q1085" s="39" t="s">
        <v>11</v>
      </c>
      <c r="R1085" s="39" t="s">
        <v>11</v>
      </c>
      <c r="S1085" s="39" t="s">
        <v>11</v>
      </c>
    </row>
    <row r="1086" spans="1:19" x14ac:dyDescent="0.4">
      <c r="A1086" s="38" t="s">
        <v>3341</v>
      </c>
      <c r="B1086" s="39" t="s">
        <v>3342</v>
      </c>
      <c r="C1086" s="40">
        <v>46122.436493055597</v>
      </c>
      <c r="D1086" s="39" t="s">
        <v>3343</v>
      </c>
      <c r="E1086" s="39" t="s">
        <v>2323</v>
      </c>
      <c r="F1086" s="40">
        <v>46096.166678240697</v>
      </c>
      <c r="G1086" s="41">
        <v>38.200000000000003</v>
      </c>
      <c r="H1086" s="41">
        <v>28.3</v>
      </c>
      <c r="I1086" s="41">
        <v>58.5</v>
      </c>
      <c r="J1086" s="41">
        <v>30</v>
      </c>
      <c r="K1086" s="41">
        <v>41</v>
      </c>
      <c r="L1086" s="42">
        <v>43.3</v>
      </c>
      <c r="M1086" s="39" t="s">
        <v>11</v>
      </c>
      <c r="O1086" s="41">
        <v>45</v>
      </c>
      <c r="P1086" s="41">
        <v>55</v>
      </c>
      <c r="Q1086" s="39" t="s">
        <v>11</v>
      </c>
      <c r="R1086" s="39" t="s">
        <v>11</v>
      </c>
      <c r="S1086" s="39" t="s">
        <v>11</v>
      </c>
    </row>
    <row r="1087" spans="1:19" x14ac:dyDescent="0.4">
      <c r="A1087" s="38" t="s">
        <v>3344</v>
      </c>
      <c r="B1087" s="39" t="s">
        <v>3345</v>
      </c>
      <c r="C1087" s="40">
        <v>46122.4363773148</v>
      </c>
      <c r="D1087" s="39" t="s">
        <v>3346</v>
      </c>
      <c r="E1087" s="39" t="s">
        <v>2323</v>
      </c>
      <c r="F1087" s="40">
        <v>46096.208344907398</v>
      </c>
      <c r="G1087" s="41">
        <v>47.1</v>
      </c>
      <c r="H1087" s="41">
        <v>29.4</v>
      </c>
      <c r="I1087" s="41">
        <v>61.8</v>
      </c>
      <c r="J1087" s="41">
        <v>33.299999999999997</v>
      </c>
      <c r="K1087" s="41">
        <v>51.4</v>
      </c>
      <c r="L1087" s="42">
        <v>43.3</v>
      </c>
      <c r="M1087" s="39" t="s">
        <v>11</v>
      </c>
      <c r="O1087" s="41">
        <v>45</v>
      </c>
      <c r="P1087" s="41">
        <v>55</v>
      </c>
      <c r="Q1087" s="39" t="s">
        <v>11</v>
      </c>
      <c r="R1087" s="39" t="s">
        <v>11</v>
      </c>
      <c r="S1087" s="39" t="s">
        <v>11</v>
      </c>
    </row>
    <row r="1088" spans="1:19" x14ac:dyDescent="0.4">
      <c r="A1088" s="38" t="s">
        <v>3347</v>
      </c>
      <c r="B1088" s="39" t="s">
        <v>3348</v>
      </c>
      <c r="C1088" s="40">
        <v>46122.4365972222</v>
      </c>
      <c r="D1088" s="39" t="s">
        <v>3349</v>
      </c>
      <c r="E1088" s="39" t="s">
        <v>2323</v>
      </c>
      <c r="F1088" s="40">
        <v>46096.250011574099</v>
      </c>
      <c r="G1088" s="41">
        <v>48.2</v>
      </c>
      <c r="H1088" s="41">
        <v>36.299999999999997</v>
      </c>
      <c r="I1088" s="41">
        <v>65.5</v>
      </c>
      <c r="J1088" s="41">
        <v>40.299999999999997</v>
      </c>
      <c r="K1088" s="41">
        <v>51.5</v>
      </c>
      <c r="L1088" s="42">
        <v>43.3</v>
      </c>
      <c r="M1088" s="39" t="s">
        <v>11</v>
      </c>
      <c r="O1088" s="41">
        <v>45</v>
      </c>
      <c r="P1088" s="41">
        <v>57</v>
      </c>
      <c r="Q1088" s="39" t="s">
        <v>11</v>
      </c>
      <c r="R1088" s="39" t="s">
        <v>11</v>
      </c>
      <c r="S1088" s="39" t="s">
        <v>11</v>
      </c>
    </row>
    <row r="1089" spans="1:19" x14ac:dyDescent="0.4">
      <c r="A1089" s="38" t="s">
        <v>3350</v>
      </c>
      <c r="B1089" s="39" t="s">
        <v>3351</v>
      </c>
      <c r="C1089" s="40">
        <v>46122.4364236111</v>
      </c>
      <c r="D1089" s="39" t="s">
        <v>3352</v>
      </c>
      <c r="E1089" s="39" t="s">
        <v>2323</v>
      </c>
      <c r="F1089" s="40">
        <v>46096.291678240697</v>
      </c>
      <c r="G1089" s="41">
        <v>48.4</v>
      </c>
      <c r="H1089" s="41">
        <v>38.200000000000003</v>
      </c>
      <c r="I1089" s="41">
        <v>67.3</v>
      </c>
      <c r="J1089" s="41">
        <v>40.4</v>
      </c>
      <c r="K1089" s="41">
        <v>51.9</v>
      </c>
      <c r="L1089" s="42">
        <v>51.7</v>
      </c>
      <c r="M1089" s="39" t="s">
        <v>11</v>
      </c>
      <c r="O1089" s="41">
        <v>55</v>
      </c>
      <c r="P1089" s="41">
        <v>65</v>
      </c>
      <c r="Q1089" s="39" t="s">
        <v>11</v>
      </c>
      <c r="R1089" s="39" t="s">
        <v>11</v>
      </c>
      <c r="S1089" s="39" t="s">
        <v>11</v>
      </c>
    </row>
    <row r="1090" spans="1:19" x14ac:dyDescent="0.4">
      <c r="A1090" s="38" t="s">
        <v>3353</v>
      </c>
      <c r="B1090" s="39" t="s">
        <v>3354</v>
      </c>
      <c r="C1090" s="40">
        <v>46122.436585648102</v>
      </c>
      <c r="D1090" s="39" t="s">
        <v>3355</v>
      </c>
      <c r="E1090" s="39" t="s">
        <v>2323</v>
      </c>
      <c r="F1090" s="40">
        <v>46096.333344907398</v>
      </c>
      <c r="G1090" s="41">
        <v>47.6</v>
      </c>
      <c r="H1090" s="41">
        <v>37.700000000000003</v>
      </c>
      <c r="I1090" s="41">
        <v>73.900000000000006</v>
      </c>
      <c r="J1090" s="41">
        <v>41.1</v>
      </c>
      <c r="K1090" s="41">
        <v>50.5</v>
      </c>
      <c r="L1090" s="42">
        <v>51.7</v>
      </c>
      <c r="M1090" s="39" t="s">
        <v>11</v>
      </c>
      <c r="O1090" s="41">
        <v>55</v>
      </c>
      <c r="P1090" s="41">
        <v>65</v>
      </c>
      <c r="Q1090" s="39" t="s">
        <v>11</v>
      </c>
      <c r="R1090" s="39" t="s">
        <v>11</v>
      </c>
      <c r="S1090" s="39" t="s">
        <v>11</v>
      </c>
    </row>
    <row r="1091" spans="1:19" x14ac:dyDescent="0.4">
      <c r="A1091" s="38" t="s">
        <v>3356</v>
      </c>
      <c r="B1091" s="39" t="s">
        <v>3357</v>
      </c>
      <c r="C1091" s="40">
        <v>46122.436539351896</v>
      </c>
      <c r="D1091" s="39" t="s">
        <v>3358</v>
      </c>
      <c r="E1091" s="39" t="s">
        <v>2323</v>
      </c>
      <c r="F1091" s="40">
        <v>46096.375011574099</v>
      </c>
      <c r="G1091" s="41">
        <v>49.8</v>
      </c>
      <c r="H1091" s="41">
        <v>40.299999999999997</v>
      </c>
      <c r="I1091" s="41">
        <v>67.3</v>
      </c>
      <c r="J1091" s="41">
        <v>44.6</v>
      </c>
      <c r="K1091" s="41">
        <v>52.3</v>
      </c>
      <c r="L1091" s="42">
        <v>51.7</v>
      </c>
      <c r="M1091" s="39" t="s">
        <v>11</v>
      </c>
      <c r="O1091" s="41">
        <v>55</v>
      </c>
      <c r="P1091" s="41">
        <v>65</v>
      </c>
      <c r="Q1091" s="39" t="s">
        <v>11</v>
      </c>
      <c r="R1091" s="39" t="s">
        <v>11</v>
      </c>
      <c r="S1091" s="39" t="s">
        <v>11</v>
      </c>
    </row>
    <row r="1092" spans="1:19" x14ac:dyDescent="0.4">
      <c r="A1092" s="38" t="s">
        <v>3359</v>
      </c>
      <c r="B1092" s="39" t="s">
        <v>3360</v>
      </c>
      <c r="C1092" s="40">
        <v>46122.436412037001</v>
      </c>
      <c r="D1092" s="39" t="s">
        <v>3361</v>
      </c>
      <c r="E1092" s="39" t="s">
        <v>2323</v>
      </c>
      <c r="F1092" s="40">
        <v>46096.416678240697</v>
      </c>
      <c r="G1092" s="41">
        <v>51.6</v>
      </c>
      <c r="H1092" s="41">
        <v>42.3</v>
      </c>
      <c r="I1092" s="41">
        <v>71</v>
      </c>
      <c r="J1092" s="41">
        <v>46.6</v>
      </c>
      <c r="K1092" s="41">
        <v>54.1</v>
      </c>
      <c r="L1092" s="42">
        <v>51.7</v>
      </c>
      <c r="M1092" s="39" t="s">
        <v>11</v>
      </c>
      <c r="O1092" s="41">
        <v>55</v>
      </c>
      <c r="P1092" s="41">
        <v>65</v>
      </c>
      <c r="Q1092" s="39" t="s">
        <v>11</v>
      </c>
      <c r="R1092" s="39" t="s">
        <v>11</v>
      </c>
      <c r="S1092" s="39" t="s">
        <v>11</v>
      </c>
    </row>
    <row r="1093" spans="1:19" x14ac:dyDescent="0.4">
      <c r="A1093" s="38" t="s">
        <v>3362</v>
      </c>
      <c r="B1093" s="39" t="s">
        <v>3363</v>
      </c>
      <c r="C1093" s="40">
        <v>46122.436550925901</v>
      </c>
      <c r="D1093" s="39" t="s">
        <v>3364</v>
      </c>
      <c r="E1093" s="39" t="s">
        <v>2323</v>
      </c>
      <c r="F1093" s="40">
        <v>46096.458344907398</v>
      </c>
      <c r="G1093" s="41">
        <v>55.7</v>
      </c>
      <c r="H1093" s="41">
        <v>43</v>
      </c>
      <c r="I1093" s="41">
        <v>77.3</v>
      </c>
      <c r="J1093" s="41">
        <v>49</v>
      </c>
      <c r="K1093" s="41">
        <v>58.3</v>
      </c>
      <c r="L1093" s="42">
        <v>51.7</v>
      </c>
      <c r="M1093" s="39" t="s">
        <v>11</v>
      </c>
      <c r="O1093" s="41">
        <v>55</v>
      </c>
      <c r="P1093" s="41">
        <v>65</v>
      </c>
      <c r="Q1093" s="39" t="s">
        <v>12</v>
      </c>
      <c r="R1093" s="39" t="s">
        <v>11</v>
      </c>
      <c r="S1093" s="39" t="s">
        <v>11</v>
      </c>
    </row>
    <row r="1094" spans="1:19" x14ac:dyDescent="0.4">
      <c r="A1094" s="38" t="s">
        <v>3365</v>
      </c>
      <c r="B1094" s="39" t="s">
        <v>3366</v>
      </c>
      <c r="C1094" s="40">
        <v>46122.436516203699</v>
      </c>
      <c r="D1094" s="39" t="s">
        <v>3367</v>
      </c>
      <c r="E1094" s="39" t="s">
        <v>2323</v>
      </c>
      <c r="F1094" s="40">
        <v>46096.500011574099</v>
      </c>
      <c r="G1094" s="41">
        <v>54.2</v>
      </c>
      <c r="H1094" s="41">
        <v>41.3</v>
      </c>
      <c r="I1094" s="41">
        <v>72.900000000000006</v>
      </c>
      <c r="J1094" s="41">
        <v>47.8</v>
      </c>
      <c r="K1094" s="41">
        <v>57</v>
      </c>
      <c r="L1094" s="42">
        <v>51.7</v>
      </c>
      <c r="M1094" s="39" t="s">
        <v>11</v>
      </c>
      <c r="O1094" s="41">
        <v>55</v>
      </c>
      <c r="P1094" s="41">
        <v>65</v>
      </c>
      <c r="Q1094" s="39" t="s">
        <v>11</v>
      </c>
      <c r="R1094" s="39" t="s">
        <v>11</v>
      </c>
      <c r="S1094" s="39" t="s">
        <v>11</v>
      </c>
    </row>
    <row r="1095" spans="1:19" x14ac:dyDescent="0.4">
      <c r="A1095" s="38" t="s">
        <v>3368</v>
      </c>
      <c r="B1095" s="39" t="s">
        <v>3369</v>
      </c>
      <c r="C1095" s="40">
        <v>46122.4365972222</v>
      </c>
      <c r="D1095" s="39" t="s">
        <v>3370</v>
      </c>
      <c r="E1095" s="39" t="s">
        <v>2323</v>
      </c>
      <c r="F1095" s="40">
        <v>46096.541678240697</v>
      </c>
      <c r="G1095" s="41">
        <v>55</v>
      </c>
      <c r="H1095" s="41">
        <v>42.9</v>
      </c>
      <c r="I1095" s="41">
        <v>72.400000000000006</v>
      </c>
      <c r="J1095" s="41">
        <v>48.8</v>
      </c>
      <c r="K1095" s="41">
        <v>58</v>
      </c>
      <c r="L1095" s="42">
        <v>51.7</v>
      </c>
      <c r="M1095" s="39" t="s">
        <v>11</v>
      </c>
      <c r="O1095" s="41">
        <v>55</v>
      </c>
      <c r="P1095" s="41">
        <v>65</v>
      </c>
      <c r="Q1095" s="39" t="s">
        <v>11</v>
      </c>
      <c r="R1095" s="39" t="s">
        <v>11</v>
      </c>
      <c r="S1095" s="39" t="s">
        <v>11</v>
      </c>
    </row>
    <row r="1096" spans="1:19" x14ac:dyDescent="0.4">
      <c r="A1096" s="38" t="s">
        <v>3371</v>
      </c>
      <c r="B1096" s="39" t="s">
        <v>3372</v>
      </c>
      <c r="C1096" s="40">
        <v>46122.436539351896</v>
      </c>
      <c r="D1096" s="39" t="s">
        <v>3373</v>
      </c>
      <c r="E1096" s="39" t="s">
        <v>2323</v>
      </c>
      <c r="F1096" s="40">
        <v>46096.583344907398</v>
      </c>
      <c r="G1096" s="41">
        <v>50.8</v>
      </c>
      <c r="H1096" s="41">
        <v>38.1</v>
      </c>
      <c r="I1096" s="41">
        <v>70.099999999999994</v>
      </c>
      <c r="J1096" s="41">
        <v>44.8</v>
      </c>
      <c r="K1096" s="41">
        <v>53.5</v>
      </c>
      <c r="L1096" s="42">
        <v>51.7</v>
      </c>
      <c r="M1096" s="39" t="s">
        <v>11</v>
      </c>
      <c r="O1096" s="41">
        <v>55</v>
      </c>
      <c r="P1096" s="41">
        <v>65</v>
      </c>
      <c r="Q1096" s="39" t="s">
        <v>11</v>
      </c>
      <c r="R1096" s="39" t="s">
        <v>11</v>
      </c>
      <c r="S1096" s="39" t="s">
        <v>11</v>
      </c>
    </row>
    <row r="1097" spans="1:19" x14ac:dyDescent="0.4">
      <c r="A1097" s="38" t="s">
        <v>3374</v>
      </c>
      <c r="B1097" s="39" t="s">
        <v>3375</v>
      </c>
      <c r="C1097" s="40">
        <v>46122.436435185198</v>
      </c>
      <c r="D1097" s="39" t="s">
        <v>3376</v>
      </c>
      <c r="E1097" s="39" t="s">
        <v>2323</v>
      </c>
      <c r="F1097" s="40">
        <v>46096.625011574099</v>
      </c>
      <c r="G1097" s="41">
        <v>53</v>
      </c>
      <c r="H1097" s="41">
        <v>43</v>
      </c>
      <c r="I1097" s="41">
        <v>68.900000000000006</v>
      </c>
      <c r="J1097" s="41">
        <v>47</v>
      </c>
      <c r="K1097" s="41">
        <v>55.5</v>
      </c>
      <c r="L1097" s="42">
        <v>51.7</v>
      </c>
      <c r="M1097" s="39" t="s">
        <v>11</v>
      </c>
      <c r="O1097" s="41">
        <v>55</v>
      </c>
      <c r="P1097" s="41">
        <v>65</v>
      </c>
      <c r="Q1097" s="39" t="s">
        <v>11</v>
      </c>
      <c r="R1097" s="39" t="s">
        <v>11</v>
      </c>
      <c r="S1097" s="39" t="s">
        <v>11</v>
      </c>
    </row>
    <row r="1098" spans="1:19" x14ac:dyDescent="0.4">
      <c r="A1098" s="38" t="s">
        <v>3377</v>
      </c>
      <c r="B1098" s="39" t="s">
        <v>3378</v>
      </c>
      <c r="C1098" s="40">
        <v>46122.436469907399</v>
      </c>
      <c r="D1098" s="39" t="s">
        <v>3379</v>
      </c>
      <c r="E1098" s="39" t="s">
        <v>2323</v>
      </c>
      <c r="F1098" s="40">
        <v>46096.666678240697</v>
      </c>
      <c r="G1098" s="41">
        <v>50.6</v>
      </c>
      <c r="H1098" s="41">
        <v>41.4</v>
      </c>
      <c r="I1098" s="41">
        <v>68.900000000000006</v>
      </c>
      <c r="J1098" s="41">
        <v>46.1</v>
      </c>
      <c r="K1098" s="41">
        <v>53.1</v>
      </c>
      <c r="L1098" s="42">
        <v>51.7</v>
      </c>
      <c r="M1098" s="39" t="s">
        <v>11</v>
      </c>
      <c r="O1098" s="41">
        <v>55</v>
      </c>
      <c r="P1098" s="41">
        <v>65</v>
      </c>
      <c r="Q1098" s="39" t="s">
        <v>11</v>
      </c>
      <c r="R1098" s="39" t="s">
        <v>11</v>
      </c>
      <c r="S1098" s="39" t="s">
        <v>11</v>
      </c>
    </row>
    <row r="1099" spans="1:19" x14ac:dyDescent="0.4">
      <c r="A1099" s="38" t="s">
        <v>3380</v>
      </c>
      <c r="B1099" s="39" t="s">
        <v>3381</v>
      </c>
      <c r="C1099" s="40">
        <v>46122.436539351896</v>
      </c>
      <c r="D1099" s="39" t="s">
        <v>3382</v>
      </c>
      <c r="E1099" s="39" t="s">
        <v>2323</v>
      </c>
      <c r="F1099" s="40">
        <v>46096.708344907398</v>
      </c>
      <c r="G1099" s="41">
        <v>53.4</v>
      </c>
      <c r="H1099" s="41">
        <v>40.299999999999997</v>
      </c>
      <c r="I1099" s="41">
        <v>85.4</v>
      </c>
      <c r="J1099" s="41">
        <v>44.5</v>
      </c>
      <c r="K1099" s="41">
        <v>51.7</v>
      </c>
      <c r="L1099" s="42">
        <v>51.7</v>
      </c>
      <c r="M1099" s="39" t="s">
        <v>11</v>
      </c>
      <c r="O1099" s="41">
        <v>55</v>
      </c>
      <c r="P1099" s="41">
        <v>65</v>
      </c>
      <c r="Q1099" s="39" t="s">
        <v>11</v>
      </c>
      <c r="R1099" s="39" t="s">
        <v>11</v>
      </c>
      <c r="S1099" s="39" t="s">
        <v>11</v>
      </c>
    </row>
    <row r="1100" spans="1:19" x14ac:dyDescent="0.4">
      <c r="A1100" s="38" t="s">
        <v>3383</v>
      </c>
      <c r="B1100" s="39" t="s">
        <v>3384</v>
      </c>
      <c r="C1100" s="40">
        <v>46122.436504629601</v>
      </c>
      <c r="D1100" s="39" t="s">
        <v>3385</v>
      </c>
      <c r="E1100" s="39" t="s">
        <v>2323</v>
      </c>
      <c r="F1100" s="40">
        <v>46096.750011574099</v>
      </c>
      <c r="G1100" s="41">
        <v>48.7</v>
      </c>
      <c r="H1100" s="41">
        <v>39</v>
      </c>
      <c r="I1100" s="41">
        <v>66.8</v>
      </c>
      <c r="J1100" s="41">
        <v>43.3</v>
      </c>
      <c r="K1100" s="41">
        <v>51.3</v>
      </c>
      <c r="L1100" s="42">
        <v>51.7</v>
      </c>
      <c r="M1100" s="39" t="s">
        <v>11</v>
      </c>
      <c r="O1100" s="41">
        <v>55</v>
      </c>
      <c r="P1100" s="41">
        <v>65</v>
      </c>
      <c r="Q1100" s="39" t="s">
        <v>11</v>
      </c>
      <c r="R1100" s="39" t="s">
        <v>11</v>
      </c>
      <c r="S1100" s="39" t="s">
        <v>11</v>
      </c>
    </row>
    <row r="1101" spans="1:19" x14ac:dyDescent="0.4">
      <c r="A1101" s="38" t="s">
        <v>3386</v>
      </c>
      <c r="B1101" s="39" t="s">
        <v>3387</v>
      </c>
      <c r="C1101" s="40">
        <v>46122.4363773148</v>
      </c>
      <c r="D1101" s="39" t="s">
        <v>3388</v>
      </c>
      <c r="E1101" s="39" t="s">
        <v>2323</v>
      </c>
      <c r="F1101" s="40">
        <v>46096.791678240697</v>
      </c>
      <c r="G1101" s="41">
        <v>48.2</v>
      </c>
      <c r="H1101" s="41">
        <v>38.9</v>
      </c>
      <c r="I1101" s="41">
        <v>61.6</v>
      </c>
      <c r="J1101" s="41">
        <v>43.5</v>
      </c>
      <c r="K1101" s="41">
        <v>50.9</v>
      </c>
      <c r="L1101" s="42">
        <v>51.7</v>
      </c>
      <c r="M1101" s="39" t="s">
        <v>11</v>
      </c>
      <c r="O1101" s="41">
        <v>55</v>
      </c>
      <c r="P1101" s="41">
        <v>65</v>
      </c>
      <c r="Q1101" s="39" t="s">
        <v>11</v>
      </c>
      <c r="R1101" s="39" t="s">
        <v>11</v>
      </c>
      <c r="S1101" s="39" t="s">
        <v>11</v>
      </c>
    </row>
    <row r="1102" spans="1:19" x14ac:dyDescent="0.4">
      <c r="A1102" s="38" t="s">
        <v>3389</v>
      </c>
      <c r="B1102" s="39" t="s">
        <v>3390</v>
      </c>
      <c r="C1102" s="40">
        <v>46122.436516203699</v>
      </c>
      <c r="D1102" s="39" t="s">
        <v>3391</v>
      </c>
      <c r="E1102" s="39" t="s">
        <v>2323</v>
      </c>
      <c r="F1102" s="40">
        <v>46096.833344907398</v>
      </c>
      <c r="G1102" s="41">
        <v>46.6</v>
      </c>
      <c r="H1102" s="41">
        <v>35.6</v>
      </c>
      <c r="I1102" s="41">
        <v>61.4</v>
      </c>
      <c r="J1102" s="41">
        <v>40.4</v>
      </c>
      <c r="K1102" s="41">
        <v>49.6</v>
      </c>
      <c r="L1102" s="42">
        <v>51.7</v>
      </c>
      <c r="M1102" s="39" t="s">
        <v>11</v>
      </c>
      <c r="O1102" s="41">
        <v>55</v>
      </c>
      <c r="P1102" s="41">
        <v>65</v>
      </c>
      <c r="Q1102" s="39" t="s">
        <v>11</v>
      </c>
      <c r="R1102" s="39" t="s">
        <v>11</v>
      </c>
      <c r="S1102" s="39" t="s">
        <v>11</v>
      </c>
    </row>
    <row r="1103" spans="1:19" x14ac:dyDescent="0.4">
      <c r="A1103" s="38" t="s">
        <v>3392</v>
      </c>
      <c r="B1103" s="39" t="s">
        <v>3393</v>
      </c>
      <c r="C1103" s="40">
        <v>46122.4365972222</v>
      </c>
      <c r="D1103" s="39" t="s">
        <v>3394</v>
      </c>
      <c r="E1103" s="39" t="s">
        <v>2323</v>
      </c>
      <c r="F1103" s="40">
        <v>46096.875011574099</v>
      </c>
      <c r="G1103" s="41">
        <v>46.5</v>
      </c>
      <c r="H1103" s="41">
        <v>33.4</v>
      </c>
      <c r="I1103" s="41">
        <v>63.8</v>
      </c>
      <c r="J1103" s="41">
        <v>38.4</v>
      </c>
      <c r="K1103" s="41">
        <v>49.8</v>
      </c>
      <c r="L1103" s="42">
        <v>51.7</v>
      </c>
      <c r="M1103" s="39" t="s">
        <v>11</v>
      </c>
      <c r="O1103" s="41">
        <v>55</v>
      </c>
      <c r="P1103" s="41">
        <v>65</v>
      </c>
      <c r="Q1103" s="39" t="s">
        <v>11</v>
      </c>
      <c r="R1103" s="39" t="s">
        <v>11</v>
      </c>
      <c r="S1103" s="39" t="s">
        <v>11</v>
      </c>
    </row>
    <row r="1104" spans="1:19" x14ac:dyDescent="0.4">
      <c r="A1104" s="38" t="s">
        <v>3395</v>
      </c>
      <c r="B1104" s="39" t="s">
        <v>3396</v>
      </c>
      <c r="C1104" s="40">
        <v>46122.436388888898</v>
      </c>
      <c r="D1104" s="39" t="s">
        <v>3397</v>
      </c>
      <c r="E1104" s="39" t="s">
        <v>2323</v>
      </c>
      <c r="F1104" s="40">
        <v>46096.916678240697</v>
      </c>
      <c r="G1104" s="41">
        <v>46.2</v>
      </c>
      <c r="H1104" s="41">
        <v>33.6</v>
      </c>
      <c r="I1104" s="41">
        <v>66.099999999999994</v>
      </c>
      <c r="J1104" s="41">
        <v>37.299999999999997</v>
      </c>
      <c r="K1104" s="41">
        <v>49</v>
      </c>
      <c r="L1104" s="42">
        <v>47.8</v>
      </c>
      <c r="M1104" s="39" t="s">
        <v>11</v>
      </c>
      <c r="O1104" s="41">
        <v>45</v>
      </c>
      <c r="P1104" s="41">
        <v>55</v>
      </c>
      <c r="Q1104" s="39" t="s">
        <v>11</v>
      </c>
      <c r="R1104" s="39" t="s">
        <v>11</v>
      </c>
      <c r="S1104" s="39" t="s">
        <v>11</v>
      </c>
    </row>
    <row r="1105" spans="1:19" x14ac:dyDescent="0.4">
      <c r="A1105" s="38" t="s">
        <v>3398</v>
      </c>
      <c r="B1105" s="39" t="s">
        <v>3399</v>
      </c>
      <c r="C1105" s="40">
        <v>46122.4365972222</v>
      </c>
      <c r="D1105" s="39" t="s">
        <v>3400</v>
      </c>
      <c r="E1105" s="39" t="s">
        <v>2323</v>
      </c>
      <c r="F1105" s="40">
        <v>46096.958344907398</v>
      </c>
      <c r="G1105" s="41">
        <v>44.4</v>
      </c>
      <c r="H1105" s="41">
        <v>31.9</v>
      </c>
      <c r="I1105" s="41">
        <v>56.9</v>
      </c>
      <c r="J1105" s="41">
        <v>35.5</v>
      </c>
      <c r="K1105" s="41">
        <v>48</v>
      </c>
      <c r="L1105" s="42">
        <v>47.8</v>
      </c>
      <c r="M1105" s="39" t="s">
        <v>11</v>
      </c>
      <c r="O1105" s="41">
        <v>45</v>
      </c>
      <c r="P1105" s="41">
        <v>55</v>
      </c>
      <c r="Q1105" s="39" t="s">
        <v>11</v>
      </c>
      <c r="R1105" s="39" t="s">
        <v>11</v>
      </c>
      <c r="S1105" s="39" t="s">
        <v>11</v>
      </c>
    </row>
    <row r="1106" spans="1:19" x14ac:dyDescent="0.4">
      <c r="A1106" s="38" t="s">
        <v>3401</v>
      </c>
      <c r="B1106" s="39" t="s">
        <v>3402</v>
      </c>
      <c r="C1106" s="40">
        <v>46122.436342592599</v>
      </c>
      <c r="D1106" s="39" t="s">
        <v>3403</v>
      </c>
      <c r="E1106" s="39" t="s">
        <v>2323</v>
      </c>
      <c r="F1106" s="40">
        <v>46097.000011574099</v>
      </c>
      <c r="G1106" s="41">
        <v>44.9</v>
      </c>
      <c r="H1106" s="41">
        <v>36.700000000000003</v>
      </c>
      <c r="I1106" s="41">
        <v>59.6</v>
      </c>
      <c r="J1106" s="41">
        <v>37.799999999999997</v>
      </c>
      <c r="K1106" s="41">
        <v>48.3</v>
      </c>
      <c r="L1106" s="42">
        <v>47.8</v>
      </c>
      <c r="M1106" s="39" t="s">
        <v>11</v>
      </c>
      <c r="O1106" s="41">
        <v>45</v>
      </c>
      <c r="P1106" s="41">
        <v>55</v>
      </c>
      <c r="Q1106" s="39" t="s">
        <v>11</v>
      </c>
      <c r="R1106" s="39" t="s">
        <v>11</v>
      </c>
      <c r="S1106" s="39" t="s">
        <v>11</v>
      </c>
    </row>
    <row r="1107" spans="1:19" x14ac:dyDescent="0.4">
      <c r="A1107" s="38" t="s">
        <v>3404</v>
      </c>
      <c r="B1107" s="39" t="s">
        <v>3405</v>
      </c>
      <c r="C1107" s="40">
        <v>46122.4364236111</v>
      </c>
      <c r="D1107" s="39" t="s">
        <v>3406</v>
      </c>
      <c r="E1107" s="39" t="s">
        <v>2323</v>
      </c>
      <c r="F1107" s="40">
        <v>46097.041678240697</v>
      </c>
      <c r="G1107" s="41">
        <v>44.7</v>
      </c>
      <c r="H1107" s="41">
        <v>37.1</v>
      </c>
      <c r="I1107" s="41">
        <v>57.9</v>
      </c>
      <c r="J1107" s="41">
        <v>38.9</v>
      </c>
      <c r="K1107" s="41">
        <v>48</v>
      </c>
      <c r="L1107" s="42">
        <v>47.8</v>
      </c>
      <c r="M1107" s="39" t="s">
        <v>11</v>
      </c>
      <c r="O1107" s="41">
        <v>45</v>
      </c>
      <c r="P1107" s="41">
        <v>55</v>
      </c>
      <c r="Q1107" s="39" t="s">
        <v>11</v>
      </c>
      <c r="R1107" s="39" t="s">
        <v>11</v>
      </c>
      <c r="S1107" s="39" t="s">
        <v>11</v>
      </c>
    </row>
    <row r="1108" spans="1:19" x14ac:dyDescent="0.4">
      <c r="A1108" s="38" t="s">
        <v>3407</v>
      </c>
      <c r="B1108" s="39" t="s">
        <v>3408</v>
      </c>
      <c r="C1108" s="40">
        <v>46122.436365740701</v>
      </c>
      <c r="D1108" s="39" t="s">
        <v>3409</v>
      </c>
      <c r="E1108" s="39" t="s">
        <v>2323</v>
      </c>
      <c r="F1108" s="40">
        <v>46097.083344907398</v>
      </c>
      <c r="G1108" s="41">
        <v>44.7</v>
      </c>
      <c r="H1108" s="41">
        <v>36.799999999999997</v>
      </c>
      <c r="I1108" s="41">
        <v>59</v>
      </c>
      <c r="J1108" s="41">
        <v>38.4</v>
      </c>
      <c r="K1108" s="41">
        <v>48.2</v>
      </c>
      <c r="L1108" s="42">
        <v>47.8</v>
      </c>
      <c r="M1108" s="39" t="s">
        <v>11</v>
      </c>
      <c r="O1108" s="41">
        <v>45</v>
      </c>
      <c r="P1108" s="41">
        <v>55</v>
      </c>
      <c r="Q1108" s="39" t="s">
        <v>11</v>
      </c>
      <c r="R1108" s="39" t="s">
        <v>11</v>
      </c>
      <c r="S1108" s="39" t="s">
        <v>11</v>
      </c>
    </row>
    <row r="1109" spans="1:19" x14ac:dyDescent="0.4">
      <c r="A1109" s="38" t="s">
        <v>3410</v>
      </c>
      <c r="B1109" s="39" t="s">
        <v>3411</v>
      </c>
      <c r="C1109" s="40">
        <v>46122.436516203699</v>
      </c>
      <c r="D1109" s="39" t="s">
        <v>3412</v>
      </c>
      <c r="E1109" s="39" t="s">
        <v>2323</v>
      </c>
      <c r="F1109" s="40">
        <v>46097.125011574099</v>
      </c>
      <c r="G1109" s="41">
        <v>44.2</v>
      </c>
      <c r="H1109" s="41">
        <v>36.4</v>
      </c>
      <c r="I1109" s="41">
        <v>57.6</v>
      </c>
      <c r="J1109" s="41">
        <v>37.799999999999997</v>
      </c>
      <c r="K1109" s="41">
        <v>47.7</v>
      </c>
      <c r="L1109" s="42">
        <v>47.8</v>
      </c>
      <c r="M1109" s="39" t="s">
        <v>11</v>
      </c>
      <c r="O1109" s="41">
        <v>45</v>
      </c>
      <c r="P1109" s="41">
        <v>55</v>
      </c>
      <c r="Q1109" s="39" t="s">
        <v>11</v>
      </c>
      <c r="R1109" s="39" t="s">
        <v>11</v>
      </c>
      <c r="S1109" s="39" t="s">
        <v>11</v>
      </c>
    </row>
    <row r="1110" spans="1:19" x14ac:dyDescent="0.4">
      <c r="A1110" s="38" t="s">
        <v>3413</v>
      </c>
      <c r="B1110" s="39" t="s">
        <v>3414</v>
      </c>
      <c r="C1110" s="40">
        <v>46122.4364236111</v>
      </c>
      <c r="D1110" s="39" t="s">
        <v>3415</v>
      </c>
      <c r="E1110" s="39" t="s">
        <v>2323</v>
      </c>
      <c r="F1110" s="40">
        <v>46097.166678240697</v>
      </c>
      <c r="G1110" s="41">
        <v>44.5</v>
      </c>
      <c r="H1110" s="41">
        <v>33.1</v>
      </c>
      <c r="I1110" s="41">
        <v>57.7</v>
      </c>
      <c r="J1110" s="41">
        <v>37.5</v>
      </c>
      <c r="K1110" s="41">
        <v>47.9</v>
      </c>
      <c r="L1110" s="42">
        <v>47.8</v>
      </c>
      <c r="M1110" s="39" t="s">
        <v>11</v>
      </c>
      <c r="O1110" s="41">
        <v>45</v>
      </c>
      <c r="P1110" s="41">
        <v>55</v>
      </c>
      <c r="Q1110" s="39" t="s">
        <v>11</v>
      </c>
      <c r="R1110" s="39" t="s">
        <v>11</v>
      </c>
      <c r="S1110" s="39" t="s">
        <v>11</v>
      </c>
    </row>
    <row r="1111" spans="1:19" x14ac:dyDescent="0.4">
      <c r="A1111" s="38" t="s">
        <v>3416</v>
      </c>
      <c r="B1111" s="39" t="s">
        <v>3417</v>
      </c>
      <c r="C1111" s="40">
        <v>46122.436527777798</v>
      </c>
      <c r="D1111" s="39" t="s">
        <v>3418</v>
      </c>
      <c r="E1111" s="39" t="s">
        <v>2323</v>
      </c>
      <c r="F1111" s="40">
        <v>46097.208344907398</v>
      </c>
      <c r="G1111" s="41">
        <v>47.9</v>
      </c>
      <c r="H1111" s="41">
        <v>33.9</v>
      </c>
      <c r="I1111" s="41">
        <v>63.5</v>
      </c>
      <c r="J1111" s="41">
        <v>39</v>
      </c>
      <c r="K1111" s="41">
        <v>51.2</v>
      </c>
      <c r="L1111" s="42">
        <v>47.8</v>
      </c>
      <c r="M1111" s="39" t="s">
        <v>11</v>
      </c>
      <c r="O1111" s="41">
        <v>45</v>
      </c>
      <c r="P1111" s="41">
        <v>55</v>
      </c>
      <c r="Q1111" s="39" t="s">
        <v>11</v>
      </c>
      <c r="R1111" s="39" t="s">
        <v>11</v>
      </c>
      <c r="S1111" s="39" t="s">
        <v>11</v>
      </c>
    </row>
    <row r="1112" spans="1:19" x14ac:dyDescent="0.4">
      <c r="A1112" s="38" t="s">
        <v>3419</v>
      </c>
      <c r="B1112" s="39" t="s">
        <v>3420</v>
      </c>
      <c r="C1112" s="40">
        <v>46122.436550925901</v>
      </c>
      <c r="D1112" s="39" t="s">
        <v>3421</v>
      </c>
      <c r="E1112" s="39" t="s">
        <v>2323</v>
      </c>
      <c r="F1112" s="40">
        <v>46097.250011574099</v>
      </c>
      <c r="G1112" s="41">
        <v>54.2</v>
      </c>
      <c r="H1112" s="41">
        <v>39.700000000000003</v>
      </c>
      <c r="I1112" s="41">
        <v>85.7</v>
      </c>
      <c r="J1112" s="41">
        <v>44.8</v>
      </c>
      <c r="K1112" s="41">
        <v>53.5</v>
      </c>
      <c r="L1112" s="42">
        <v>47.8</v>
      </c>
      <c r="M1112" s="39" t="s">
        <v>11</v>
      </c>
      <c r="O1112" s="41">
        <v>45</v>
      </c>
      <c r="P1112" s="41">
        <v>59</v>
      </c>
      <c r="Q1112" s="39" t="s">
        <v>11</v>
      </c>
      <c r="R1112" s="39" t="s">
        <v>11</v>
      </c>
      <c r="S1112" s="39" t="s">
        <v>11</v>
      </c>
    </row>
    <row r="1113" spans="1:19" x14ac:dyDescent="0.4">
      <c r="A1113" s="38" t="s">
        <v>3422</v>
      </c>
      <c r="B1113" s="39" t="s">
        <v>3423</v>
      </c>
      <c r="C1113" s="40">
        <v>46122.4363773148</v>
      </c>
      <c r="D1113" s="39" t="s">
        <v>3424</v>
      </c>
      <c r="E1113" s="39" t="s">
        <v>2323</v>
      </c>
      <c r="F1113" s="40">
        <v>46097.291678240697</v>
      </c>
      <c r="G1113" s="41">
        <v>51.9</v>
      </c>
      <c r="H1113" s="41">
        <v>43.6</v>
      </c>
      <c r="I1113" s="41">
        <v>67.400000000000006</v>
      </c>
      <c r="J1113" s="41">
        <v>47.8</v>
      </c>
      <c r="K1113" s="41">
        <v>53.9</v>
      </c>
      <c r="L1113" s="42">
        <v>51.9</v>
      </c>
      <c r="M1113" s="39" t="s">
        <v>11</v>
      </c>
      <c r="O1113" s="41">
        <v>60</v>
      </c>
      <c r="P1113" s="41">
        <v>70</v>
      </c>
      <c r="Q1113" s="39" t="s">
        <v>11</v>
      </c>
      <c r="R1113" s="39" t="s">
        <v>11</v>
      </c>
      <c r="S1113" s="39" t="s">
        <v>11</v>
      </c>
    </row>
    <row r="1114" spans="1:19" x14ac:dyDescent="0.4">
      <c r="A1114" s="38" t="s">
        <v>3425</v>
      </c>
      <c r="B1114" s="39" t="s">
        <v>3426</v>
      </c>
      <c r="C1114" s="40">
        <v>46122.436412037001</v>
      </c>
      <c r="D1114" s="39" t="s">
        <v>3427</v>
      </c>
      <c r="E1114" s="39" t="s">
        <v>2323</v>
      </c>
      <c r="F1114" s="40">
        <v>46097.333344907398</v>
      </c>
      <c r="G1114" s="41">
        <v>53.9</v>
      </c>
      <c r="H1114" s="41">
        <v>44.6</v>
      </c>
      <c r="I1114" s="41">
        <v>71.400000000000006</v>
      </c>
      <c r="J1114" s="41">
        <v>48.7</v>
      </c>
      <c r="K1114" s="41">
        <v>55.6</v>
      </c>
      <c r="L1114" s="42">
        <v>54.8</v>
      </c>
      <c r="M1114" s="39" t="s">
        <v>11</v>
      </c>
      <c r="O1114" s="41">
        <v>65</v>
      </c>
      <c r="P1114" s="41">
        <v>75</v>
      </c>
      <c r="Q1114" s="39" t="s">
        <v>11</v>
      </c>
      <c r="R1114" s="39" t="s">
        <v>11</v>
      </c>
      <c r="S1114" s="39" t="s">
        <v>11</v>
      </c>
    </row>
    <row r="1115" spans="1:19" x14ac:dyDescent="0.4">
      <c r="A1115" s="38" t="s">
        <v>3428</v>
      </c>
      <c r="B1115" s="39" t="s">
        <v>3429</v>
      </c>
      <c r="C1115" s="40">
        <v>46122.436550925901</v>
      </c>
      <c r="D1115" s="39" t="s">
        <v>3430</v>
      </c>
      <c r="E1115" s="39" t="s">
        <v>2323</v>
      </c>
      <c r="F1115" s="40">
        <v>46097.375011574099</v>
      </c>
      <c r="G1115" s="41">
        <v>54.8</v>
      </c>
      <c r="H1115" s="41">
        <v>45.4</v>
      </c>
      <c r="I1115" s="41">
        <v>71.400000000000006</v>
      </c>
      <c r="J1115" s="41">
        <v>48.8</v>
      </c>
      <c r="K1115" s="41">
        <v>56.2</v>
      </c>
      <c r="L1115" s="42">
        <v>54.8</v>
      </c>
      <c r="M1115" s="39" t="s">
        <v>11</v>
      </c>
      <c r="O1115" s="41">
        <v>65</v>
      </c>
      <c r="P1115" s="41">
        <v>75</v>
      </c>
      <c r="Q1115" s="39" t="s">
        <v>11</v>
      </c>
      <c r="R1115" s="39" t="s">
        <v>11</v>
      </c>
      <c r="S1115" s="39" t="s">
        <v>11</v>
      </c>
    </row>
    <row r="1116" spans="1:19" x14ac:dyDescent="0.4">
      <c r="A1116" s="38" t="s">
        <v>3431</v>
      </c>
      <c r="B1116" s="39" t="s">
        <v>3432</v>
      </c>
      <c r="C1116" s="40">
        <v>46122.436504629601</v>
      </c>
      <c r="D1116" s="39" t="s">
        <v>3433</v>
      </c>
      <c r="E1116" s="39" t="s">
        <v>2323</v>
      </c>
      <c r="F1116" s="40">
        <v>46097.416678240697</v>
      </c>
      <c r="G1116" s="41">
        <v>53.9</v>
      </c>
      <c r="H1116" s="41">
        <v>46.4</v>
      </c>
      <c r="I1116" s="41">
        <v>69.2</v>
      </c>
      <c r="J1116" s="41">
        <v>48.6</v>
      </c>
      <c r="K1116" s="41">
        <v>55.7</v>
      </c>
      <c r="L1116" s="42">
        <v>54.8</v>
      </c>
      <c r="M1116" s="39" t="s">
        <v>11</v>
      </c>
      <c r="O1116" s="41">
        <v>65</v>
      </c>
      <c r="P1116" s="41">
        <v>75</v>
      </c>
      <c r="Q1116" s="39" t="s">
        <v>11</v>
      </c>
      <c r="R1116" s="39" t="s">
        <v>11</v>
      </c>
      <c r="S1116" s="39" t="s">
        <v>11</v>
      </c>
    </row>
    <row r="1117" spans="1:19" x14ac:dyDescent="0.4">
      <c r="A1117" s="38" t="s">
        <v>3434</v>
      </c>
      <c r="B1117" s="39" t="s">
        <v>3435</v>
      </c>
      <c r="C1117" s="40">
        <v>46122.436562499999</v>
      </c>
      <c r="D1117" s="39" t="s">
        <v>3436</v>
      </c>
      <c r="E1117" s="39" t="s">
        <v>2323</v>
      </c>
      <c r="F1117" s="40">
        <v>46097.458344907398</v>
      </c>
      <c r="G1117" s="41">
        <v>56.2</v>
      </c>
      <c r="H1117" s="41">
        <v>46.4</v>
      </c>
      <c r="I1117" s="41">
        <v>74.5</v>
      </c>
      <c r="J1117" s="41">
        <v>49.1</v>
      </c>
      <c r="K1117" s="41">
        <v>58.7</v>
      </c>
      <c r="L1117" s="42">
        <v>54.8</v>
      </c>
      <c r="M1117" s="39" t="s">
        <v>11</v>
      </c>
      <c r="O1117" s="41">
        <v>65</v>
      </c>
      <c r="P1117" s="41">
        <v>75</v>
      </c>
      <c r="Q1117" s="39" t="s">
        <v>11</v>
      </c>
      <c r="R1117" s="39" t="s">
        <v>11</v>
      </c>
      <c r="S1117" s="39" t="s">
        <v>11</v>
      </c>
    </row>
    <row r="1118" spans="1:19" x14ac:dyDescent="0.4">
      <c r="A1118" s="38" t="s">
        <v>3437</v>
      </c>
      <c r="B1118" s="39" t="s">
        <v>3438</v>
      </c>
      <c r="C1118" s="40">
        <v>46122.436446759297</v>
      </c>
      <c r="D1118" s="39" t="s">
        <v>3439</v>
      </c>
      <c r="E1118" s="39" t="s">
        <v>2323</v>
      </c>
      <c r="F1118" s="40">
        <v>46097.500011574099</v>
      </c>
      <c r="G1118" s="41">
        <v>53.5</v>
      </c>
      <c r="H1118" s="41">
        <v>45.9</v>
      </c>
      <c r="I1118" s="41">
        <v>71.5</v>
      </c>
      <c r="J1118" s="41">
        <v>49.3</v>
      </c>
      <c r="K1118" s="41">
        <v>55</v>
      </c>
      <c r="L1118" s="42">
        <v>54.8</v>
      </c>
      <c r="M1118" s="39" t="s">
        <v>11</v>
      </c>
      <c r="O1118" s="41">
        <v>65</v>
      </c>
      <c r="P1118" s="41">
        <v>75</v>
      </c>
      <c r="Q1118" s="39" t="s">
        <v>11</v>
      </c>
      <c r="R1118" s="39" t="s">
        <v>11</v>
      </c>
      <c r="S1118" s="39" t="s">
        <v>11</v>
      </c>
    </row>
    <row r="1119" spans="1:19" x14ac:dyDescent="0.4">
      <c r="A1119" s="38" t="s">
        <v>3440</v>
      </c>
      <c r="B1119" s="39" t="s">
        <v>3441</v>
      </c>
      <c r="C1119" s="40">
        <v>46122.436504629601</v>
      </c>
      <c r="D1119" s="39" t="s">
        <v>3442</v>
      </c>
      <c r="E1119" s="39" t="s">
        <v>2323</v>
      </c>
      <c r="F1119" s="40">
        <v>46097.541678240697</v>
      </c>
      <c r="G1119" s="41">
        <v>55.5</v>
      </c>
      <c r="H1119" s="41">
        <v>46.8</v>
      </c>
      <c r="I1119" s="41">
        <v>76.3</v>
      </c>
      <c r="J1119" s="41">
        <v>50.4</v>
      </c>
      <c r="K1119" s="41">
        <v>57.7</v>
      </c>
      <c r="L1119" s="42">
        <v>54.8</v>
      </c>
      <c r="M1119" s="39" t="s">
        <v>11</v>
      </c>
      <c r="O1119" s="41">
        <v>65</v>
      </c>
      <c r="P1119" s="41">
        <v>75</v>
      </c>
      <c r="Q1119" s="39" t="s">
        <v>11</v>
      </c>
      <c r="R1119" s="39" t="s">
        <v>11</v>
      </c>
      <c r="S1119" s="39" t="s">
        <v>11</v>
      </c>
    </row>
    <row r="1120" spans="1:19" x14ac:dyDescent="0.4">
      <c r="A1120" s="38" t="s">
        <v>3443</v>
      </c>
      <c r="B1120" s="39" t="s">
        <v>3444</v>
      </c>
      <c r="C1120" s="40">
        <v>46122.436446759297</v>
      </c>
      <c r="D1120" s="39" t="s">
        <v>3445</v>
      </c>
      <c r="E1120" s="39" t="s">
        <v>2323</v>
      </c>
      <c r="F1120" s="40">
        <v>46097.583344907398</v>
      </c>
      <c r="G1120" s="41">
        <v>56.9</v>
      </c>
      <c r="H1120" s="41">
        <v>48.7</v>
      </c>
      <c r="I1120" s="41">
        <v>77.400000000000006</v>
      </c>
      <c r="J1120" s="41">
        <v>51</v>
      </c>
      <c r="K1120" s="41">
        <v>59.5</v>
      </c>
      <c r="L1120" s="42">
        <v>54.8</v>
      </c>
      <c r="M1120" s="39" t="s">
        <v>11</v>
      </c>
      <c r="O1120" s="41">
        <v>65</v>
      </c>
      <c r="P1120" s="41">
        <v>75</v>
      </c>
      <c r="Q1120" s="39" t="s">
        <v>11</v>
      </c>
      <c r="R1120" s="39" t="s">
        <v>11</v>
      </c>
      <c r="S1120" s="39" t="s">
        <v>11</v>
      </c>
    </row>
    <row r="1121" spans="1:19" x14ac:dyDescent="0.4">
      <c r="A1121" s="38" t="s">
        <v>3446</v>
      </c>
      <c r="B1121" s="39" t="s">
        <v>3447</v>
      </c>
      <c r="C1121" s="40">
        <v>46122.436585648102</v>
      </c>
      <c r="D1121" s="39" t="s">
        <v>3448</v>
      </c>
      <c r="E1121" s="39" t="s">
        <v>2323</v>
      </c>
      <c r="F1121" s="40">
        <v>46097.625011574099</v>
      </c>
      <c r="G1121" s="41">
        <v>54.8</v>
      </c>
      <c r="H1121" s="41">
        <v>46.2</v>
      </c>
      <c r="I1121" s="41">
        <v>75.3</v>
      </c>
      <c r="J1121" s="41">
        <v>49.2</v>
      </c>
      <c r="K1121" s="41">
        <v>55.2</v>
      </c>
      <c r="L1121" s="42">
        <v>54.8</v>
      </c>
      <c r="M1121" s="39" t="s">
        <v>11</v>
      </c>
      <c r="O1121" s="41">
        <v>65</v>
      </c>
      <c r="P1121" s="41">
        <v>75</v>
      </c>
      <c r="Q1121" s="39" t="s">
        <v>11</v>
      </c>
      <c r="R1121" s="39" t="s">
        <v>11</v>
      </c>
      <c r="S1121" s="39" t="s">
        <v>11</v>
      </c>
    </row>
    <row r="1122" spans="1:19" x14ac:dyDescent="0.4">
      <c r="A1122" s="38" t="s">
        <v>3449</v>
      </c>
      <c r="B1122" s="39" t="s">
        <v>3450</v>
      </c>
      <c r="C1122" s="40">
        <v>46122.436550925901</v>
      </c>
      <c r="D1122" s="39" t="s">
        <v>3451</v>
      </c>
      <c r="E1122" s="39" t="s">
        <v>2323</v>
      </c>
      <c r="F1122" s="40">
        <v>46097.666678240697</v>
      </c>
      <c r="G1122" s="41">
        <v>53.9</v>
      </c>
      <c r="H1122" s="41">
        <v>47</v>
      </c>
      <c r="I1122" s="41">
        <v>74</v>
      </c>
      <c r="J1122" s="41">
        <v>49.4</v>
      </c>
      <c r="K1122" s="41">
        <v>54.6</v>
      </c>
      <c r="L1122" s="42">
        <v>54.8</v>
      </c>
      <c r="M1122" s="39" t="s">
        <v>11</v>
      </c>
      <c r="O1122" s="41">
        <v>65</v>
      </c>
      <c r="P1122" s="41">
        <v>75</v>
      </c>
      <c r="Q1122" s="39" t="s">
        <v>11</v>
      </c>
      <c r="R1122" s="39" t="s">
        <v>11</v>
      </c>
      <c r="S1122" s="39" t="s">
        <v>11</v>
      </c>
    </row>
    <row r="1123" spans="1:19" x14ac:dyDescent="0.4">
      <c r="A1123" s="38" t="s">
        <v>3452</v>
      </c>
      <c r="B1123" s="39" t="s">
        <v>3453</v>
      </c>
      <c r="C1123" s="40">
        <v>46122.436342592599</v>
      </c>
      <c r="D1123" s="39" t="s">
        <v>3454</v>
      </c>
      <c r="E1123" s="39" t="s">
        <v>2323</v>
      </c>
      <c r="F1123" s="40">
        <v>46097.708344907398</v>
      </c>
      <c r="G1123" s="41">
        <v>53</v>
      </c>
      <c r="H1123" s="41">
        <v>45.5</v>
      </c>
      <c r="I1123" s="41">
        <v>68.7</v>
      </c>
      <c r="J1123" s="41">
        <v>49.3</v>
      </c>
      <c r="K1123" s="41">
        <v>54.7</v>
      </c>
      <c r="L1123" s="42">
        <v>54.8</v>
      </c>
      <c r="M1123" s="39" t="s">
        <v>11</v>
      </c>
      <c r="O1123" s="41">
        <v>65</v>
      </c>
      <c r="P1123" s="41">
        <v>75</v>
      </c>
      <c r="Q1123" s="39" t="s">
        <v>11</v>
      </c>
      <c r="R1123" s="39" t="s">
        <v>11</v>
      </c>
      <c r="S1123" s="39" t="s">
        <v>11</v>
      </c>
    </row>
    <row r="1124" spans="1:19" x14ac:dyDescent="0.4">
      <c r="A1124" s="38" t="s">
        <v>3455</v>
      </c>
      <c r="B1124" s="39" t="s">
        <v>3456</v>
      </c>
      <c r="C1124" s="40">
        <v>46122.436446759297</v>
      </c>
      <c r="D1124" s="39" t="s">
        <v>3457</v>
      </c>
      <c r="E1124" s="39" t="s">
        <v>2323</v>
      </c>
      <c r="F1124" s="40">
        <v>46097.750011574099</v>
      </c>
      <c r="G1124" s="41">
        <v>50.8</v>
      </c>
      <c r="H1124" s="41">
        <v>40.9</v>
      </c>
      <c r="I1124" s="41">
        <v>62</v>
      </c>
      <c r="J1124" s="41">
        <v>45.6</v>
      </c>
      <c r="K1124" s="41">
        <v>53.5</v>
      </c>
      <c r="L1124" s="42">
        <v>50.8</v>
      </c>
      <c r="M1124" s="39" t="s">
        <v>11</v>
      </c>
      <c r="O1124" s="41">
        <v>60</v>
      </c>
      <c r="P1124" s="41">
        <v>70</v>
      </c>
      <c r="Q1124" s="39" t="s">
        <v>11</v>
      </c>
      <c r="R1124" s="39" t="s">
        <v>11</v>
      </c>
      <c r="S1124" s="39" t="s">
        <v>11</v>
      </c>
    </row>
    <row r="1125" spans="1:19" x14ac:dyDescent="0.4">
      <c r="A1125" s="38" t="s">
        <v>3458</v>
      </c>
      <c r="B1125" s="39" t="s">
        <v>3459</v>
      </c>
      <c r="C1125" s="40">
        <v>46122.436469907399</v>
      </c>
      <c r="D1125" s="39" t="s">
        <v>3460</v>
      </c>
      <c r="E1125" s="39" t="s">
        <v>2323</v>
      </c>
      <c r="F1125" s="40">
        <v>46097.791678240697</v>
      </c>
      <c r="G1125" s="41">
        <v>47.8</v>
      </c>
      <c r="H1125" s="41">
        <v>39.6</v>
      </c>
      <c r="I1125" s="41">
        <v>60.3</v>
      </c>
      <c r="J1125" s="41">
        <v>42.7</v>
      </c>
      <c r="K1125" s="41">
        <v>50.6</v>
      </c>
      <c r="L1125" s="42">
        <v>47.2</v>
      </c>
      <c r="M1125" s="39" t="s">
        <v>11</v>
      </c>
      <c r="O1125" s="41">
        <v>55</v>
      </c>
      <c r="P1125" s="41">
        <v>65</v>
      </c>
      <c r="Q1125" s="39" t="s">
        <v>11</v>
      </c>
      <c r="R1125" s="39" t="s">
        <v>11</v>
      </c>
      <c r="S1125" s="39" t="s">
        <v>11</v>
      </c>
    </row>
    <row r="1126" spans="1:19" x14ac:dyDescent="0.4">
      <c r="A1126" s="38" t="s">
        <v>3461</v>
      </c>
      <c r="B1126" s="39" t="s">
        <v>3462</v>
      </c>
      <c r="C1126" s="40">
        <v>46122.436493055597</v>
      </c>
      <c r="D1126" s="39" t="s">
        <v>3463</v>
      </c>
      <c r="E1126" s="39" t="s">
        <v>2323</v>
      </c>
      <c r="F1126" s="40">
        <v>46097.833344907398</v>
      </c>
      <c r="G1126" s="41">
        <v>47</v>
      </c>
      <c r="H1126" s="41">
        <v>37.9</v>
      </c>
      <c r="I1126" s="41">
        <v>61.3</v>
      </c>
      <c r="J1126" s="41">
        <v>41.5</v>
      </c>
      <c r="K1126" s="41">
        <v>49.9</v>
      </c>
      <c r="L1126" s="42">
        <v>47.2</v>
      </c>
      <c r="M1126" s="39" t="s">
        <v>11</v>
      </c>
      <c r="O1126" s="41">
        <v>55</v>
      </c>
      <c r="P1126" s="41">
        <v>65</v>
      </c>
      <c r="Q1126" s="39" t="s">
        <v>11</v>
      </c>
      <c r="R1126" s="39" t="s">
        <v>11</v>
      </c>
      <c r="S1126" s="39" t="s">
        <v>11</v>
      </c>
    </row>
    <row r="1127" spans="1:19" x14ac:dyDescent="0.4">
      <c r="A1127" s="38" t="s">
        <v>3464</v>
      </c>
      <c r="B1127" s="39" t="s">
        <v>3465</v>
      </c>
      <c r="C1127" s="40">
        <v>46122.436400462997</v>
      </c>
      <c r="D1127" s="39" t="s">
        <v>3466</v>
      </c>
      <c r="E1127" s="39" t="s">
        <v>2323</v>
      </c>
      <c r="F1127" s="40">
        <v>46097.875011574099</v>
      </c>
      <c r="G1127" s="41">
        <v>46.7</v>
      </c>
      <c r="H1127" s="41">
        <v>37.700000000000003</v>
      </c>
      <c r="I1127" s="41">
        <v>56.6</v>
      </c>
      <c r="J1127" s="41">
        <v>41.2</v>
      </c>
      <c r="K1127" s="41">
        <v>49.4</v>
      </c>
      <c r="L1127" s="42">
        <v>47.2</v>
      </c>
      <c r="M1127" s="39" t="s">
        <v>11</v>
      </c>
      <c r="O1127" s="41">
        <v>55</v>
      </c>
      <c r="P1127" s="41">
        <v>65</v>
      </c>
      <c r="Q1127" s="39" t="s">
        <v>11</v>
      </c>
      <c r="R1127" s="39" t="s">
        <v>11</v>
      </c>
      <c r="S1127" s="39" t="s">
        <v>11</v>
      </c>
    </row>
    <row r="1128" spans="1:19" x14ac:dyDescent="0.4">
      <c r="A1128" s="38" t="s">
        <v>3467</v>
      </c>
      <c r="B1128" s="39" t="s">
        <v>3468</v>
      </c>
      <c r="C1128" s="40">
        <v>46122.4363310185</v>
      </c>
      <c r="D1128" s="39" t="s">
        <v>3469</v>
      </c>
      <c r="E1128" s="39" t="s">
        <v>2323</v>
      </c>
      <c r="F1128" s="40">
        <v>46097.916678240697</v>
      </c>
      <c r="G1128" s="41">
        <v>46.1</v>
      </c>
      <c r="H1128" s="41">
        <v>36.299999999999997</v>
      </c>
      <c r="I1128" s="41">
        <v>60.8</v>
      </c>
      <c r="J1128" s="41">
        <v>38.4</v>
      </c>
      <c r="K1128" s="41">
        <v>49.4</v>
      </c>
      <c r="L1128" s="42">
        <v>49.2</v>
      </c>
      <c r="M1128" s="39" t="s">
        <v>11</v>
      </c>
      <c r="O1128" s="41">
        <v>45</v>
      </c>
      <c r="P1128" s="41">
        <v>55</v>
      </c>
      <c r="Q1128" s="39" t="s">
        <v>11</v>
      </c>
      <c r="R1128" s="39" t="s">
        <v>11</v>
      </c>
      <c r="S1128" s="39" t="s">
        <v>11</v>
      </c>
    </row>
    <row r="1129" spans="1:19" x14ac:dyDescent="0.4">
      <c r="A1129" s="38" t="s">
        <v>3470</v>
      </c>
      <c r="B1129" s="39" t="s">
        <v>3471</v>
      </c>
      <c r="C1129" s="40">
        <v>46122.4363773148</v>
      </c>
      <c r="D1129" s="39" t="s">
        <v>3472</v>
      </c>
      <c r="E1129" s="39" t="s">
        <v>2323</v>
      </c>
      <c r="F1129" s="40">
        <v>46097.958344907398</v>
      </c>
      <c r="G1129" s="41">
        <v>44.9</v>
      </c>
      <c r="H1129" s="41">
        <v>33.9</v>
      </c>
      <c r="I1129" s="41">
        <v>56.8</v>
      </c>
      <c r="J1129" s="41">
        <v>37.299999999999997</v>
      </c>
      <c r="K1129" s="41">
        <v>48.2</v>
      </c>
      <c r="L1129" s="42">
        <v>49.2</v>
      </c>
      <c r="M1129" s="39" t="s">
        <v>11</v>
      </c>
      <c r="O1129" s="41">
        <v>45</v>
      </c>
      <c r="P1129" s="41">
        <v>55</v>
      </c>
      <c r="Q1129" s="39" t="s">
        <v>11</v>
      </c>
      <c r="R1129" s="39" t="s">
        <v>11</v>
      </c>
      <c r="S1129" s="39" t="s">
        <v>11</v>
      </c>
    </row>
    <row r="1130" spans="1:19" x14ac:dyDescent="0.4">
      <c r="A1130" s="38" t="s">
        <v>3473</v>
      </c>
      <c r="B1130" s="39" t="s">
        <v>3474</v>
      </c>
      <c r="C1130" s="40">
        <v>46122.436388888898</v>
      </c>
      <c r="D1130" s="39" t="s">
        <v>3475</v>
      </c>
      <c r="E1130" s="39" t="s">
        <v>2323</v>
      </c>
      <c r="F1130" s="40">
        <v>46098.000011574099</v>
      </c>
      <c r="G1130" s="41">
        <v>44.7</v>
      </c>
      <c r="H1130" s="41">
        <v>33.1</v>
      </c>
      <c r="I1130" s="41">
        <v>58.2</v>
      </c>
      <c r="J1130" s="41">
        <v>35.799999999999997</v>
      </c>
      <c r="K1130" s="41">
        <v>48.1</v>
      </c>
      <c r="L1130" s="42">
        <v>49.2</v>
      </c>
      <c r="M1130" s="39" t="s">
        <v>11</v>
      </c>
      <c r="O1130" s="41">
        <v>45</v>
      </c>
      <c r="P1130" s="41">
        <v>55</v>
      </c>
      <c r="Q1130" s="39" t="s">
        <v>11</v>
      </c>
      <c r="R1130" s="39" t="s">
        <v>11</v>
      </c>
      <c r="S1130" s="39" t="s">
        <v>11</v>
      </c>
    </row>
    <row r="1131" spans="1:19" x14ac:dyDescent="0.4">
      <c r="A1131" s="38" t="s">
        <v>3476</v>
      </c>
      <c r="B1131" s="39" t="s">
        <v>3477</v>
      </c>
      <c r="C1131" s="40">
        <v>46122.436469907399</v>
      </c>
      <c r="D1131" s="39" t="s">
        <v>3478</v>
      </c>
      <c r="E1131" s="39" t="s">
        <v>2323</v>
      </c>
      <c r="F1131" s="40">
        <v>46098.041678240697</v>
      </c>
      <c r="G1131" s="41">
        <v>45.6</v>
      </c>
      <c r="H1131" s="41">
        <v>32.200000000000003</v>
      </c>
      <c r="I1131" s="41">
        <v>59.2</v>
      </c>
      <c r="J1131" s="41">
        <v>35.700000000000003</v>
      </c>
      <c r="K1131" s="41">
        <v>49.3</v>
      </c>
      <c r="L1131" s="42">
        <v>49.2</v>
      </c>
      <c r="M1131" s="39" t="s">
        <v>11</v>
      </c>
      <c r="O1131" s="41">
        <v>45</v>
      </c>
      <c r="P1131" s="41">
        <v>55</v>
      </c>
      <c r="Q1131" s="39" t="s">
        <v>12</v>
      </c>
      <c r="R1131" s="39" t="s">
        <v>11</v>
      </c>
      <c r="S1131" s="39" t="s">
        <v>11</v>
      </c>
    </row>
    <row r="1132" spans="1:19" x14ac:dyDescent="0.4">
      <c r="A1132" s="38" t="s">
        <v>3479</v>
      </c>
      <c r="B1132" s="39" t="s">
        <v>3480</v>
      </c>
      <c r="C1132" s="40">
        <v>46122.436550925901</v>
      </c>
      <c r="D1132" s="39" t="s">
        <v>3481</v>
      </c>
      <c r="E1132" s="39" t="s">
        <v>2323</v>
      </c>
      <c r="F1132" s="40">
        <v>46098.083344907398</v>
      </c>
      <c r="G1132" s="41">
        <v>45.4</v>
      </c>
      <c r="H1132" s="41">
        <v>31.9</v>
      </c>
      <c r="I1132" s="41">
        <v>61.4</v>
      </c>
      <c r="J1132" s="41">
        <v>36</v>
      </c>
      <c r="K1132" s="41">
        <v>48.9</v>
      </c>
      <c r="L1132" s="42">
        <v>49.2</v>
      </c>
      <c r="M1132" s="39" t="s">
        <v>11</v>
      </c>
      <c r="O1132" s="41">
        <v>45</v>
      </c>
      <c r="P1132" s="41">
        <v>55</v>
      </c>
      <c r="Q1132" s="39" t="s">
        <v>12</v>
      </c>
      <c r="R1132" s="39" t="s">
        <v>11</v>
      </c>
      <c r="S1132" s="39" t="s">
        <v>11</v>
      </c>
    </row>
    <row r="1133" spans="1:19" x14ac:dyDescent="0.4">
      <c r="A1133" s="38" t="s">
        <v>3482</v>
      </c>
      <c r="B1133" s="39" t="s">
        <v>3483</v>
      </c>
      <c r="C1133" s="40">
        <v>46122.4363773148</v>
      </c>
      <c r="D1133" s="39" t="s">
        <v>3484</v>
      </c>
      <c r="E1133" s="39" t="s">
        <v>2323</v>
      </c>
      <c r="F1133" s="40">
        <v>46098.125011574099</v>
      </c>
      <c r="G1133" s="41">
        <v>47.1</v>
      </c>
      <c r="H1133" s="41">
        <v>38.200000000000003</v>
      </c>
      <c r="I1133" s="41">
        <v>62.3</v>
      </c>
      <c r="J1133" s="41">
        <v>41.6</v>
      </c>
      <c r="K1133" s="41">
        <v>50</v>
      </c>
      <c r="L1133" s="42">
        <v>49.2</v>
      </c>
      <c r="M1133" s="39" t="s">
        <v>11</v>
      </c>
      <c r="O1133" s="41">
        <v>45</v>
      </c>
      <c r="P1133" s="41">
        <v>55</v>
      </c>
      <c r="Q1133" s="39" t="s">
        <v>12</v>
      </c>
      <c r="R1133" s="39" t="s">
        <v>11</v>
      </c>
      <c r="S1133" s="39" t="s">
        <v>11</v>
      </c>
    </row>
    <row r="1134" spans="1:19" x14ac:dyDescent="0.4">
      <c r="A1134" s="38" t="s">
        <v>3485</v>
      </c>
      <c r="B1134" s="39" t="s">
        <v>3486</v>
      </c>
      <c r="C1134" s="40">
        <v>46122.436539351896</v>
      </c>
      <c r="D1134" s="39" t="s">
        <v>3487</v>
      </c>
      <c r="E1134" s="39" t="s">
        <v>2323</v>
      </c>
      <c r="F1134" s="40">
        <v>46098.166678240697</v>
      </c>
      <c r="G1134" s="41">
        <v>47.6</v>
      </c>
      <c r="H1134" s="41">
        <v>38.5</v>
      </c>
      <c r="I1134" s="41">
        <v>63.9</v>
      </c>
      <c r="J1134" s="41">
        <v>41.5</v>
      </c>
      <c r="K1134" s="41">
        <v>50.6</v>
      </c>
      <c r="L1134" s="42">
        <v>49.2</v>
      </c>
      <c r="M1134" s="39" t="s">
        <v>11</v>
      </c>
      <c r="O1134" s="41">
        <v>45</v>
      </c>
      <c r="P1134" s="41">
        <v>55</v>
      </c>
      <c r="Q1134" s="39" t="s">
        <v>11</v>
      </c>
      <c r="R1134" s="39" t="s">
        <v>11</v>
      </c>
      <c r="S1134" s="39" t="s">
        <v>11</v>
      </c>
    </row>
    <row r="1135" spans="1:19" x14ac:dyDescent="0.4">
      <c r="A1135" s="38" t="s">
        <v>3488</v>
      </c>
      <c r="B1135" s="39" t="s">
        <v>3489</v>
      </c>
      <c r="C1135" s="40">
        <v>46122.436469907399</v>
      </c>
      <c r="D1135" s="39" t="s">
        <v>3490</v>
      </c>
      <c r="E1135" s="39" t="s">
        <v>2323</v>
      </c>
      <c r="F1135" s="40">
        <v>46098.208344907398</v>
      </c>
      <c r="G1135" s="41">
        <v>53.2</v>
      </c>
      <c r="H1135" s="41">
        <v>41.1</v>
      </c>
      <c r="I1135" s="41">
        <v>84.9</v>
      </c>
      <c r="J1135" s="41">
        <v>45.1</v>
      </c>
      <c r="K1135" s="41">
        <v>52.8</v>
      </c>
      <c r="L1135" s="42">
        <v>49.2</v>
      </c>
      <c r="M1135" s="39" t="s">
        <v>11</v>
      </c>
      <c r="O1135" s="41">
        <v>45</v>
      </c>
      <c r="P1135" s="41">
        <v>55</v>
      </c>
      <c r="Q1135" s="39" t="s">
        <v>12</v>
      </c>
      <c r="R1135" s="39" t="s">
        <v>11</v>
      </c>
      <c r="S1135" s="39" t="s">
        <v>11</v>
      </c>
    </row>
    <row r="1136" spans="1:19" x14ac:dyDescent="0.4">
      <c r="A1136" s="38" t="s">
        <v>3491</v>
      </c>
      <c r="B1136" s="39" t="s">
        <v>3492</v>
      </c>
      <c r="C1136" s="40">
        <v>46122.436388888898</v>
      </c>
      <c r="D1136" s="39" t="s">
        <v>3493</v>
      </c>
      <c r="E1136" s="39" t="s">
        <v>2323</v>
      </c>
      <c r="F1136" s="40">
        <v>46098.250011574099</v>
      </c>
      <c r="G1136" s="41">
        <v>54.2</v>
      </c>
      <c r="H1136" s="41">
        <v>41.8</v>
      </c>
      <c r="I1136" s="41">
        <v>84.1</v>
      </c>
      <c r="J1136" s="41">
        <v>46.2</v>
      </c>
      <c r="K1136" s="41">
        <v>53</v>
      </c>
      <c r="L1136" s="42">
        <v>49.2</v>
      </c>
      <c r="M1136" s="39" t="s">
        <v>11</v>
      </c>
      <c r="O1136" s="41">
        <v>45</v>
      </c>
      <c r="P1136" s="41">
        <v>59</v>
      </c>
      <c r="Q1136" s="39" t="s">
        <v>11</v>
      </c>
      <c r="R1136" s="39" t="s">
        <v>11</v>
      </c>
      <c r="S1136" s="39" t="s">
        <v>11</v>
      </c>
    </row>
    <row r="1137" spans="1:19" x14ac:dyDescent="0.4">
      <c r="A1137" s="38" t="s">
        <v>3494</v>
      </c>
      <c r="B1137" s="39" t="s">
        <v>3495</v>
      </c>
      <c r="C1137" s="40">
        <v>46122.436504629601</v>
      </c>
      <c r="D1137" s="39" t="s">
        <v>3496</v>
      </c>
      <c r="E1137" s="39" t="s">
        <v>2323</v>
      </c>
      <c r="F1137" s="40">
        <v>46098.291678240697</v>
      </c>
      <c r="G1137" s="41">
        <v>52.8</v>
      </c>
      <c r="H1137" s="41">
        <v>43</v>
      </c>
      <c r="I1137" s="41">
        <v>71.3</v>
      </c>
      <c r="J1137" s="41">
        <v>47.4</v>
      </c>
      <c r="K1137" s="41">
        <v>54</v>
      </c>
      <c r="L1137" s="42">
        <v>52.8</v>
      </c>
      <c r="M1137" s="39" t="s">
        <v>11</v>
      </c>
      <c r="O1137" s="41">
        <v>60</v>
      </c>
      <c r="P1137" s="41">
        <v>70</v>
      </c>
      <c r="Q1137" s="39" t="s">
        <v>11</v>
      </c>
      <c r="R1137" s="39" t="s">
        <v>11</v>
      </c>
      <c r="S1137" s="39" t="s">
        <v>11</v>
      </c>
    </row>
    <row r="1138" spans="1:19" x14ac:dyDescent="0.4">
      <c r="A1138" s="38" t="s">
        <v>3497</v>
      </c>
      <c r="B1138" s="39" t="s">
        <v>3498</v>
      </c>
      <c r="C1138" s="40">
        <v>46122.436400462997</v>
      </c>
      <c r="D1138" s="39" t="s">
        <v>3499</v>
      </c>
      <c r="E1138" s="39" t="s">
        <v>2323</v>
      </c>
      <c r="F1138" s="40">
        <v>46098.333344907398</v>
      </c>
      <c r="G1138" s="41">
        <v>55.5</v>
      </c>
      <c r="H1138" s="41">
        <v>47.1</v>
      </c>
      <c r="I1138" s="41">
        <v>78.099999999999994</v>
      </c>
      <c r="J1138" s="41">
        <v>50.2</v>
      </c>
      <c r="K1138" s="41">
        <v>57.6</v>
      </c>
      <c r="L1138" s="42">
        <v>54.3</v>
      </c>
      <c r="M1138" s="39" t="s">
        <v>11</v>
      </c>
      <c r="O1138" s="41">
        <v>65</v>
      </c>
      <c r="P1138" s="41">
        <v>75</v>
      </c>
      <c r="Q1138" s="39" t="s">
        <v>11</v>
      </c>
      <c r="R1138" s="39" t="s">
        <v>11</v>
      </c>
      <c r="S1138" s="39" t="s">
        <v>11</v>
      </c>
    </row>
    <row r="1139" spans="1:19" x14ac:dyDescent="0.4">
      <c r="A1139" s="38" t="s">
        <v>3500</v>
      </c>
      <c r="B1139" s="39" t="s">
        <v>3501</v>
      </c>
      <c r="C1139" s="40">
        <v>46122.436481481498</v>
      </c>
      <c r="D1139" s="39" t="s">
        <v>3502</v>
      </c>
      <c r="E1139" s="39" t="s">
        <v>2323</v>
      </c>
      <c r="F1139" s="40">
        <v>46098.375011574099</v>
      </c>
      <c r="G1139" s="41">
        <v>55.5</v>
      </c>
      <c r="H1139" s="41">
        <v>47.9</v>
      </c>
      <c r="I1139" s="41">
        <v>71</v>
      </c>
      <c r="J1139" s="41">
        <v>50.8</v>
      </c>
      <c r="K1139" s="41">
        <v>58</v>
      </c>
      <c r="L1139" s="42">
        <v>54.3</v>
      </c>
      <c r="M1139" s="39" t="s">
        <v>11</v>
      </c>
      <c r="O1139" s="41">
        <v>65</v>
      </c>
      <c r="P1139" s="41">
        <v>75</v>
      </c>
      <c r="Q1139" s="39" t="s">
        <v>11</v>
      </c>
      <c r="R1139" s="39" t="s">
        <v>11</v>
      </c>
      <c r="S1139" s="39" t="s">
        <v>11</v>
      </c>
    </row>
    <row r="1140" spans="1:19" x14ac:dyDescent="0.4">
      <c r="A1140" s="38" t="s">
        <v>3503</v>
      </c>
      <c r="B1140" s="39" t="s">
        <v>3504</v>
      </c>
      <c r="C1140" s="40">
        <v>46122.436539351896</v>
      </c>
      <c r="D1140" s="39" t="s">
        <v>3505</v>
      </c>
      <c r="E1140" s="39" t="s">
        <v>2323</v>
      </c>
      <c r="F1140" s="40">
        <v>46098.416678240697</v>
      </c>
      <c r="G1140" s="41">
        <v>54.6</v>
      </c>
      <c r="H1140" s="41">
        <v>44.9</v>
      </c>
      <c r="I1140" s="41">
        <v>74.5</v>
      </c>
      <c r="J1140" s="41">
        <v>48.2</v>
      </c>
      <c r="K1140" s="41">
        <v>58.5</v>
      </c>
      <c r="L1140" s="42">
        <v>54.3</v>
      </c>
      <c r="M1140" s="39" t="s">
        <v>11</v>
      </c>
      <c r="O1140" s="41">
        <v>65</v>
      </c>
      <c r="P1140" s="41">
        <v>75</v>
      </c>
      <c r="Q1140" s="39" t="s">
        <v>11</v>
      </c>
      <c r="R1140" s="39" t="s">
        <v>11</v>
      </c>
      <c r="S1140" s="39" t="s">
        <v>11</v>
      </c>
    </row>
    <row r="1141" spans="1:19" x14ac:dyDescent="0.4">
      <c r="A1141" s="38" t="s">
        <v>3506</v>
      </c>
      <c r="B1141" s="39" t="s">
        <v>3507</v>
      </c>
      <c r="C1141" s="40">
        <v>46122.436585648102</v>
      </c>
      <c r="D1141" s="39" t="s">
        <v>3508</v>
      </c>
      <c r="E1141" s="39" t="s">
        <v>2323</v>
      </c>
      <c r="F1141" s="40">
        <v>46098.458344907398</v>
      </c>
      <c r="G1141" s="41">
        <v>53.2</v>
      </c>
      <c r="H1141" s="41">
        <v>45.5</v>
      </c>
      <c r="I1141" s="41">
        <v>74.900000000000006</v>
      </c>
      <c r="J1141" s="41">
        <v>48.5</v>
      </c>
      <c r="K1141" s="41">
        <v>53.5</v>
      </c>
      <c r="L1141" s="42">
        <v>54.3</v>
      </c>
      <c r="M1141" s="39" t="s">
        <v>11</v>
      </c>
      <c r="O1141" s="41">
        <v>65</v>
      </c>
      <c r="P1141" s="41">
        <v>75</v>
      </c>
      <c r="Q1141" s="39" t="s">
        <v>11</v>
      </c>
      <c r="R1141" s="39" t="s">
        <v>11</v>
      </c>
      <c r="S1141" s="39" t="s">
        <v>11</v>
      </c>
    </row>
    <row r="1142" spans="1:19" x14ac:dyDescent="0.4">
      <c r="A1142" s="38" t="s">
        <v>3509</v>
      </c>
      <c r="B1142" s="39" t="s">
        <v>3510</v>
      </c>
      <c r="C1142" s="40">
        <v>46122.436527777798</v>
      </c>
      <c r="D1142" s="39" t="s">
        <v>3511</v>
      </c>
      <c r="E1142" s="39" t="s">
        <v>2323</v>
      </c>
      <c r="F1142" s="40">
        <v>46098.500011574099</v>
      </c>
      <c r="G1142" s="41">
        <v>52.7</v>
      </c>
      <c r="H1142" s="41">
        <v>45.5</v>
      </c>
      <c r="I1142" s="41">
        <v>73.5</v>
      </c>
      <c r="J1142" s="41">
        <v>48.2</v>
      </c>
      <c r="K1142" s="41">
        <v>54.5</v>
      </c>
      <c r="L1142" s="42">
        <v>54.3</v>
      </c>
      <c r="M1142" s="39" t="s">
        <v>11</v>
      </c>
      <c r="O1142" s="41">
        <v>65</v>
      </c>
      <c r="P1142" s="41">
        <v>75</v>
      </c>
      <c r="Q1142" s="39" t="s">
        <v>11</v>
      </c>
      <c r="R1142" s="39" t="s">
        <v>11</v>
      </c>
      <c r="S1142" s="39" t="s">
        <v>11</v>
      </c>
    </row>
    <row r="1143" spans="1:19" x14ac:dyDescent="0.4">
      <c r="A1143" s="38" t="s">
        <v>3512</v>
      </c>
      <c r="B1143" s="39" t="s">
        <v>3513</v>
      </c>
      <c r="C1143" s="40">
        <v>46122.436342592599</v>
      </c>
      <c r="D1143" s="39" t="s">
        <v>3514</v>
      </c>
      <c r="E1143" s="39" t="s">
        <v>2323</v>
      </c>
      <c r="F1143" s="40">
        <v>46098.541678240697</v>
      </c>
      <c r="G1143" s="41">
        <v>52.7</v>
      </c>
      <c r="H1143" s="41">
        <v>45.2</v>
      </c>
      <c r="I1143" s="41">
        <v>73.8</v>
      </c>
      <c r="J1143" s="41">
        <v>48.3</v>
      </c>
      <c r="K1143" s="41">
        <v>54.2</v>
      </c>
      <c r="L1143" s="42">
        <v>54.3</v>
      </c>
      <c r="M1143" s="39" t="s">
        <v>11</v>
      </c>
      <c r="O1143" s="41">
        <v>65</v>
      </c>
      <c r="P1143" s="41">
        <v>75</v>
      </c>
      <c r="Q1143" s="39" t="s">
        <v>11</v>
      </c>
      <c r="R1143" s="39" t="s">
        <v>11</v>
      </c>
      <c r="S1143" s="39" t="s">
        <v>11</v>
      </c>
    </row>
    <row r="1144" spans="1:19" x14ac:dyDescent="0.4">
      <c r="A1144" s="38" t="s">
        <v>3515</v>
      </c>
      <c r="B1144" s="39" t="s">
        <v>3516</v>
      </c>
      <c r="C1144" s="40">
        <v>46122.436435185198</v>
      </c>
      <c r="D1144" s="39" t="s">
        <v>3517</v>
      </c>
      <c r="E1144" s="39" t="s">
        <v>2323</v>
      </c>
      <c r="F1144" s="40">
        <v>46098.583344907398</v>
      </c>
      <c r="G1144" s="41">
        <v>52.8</v>
      </c>
      <c r="H1144" s="41">
        <v>45.7</v>
      </c>
      <c r="I1144" s="41">
        <v>70.599999999999994</v>
      </c>
      <c r="J1144" s="41">
        <v>48.2</v>
      </c>
      <c r="K1144" s="41">
        <v>54.1</v>
      </c>
      <c r="L1144" s="42">
        <v>54.3</v>
      </c>
      <c r="M1144" s="39" t="s">
        <v>11</v>
      </c>
      <c r="O1144" s="41">
        <v>65</v>
      </c>
      <c r="P1144" s="41">
        <v>75</v>
      </c>
      <c r="Q1144" s="39" t="s">
        <v>11</v>
      </c>
      <c r="R1144" s="39" t="s">
        <v>11</v>
      </c>
      <c r="S1144" s="39" t="s">
        <v>11</v>
      </c>
    </row>
    <row r="1145" spans="1:19" x14ac:dyDescent="0.4">
      <c r="A1145" s="38" t="s">
        <v>3518</v>
      </c>
      <c r="B1145" s="39" t="s">
        <v>3519</v>
      </c>
      <c r="C1145" s="40">
        <v>46122.436342592599</v>
      </c>
      <c r="D1145" s="39" t="s">
        <v>3520</v>
      </c>
      <c r="E1145" s="39" t="s">
        <v>2323</v>
      </c>
      <c r="F1145" s="40">
        <v>46098.625011574099</v>
      </c>
      <c r="G1145" s="41">
        <v>55.6</v>
      </c>
      <c r="H1145" s="41">
        <v>45.9</v>
      </c>
      <c r="I1145" s="41">
        <v>76.400000000000006</v>
      </c>
      <c r="J1145" s="41">
        <v>49.2</v>
      </c>
      <c r="K1145" s="41">
        <v>57.6</v>
      </c>
      <c r="L1145" s="42">
        <v>54.3</v>
      </c>
      <c r="M1145" s="39" t="s">
        <v>11</v>
      </c>
      <c r="O1145" s="41">
        <v>65</v>
      </c>
      <c r="P1145" s="41">
        <v>75</v>
      </c>
      <c r="Q1145" s="39" t="s">
        <v>11</v>
      </c>
      <c r="R1145" s="39" t="s">
        <v>11</v>
      </c>
      <c r="S1145" s="39" t="s">
        <v>11</v>
      </c>
    </row>
    <row r="1146" spans="1:19" x14ac:dyDescent="0.4">
      <c r="A1146" s="38" t="s">
        <v>3521</v>
      </c>
      <c r="B1146" s="39" t="s">
        <v>3522</v>
      </c>
      <c r="C1146" s="40">
        <v>46122.436458333301</v>
      </c>
      <c r="D1146" s="39" t="s">
        <v>3523</v>
      </c>
      <c r="E1146" s="39" t="s">
        <v>2323</v>
      </c>
      <c r="F1146" s="40">
        <v>46098.666678240697</v>
      </c>
      <c r="G1146" s="41">
        <v>55</v>
      </c>
      <c r="H1146" s="41">
        <v>46.4</v>
      </c>
      <c r="I1146" s="41">
        <v>85.1</v>
      </c>
      <c r="J1146" s="41">
        <v>49.1</v>
      </c>
      <c r="K1146" s="41">
        <v>54.2</v>
      </c>
      <c r="L1146" s="42">
        <v>54.3</v>
      </c>
      <c r="M1146" s="39" t="s">
        <v>11</v>
      </c>
      <c r="O1146" s="41">
        <v>65</v>
      </c>
      <c r="P1146" s="41">
        <v>75</v>
      </c>
      <c r="Q1146" s="39" t="s">
        <v>11</v>
      </c>
      <c r="R1146" s="39" t="s">
        <v>11</v>
      </c>
      <c r="S1146" s="39" t="s">
        <v>11</v>
      </c>
    </row>
    <row r="1147" spans="1:19" x14ac:dyDescent="0.4">
      <c r="A1147" s="38" t="s">
        <v>3524</v>
      </c>
      <c r="B1147" s="39" t="s">
        <v>3525</v>
      </c>
      <c r="C1147" s="40">
        <v>46122.436539351896</v>
      </c>
      <c r="D1147" s="39" t="s">
        <v>3526</v>
      </c>
      <c r="E1147" s="39" t="s">
        <v>2323</v>
      </c>
      <c r="F1147" s="40">
        <v>46098.708344907398</v>
      </c>
      <c r="G1147" s="41">
        <v>53.5</v>
      </c>
      <c r="H1147" s="41">
        <v>43.3</v>
      </c>
      <c r="I1147" s="41">
        <v>82.5</v>
      </c>
      <c r="J1147" s="41">
        <v>48</v>
      </c>
      <c r="K1147" s="41">
        <v>53.6</v>
      </c>
      <c r="L1147" s="42">
        <v>54.3</v>
      </c>
      <c r="M1147" s="39" t="s">
        <v>11</v>
      </c>
      <c r="O1147" s="41">
        <v>65</v>
      </c>
      <c r="P1147" s="41">
        <v>75</v>
      </c>
      <c r="Q1147" s="39" t="s">
        <v>11</v>
      </c>
      <c r="R1147" s="39" t="s">
        <v>11</v>
      </c>
      <c r="S1147" s="39" t="s">
        <v>11</v>
      </c>
    </row>
    <row r="1148" spans="1:19" x14ac:dyDescent="0.4">
      <c r="A1148" s="38" t="s">
        <v>3527</v>
      </c>
      <c r="B1148" s="39" t="s">
        <v>3528</v>
      </c>
      <c r="C1148" s="40">
        <v>46122.4364236111</v>
      </c>
      <c r="D1148" s="39" t="s">
        <v>3529</v>
      </c>
      <c r="E1148" s="39" t="s">
        <v>2323</v>
      </c>
      <c r="F1148" s="40">
        <v>46098.750011574099</v>
      </c>
      <c r="G1148" s="41">
        <v>49.8</v>
      </c>
      <c r="H1148" s="41">
        <v>41.1</v>
      </c>
      <c r="I1148" s="41">
        <v>61.1</v>
      </c>
      <c r="J1148" s="41">
        <v>44.6</v>
      </c>
      <c r="K1148" s="41">
        <v>52.3</v>
      </c>
      <c r="L1148" s="42">
        <v>49.8</v>
      </c>
      <c r="M1148" s="39" t="s">
        <v>11</v>
      </c>
      <c r="O1148" s="41">
        <v>60</v>
      </c>
      <c r="P1148" s="41">
        <v>70</v>
      </c>
      <c r="Q1148" s="39" t="s">
        <v>11</v>
      </c>
      <c r="R1148" s="39" t="s">
        <v>11</v>
      </c>
      <c r="S1148" s="39" t="s">
        <v>11</v>
      </c>
    </row>
    <row r="1149" spans="1:19" x14ac:dyDescent="0.4">
      <c r="A1149" s="38" t="s">
        <v>3530</v>
      </c>
      <c r="B1149" s="39" t="s">
        <v>3531</v>
      </c>
      <c r="C1149" s="40">
        <v>46122.436493055597</v>
      </c>
      <c r="D1149" s="39" t="s">
        <v>3532</v>
      </c>
      <c r="E1149" s="39" t="s">
        <v>2323</v>
      </c>
      <c r="F1149" s="40">
        <v>46098.791678240697</v>
      </c>
      <c r="G1149" s="41">
        <v>47.5</v>
      </c>
      <c r="H1149" s="41">
        <v>38.799999999999997</v>
      </c>
      <c r="I1149" s="41">
        <v>59.2</v>
      </c>
      <c r="J1149" s="41">
        <v>42.1</v>
      </c>
      <c r="K1149" s="41">
        <v>50.4</v>
      </c>
      <c r="L1149" s="42">
        <v>48.1</v>
      </c>
      <c r="M1149" s="39" t="s">
        <v>11</v>
      </c>
      <c r="O1149" s="41">
        <v>55</v>
      </c>
      <c r="P1149" s="41">
        <v>65</v>
      </c>
      <c r="Q1149" s="39" t="s">
        <v>11</v>
      </c>
      <c r="R1149" s="39" t="s">
        <v>11</v>
      </c>
      <c r="S1149" s="39" t="s">
        <v>11</v>
      </c>
    </row>
    <row r="1150" spans="1:19" x14ac:dyDescent="0.4">
      <c r="A1150" s="38" t="s">
        <v>3533</v>
      </c>
      <c r="B1150" s="39" t="s">
        <v>3534</v>
      </c>
      <c r="C1150" s="40">
        <v>46122.436446759297</v>
      </c>
      <c r="D1150" s="39" t="s">
        <v>3535</v>
      </c>
      <c r="E1150" s="39" t="s">
        <v>2323</v>
      </c>
      <c r="F1150" s="40">
        <v>46098.833344907398</v>
      </c>
      <c r="G1150" s="41">
        <v>47.7</v>
      </c>
      <c r="H1150" s="41">
        <v>37</v>
      </c>
      <c r="I1150" s="41">
        <v>58.2</v>
      </c>
      <c r="J1150" s="41">
        <v>40.200000000000003</v>
      </c>
      <c r="K1150" s="41">
        <v>51.7</v>
      </c>
      <c r="L1150" s="42">
        <v>48.1</v>
      </c>
      <c r="M1150" s="39" t="s">
        <v>11</v>
      </c>
      <c r="O1150" s="41">
        <v>55</v>
      </c>
      <c r="P1150" s="41">
        <v>65</v>
      </c>
      <c r="Q1150" s="39" t="s">
        <v>11</v>
      </c>
      <c r="R1150" s="39" t="s">
        <v>11</v>
      </c>
      <c r="S1150" s="39" t="s">
        <v>11</v>
      </c>
    </row>
    <row r="1151" spans="1:19" x14ac:dyDescent="0.4">
      <c r="A1151" s="38" t="s">
        <v>3536</v>
      </c>
      <c r="B1151" s="39" t="s">
        <v>3537</v>
      </c>
      <c r="C1151" s="40">
        <v>46122.4364236111</v>
      </c>
      <c r="D1151" s="39" t="s">
        <v>3538</v>
      </c>
      <c r="E1151" s="39" t="s">
        <v>2323</v>
      </c>
      <c r="F1151" s="40">
        <v>46098.875011574099</v>
      </c>
      <c r="G1151" s="41">
        <v>48.9</v>
      </c>
      <c r="H1151" s="41">
        <v>37.6</v>
      </c>
      <c r="I1151" s="41">
        <v>59.9</v>
      </c>
      <c r="J1151" s="41">
        <v>41.8</v>
      </c>
      <c r="K1151" s="41">
        <v>52.4</v>
      </c>
      <c r="L1151" s="42">
        <v>48.1</v>
      </c>
      <c r="M1151" s="39" t="s">
        <v>11</v>
      </c>
      <c r="O1151" s="41">
        <v>55</v>
      </c>
      <c r="P1151" s="41">
        <v>65</v>
      </c>
      <c r="Q1151" s="39" t="s">
        <v>11</v>
      </c>
      <c r="R1151" s="39" t="s">
        <v>11</v>
      </c>
      <c r="S1151" s="39" t="s">
        <v>11</v>
      </c>
    </row>
    <row r="1152" spans="1:19" x14ac:dyDescent="0.4">
      <c r="A1152" s="38" t="s">
        <v>3539</v>
      </c>
      <c r="B1152" s="39" t="s">
        <v>3540</v>
      </c>
      <c r="C1152" s="40">
        <v>46122.436527777798</v>
      </c>
      <c r="D1152" s="39" t="s">
        <v>3541</v>
      </c>
      <c r="E1152" s="39" t="s">
        <v>2323</v>
      </c>
      <c r="F1152" s="40">
        <v>46098.916678240697</v>
      </c>
      <c r="G1152" s="41">
        <v>42.9</v>
      </c>
      <c r="H1152" s="41">
        <v>36.1</v>
      </c>
      <c r="I1152" s="41">
        <v>61</v>
      </c>
      <c r="J1152" s="41">
        <v>38.9</v>
      </c>
      <c r="K1152" s="41">
        <v>45.4</v>
      </c>
      <c r="L1152" s="42">
        <v>46.7</v>
      </c>
      <c r="M1152" s="39" t="s">
        <v>11</v>
      </c>
      <c r="O1152" s="41">
        <v>45</v>
      </c>
      <c r="P1152" s="41">
        <v>55</v>
      </c>
      <c r="Q1152" s="39" t="s">
        <v>11</v>
      </c>
      <c r="R1152" s="39" t="s">
        <v>11</v>
      </c>
      <c r="S1152" s="39" t="s">
        <v>11</v>
      </c>
    </row>
    <row r="1153" spans="1:19" x14ac:dyDescent="0.4">
      <c r="A1153" s="38" t="s">
        <v>3542</v>
      </c>
      <c r="B1153" s="39" t="s">
        <v>3543</v>
      </c>
      <c r="C1153" s="40">
        <v>46122.436446759297</v>
      </c>
      <c r="D1153" s="39" t="s">
        <v>3544</v>
      </c>
      <c r="E1153" s="39" t="s">
        <v>2323</v>
      </c>
      <c r="F1153" s="40">
        <v>46098.958344907398</v>
      </c>
      <c r="G1153" s="41">
        <v>47.8</v>
      </c>
      <c r="H1153" s="41">
        <v>36.1</v>
      </c>
      <c r="I1153" s="41">
        <v>62.5</v>
      </c>
      <c r="J1153" s="41">
        <v>39.9</v>
      </c>
      <c r="K1153" s="41">
        <v>52</v>
      </c>
      <c r="L1153" s="42">
        <v>46.7</v>
      </c>
      <c r="M1153" s="39" t="s">
        <v>11</v>
      </c>
      <c r="O1153" s="41">
        <v>45</v>
      </c>
      <c r="P1153" s="41">
        <v>55</v>
      </c>
      <c r="Q1153" s="39" t="s">
        <v>12</v>
      </c>
      <c r="R1153" s="39" t="s">
        <v>11</v>
      </c>
      <c r="S1153" s="39" t="s">
        <v>11</v>
      </c>
    </row>
    <row r="1154" spans="1:19" x14ac:dyDescent="0.4">
      <c r="A1154" s="38" t="s">
        <v>3545</v>
      </c>
      <c r="B1154" s="39" t="s">
        <v>3546</v>
      </c>
      <c r="C1154" s="40">
        <v>46122.436481481498</v>
      </c>
      <c r="D1154" s="39" t="s">
        <v>3547</v>
      </c>
      <c r="E1154" s="39" t="s">
        <v>2323</v>
      </c>
      <c r="F1154" s="40">
        <v>46099.000011574099</v>
      </c>
      <c r="G1154" s="41">
        <v>48.4</v>
      </c>
      <c r="H1154" s="41">
        <v>36.5</v>
      </c>
      <c r="I1154" s="41">
        <v>61.5</v>
      </c>
      <c r="J1154" s="41">
        <v>40.299999999999997</v>
      </c>
      <c r="K1154" s="41">
        <v>52.6</v>
      </c>
      <c r="L1154" s="42">
        <v>46.7</v>
      </c>
      <c r="M1154" s="39" t="s">
        <v>11</v>
      </c>
      <c r="O1154" s="41">
        <v>45</v>
      </c>
      <c r="P1154" s="41">
        <v>55</v>
      </c>
      <c r="Q1154" s="39" t="s">
        <v>12</v>
      </c>
      <c r="R1154" s="39" t="s">
        <v>11</v>
      </c>
      <c r="S1154" s="39" t="s">
        <v>11</v>
      </c>
    </row>
    <row r="1155" spans="1:19" x14ac:dyDescent="0.4">
      <c r="A1155" s="38" t="s">
        <v>3548</v>
      </c>
      <c r="B1155" s="39" t="s">
        <v>3549</v>
      </c>
      <c r="C1155" s="40">
        <v>46122.436493055597</v>
      </c>
      <c r="D1155" s="39" t="s">
        <v>3550</v>
      </c>
      <c r="E1155" s="39" t="s">
        <v>2323</v>
      </c>
      <c r="F1155" s="40">
        <v>46099.041678240697</v>
      </c>
      <c r="G1155" s="41">
        <v>48.3</v>
      </c>
      <c r="H1155" s="41">
        <v>37</v>
      </c>
      <c r="I1155" s="41">
        <v>59.9</v>
      </c>
      <c r="J1155" s="41">
        <v>40.1</v>
      </c>
      <c r="K1155" s="41">
        <v>52.2</v>
      </c>
      <c r="L1155" s="42">
        <v>46.7</v>
      </c>
      <c r="M1155" s="39" t="s">
        <v>11</v>
      </c>
      <c r="O1155" s="41">
        <v>45</v>
      </c>
      <c r="P1155" s="41">
        <v>55</v>
      </c>
      <c r="Q1155" s="39" t="s">
        <v>12</v>
      </c>
      <c r="R1155" s="39" t="s">
        <v>11</v>
      </c>
      <c r="S1155" s="39" t="s">
        <v>11</v>
      </c>
    </row>
    <row r="1156" spans="1:19" x14ac:dyDescent="0.4">
      <c r="A1156" s="38" t="s">
        <v>3551</v>
      </c>
      <c r="B1156" s="39" t="s">
        <v>3552</v>
      </c>
      <c r="C1156" s="40">
        <v>46122.436585648102</v>
      </c>
      <c r="D1156" s="39" t="s">
        <v>3553</v>
      </c>
      <c r="E1156" s="39" t="s">
        <v>2323</v>
      </c>
      <c r="F1156" s="40">
        <v>46099.083344907398</v>
      </c>
      <c r="G1156" s="41">
        <v>37.799999999999997</v>
      </c>
      <c r="H1156" s="41">
        <v>32.200000000000003</v>
      </c>
      <c r="I1156" s="41">
        <v>60.1</v>
      </c>
      <c r="J1156" s="41">
        <v>33.6</v>
      </c>
      <c r="K1156" s="41">
        <v>41.5</v>
      </c>
      <c r="L1156" s="42">
        <v>46.7</v>
      </c>
      <c r="M1156" s="39" t="s">
        <v>11</v>
      </c>
      <c r="O1156" s="41">
        <v>45</v>
      </c>
      <c r="P1156" s="41">
        <v>55</v>
      </c>
      <c r="Q1156" s="39" t="s">
        <v>11</v>
      </c>
      <c r="R1156" s="39" t="s">
        <v>11</v>
      </c>
      <c r="S1156" s="39" t="s">
        <v>11</v>
      </c>
    </row>
    <row r="1157" spans="1:19" x14ac:dyDescent="0.4">
      <c r="A1157" s="38" t="s">
        <v>3554</v>
      </c>
      <c r="B1157" s="39" t="s">
        <v>3555</v>
      </c>
      <c r="C1157" s="40">
        <v>46122.436516203699</v>
      </c>
      <c r="D1157" s="39" t="s">
        <v>3556</v>
      </c>
      <c r="E1157" s="39" t="s">
        <v>2323</v>
      </c>
      <c r="F1157" s="40">
        <v>46099.125011574099</v>
      </c>
      <c r="G1157" s="41">
        <v>41.9</v>
      </c>
      <c r="H1157" s="41">
        <v>33.1</v>
      </c>
      <c r="I1157" s="41">
        <v>58.5</v>
      </c>
      <c r="J1157" s="41">
        <v>36.6</v>
      </c>
      <c r="K1157" s="41">
        <v>44.2</v>
      </c>
      <c r="L1157" s="42">
        <v>46.7</v>
      </c>
      <c r="M1157" s="39" t="s">
        <v>11</v>
      </c>
      <c r="O1157" s="41">
        <v>45</v>
      </c>
      <c r="P1157" s="41">
        <v>55</v>
      </c>
      <c r="Q1157" s="39" t="s">
        <v>11</v>
      </c>
      <c r="R1157" s="39" t="s">
        <v>11</v>
      </c>
      <c r="S1157" s="39" t="s">
        <v>11</v>
      </c>
    </row>
    <row r="1158" spans="1:19" x14ac:dyDescent="0.4">
      <c r="A1158" s="38" t="s">
        <v>3557</v>
      </c>
      <c r="B1158" s="39" t="s">
        <v>3558</v>
      </c>
      <c r="C1158" s="40">
        <v>46122.4363773148</v>
      </c>
      <c r="D1158" s="39" t="s">
        <v>3559</v>
      </c>
      <c r="E1158" s="39" t="s">
        <v>2323</v>
      </c>
      <c r="F1158" s="40">
        <v>46099.166678240697</v>
      </c>
      <c r="G1158" s="41">
        <v>43.8</v>
      </c>
      <c r="H1158" s="41">
        <v>34.9</v>
      </c>
      <c r="I1158" s="41">
        <v>57.9</v>
      </c>
      <c r="J1158" s="41">
        <v>38.9</v>
      </c>
      <c r="K1158" s="41">
        <v>46.8</v>
      </c>
      <c r="L1158" s="42">
        <v>46.7</v>
      </c>
      <c r="M1158" s="39" t="s">
        <v>11</v>
      </c>
      <c r="O1158" s="41">
        <v>45</v>
      </c>
      <c r="P1158" s="41">
        <v>55</v>
      </c>
      <c r="Q1158" s="39" t="s">
        <v>11</v>
      </c>
      <c r="R1158" s="39" t="s">
        <v>11</v>
      </c>
      <c r="S1158" s="39" t="s">
        <v>11</v>
      </c>
    </row>
    <row r="1159" spans="1:19" x14ac:dyDescent="0.4">
      <c r="A1159" s="38" t="s">
        <v>3560</v>
      </c>
      <c r="B1159" s="39" t="s">
        <v>3561</v>
      </c>
      <c r="C1159" s="40">
        <v>46122.436574074098</v>
      </c>
      <c r="D1159" s="39" t="s">
        <v>3562</v>
      </c>
      <c r="E1159" s="39" t="s">
        <v>2323</v>
      </c>
      <c r="F1159" s="40">
        <v>46099.208344907398</v>
      </c>
      <c r="G1159" s="41">
        <v>47.6</v>
      </c>
      <c r="H1159" s="41">
        <v>35.200000000000003</v>
      </c>
      <c r="I1159" s="41">
        <v>63.5</v>
      </c>
      <c r="J1159" s="41">
        <v>40.9</v>
      </c>
      <c r="K1159" s="41">
        <v>50.2</v>
      </c>
      <c r="L1159" s="42">
        <v>46.7</v>
      </c>
      <c r="M1159" s="39" t="s">
        <v>11</v>
      </c>
      <c r="O1159" s="41">
        <v>45</v>
      </c>
      <c r="P1159" s="41">
        <v>55</v>
      </c>
      <c r="Q1159" s="39" t="s">
        <v>11</v>
      </c>
      <c r="R1159" s="39" t="s">
        <v>11</v>
      </c>
      <c r="S1159" s="39" t="s">
        <v>11</v>
      </c>
    </row>
    <row r="1160" spans="1:19" x14ac:dyDescent="0.4">
      <c r="A1160" s="38" t="s">
        <v>3563</v>
      </c>
      <c r="B1160" s="39" t="s">
        <v>3564</v>
      </c>
      <c r="C1160" s="40">
        <v>46122.436504629601</v>
      </c>
      <c r="D1160" s="39" t="s">
        <v>3565</v>
      </c>
      <c r="E1160" s="39" t="s">
        <v>2323</v>
      </c>
      <c r="F1160" s="40">
        <v>46099.250011574099</v>
      </c>
      <c r="G1160" s="41">
        <v>49.9</v>
      </c>
      <c r="H1160" s="41">
        <v>42.5</v>
      </c>
      <c r="I1160" s="41">
        <v>77.099999999999994</v>
      </c>
      <c r="J1160" s="41">
        <v>45.8</v>
      </c>
      <c r="K1160" s="41">
        <v>51.3</v>
      </c>
      <c r="L1160" s="42">
        <v>46.7</v>
      </c>
      <c r="M1160" s="39" t="s">
        <v>11</v>
      </c>
      <c r="O1160" s="41">
        <v>45</v>
      </c>
      <c r="P1160" s="41">
        <v>59</v>
      </c>
      <c r="Q1160" s="39" t="s">
        <v>11</v>
      </c>
      <c r="R1160" s="39" t="s">
        <v>11</v>
      </c>
      <c r="S1160" s="39" t="s">
        <v>11</v>
      </c>
    </row>
    <row r="1161" spans="1:19" x14ac:dyDescent="0.4">
      <c r="A1161" s="38" t="s">
        <v>3566</v>
      </c>
      <c r="B1161" s="39" t="s">
        <v>3567</v>
      </c>
      <c r="C1161" s="40">
        <v>46122.436516203699</v>
      </c>
      <c r="D1161" s="39" t="s">
        <v>3568</v>
      </c>
      <c r="E1161" s="39" t="s">
        <v>2323</v>
      </c>
      <c r="F1161" s="40">
        <v>46099.291678240697</v>
      </c>
      <c r="G1161" s="41">
        <v>50.4</v>
      </c>
      <c r="H1161" s="41">
        <v>42.9</v>
      </c>
      <c r="I1161" s="41">
        <v>72.3</v>
      </c>
      <c r="J1161" s="41">
        <v>45.7</v>
      </c>
      <c r="K1161" s="41">
        <v>52.9</v>
      </c>
      <c r="L1161" s="42">
        <v>50.4</v>
      </c>
      <c r="M1161" s="39" t="s">
        <v>11</v>
      </c>
      <c r="O1161" s="41">
        <v>60</v>
      </c>
      <c r="P1161" s="41">
        <v>70</v>
      </c>
      <c r="Q1161" s="39" t="s">
        <v>11</v>
      </c>
      <c r="R1161" s="39" t="s">
        <v>11</v>
      </c>
      <c r="S1161" s="39" t="s">
        <v>11</v>
      </c>
    </row>
    <row r="1162" spans="1:19" x14ac:dyDescent="0.4">
      <c r="A1162" s="38" t="s">
        <v>3569</v>
      </c>
      <c r="B1162" s="39" t="s">
        <v>3570</v>
      </c>
      <c r="C1162" s="40">
        <v>46122.436504629601</v>
      </c>
      <c r="D1162" s="39" t="s">
        <v>3571</v>
      </c>
      <c r="E1162" s="39" t="s">
        <v>2323</v>
      </c>
      <c r="F1162" s="40">
        <v>46099.333344907398</v>
      </c>
      <c r="G1162" s="41">
        <v>51.1</v>
      </c>
      <c r="H1162" s="41">
        <v>45.6</v>
      </c>
      <c r="I1162" s="41">
        <v>67.2</v>
      </c>
      <c r="J1162" s="41">
        <v>47.2</v>
      </c>
      <c r="K1162" s="41">
        <v>52.8</v>
      </c>
      <c r="L1162" s="42">
        <v>52.7</v>
      </c>
      <c r="M1162" s="39" t="s">
        <v>11</v>
      </c>
      <c r="O1162" s="41">
        <v>65</v>
      </c>
      <c r="P1162" s="41">
        <v>75</v>
      </c>
      <c r="Q1162" s="39" t="s">
        <v>11</v>
      </c>
      <c r="R1162" s="39" t="s">
        <v>11</v>
      </c>
      <c r="S1162" s="39" t="s">
        <v>11</v>
      </c>
    </row>
    <row r="1163" spans="1:19" x14ac:dyDescent="0.4">
      <c r="A1163" s="38" t="s">
        <v>3572</v>
      </c>
      <c r="B1163" s="39" t="s">
        <v>3573</v>
      </c>
      <c r="C1163" s="40">
        <v>46122.436539351896</v>
      </c>
      <c r="D1163" s="39" t="s">
        <v>3574</v>
      </c>
      <c r="E1163" s="39" t="s">
        <v>2323</v>
      </c>
      <c r="F1163" s="40">
        <v>46099.375011574099</v>
      </c>
      <c r="G1163" s="41">
        <v>51.8</v>
      </c>
      <c r="H1163" s="41">
        <v>44.2</v>
      </c>
      <c r="I1163" s="41">
        <v>76.599999999999994</v>
      </c>
      <c r="J1163" s="41">
        <v>47.2</v>
      </c>
      <c r="K1163" s="41">
        <v>53.3</v>
      </c>
      <c r="L1163" s="42">
        <v>52.7</v>
      </c>
      <c r="M1163" s="39" t="s">
        <v>11</v>
      </c>
      <c r="O1163" s="41">
        <v>65</v>
      </c>
      <c r="P1163" s="41">
        <v>75</v>
      </c>
      <c r="Q1163" s="39" t="s">
        <v>11</v>
      </c>
      <c r="R1163" s="39" t="s">
        <v>11</v>
      </c>
      <c r="S1163" s="39" t="s">
        <v>11</v>
      </c>
    </row>
    <row r="1164" spans="1:19" x14ac:dyDescent="0.4">
      <c r="A1164" s="38" t="s">
        <v>3575</v>
      </c>
      <c r="B1164" s="39" t="s">
        <v>3576</v>
      </c>
      <c r="C1164" s="40">
        <v>46122.4363773148</v>
      </c>
      <c r="D1164" s="39" t="s">
        <v>3577</v>
      </c>
      <c r="E1164" s="39" t="s">
        <v>2323</v>
      </c>
      <c r="F1164" s="40">
        <v>46099.416678240697</v>
      </c>
      <c r="G1164" s="41">
        <v>57.2</v>
      </c>
      <c r="H1164" s="41">
        <v>43.7</v>
      </c>
      <c r="I1164" s="41">
        <v>79.900000000000006</v>
      </c>
      <c r="J1164" s="41">
        <v>46.3</v>
      </c>
      <c r="K1164" s="41">
        <v>59.3</v>
      </c>
      <c r="L1164" s="42">
        <v>52.7</v>
      </c>
      <c r="M1164" s="39" t="s">
        <v>11</v>
      </c>
      <c r="O1164" s="41">
        <v>65</v>
      </c>
      <c r="P1164" s="41">
        <v>75</v>
      </c>
      <c r="Q1164" s="39" t="s">
        <v>11</v>
      </c>
      <c r="R1164" s="39" t="s">
        <v>11</v>
      </c>
      <c r="S1164" s="39" t="s">
        <v>11</v>
      </c>
    </row>
    <row r="1165" spans="1:19" x14ac:dyDescent="0.4">
      <c r="A1165" s="38" t="s">
        <v>3578</v>
      </c>
      <c r="B1165" s="39" t="s">
        <v>3579</v>
      </c>
      <c r="C1165" s="40">
        <v>46122.436574074098</v>
      </c>
      <c r="D1165" s="39" t="s">
        <v>3580</v>
      </c>
      <c r="E1165" s="39" t="s">
        <v>2323</v>
      </c>
      <c r="F1165" s="40">
        <v>46099.458344907398</v>
      </c>
      <c r="G1165" s="41">
        <v>52.3</v>
      </c>
      <c r="H1165" s="41">
        <v>43</v>
      </c>
      <c r="I1165" s="41">
        <v>73.400000000000006</v>
      </c>
      <c r="J1165" s="41">
        <v>45.3</v>
      </c>
      <c r="K1165" s="41">
        <v>55.1</v>
      </c>
      <c r="L1165" s="42">
        <v>52.7</v>
      </c>
      <c r="M1165" s="39" t="s">
        <v>11</v>
      </c>
      <c r="O1165" s="41">
        <v>65</v>
      </c>
      <c r="P1165" s="41">
        <v>75</v>
      </c>
      <c r="Q1165" s="39" t="s">
        <v>11</v>
      </c>
      <c r="R1165" s="39" t="s">
        <v>11</v>
      </c>
      <c r="S1165" s="39" t="s">
        <v>11</v>
      </c>
    </row>
    <row r="1166" spans="1:19" x14ac:dyDescent="0.4">
      <c r="A1166" s="38" t="s">
        <v>3581</v>
      </c>
      <c r="B1166" s="39" t="s">
        <v>3582</v>
      </c>
      <c r="C1166" s="40">
        <v>46122.436527777798</v>
      </c>
      <c r="D1166" s="39" t="s">
        <v>3583</v>
      </c>
      <c r="E1166" s="39" t="s">
        <v>2323</v>
      </c>
      <c r="F1166" s="40">
        <v>46099.500011574099</v>
      </c>
      <c r="G1166" s="41">
        <v>54.2</v>
      </c>
      <c r="H1166" s="41">
        <v>43.8</v>
      </c>
      <c r="I1166" s="41">
        <v>71.900000000000006</v>
      </c>
      <c r="J1166" s="41">
        <v>46.5</v>
      </c>
      <c r="K1166" s="41">
        <v>57.8</v>
      </c>
      <c r="L1166" s="42">
        <v>52.7</v>
      </c>
      <c r="M1166" s="39" t="s">
        <v>11</v>
      </c>
      <c r="O1166" s="41">
        <v>65</v>
      </c>
      <c r="P1166" s="41">
        <v>75</v>
      </c>
      <c r="Q1166" s="39" t="s">
        <v>11</v>
      </c>
      <c r="R1166" s="39" t="s">
        <v>11</v>
      </c>
      <c r="S1166" s="39" t="s">
        <v>11</v>
      </c>
    </row>
    <row r="1167" spans="1:19" x14ac:dyDescent="0.4">
      <c r="A1167" s="38" t="s">
        <v>3584</v>
      </c>
      <c r="B1167" s="39" t="s">
        <v>3585</v>
      </c>
      <c r="C1167" s="40">
        <v>46122.436400462997</v>
      </c>
      <c r="D1167" s="39" t="s">
        <v>3586</v>
      </c>
      <c r="E1167" s="39" t="s">
        <v>2323</v>
      </c>
      <c r="F1167" s="40">
        <v>46099.541678240697</v>
      </c>
      <c r="G1167" s="41">
        <v>50.9</v>
      </c>
      <c r="H1167" s="41">
        <v>44</v>
      </c>
      <c r="I1167" s="41">
        <v>68.8</v>
      </c>
      <c r="J1167" s="41">
        <v>45.6</v>
      </c>
      <c r="K1167" s="41">
        <v>53.2</v>
      </c>
      <c r="L1167" s="42">
        <v>52.7</v>
      </c>
      <c r="M1167" s="39" t="s">
        <v>11</v>
      </c>
      <c r="O1167" s="41">
        <v>65</v>
      </c>
      <c r="P1167" s="41">
        <v>75</v>
      </c>
      <c r="Q1167" s="39" t="s">
        <v>11</v>
      </c>
      <c r="R1167" s="39" t="s">
        <v>11</v>
      </c>
      <c r="S1167" s="39" t="s">
        <v>11</v>
      </c>
    </row>
    <row r="1168" spans="1:19" x14ac:dyDescent="0.4">
      <c r="A1168" s="38" t="s">
        <v>3587</v>
      </c>
      <c r="B1168" s="39" t="s">
        <v>3588</v>
      </c>
      <c r="C1168" s="40">
        <v>46122.436527777798</v>
      </c>
      <c r="D1168" s="39" t="s">
        <v>3589</v>
      </c>
      <c r="E1168" s="39" t="s">
        <v>2323</v>
      </c>
      <c r="F1168" s="40">
        <v>46099.583344907398</v>
      </c>
      <c r="G1168" s="41">
        <v>50.3</v>
      </c>
      <c r="H1168" s="41">
        <v>43.4</v>
      </c>
      <c r="I1168" s="41">
        <v>70.900000000000006</v>
      </c>
      <c r="J1168" s="41">
        <v>45.4</v>
      </c>
      <c r="K1168" s="41">
        <v>52.2</v>
      </c>
      <c r="L1168" s="42">
        <v>52.7</v>
      </c>
      <c r="M1168" s="39" t="s">
        <v>11</v>
      </c>
      <c r="O1168" s="41">
        <v>65</v>
      </c>
      <c r="P1168" s="41">
        <v>75</v>
      </c>
      <c r="Q1168" s="39" t="s">
        <v>11</v>
      </c>
      <c r="R1168" s="39" t="s">
        <v>11</v>
      </c>
      <c r="S1168" s="39" t="s">
        <v>11</v>
      </c>
    </row>
    <row r="1169" spans="1:19" x14ac:dyDescent="0.4">
      <c r="A1169" s="38" t="s">
        <v>3590</v>
      </c>
      <c r="B1169" s="39" t="s">
        <v>3591</v>
      </c>
      <c r="C1169" s="40">
        <v>46122.436365740701</v>
      </c>
      <c r="D1169" s="39" t="s">
        <v>3592</v>
      </c>
      <c r="E1169" s="39" t="s">
        <v>2323</v>
      </c>
      <c r="F1169" s="40">
        <v>46099.625011574099</v>
      </c>
      <c r="G1169" s="41">
        <v>52</v>
      </c>
      <c r="H1169" s="41">
        <v>43.9</v>
      </c>
      <c r="I1169" s="41">
        <v>73.8</v>
      </c>
      <c r="J1169" s="41">
        <v>45.9</v>
      </c>
      <c r="K1169" s="41">
        <v>52.9</v>
      </c>
      <c r="L1169" s="42">
        <v>52.7</v>
      </c>
      <c r="M1169" s="39" t="s">
        <v>11</v>
      </c>
      <c r="O1169" s="41">
        <v>65</v>
      </c>
      <c r="P1169" s="41">
        <v>75</v>
      </c>
      <c r="Q1169" s="39" t="s">
        <v>11</v>
      </c>
      <c r="R1169" s="39" t="s">
        <v>11</v>
      </c>
      <c r="S1169" s="39" t="s">
        <v>11</v>
      </c>
    </row>
    <row r="1170" spans="1:19" x14ac:dyDescent="0.4">
      <c r="A1170" s="38" t="s">
        <v>3593</v>
      </c>
      <c r="B1170" s="39" t="s">
        <v>3594</v>
      </c>
      <c r="C1170" s="40">
        <v>46122.436458333301</v>
      </c>
      <c r="D1170" s="39" t="s">
        <v>3595</v>
      </c>
      <c r="E1170" s="39" t="s">
        <v>2323</v>
      </c>
      <c r="F1170" s="40">
        <v>46099.666678240697</v>
      </c>
      <c r="G1170" s="41">
        <v>51.3</v>
      </c>
      <c r="H1170" s="41">
        <v>44</v>
      </c>
      <c r="I1170" s="41">
        <v>73.400000000000006</v>
      </c>
      <c r="J1170" s="41">
        <v>46.3</v>
      </c>
      <c r="K1170" s="41">
        <v>51.8</v>
      </c>
      <c r="L1170" s="42">
        <v>52.7</v>
      </c>
      <c r="M1170" s="39" t="s">
        <v>11</v>
      </c>
      <c r="O1170" s="41">
        <v>65</v>
      </c>
      <c r="P1170" s="41">
        <v>75</v>
      </c>
      <c r="Q1170" s="39" t="s">
        <v>11</v>
      </c>
      <c r="R1170" s="39" t="s">
        <v>11</v>
      </c>
      <c r="S1170" s="39" t="s">
        <v>11</v>
      </c>
    </row>
    <row r="1171" spans="1:19" x14ac:dyDescent="0.4">
      <c r="A1171" s="38" t="s">
        <v>3596</v>
      </c>
      <c r="B1171" s="39" t="s">
        <v>3597</v>
      </c>
      <c r="C1171" s="40">
        <v>46122.436400462997</v>
      </c>
      <c r="D1171" s="39" t="s">
        <v>3598</v>
      </c>
      <c r="E1171" s="39" t="s">
        <v>2323</v>
      </c>
      <c r="F1171" s="40">
        <v>46099.708344907398</v>
      </c>
      <c r="G1171" s="41">
        <v>50.4</v>
      </c>
      <c r="H1171" s="41">
        <v>43.4</v>
      </c>
      <c r="I1171" s="41">
        <v>73.8</v>
      </c>
      <c r="J1171" s="41">
        <v>46.5</v>
      </c>
      <c r="K1171" s="41">
        <v>51.8</v>
      </c>
      <c r="L1171" s="42">
        <v>52.7</v>
      </c>
      <c r="M1171" s="39" t="s">
        <v>11</v>
      </c>
      <c r="O1171" s="41">
        <v>65</v>
      </c>
      <c r="P1171" s="41">
        <v>75</v>
      </c>
      <c r="Q1171" s="39" t="s">
        <v>11</v>
      </c>
      <c r="R1171" s="39" t="s">
        <v>11</v>
      </c>
      <c r="S1171" s="39" t="s">
        <v>11</v>
      </c>
    </row>
    <row r="1172" spans="1:19" x14ac:dyDescent="0.4">
      <c r="A1172" s="38" t="s">
        <v>3599</v>
      </c>
      <c r="B1172" s="39" t="s">
        <v>3600</v>
      </c>
      <c r="C1172" s="40">
        <v>46122.436412037001</v>
      </c>
      <c r="D1172" s="39" t="s">
        <v>3601</v>
      </c>
      <c r="E1172" s="39" t="s">
        <v>2323</v>
      </c>
      <c r="F1172" s="40">
        <v>46099.750011574099</v>
      </c>
      <c r="G1172" s="41">
        <v>48.8</v>
      </c>
      <c r="H1172" s="41">
        <v>40.200000000000003</v>
      </c>
      <c r="I1172" s="41">
        <v>64.8</v>
      </c>
      <c r="J1172" s="41">
        <v>43.1</v>
      </c>
      <c r="K1172" s="41">
        <v>51.4</v>
      </c>
      <c r="L1172" s="42">
        <v>48.8</v>
      </c>
      <c r="M1172" s="39" t="s">
        <v>11</v>
      </c>
      <c r="O1172" s="41">
        <v>60</v>
      </c>
      <c r="P1172" s="41">
        <v>70</v>
      </c>
      <c r="Q1172" s="39" t="s">
        <v>11</v>
      </c>
      <c r="R1172" s="39" t="s">
        <v>11</v>
      </c>
      <c r="S1172" s="39" t="s">
        <v>11</v>
      </c>
    </row>
    <row r="1173" spans="1:19" x14ac:dyDescent="0.4">
      <c r="A1173" s="38" t="s">
        <v>3602</v>
      </c>
      <c r="B1173" s="39" t="s">
        <v>3603</v>
      </c>
      <c r="C1173" s="40">
        <v>46122.4363773148</v>
      </c>
      <c r="D1173" s="39" t="s">
        <v>3604</v>
      </c>
      <c r="E1173" s="39" t="s">
        <v>2323</v>
      </c>
      <c r="F1173" s="40">
        <v>46099.791678240697</v>
      </c>
      <c r="G1173" s="41">
        <v>46</v>
      </c>
      <c r="H1173" s="41">
        <v>35.700000000000003</v>
      </c>
      <c r="I1173" s="41">
        <v>68.8</v>
      </c>
      <c r="J1173" s="41">
        <v>39.5</v>
      </c>
      <c r="K1173" s="41">
        <v>47.8</v>
      </c>
      <c r="L1173" s="42">
        <v>47.8</v>
      </c>
      <c r="M1173" s="39" t="s">
        <v>11</v>
      </c>
      <c r="O1173" s="41">
        <v>55</v>
      </c>
      <c r="P1173" s="41">
        <v>65</v>
      </c>
      <c r="Q1173" s="39" t="s">
        <v>11</v>
      </c>
      <c r="R1173" s="39" t="s">
        <v>11</v>
      </c>
      <c r="S1173" s="39" t="s">
        <v>11</v>
      </c>
    </row>
    <row r="1174" spans="1:19" x14ac:dyDescent="0.4">
      <c r="A1174" s="38" t="s">
        <v>3605</v>
      </c>
      <c r="B1174" s="39" t="s">
        <v>3606</v>
      </c>
      <c r="C1174" s="40">
        <v>46122.436354166697</v>
      </c>
      <c r="D1174" s="39" t="s">
        <v>3607</v>
      </c>
      <c r="E1174" s="39" t="s">
        <v>2323</v>
      </c>
      <c r="F1174" s="40">
        <v>46099.833344907398</v>
      </c>
      <c r="G1174" s="41">
        <v>46.7</v>
      </c>
      <c r="H1174" s="41">
        <v>37</v>
      </c>
      <c r="I1174" s="41">
        <v>64</v>
      </c>
      <c r="J1174" s="41">
        <v>41</v>
      </c>
      <c r="K1174" s="41">
        <v>50.1</v>
      </c>
      <c r="L1174" s="42">
        <v>47.8</v>
      </c>
      <c r="M1174" s="39" t="s">
        <v>11</v>
      </c>
      <c r="O1174" s="41">
        <v>55</v>
      </c>
      <c r="P1174" s="41">
        <v>65</v>
      </c>
      <c r="Q1174" s="39" t="s">
        <v>11</v>
      </c>
      <c r="R1174" s="39" t="s">
        <v>11</v>
      </c>
      <c r="S1174" s="39" t="s">
        <v>11</v>
      </c>
    </row>
    <row r="1175" spans="1:19" x14ac:dyDescent="0.4">
      <c r="A1175" s="38" t="s">
        <v>3608</v>
      </c>
      <c r="B1175" s="39" t="s">
        <v>3609</v>
      </c>
      <c r="C1175" s="40">
        <v>46122.436458333301</v>
      </c>
      <c r="D1175" s="39" t="s">
        <v>3610</v>
      </c>
      <c r="E1175" s="39" t="s">
        <v>2323</v>
      </c>
      <c r="F1175" s="40">
        <v>46099.875011574099</v>
      </c>
      <c r="G1175" s="41">
        <v>49.7</v>
      </c>
      <c r="H1175" s="41">
        <v>37.4</v>
      </c>
      <c r="I1175" s="41">
        <v>60.7</v>
      </c>
      <c r="J1175" s="41">
        <v>41.9</v>
      </c>
      <c r="K1175" s="41">
        <v>53.5</v>
      </c>
      <c r="L1175" s="42">
        <v>47.8</v>
      </c>
      <c r="M1175" s="39" t="s">
        <v>11</v>
      </c>
      <c r="O1175" s="41">
        <v>55</v>
      </c>
      <c r="P1175" s="41">
        <v>65</v>
      </c>
      <c r="Q1175" s="39" t="s">
        <v>11</v>
      </c>
      <c r="R1175" s="39" t="s">
        <v>11</v>
      </c>
      <c r="S1175" s="39" t="s">
        <v>11</v>
      </c>
    </row>
    <row r="1176" spans="1:19" x14ac:dyDescent="0.4">
      <c r="A1176" s="38" t="s">
        <v>3611</v>
      </c>
      <c r="B1176" s="39" t="s">
        <v>3612</v>
      </c>
      <c r="C1176" s="40">
        <v>46122.436400462997</v>
      </c>
      <c r="D1176" s="39" t="s">
        <v>3613</v>
      </c>
      <c r="E1176" s="39" t="s">
        <v>2323</v>
      </c>
      <c r="F1176" s="40">
        <v>46099.916678240697</v>
      </c>
      <c r="G1176" s="41">
        <v>49.5</v>
      </c>
      <c r="H1176" s="41">
        <v>35.9</v>
      </c>
      <c r="I1176" s="41">
        <v>67.099999999999994</v>
      </c>
      <c r="J1176" s="41">
        <v>38.9</v>
      </c>
      <c r="K1176" s="41">
        <v>53.5</v>
      </c>
      <c r="L1176" s="42">
        <v>48.1</v>
      </c>
      <c r="M1176" s="39" t="s">
        <v>11</v>
      </c>
      <c r="O1176" s="41">
        <v>45</v>
      </c>
      <c r="P1176" s="41">
        <v>55</v>
      </c>
      <c r="Q1176" s="39" t="s">
        <v>12</v>
      </c>
      <c r="R1176" s="39" t="s">
        <v>11</v>
      </c>
      <c r="S1176" s="39" t="s">
        <v>11</v>
      </c>
    </row>
    <row r="1177" spans="1:19" x14ac:dyDescent="0.4">
      <c r="A1177" s="38" t="s">
        <v>3614</v>
      </c>
      <c r="B1177" s="39" t="s">
        <v>3615</v>
      </c>
      <c r="C1177" s="40">
        <v>46122.436469907399</v>
      </c>
      <c r="D1177" s="39" t="s">
        <v>3616</v>
      </c>
      <c r="E1177" s="39" t="s">
        <v>2323</v>
      </c>
      <c r="F1177" s="40">
        <v>46099.958344907398</v>
      </c>
      <c r="G1177" s="41">
        <v>48.1</v>
      </c>
      <c r="H1177" s="41">
        <v>36.799999999999997</v>
      </c>
      <c r="I1177" s="41">
        <v>58.5</v>
      </c>
      <c r="J1177" s="41">
        <v>40.5</v>
      </c>
      <c r="K1177" s="41">
        <v>52.6</v>
      </c>
      <c r="L1177" s="42">
        <v>48.1</v>
      </c>
      <c r="M1177" s="39" t="s">
        <v>11</v>
      </c>
      <c r="O1177" s="41">
        <v>45</v>
      </c>
      <c r="P1177" s="41">
        <v>55</v>
      </c>
      <c r="Q1177" s="39" t="s">
        <v>12</v>
      </c>
      <c r="R1177" s="39" t="s">
        <v>11</v>
      </c>
      <c r="S1177" s="39" t="s">
        <v>11</v>
      </c>
    </row>
    <row r="1178" spans="1:19" x14ac:dyDescent="0.4">
      <c r="A1178" s="38" t="s">
        <v>3617</v>
      </c>
      <c r="B1178" s="39" t="s">
        <v>3618</v>
      </c>
      <c r="C1178" s="40">
        <v>46122.436504629601</v>
      </c>
      <c r="D1178" s="39" t="s">
        <v>3619</v>
      </c>
      <c r="E1178" s="39" t="s">
        <v>2323</v>
      </c>
      <c r="F1178" s="40">
        <v>46100.000011574099</v>
      </c>
      <c r="G1178" s="41">
        <v>45.1</v>
      </c>
      <c r="H1178" s="41">
        <v>35</v>
      </c>
      <c r="I1178" s="41">
        <v>62.5</v>
      </c>
      <c r="J1178" s="41">
        <v>39</v>
      </c>
      <c r="K1178" s="41">
        <v>48.7</v>
      </c>
      <c r="L1178" s="42">
        <v>48.1</v>
      </c>
      <c r="M1178" s="39" t="s">
        <v>11</v>
      </c>
      <c r="O1178" s="41">
        <v>45</v>
      </c>
      <c r="P1178" s="41">
        <v>55</v>
      </c>
      <c r="Q1178" s="39" t="s">
        <v>11</v>
      </c>
      <c r="R1178" s="39" t="s">
        <v>11</v>
      </c>
      <c r="S1178" s="39" t="s">
        <v>11</v>
      </c>
    </row>
    <row r="1179" spans="1:19" x14ac:dyDescent="0.4">
      <c r="A1179" s="38" t="s">
        <v>3620</v>
      </c>
      <c r="B1179" s="39" t="s">
        <v>3621</v>
      </c>
      <c r="C1179" s="40">
        <v>46122.436481481498</v>
      </c>
      <c r="D1179" s="39" t="s">
        <v>3622</v>
      </c>
      <c r="E1179" s="39" t="s">
        <v>2323</v>
      </c>
      <c r="F1179" s="40">
        <v>46100.041678240697</v>
      </c>
      <c r="G1179" s="41">
        <v>45.5</v>
      </c>
      <c r="H1179" s="41">
        <v>34.200000000000003</v>
      </c>
      <c r="I1179" s="41">
        <v>57.9</v>
      </c>
      <c r="J1179" s="41">
        <v>38.4</v>
      </c>
      <c r="K1179" s="41">
        <v>49.4</v>
      </c>
      <c r="L1179" s="42">
        <v>48.1</v>
      </c>
      <c r="M1179" s="39" t="s">
        <v>11</v>
      </c>
      <c r="O1179" s="41">
        <v>45</v>
      </c>
      <c r="P1179" s="41">
        <v>55</v>
      </c>
      <c r="Q1179" s="39" t="s">
        <v>12</v>
      </c>
      <c r="R1179" s="39" t="s">
        <v>11</v>
      </c>
      <c r="S1179" s="39" t="s">
        <v>11</v>
      </c>
    </row>
    <row r="1180" spans="1:19" x14ac:dyDescent="0.4">
      <c r="A1180" s="38" t="s">
        <v>3623</v>
      </c>
      <c r="B1180" s="39" t="s">
        <v>3624</v>
      </c>
      <c r="C1180" s="40">
        <v>46122.4363310185</v>
      </c>
      <c r="D1180" s="39" t="s">
        <v>3625</v>
      </c>
      <c r="E1180" s="39" t="s">
        <v>2323</v>
      </c>
      <c r="F1180" s="40">
        <v>46100.083344907398</v>
      </c>
      <c r="G1180" s="41">
        <v>42.8</v>
      </c>
      <c r="H1180" s="41">
        <v>32.700000000000003</v>
      </c>
      <c r="I1180" s="41">
        <v>60.8</v>
      </c>
      <c r="J1180" s="41">
        <v>34.5</v>
      </c>
      <c r="K1180" s="41">
        <v>46.9</v>
      </c>
      <c r="L1180" s="42">
        <v>48.1</v>
      </c>
      <c r="M1180" s="39" t="s">
        <v>11</v>
      </c>
      <c r="O1180" s="41">
        <v>45</v>
      </c>
      <c r="P1180" s="41">
        <v>55</v>
      </c>
      <c r="Q1180" s="39" t="s">
        <v>11</v>
      </c>
      <c r="R1180" s="39" t="s">
        <v>11</v>
      </c>
      <c r="S1180" s="39" t="s">
        <v>11</v>
      </c>
    </row>
    <row r="1181" spans="1:19" x14ac:dyDescent="0.4">
      <c r="A1181" s="38" t="s">
        <v>3626</v>
      </c>
      <c r="B1181" s="39" t="s">
        <v>3627</v>
      </c>
      <c r="C1181" s="40">
        <v>46122.436585648102</v>
      </c>
      <c r="D1181" s="39" t="s">
        <v>3628</v>
      </c>
      <c r="E1181" s="39" t="s">
        <v>2323</v>
      </c>
      <c r="F1181" s="40">
        <v>46100.125011574099</v>
      </c>
      <c r="G1181" s="41">
        <v>48.4</v>
      </c>
      <c r="H1181" s="41">
        <v>33.9</v>
      </c>
      <c r="I1181" s="41">
        <v>61.9</v>
      </c>
      <c r="J1181" s="41">
        <v>37.700000000000003</v>
      </c>
      <c r="K1181" s="41">
        <v>53.4</v>
      </c>
      <c r="L1181" s="42">
        <v>48.1</v>
      </c>
      <c r="M1181" s="39" t="s">
        <v>11</v>
      </c>
      <c r="O1181" s="41">
        <v>45</v>
      </c>
      <c r="P1181" s="41">
        <v>55</v>
      </c>
      <c r="Q1181" s="39" t="s">
        <v>12</v>
      </c>
      <c r="R1181" s="39" t="s">
        <v>11</v>
      </c>
      <c r="S1181" s="39" t="s">
        <v>11</v>
      </c>
    </row>
    <row r="1182" spans="1:19" x14ac:dyDescent="0.4">
      <c r="A1182" s="38" t="s">
        <v>3629</v>
      </c>
      <c r="B1182" s="39" t="s">
        <v>3630</v>
      </c>
      <c r="C1182" s="40">
        <v>46122.436412037001</v>
      </c>
      <c r="D1182" s="39" t="s">
        <v>3631</v>
      </c>
      <c r="E1182" s="39" t="s">
        <v>2323</v>
      </c>
      <c r="F1182" s="40">
        <v>46100.166678240697</v>
      </c>
      <c r="G1182" s="41">
        <v>48.9</v>
      </c>
      <c r="H1182" s="41">
        <v>36.200000000000003</v>
      </c>
      <c r="I1182" s="41">
        <v>62.2</v>
      </c>
      <c r="J1182" s="41">
        <v>40</v>
      </c>
      <c r="K1182" s="41">
        <v>53.2</v>
      </c>
      <c r="L1182" s="42">
        <v>48.1</v>
      </c>
      <c r="M1182" s="39" t="s">
        <v>11</v>
      </c>
      <c r="O1182" s="41">
        <v>45</v>
      </c>
      <c r="P1182" s="41">
        <v>55</v>
      </c>
      <c r="Q1182" s="39" t="s">
        <v>11</v>
      </c>
      <c r="R1182" s="39" t="s">
        <v>11</v>
      </c>
      <c r="S1182" s="39" t="s">
        <v>11</v>
      </c>
    </row>
    <row r="1183" spans="1:19" x14ac:dyDescent="0.4">
      <c r="A1183" s="38" t="s">
        <v>3632</v>
      </c>
      <c r="B1183" s="39" t="s">
        <v>3633</v>
      </c>
      <c r="C1183" s="40">
        <v>46122.436504629601</v>
      </c>
      <c r="D1183" s="39" t="s">
        <v>3634</v>
      </c>
      <c r="E1183" s="39" t="s">
        <v>2323</v>
      </c>
      <c r="F1183" s="40">
        <v>46100.208344907398</v>
      </c>
      <c r="G1183" s="41">
        <v>49.6</v>
      </c>
      <c r="H1183" s="41">
        <v>40</v>
      </c>
      <c r="I1183" s="41">
        <v>65.7</v>
      </c>
      <c r="J1183" s="41">
        <v>43</v>
      </c>
      <c r="K1183" s="41">
        <v>52.9</v>
      </c>
      <c r="L1183" s="42">
        <v>48.1</v>
      </c>
      <c r="M1183" s="39" t="s">
        <v>11</v>
      </c>
      <c r="O1183" s="41">
        <v>45</v>
      </c>
      <c r="P1183" s="41">
        <v>55</v>
      </c>
      <c r="Q1183" s="39" t="s">
        <v>11</v>
      </c>
      <c r="R1183" s="39" t="s">
        <v>11</v>
      </c>
      <c r="S1183" s="39" t="s">
        <v>11</v>
      </c>
    </row>
    <row r="1184" spans="1:19" x14ac:dyDescent="0.4">
      <c r="A1184" s="38" t="s">
        <v>3635</v>
      </c>
      <c r="B1184" s="39" t="s">
        <v>3636</v>
      </c>
      <c r="C1184" s="40">
        <v>46122.436458333301</v>
      </c>
      <c r="D1184" s="39" t="s">
        <v>3637</v>
      </c>
      <c r="E1184" s="39" t="s">
        <v>2323</v>
      </c>
      <c r="F1184" s="40">
        <v>46100.250011574099</v>
      </c>
      <c r="G1184" s="41">
        <v>50</v>
      </c>
      <c r="H1184" s="41">
        <v>41.7</v>
      </c>
      <c r="I1184" s="41">
        <v>65.3</v>
      </c>
      <c r="J1184" s="41">
        <v>45.3</v>
      </c>
      <c r="K1184" s="41">
        <v>52.5</v>
      </c>
      <c r="L1184" s="42">
        <v>48.1</v>
      </c>
      <c r="M1184" s="39" t="s">
        <v>11</v>
      </c>
      <c r="O1184" s="41">
        <v>45</v>
      </c>
      <c r="P1184" s="41">
        <v>59</v>
      </c>
      <c r="Q1184" s="39" t="s">
        <v>11</v>
      </c>
      <c r="R1184" s="39" t="s">
        <v>11</v>
      </c>
      <c r="S1184" s="39" t="s">
        <v>11</v>
      </c>
    </row>
    <row r="1185" spans="1:19" x14ac:dyDescent="0.4">
      <c r="A1185" s="38" t="s">
        <v>3638</v>
      </c>
      <c r="B1185" s="39" t="s">
        <v>3639</v>
      </c>
      <c r="C1185" s="40">
        <v>46122.436539351896</v>
      </c>
      <c r="D1185" s="39" t="s">
        <v>3640</v>
      </c>
      <c r="E1185" s="39" t="s">
        <v>2323</v>
      </c>
      <c r="F1185" s="40">
        <v>46100.291678240697</v>
      </c>
      <c r="G1185" s="41">
        <v>50.5</v>
      </c>
      <c r="H1185" s="41">
        <v>42.8</v>
      </c>
      <c r="I1185" s="41">
        <v>76.900000000000006</v>
      </c>
      <c r="J1185" s="41">
        <v>46.4</v>
      </c>
      <c r="K1185" s="41">
        <v>52</v>
      </c>
      <c r="L1185" s="42">
        <v>50.5</v>
      </c>
      <c r="M1185" s="39" t="s">
        <v>11</v>
      </c>
      <c r="O1185" s="41">
        <v>60</v>
      </c>
      <c r="P1185" s="41">
        <v>70</v>
      </c>
      <c r="Q1185" s="39" t="s">
        <v>11</v>
      </c>
      <c r="R1185" s="39" t="s">
        <v>11</v>
      </c>
      <c r="S1185" s="39" t="s">
        <v>11</v>
      </c>
    </row>
    <row r="1186" spans="1:19" x14ac:dyDescent="0.4">
      <c r="A1186" s="38" t="s">
        <v>3641</v>
      </c>
      <c r="B1186" s="39" t="s">
        <v>3642</v>
      </c>
      <c r="C1186" s="40">
        <v>46122.436493055597</v>
      </c>
      <c r="D1186" s="39" t="s">
        <v>3643</v>
      </c>
      <c r="E1186" s="39" t="s">
        <v>2323</v>
      </c>
      <c r="F1186" s="40">
        <v>46100.333344907398</v>
      </c>
      <c r="G1186" s="41">
        <v>51.6</v>
      </c>
      <c r="H1186" s="41">
        <v>45.5</v>
      </c>
      <c r="I1186" s="41">
        <v>73</v>
      </c>
      <c r="J1186" s="41">
        <v>47.3</v>
      </c>
      <c r="K1186" s="41">
        <v>53.4</v>
      </c>
      <c r="L1186" s="42">
        <v>52.5</v>
      </c>
      <c r="M1186" s="39" t="s">
        <v>11</v>
      </c>
      <c r="O1186" s="41">
        <v>65</v>
      </c>
      <c r="P1186" s="41">
        <v>75</v>
      </c>
      <c r="Q1186" s="39" t="s">
        <v>11</v>
      </c>
      <c r="R1186" s="39" t="s">
        <v>11</v>
      </c>
      <c r="S1186" s="39" t="s">
        <v>11</v>
      </c>
    </row>
    <row r="1187" spans="1:19" x14ac:dyDescent="0.4">
      <c r="A1187" s="38" t="s">
        <v>3644</v>
      </c>
      <c r="B1187" s="39" t="s">
        <v>3645</v>
      </c>
      <c r="C1187" s="40">
        <v>46122.436400462997</v>
      </c>
      <c r="D1187" s="39" t="s">
        <v>3646</v>
      </c>
      <c r="E1187" s="39" t="s">
        <v>2323</v>
      </c>
      <c r="F1187" s="40">
        <v>46100.375011574099</v>
      </c>
      <c r="G1187" s="41">
        <v>54.4</v>
      </c>
      <c r="H1187" s="41">
        <v>45.2</v>
      </c>
      <c r="I1187" s="41">
        <v>79.7</v>
      </c>
      <c r="J1187" s="41">
        <v>47</v>
      </c>
      <c r="K1187" s="41">
        <v>55.5</v>
      </c>
      <c r="L1187" s="42">
        <v>52.5</v>
      </c>
      <c r="M1187" s="39" t="s">
        <v>11</v>
      </c>
      <c r="O1187" s="41">
        <v>65</v>
      </c>
      <c r="P1187" s="41">
        <v>75</v>
      </c>
      <c r="Q1187" s="39" t="s">
        <v>11</v>
      </c>
      <c r="R1187" s="39" t="s">
        <v>11</v>
      </c>
      <c r="S1187" s="39" t="s">
        <v>11</v>
      </c>
    </row>
    <row r="1188" spans="1:19" x14ac:dyDescent="0.4">
      <c r="A1188" s="38" t="s">
        <v>3647</v>
      </c>
      <c r="B1188" s="39" t="s">
        <v>3648</v>
      </c>
      <c r="C1188" s="40">
        <v>46122.436388888898</v>
      </c>
      <c r="D1188" s="39" t="s">
        <v>3649</v>
      </c>
      <c r="E1188" s="39" t="s">
        <v>2323</v>
      </c>
      <c r="F1188" s="40">
        <v>46100.416678240697</v>
      </c>
      <c r="G1188" s="41">
        <v>51.4</v>
      </c>
      <c r="H1188" s="41">
        <v>42.5</v>
      </c>
      <c r="I1188" s="41">
        <v>78.8</v>
      </c>
      <c r="J1188" s="41">
        <v>44.5</v>
      </c>
      <c r="K1188" s="41">
        <v>52.6</v>
      </c>
      <c r="L1188" s="42">
        <v>52.5</v>
      </c>
      <c r="M1188" s="39" t="s">
        <v>11</v>
      </c>
      <c r="O1188" s="41">
        <v>65</v>
      </c>
      <c r="P1188" s="41">
        <v>75</v>
      </c>
      <c r="Q1188" s="39" t="s">
        <v>11</v>
      </c>
      <c r="R1188" s="39" t="s">
        <v>11</v>
      </c>
      <c r="S1188" s="39" t="s">
        <v>11</v>
      </c>
    </row>
    <row r="1189" spans="1:19" x14ac:dyDescent="0.4">
      <c r="A1189" s="38" t="s">
        <v>3650</v>
      </c>
      <c r="B1189" s="39" t="s">
        <v>3651</v>
      </c>
      <c r="C1189" s="40">
        <v>46122.436550925901</v>
      </c>
      <c r="D1189" s="39" t="s">
        <v>3652</v>
      </c>
      <c r="E1189" s="39" t="s">
        <v>2323</v>
      </c>
      <c r="F1189" s="40">
        <v>46100.458344907398</v>
      </c>
      <c r="G1189" s="41">
        <v>51.1</v>
      </c>
      <c r="H1189" s="41">
        <v>42.9</v>
      </c>
      <c r="I1189" s="41">
        <v>69.400000000000006</v>
      </c>
      <c r="J1189" s="41">
        <v>45.8</v>
      </c>
      <c r="K1189" s="41">
        <v>53.4</v>
      </c>
      <c r="L1189" s="42">
        <v>52.5</v>
      </c>
      <c r="M1189" s="39" t="s">
        <v>11</v>
      </c>
      <c r="O1189" s="41">
        <v>65</v>
      </c>
      <c r="P1189" s="41">
        <v>75</v>
      </c>
      <c r="Q1189" s="39" t="s">
        <v>11</v>
      </c>
      <c r="R1189" s="39" t="s">
        <v>11</v>
      </c>
      <c r="S1189" s="39" t="s">
        <v>11</v>
      </c>
    </row>
    <row r="1190" spans="1:19" x14ac:dyDescent="0.4">
      <c r="A1190" s="38" t="s">
        <v>3653</v>
      </c>
      <c r="B1190" s="39" t="s">
        <v>3654</v>
      </c>
      <c r="C1190" s="40">
        <v>46122.436574074098</v>
      </c>
      <c r="D1190" s="39" t="s">
        <v>3655</v>
      </c>
      <c r="E1190" s="39" t="s">
        <v>2323</v>
      </c>
      <c r="F1190" s="40">
        <v>46100.500011574099</v>
      </c>
      <c r="G1190" s="41">
        <v>53.3</v>
      </c>
      <c r="H1190" s="41">
        <v>44.3</v>
      </c>
      <c r="I1190" s="41">
        <v>70.400000000000006</v>
      </c>
      <c r="J1190" s="41">
        <v>48.3</v>
      </c>
      <c r="K1190" s="41">
        <v>54.5</v>
      </c>
      <c r="L1190" s="42">
        <v>52.5</v>
      </c>
      <c r="M1190" s="39" t="s">
        <v>11</v>
      </c>
      <c r="O1190" s="41">
        <v>65</v>
      </c>
      <c r="P1190" s="41">
        <v>75</v>
      </c>
      <c r="Q1190" s="39" t="s">
        <v>11</v>
      </c>
      <c r="R1190" s="39" t="s">
        <v>11</v>
      </c>
      <c r="S1190" s="39" t="s">
        <v>11</v>
      </c>
    </row>
    <row r="1191" spans="1:19" x14ac:dyDescent="0.4">
      <c r="A1191" s="38" t="s">
        <v>3656</v>
      </c>
      <c r="B1191" s="39" t="s">
        <v>3657</v>
      </c>
      <c r="C1191" s="40">
        <v>46122.436539351896</v>
      </c>
      <c r="D1191" s="39" t="s">
        <v>3658</v>
      </c>
      <c r="E1191" s="39" t="s">
        <v>2323</v>
      </c>
      <c r="F1191" s="40">
        <v>46100.541678240697</v>
      </c>
      <c r="G1191" s="41">
        <v>51.6</v>
      </c>
      <c r="H1191" s="41">
        <v>43</v>
      </c>
      <c r="I1191" s="41">
        <v>82.8</v>
      </c>
      <c r="J1191" s="41">
        <v>45.1</v>
      </c>
      <c r="K1191" s="41">
        <v>52.6</v>
      </c>
      <c r="L1191" s="42">
        <v>52.5</v>
      </c>
      <c r="M1191" s="39" t="s">
        <v>11</v>
      </c>
      <c r="O1191" s="41">
        <v>65</v>
      </c>
      <c r="P1191" s="41">
        <v>75</v>
      </c>
      <c r="Q1191" s="39" t="s">
        <v>11</v>
      </c>
      <c r="R1191" s="39" t="s">
        <v>11</v>
      </c>
      <c r="S1191" s="39" t="s">
        <v>11</v>
      </c>
    </row>
    <row r="1192" spans="1:19" x14ac:dyDescent="0.4">
      <c r="A1192" s="38" t="s">
        <v>3659</v>
      </c>
      <c r="B1192" s="39" t="s">
        <v>3660</v>
      </c>
      <c r="C1192" s="40">
        <v>46122.436539351896</v>
      </c>
      <c r="D1192" s="39" t="s">
        <v>3661</v>
      </c>
      <c r="E1192" s="39" t="s">
        <v>2323</v>
      </c>
      <c r="F1192" s="40">
        <v>46100.583344907398</v>
      </c>
      <c r="G1192" s="41">
        <v>51.7</v>
      </c>
      <c r="H1192" s="41">
        <v>43.3</v>
      </c>
      <c r="I1192" s="41">
        <v>72</v>
      </c>
      <c r="J1192" s="41">
        <v>45.1</v>
      </c>
      <c r="K1192" s="41">
        <v>53.9</v>
      </c>
      <c r="L1192" s="42">
        <v>52.5</v>
      </c>
      <c r="M1192" s="39" t="s">
        <v>11</v>
      </c>
      <c r="O1192" s="41">
        <v>65</v>
      </c>
      <c r="P1192" s="41">
        <v>75</v>
      </c>
      <c r="Q1192" s="39" t="s">
        <v>11</v>
      </c>
      <c r="R1192" s="39" t="s">
        <v>11</v>
      </c>
      <c r="S1192" s="39" t="s">
        <v>11</v>
      </c>
    </row>
    <row r="1193" spans="1:19" x14ac:dyDescent="0.4">
      <c r="A1193" s="38" t="s">
        <v>3662</v>
      </c>
      <c r="B1193" s="39" t="s">
        <v>3663</v>
      </c>
      <c r="C1193" s="40">
        <v>46122.436469907399</v>
      </c>
      <c r="D1193" s="39" t="s">
        <v>3664</v>
      </c>
      <c r="E1193" s="39" t="s">
        <v>2323</v>
      </c>
      <c r="F1193" s="40">
        <v>46100.625011574099</v>
      </c>
      <c r="G1193" s="41">
        <v>52.3</v>
      </c>
      <c r="H1193" s="41">
        <v>43.4</v>
      </c>
      <c r="I1193" s="41">
        <v>76.7</v>
      </c>
      <c r="J1193" s="41">
        <v>46.1</v>
      </c>
      <c r="K1193" s="41">
        <v>53.8</v>
      </c>
      <c r="L1193" s="42">
        <v>52.5</v>
      </c>
      <c r="M1193" s="39" t="s">
        <v>11</v>
      </c>
      <c r="O1193" s="41">
        <v>65</v>
      </c>
      <c r="P1193" s="41">
        <v>75</v>
      </c>
      <c r="Q1193" s="39" t="s">
        <v>11</v>
      </c>
      <c r="R1193" s="39" t="s">
        <v>11</v>
      </c>
      <c r="S1193" s="39" t="s">
        <v>11</v>
      </c>
    </row>
    <row r="1194" spans="1:19" x14ac:dyDescent="0.4">
      <c r="A1194" s="38" t="s">
        <v>3665</v>
      </c>
      <c r="B1194" s="39" t="s">
        <v>3666</v>
      </c>
      <c r="C1194" s="40">
        <v>46122.436574074098</v>
      </c>
      <c r="D1194" s="39" t="s">
        <v>3667</v>
      </c>
      <c r="E1194" s="39" t="s">
        <v>2323</v>
      </c>
      <c r="F1194" s="40">
        <v>46100.666678240697</v>
      </c>
      <c r="G1194" s="41">
        <v>53.6</v>
      </c>
      <c r="H1194" s="41">
        <v>45.1</v>
      </c>
      <c r="I1194" s="41">
        <v>73.8</v>
      </c>
      <c r="J1194" s="41">
        <v>46.9</v>
      </c>
      <c r="K1194" s="41">
        <v>52.9</v>
      </c>
      <c r="L1194" s="42">
        <v>52.5</v>
      </c>
      <c r="M1194" s="39" t="s">
        <v>11</v>
      </c>
      <c r="O1194" s="41">
        <v>65</v>
      </c>
      <c r="P1194" s="41">
        <v>75</v>
      </c>
      <c r="Q1194" s="39" t="s">
        <v>11</v>
      </c>
      <c r="R1194" s="39" t="s">
        <v>11</v>
      </c>
      <c r="S1194" s="39" t="s">
        <v>11</v>
      </c>
    </row>
    <row r="1195" spans="1:19" x14ac:dyDescent="0.4">
      <c r="A1195" s="38" t="s">
        <v>3668</v>
      </c>
      <c r="B1195" s="39" t="s">
        <v>3669</v>
      </c>
      <c r="C1195" s="40">
        <v>46122.436527777798</v>
      </c>
      <c r="D1195" s="39" t="s">
        <v>3670</v>
      </c>
      <c r="E1195" s="39" t="s">
        <v>2323</v>
      </c>
      <c r="F1195" s="40">
        <v>46100.708344907398</v>
      </c>
      <c r="G1195" s="41">
        <v>52.4</v>
      </c>
      <c r="H1195" s="41">
        <v>42.1</v>
      </c>
      <c r="I1195" s="41">
        <v>80.099999999999994</v>
      </c>
      <c r="J1195" s="41">
        <v>46.2</v>
      </c>
      <c r="K1195" s="41">
        <v>53</v>
      </c>
      <c r="L1195" s="42">
        <v>52.5</v>
      </c>
      <c r="M1195" s="39" t="s">
        <v>11</v>
      </c>
      <c r="O1195" s="41">
        <v>65</v>
      </c>
      <c r="P1195" s="41">
        <v>75</v>
      </c>
      <c r="Q1195" s="39" t="s">
        <v>11</v>
      </c>
      <c r="R1195" s="39" t="s">
        <v>11</v>
      </c>
      <c r="S1195" s="39" t="s">
        <v>11</v>
      </c>
    </row>
    <row r="1196" spans="1:19" x14ac:dyDescent="0.4">
      <c r="A1196" s="38" t="s">
        <v>3671</v>
      </c>
      <c r="B1196" s="39" t="s">
        <v>3672</v>
      </c>
      <c r="C1196" s="40">
        <v>46122.436388888898</v>
      </c>
      <c r="D1196" s="39" t="s">
        <v>3673</v>
      </c>
      <c r="E1196" s="39" t="s">
        <v>2323</v>
      </c>
      <c r="F1196" s="40">
        <v>46100.750011574099</v>
      </c>
      <c r="G1196" s="41">
        <v>56.2</v>
      </c>
      <c r="H1196" s="41">
        <v>39</v>
      </c>
      <c r="I1196" s="41">
        <v>85</v>
      </c>
      <c r="J1196" s="41">
        <v>44</v>
      </c>
      <c r="K1196" s="41">
        <v>54.3</v>
      </c>
      <c r="L1196" s="42">
        <v>56.2</v>
      </c>
      <c r="M1196" s="39" t="s">
        <v>11</v>
      </c>
      <c r="O1196" s="41">
        <v>60</v>
      </c>
      <c r="P1196" s="41">
        <v>70</v>
      </c>
      <c r="Q1196" s="39" t="s">
        <v>11</v>
      </c>
      <c r="R1196" s="39" t="s">
        <v>11</v>
      </c>
      <c r="S1196" s="39" t="s">
        <v>11</v>
      </c>
    </row>
    <row r="1197" spans="1:19" x14ac:dyDescent="0.4">
      <c r="A1197" s="38" t="s">
        <v>3674</v>
      </c>
      <c r="B1197" s="39" t="s">
        <v>3675</v>
      </c>
      <c r="C1197" s="40">
        <v>46122.436550925901</v>
      </c>
      <c r="D1197" s="39" t="s">
        <v>3676</v>
      </c>
      <c r="E1197" s="39" t="s">
        <v>2323</v>
      </c>
      <c r="F1197" s="40">
        <v>46100.791678240697</v>
      </c>
      <c r="G1197" s="41">
        <v>47.3</v>
      </c>
      <c r="H1197" s="41">
        <v>35.700000000000003</v>
      </c>
      <c r="I1197" s="41">
        <v>63.5</v>
      </c>
      <c r="J1197" s="41">
        <v>40.799999999999997</v>
      </c>
      <c r="K1197" s="41">
        <v>50.7</v>
      </c>
      <c r="L1197" s="42">
        <v>47.4</v>
      </c>
      <c r="M1197" s="39" t="s">
        <v>11</v>
      </c>
      <c r="O1197" s="41">
        <v>55</v>
      </c>
      <c r="P1197" s="41">
        <v>65</v>
      </c>
      <c r="Q1197" s="39" t="s">
        <v>11</v>
      </c>
      <c r="R1197" s="39" t="s">
        <v>11</v>
      </c>
      <c r="S1197" s="39" t="s">
        <v>11</v>
      </c>
    </row>
    <row r="1198" spans="1:19" x14ac:dyDescent="0.4">
      <c r="A1198" s="38" t="s">
        <v>3677</v>
      </c>
      <c r="B1198" s="39" t="s">
        <v>3678</v>
      </c>
      <c r="C1198" s="40">
        <v>46122.436493055597</v>
      </c>
      <c r="D1198" s="39" t="s">
        <v>3679</v>
      </c>
      <c r="E1198" s="39" t="s">
        <v>2323</v>
      </c>
      <c r="F1198" s="40">
        <v>46100.833344907398</v>
      </c>
      <c r="G1198" s="41">
        <v>45.9</v>
      </c>
      <c r="H1198" s="41">
        <v>36.799999999999997</v>
      </c>
      <c r="I1198" s="41">
        <v>64.599999999999994</v>
      </c>
      <c r="J1198" s="41">
        <v>40.700000000000003</v>
      </c>
      <c r="K1198" s="41">
        <v>49</v>
      </c>
      <c r="L1198" s="42">
        <v>47.4</v>
      </c>
      <c r="M1198" s="39" t="s">
        <v>11</v>
      </c>
      <c r="O1198" s="41">
        <v>55</v>
      </c>
      <c r="P1198" s="41">
        <v>65</v>
      </c>
      <c r="Q1198" s="39" t="s">
        <v>11</v>
      </c>
      <c r="R1198" s="39" t="s">
        <v>11</v>
      </c>
      <c r="S1198" s="39" t="s">
        <v>11</v>
      </c>
    </row>
    <row r="1199" spans="1:19" x14ac:dyDescent="0.4">
      <c r="A1199" s="38" t="s">
        <v>3680</v>
      </c>
      <c r="B1199" s="39" t="s">
        <v>3681</v>
      </c>
      <c r="C1199" s="40">
        <v>46122.4363773148</v>
      </c>
      <c r="D1199" s="39" t="s">
        <v>3682</v>
      </c>
      <c r="E1199" s="39" t="s">
        <v>2323</v>
      </c>
      <c r="F1199" s="40">
        <v>46100.875011574099</v>
      </c>
      <c r="G1199" s="41">
        <v>48.5</v>
      </c>
      <c r="H1199" s="41">
        <v>39</v>
      </c>
      <c r="I1199" s="41">
        <v>61.9</v>
      </c>
      <c r="J1199" s="41">
        <v>42.2</v>
      </c>
      <c r="K1199" s="41">
        <v>51.8</v>
      </c>
      <c r="L1199" s="42">
        <v>47.4</v>
      </c>
      <c r="M1199" s="39" t="s">
        <v>11</v>
      </c>
      <c r="O1199" s="41">
        <v>55</v>
      </c>
      <c r="P1199" s="41">
        <v>65</v>
      </c>
      <c r="Q1199" s="39" t="s">
        <v>11</v>
      </c>
      <c r="R1199" s="39" t="s">
        <v>11</v>
      </c>
      <c r="S1199" s="39" t="s">
        <v>11</v>
      </c>
    </row>
    <row r="1200" spans="1:19" x14ac:dyDescent="0.4">
      <c r="A1200" s="38" t="s">
        <v>3683</v>
      </c>
      <c r="B1200" s="39" t="s">
        <v>3684</v>
      </c>
      <c r="C1200" s="40">
        <v>46122.436504629601</v>
      </c>
      <c r="D1200" s="39" t="s">
        <v>3685</v>
      </c>
      <c r="E1200" s="39" t="s">
        <v>2323</v>
      </c>
      <c r="F1200" s="40">
        <v>46100.916678240697</v>
      </c>
      <c r="G1200" s="41">
        <v>46.5</v>
      </c>
      <c r="H1200" s="41">
        <v>36.700000000000003</v>
      </c>
      <c r="I1200" s="41">
        <v>58.3</v>
      </c>
      <c r="J1200" s="41">
        <v>39.5</v>
      </c>
      <c r="K1200" s="41">
        <v>50.2</v>
      </c>
      <c r="L1200" s="42">
        <v>54.4</v>
      </c>
      <c r="M1200" s="39" t="s">
        <v>11</v>
      </c>
      <c r="O1200" s="41">
        <v>45</v>
      </c>
      <c r="P1200" s="41">
        <v>55</v>
      </c>
      <c r="Q1200" s="39" t="s">
        <v>11</v>
      </c>
      <c r="R1200" s="39" t="s">
        <v>11</v>
      </c>
      <c r="S1200" s="39" t="s">
        <v>11</v>
      </c>
    </row>
    <row r="1201" spans="1:20" x14ac:dyDescent="0.4">
      <c r="A1201" s="38" t="s">
        <v>3686</v>
      </c>
      <c r="B1201" s="39" t="s">
        <v>3687</v>
      </c>
      <c r="C1201" s="40">
        <v>46122.4365972222</v>
      </c>
      <c r="D1201" s="39" t="s">
        <v>3688</v>
      </c>
      <c r="E1201" s="39" t="s">
        <v>2323</v>
      </c>
      <c r="F1201" s="40">
        <v>46100.958344907398</v>
      </c>
      <c r="G1201" s="41">
        <v>48.8</v>
      </c>
      <c r="H1201" s="41">
        <v>37.5</v>
      </c>
      <c r="I1201" s="41">
        <v>59.2</v>
      </c>
      <c r="J1201" s="41">
        <v>41</v>
      </c>
      <c r="K1201" s="41">
        <v>53.1</v>
      </c>
      <c r="L1201" s="42">
        <v>54.4</v>
      </c>
      <c r="M1201" s="39" t="s">
        <v>11</v>
      </c>
      <c r="O1201" s="41">
        <v>45</v>
      </c>
      <c r="P1201" s="41">
        <v>55</v>
      </c>
      <c r="Q1201" s="39" t="s">
        <v>12</v>
      </c>
      <c r="R1201" s="39" t="s">
        <v>11</v>
      </c>
      <c r="S1201" s="39" t="s">
        <v>11</v>
      </c>
    </row>
    <row r="1202" spans="1:20" x14ac:dyDescent="0.4">
      <c r="A1202" s="38" t="s">
        <v>3689</v>
      </c>
      <c r="B1202" s="39" t="s">
        <v>3690</v>
      </c>
      <c r="C1202" s="40">
        <v>46122.436585648102</v>
      </c>
      <c r="D1202" s="39" t="s">
        <v>3691</v>
      </c>
      <c r="E1202" s="39" t="s">
        <v>2323</v>
      </c>
      <c r="F1202" s="40">
        <v>46101.000011574099</v>
      </c>
      <c r="G1202" s="41">
        <v>46</v>
      </c>
      <c r="H1202" s="41">
        <v>35.5</v>
      </c>
      <c r="I1202" s="41">
        <v>63.6</v>
      </c>
      <c r="J1202" s="41">
        <v>37.9</v>
      </c>
      <c r="K1202" s="41">
        <v>50.6</v>
      </c>
      <c r="L1202" s="42">
        <v>54.4</v>
      </c>
      <c r="M1202" s="39" t="s">
        <v>11</v>
      </c>
      <c r="O1202" s="41">
        <v>45</v>
      </c>
      <c r="P1202" s="41">
        <v>55</v>
      </c>
      <c r="Q1202" s="39" t="s">
        <v>12</v>
      </c>
      <c r="R1202" s="39" t="s">
        <v>11</v>
      </c>
      <c r="S1202" s="39" t="s">
        <v>11</v>
      </c>
    </row>
    <row r="1203" spans="1:20" x14ac:dyDescent="0.4">
      <c r="A1203" s="38" t="s">
        <v>3692</v>
      </c>
      <c r="B1203" s="39" t="s">
        <v>3693</v>
      </c>
      <c r="C1203" s="40">
        <v>46122.436550925901</v>
      </c>
      <c r="D1203" s="39" t="s">
        <v>3694</v>
      </c>
      <c r="E1203" s="39" t="s">
        <v>2323</v>
      </c>
      <c r="F1203" s="40">
        <v>46101.041678240697</v>
      </c>
      <c r="G1203" s="41">
        <v>44.7</v>
      </c>
      <c r="H1203" s="41">
        <v>34.4</v>
      </c>
      <c r="I1203" s="41">
        <v>60.3</v>
      </c>
      <c r="J1203" s="41">
        <v>37.6</v>
      </c>
      <c r="K1203" s="41">
        <v>47.6</v>
      </c>
      <c r="L1203" s="42">
        <v>54.4</v>
      </c>
      <c r="M1203" s="39" t="s">
        <v>11</v>
      </c>
      <c r="O1203" s="41">
        <v>45</v>
      </c>
      <c r="P1203" s="41">
        <v>55</v>
      </c>
      <c r="Q1203" s="39" t="s">
        <v>11</v>
      </c>
      <c r="R1203" s="39" t="s">
        <v>11</v>
      </c>
      <c r="S1203" s="39" t="s">
        <v>11</v>
      </c>
    </row>
    <row r="1204" spans="1:20" x14ac:dyDescent="0.4">
      <c r="A1204" s="38" t="s">
        <v>3695</v>
      </c>
      <c r="B1204" s="39" t="s">
        <v>3696</v>
      </c>
      <c r="C1204" s="40">
        <v>46122.436574074098</v>
      </c>
      <c r="D1204" s="39" t="s">
        <v>3697</v>
      </c>
      <c r="E1204" s="39" t="s">
        <v>2323</v>
      </c>
      <c r="F1204" s="40">
        <v>46101.083344907398</v>
      </c>
      <c r="G1204" s="41">
        <v>45.4</v>
      </c>
      <c r="H1204" s="41">
        <v>33.5</v>
      </c>
      <c r="I1204" s="41">
        <v>58.1</v>
      </c>
      <c r="J1204" s="41">
        <v>34.799999999999997</v>
      </c>
      <c r="K1204" s="41">
        <v>49.8</v>
      </c>
      <c r="L1204" s="42">
        <v>54.4</v>
      </c>
      <c r="M1204" s="39" t="s">
        <v>11</v>
      </c>
      <c r="O1204" s="41">
        <v>45</v>
      </c>
      <c r="P1204" s="41">
        <v>55</v>
      </c>
      <c r="Q1204" s="39" t="s">
        <v>12</v>
      </c>
      <c r="R1204" s="39" t="s">
        <v>11</v>
      </c>
      <c r="S1204" s="39" t="s">
        <v>11</v>
      </c>
    </row>
    <row r="1205" spans="1:20" x14ac:dyDescent="0.4">
      <c r="A1205" s="38" t="s">
        <v>3698</v>
      </c>
      <c r="B1205" s="39" t="s">
        <v>3699</v>
      </c>
      <c r="C1205" s="40">
        <v>46122.436469907399</v>
      </c>
      <c r="D1205" s="39" t="s">
        <v>3700</v>
      </c>
      <c r="E1205" s="39" t="s">
        <v>2323</v>
      </c>
      <c r="F1205" s="40">
        <v>46101.125011574099</v>
      </c>
      <c r="G1205" s="41">
        <v>47.7</v>
      </c>
      <c r="H1205" s="41">
        <v>34.5</v>
      </c>
      <c r="I1205" s="41">
        <v>58.6</v>
      </c>
      <c r="J1205" s="41">
        <v>36.9</v>
      </c>
      <c r="K1205" s="41">
        <v>51.5</v>
      </c>
      <c r="L1205" s="42">
        <v>54.4</v>
      </c>
      <c r="M1205" s="39" t="s">
        <v>11</v>
      </c>
      <c r="O1205" s="41">
        <v>45</v>
      </c>
      <c r="P1205" s="41">
        <v>55</v>
      </c>
      <c r="Q1205" s="39" t="s">
        <v>12</v>
      </c>
      <c r="R1205" s="39" t="s">
        <v>11</v>
      </c>
      <c r="S1205" s="39" t="s">
        <v>11</v>
      </c>
    </row>
    <row r="1206" spans="1:20" x14ac:dyDescent="0.4">
      <c r="A1206" s="38" t="s">
        <v>3701</v>
      </c>
      <c r="B1206" s="39" t="s">
        <v>3702</v>
      </c>
      <c r="C1206" s="40">
        <v>46122.436354166697</v>
      </c>
      <c r="D1206" s="39" t="s">
        <v>3703</v>
      </c>
      <c r="E1206" s="39" t="s">
        <v>2323</v>
      </c>
      <c r="F1206" s="40">
        <v>46101.166678240697</v>
      </c>
      <c r="G1206" s="41">
        <v>49.7</v>
      </c>
      <c r="H1206" s="41">
        <v>34</v>
      </c>
      <c r="I1206" s="41">
        <v>63.7</v>
      </c>
      <c r="J1206" s="41">
        <v>40.6</v>
      </c>
      <c r="K1206" s="41">
        <v>53.8</v>
      </c>
      <c r="L1206" s="42">
        <v>54.4</v>
      </c>
      <c r="M1206" s="39" t="s">
        <v>11</v>
      </c>
      <c r="O1206" s="41">
        <v>45</v>
      </c>
      <c r="P1206" s="41">
        <v>55</v>
      </c>
      <c r="Q1206" s="39" t="s">
        <v>11</v>
      </c>
      <c r="R1206" s="39" t="s">
        <v>11</v>
      </c>
      <c r="S1206" s="39" t="s">
        <v>11</v>
      </c>
    </row>
    <row r="1207" spans="1:20" x14ac:dyDescent="0.4">
      <c r="A1207" s="38" t="s">
        <v>3704</v>
      </c>
      <c r="B1207" s="39" t="s">
        <v>3705</v>
      </c>
      <c r="C1207" s="40">
        <v>46122.436574074098</v>
      </c>
      <c r="D1207" s="39" t="s">
        <v>3706</v>
      </c>
      <c r="E1207" s="39" t="s">
        <v>2323</v>
      </c>
      <c r="F1207" s="40">
        <v>46101.208344907398</v>
      </c>
      <c r="G1207" s="41">
        <v>47.7</v>
      </c>
      <c r="H1207" s="41">
        <v>33.9</v>
      </c>
      <c r="I1207" s="41">
        <v>66.599999999999994</v>
      </c>
      <c r="J1207" s="41">
        <v>41.8</v>
      </c>
      <c r="K1207" s="41">
        <v>51.4</v>
      </c>
      <c r="L1207" s="42">
        <v>54.4</v>
      </c>
      <c r="M1207" s="39" t="s">
        <v>11</v>
      </c>
      <c r="O1207" s="41">
        <v>45</v>
      </c>
      <c r="P1207" s="41">
        <v>55</v>
      </c>
      <c r="Q1207" s="39" t="s">
        <v>11</v>
      </c>
      <c r="R1207" s="39" t="s">
        <v>11</v>
      </c>
      <c r="S1207" s="39" t="s">
        <v>11</v>
      </c>
    </row>
    <row r="1208" spans="1:20" x14ac:dyDescent="0.4">
      <c r="A1208" s="38" t="s">
        <v>3707</v>
      </c>
      <c r="B1208" s="39" t="s">
        <v>3708</v>
      </c>
      <c r="C1208" s="40">
        <v>46122.436493055597</v>
      </c>
      <c r="D1208" s="39" t="s">
        <v>3709</v>
      </c>
      <c r="E1208" s="39" t="s">
        <v>2323</v>
      </c>
      <c r="F1208" s="40">
        <v>46101.250011574099</v>
      </c>
      <c r="G1208" s="41">
        <v>63.1</v>
      </c>
      <c r="H1208" s="41">
        <v>38.9</v>
      </c>
      <c r="I1208" s="41">
        <v>85.4</v>
      </c>
      <c r="J1208" s="41">
        <v>42.4</v>
      </c>
      <c r="K1208" s="41">
        <v>52.1</v>
      </c>
      <c r="L1208" s="42">
        <v>54.4</v>
      </c>
      <c r="M1208" s="39" t="s">
        <v>11</v>
      </c>
      <c r="O1208" s="41">
        <v>45</v>
      </c>
      <c r="P1208" s="41">
        <v>59</v>
      </c>
      <c r="Q1208" s="39" t="s">
        <v>12</v>
      </c>
      <c r="R1208" s="39" t="s">
        <v>12</v>
      </c>
      <c r="S1208" s="39" t="s">
        <v>11</v>
      </c>
      <c r="T1208" s="39" t="s">
        <v>948</v>
      </c>
    </row>
    <row r="1209" spans="1:20" x14ac:dyDescent="0.4">
      <c r="A1209" s="38" t="s">
        <v>3710</v>
      </c>
      <c r="B1209" s="39" t="s">
        <v>3711</v>
      </c>
      <c r="C1209" s="40">
        <v>46122.436539351896</v>
      </c>
      <c r="D1209" s="39" t="s">
        <v>3712</v>
      </c>
      <c r="E1209" s="39" t="s">
        <v>2323</v>
      </c>
      <c r="F1209" s="40">
        <v>46101.291678240697</v>
      </c>
      <c r="G1209" s="41">
        <v>50.2</v>
      </c>
      <c r="H1209" s="41">
        <v>40.4</v>
      </c>
      <c r="I1209" s="41">
        <v>78.7</v>
      </c>
      <c r="J1209" s="41">
        <v>45.1</v>
      </c>
      <c r="K1209" s="41">
        <v>50.4</v>
      </c>
      <c r="L1209" s="42">
        <v>50.2</v>
      </c>
      <c r="M1209" s="39" t="s">
        <v>11</v>
      </c>
      <c r="O1209" s="41">
        <v>60</v>
      </c>
      <c r="P1209" s="41">
        <v>70</v>
      </c>
      <c r="Q1209" s="39" t="s">
        <v>11</v>
      </c>
      <c r="R1209" s="39" t="s">
        <v>11</v>
      </c>
      <c r="S1209" s="39" t="s">
        <v>11</v>
      </c>
    </row>
    <row r="1210" spans="1:20" x14ac:dyDescent="0.4">
      <c r="A1210" s="38" t="s">
        <v>3713</v>
      </c>
      <c r="B1210" s="39" t="s">
        <v>3714</v>
      </c>
      <c r="C1210" s="40">
        <v>46122.4364236111</v>
      </c>
      <c r="D1210" s="39" t="s">
        <v>3715</v>
      </c>
      <c r="E1210" s="39" t="s">
        <v>2323</v>
      </c>
      <c r="F1210" s="40">
        <v>46101.333344907398</v>
      </c>
      <c r="G1210" s="41">
        <v>52.3</v>
      </c>
      <c r="H1210" s="41">
        <v>45.2</v>
      </c>
      <c r="I1210" s="41">
        <v>72.2</v>
      </c>
      <c r="J1210" s="41">
        <v>46.7</v>
      </c>
      <c r="K1210" s="41">
        <v>54.3</v>
      </c>
      <c r="L1210" s="42">
        <v>52.9</v>
      </c>
      <c r="M1210" s="39" t="s">
        <v>11</v>
      </c>
      <c r="O1210" s="41">
        <v>65</v>
      </c>
      <c r="P1210" s="41">
        <v>75</v>
      </c>
      <c r="Q1210" s="39" t="s">
        <v>11</v>
      </c>
      <c r="R1210" s="39" t="s">
        <v>11</v>
      </c>
      <c r="S1210" s="39" t="s">
        <v>11</v>
      </c>
    </row>
    <row r="1211" spans="1:20" x14ac:dyDescent="0.4">
      <c r="A1211" s="38" t="s">
        <v>3716</v>
      </c>
      <c r="B1211" s="39" t="s">
        <v>3717</v>
      </c>
      <c r="C1211" s="40">
        <v>46122.436412037001</v>
      </c>
      <c r="D1211" s="39" t="s">
        <v>3718</v>
      </c>
      <c r="E1211" s="39" t="s">
        <v>2323</v>
      </c>
      <c r="F1211" s="40">
        <v>46101.375011574099</v>
      </c>
      <c r="G1211" s="41">
        <v>56</v>
      </c>
      <c r="H1211" s="41">
        <v>45.5</v>
      </c>
      <c r="I1211" s="41">
        <v>80</v>
      </c>
      <c r="J1211" s="41">
        <v>47.4</v>
      </c>
      <c r="K1211" s="41">
        <v>58.2</v>
      </c>
      <c r="L1211" s="42">
        <v>52.9</v>
      </c>
      <c r="M1211" s="39" t="s">
        <v>11</v>
      </c>
      <c r="O1211" s="41">
        <v>65</v>
      </c>
      <c r="P1211" s="41">
        <v>75</v>
      </c>
      <c r="Q1211" s="39" t="s">
        <v>11</v>
      </c>
      <c r="R1211" s="39" t="s">
        <v>11</v>
      </c>
      <c r="S1211" s="39" t="s">
        <v>11</v>
      </c>
    </row>
    <row r="1212" spans="1:20" x14ac:dyDescent="0.4">
      <c r="A1212" s="38" t="s">
        <v>3719</v>
      </c>
      <c r="B1212" s="39" t="s">
        <v>3720</v>
      </c>
      <c r="C1212" s="40">
        <v>46122.436400462997</v>
      </c>
      <c r="D1212" s="39" t="s">
        <v>3721</v>
      </c>
      <c r="E1212" s="39" t="s">
        <v>2323</v>
      </c>
      <c r="F1212" s="40">
        <v>46101.416678240697</v>
      </c>
      <c r="G1212" s="41">
        <v>50.8</v>
      </c>
      <c r="H1212" s="41">
        <v>44</v>
      </c>
      <c r="I1212" s="41">
        <v>69.599999999999994</v>
      </c>
      <c r="J1212" s="41">
        <v>45.3</v>
      </c>
      <c r="K1212" s="41">
        <v>52.6</v>
      </c>
      <c r="L1212" s="42">
        <v>52.9</v>
      </c>
      <c r="M1212" s="39" t="s">
        <v>11</v>
      </c>
      <c r="O1212" s="41">
        <v>65</v>
      </c>
      <c r="P1212" s="41">
        <v>75</v>
      </c>
      <c r="Q1212" s="39" t="s">
        <v>11</v>
      </c>
      <c r="R1212" s="39" t="s">
        <v>11</v>
      </c>
      <c r="S1212" s="39" t="s">
        <v>11</v>
      </c>
    </row>
    <row r="1213" spans="1:20" x14ac:dyDescent="0.4">
      <c r="A1213" s="38" t="s">
        <v>3722</v>
      </c>
      <c r="B1213" s="39" t="s">
        <v>3723</v>
      </c>
      <c r="C1213" s="40">
        <v>46122.436458333301</v>
      </c>
      <c r="D1213" s="39" t="s">
        <v>3724</v>
      </c>
      <c r="E1213" s="39" t="s">
        <v>2323</v>
      </c>
      <c r="F1213" s="40">
        <v>46101.458344907398</v>
      </c>
      <c r="G1213" s="41">
        <v>52.7</v>
      </c>
      <c r="H1213" s="41">
        <v>44.1</v>
      </c>
      <c r="I1213" s="41">
        <v>74.2</v>
      </c>
      <c r="J1213" s="41">
        <v>46.3</v>
      </c>
      <c r="K1213" s="41">
        <v>53.6</v>
      </c>
      <c r="L1213" s="42">
        <v>52.9</v>
      </c>
      <c r="M1213" s="39" t="s">
        <v>11</v>
      </c>
      <c r="O1213" s="41">
        <v>65</v>
      </c>
      <c r="P1213" s="41">
        <v>75</v>
      </c>
      <c r="Q1213" s="39" t="s">
        <v>11</v>
      </c>
      <c r="R1213" s="39" t="s">
        <v>11</v>
      </c>
      <c r="S1213" s="39" t="s">
        <v>11</v>
      </c>
    </row>
    <row r="1214" spans="1:20" x14ac:dyDescent="0.4">
      <c r="A1214" s="38" t="s">
        <v>3725</v>
      </c>
      <c r="B1214" s="39" t="s">
        <v>3726</v>
      </c>
      <c r="C1214" s="40">
        <v>46122.436504629601</v>
      </c>
      <c r="D1214" s="39" t="s">
        <v>3727</v>
      </c>
      <c r="E1214" s="39" t="s">
        <v>2323</v>
      </c>
      <c r="F1214" s="40">
        <v>46101.500011574099</v>
      </c>
      <c r="G1214" s="41">
        <v>54</v>
      </c>
      <c r="H1214" s="41">
        <v>44.5</v>
      </c>
      <c r="I1214" s="41">
        <v>71.099999999999994</v>
      </c>
      <c r="J1214" s="41">
        <v>47.2</v>
      </c>
      <c r="K1214" s="41">
        <v>55.5</v>
      </c>
      <c r="L1214" s="42">
        <v>52.9</v>
      </c>
      <c r="M1214" s="39" t="s">
        <v>11</v>
      </c>
      <c r="O1214" s="41">
        <v>65</v>
      </c>
      <c r="P1214" s="41">
        <v>75</v>
      </c>
      <c r="Q1214" s="39" t="s">
        <v>11</v>
      </c>
      <c r="R1214" s="39" t="s">
        <v>11</v>
      </c>
      <c r="S1214" s="39" t="s">
        <v>11</v>
      </c>
    </row>
    <row r="1215" spans="1:20" x14ac:dyDescent="0.4">
      <c r="A1215" s="38" t="s">
        <v>3728</v>
      </c>
      <c r="B1215" s="39" t="s">
        <v>3729</v>
      </c>
      <c r="C1215" s="40">
        <v>46122.436458333301</v>
      </c>
      <c r="D1215" s="39" t="s">
        <v>3730</v>
      </c>
      <c r="E1215" s="39" t="s">
        <v>2323</v>
      </c>
      <c r="F1215" s="40">
        <v>46101.541678240697</v>
      </c>
      <c r="G1215" s="41">
        <v>50.7</v>
      </c>
      <c r="H1215" s="41">
        <v>44.9</v>
      </c>
      <c r="I1215" s="41">
        <v>69.400000000000006</v>
      </c>
      <c r="J1215" s="41">
        <v>46.6</v>
      </c>
      <c r="K1215" s="41">
        <v>52.6</v>
      </c>
      <c r="L1215" s="42">
        <v>52.9</v>
      </c>
      <c r="M1215" s="39" t="s">
        <v>11</v>
      </c>
      <c r="O1215" s="41">
        <v>65</v>
      </c>
      <c r="P1215" s="41">
        <v>75</v>
      </c>
      <c r="Q1215" s="39" t="s">
        <v>11</v>
      </c>
      <c r="R1215" s="39" t="s">
        <v>11</v>
      </c>
      <c r="S1215" s="39" t="s">
        <v>11</v>
      </c>
    </row>
    <row r="1216" spans="1:20" x14ac:dyDescent="0.4">
      <c r="A1216" s="38" t="s">
        <v>3731</v>
      </c>
      <c r="B1216" s="39" t="s">
        <v>3732</v>
      </c>
      <c r="C1216" s="40">
        <v>46122.436550925901</v>
      </c>
      <c r="D1216" s="39" t="s">
        <v>3733</v>
      </c>
      <c r="E1216" s="39" t="s">
        <v>2323</v>
      </c>
      <c r="F1216" s="40">
        <v>46101.583344907398</v>
      </c>
      <c r="G1216" s="41">
        <v>51.7</v>
      </c>
      <c r="H1216" s="41">
        <v>44.2</v>
      </c>
      <c r="I1216" s="41">
        <v>75</v>
      </c>
      <c r="J1216" s="41">
        <v>46.1</v>
      </c>
      <c r="K1216" s="41">
        <v>52.6</v>
      </c>
      <c r="L1216" s="42">
        <v>52.9</v>
      </c>
      <c r="M1216" s="39" t="s">
        <v>11</v>
      </c>
      <c r="O1216" s="41">
        <v>65</v>
      </c>
      <c r="P1216" s="41">
        <v>75</v>
      </c>
      <c r="Q1216" s="39" t="s">
        <v>11</v>
      </c>
      <c r="R1216" s="39" t="s">
        <v>11</v>
      </c>
      <c r="S1216" s="39" t="s">
        <v>11</v>
      </c>
    </row>
    <row r="1217" spans="1:19" x14ac:dyDescent="0.4">
      <c r="A1217" s="38" t="s">
        <v>3734</v>
      </c>
      <c r="B1217" s="39" t="s">
        <v>3735</v>
      </c>
      <c r="C1217" s="40">
        <v>46122.436585648102</v>
      </c>
      <c r="D1217" s="39" t="s">
        <v>3736</v>
      </c>
      <c r="E1217" s="39" t="s">
        <v>2323</v>
      </c>
      <c r="F1217" s="40">
        <v>46101.625011574099</v>
      </c>
      <c r="G1217" s="41">
        <v>52.8</v>
      </c>
      <c r="H1217" s="41">
        <v>44.6</v>
      </c>
      <c r="I1217" s="41">
        <v>77.099999999999994</v>
      </c>
      <c r="J1217" s="41">
        <v>46.4</v>
      </c>
      <c r="K1217" s="41">
        <v>54.4</v>
      </c>
      <c r="L1217" s="42">
        <v>52.9</v>
      </c>
      <c r="M1217" s="39" t="s">
        <v>11</v>
      </c>
      <c r="O1217" s="41">
        <v>65</v>
      </c>
      <c r="P1217" s="41">
        <v>75</v>
      </c>
      <c r="Q1217" s="39" t="s">
        <v>11</v>
      </c>
      <c r="R1217" s="39" t="s">
        <v>11</v>
      </c>
      <c r="S1217" s="39" t="s">
        <v>11</v>
      </c>
    </row>
    <row r="1218" spans="1:19" x14ac:dyDescent="0.4">
      <c r="A1218" s="38" t="s">
        <v>3737</v>
      </c>
      <c r="B1218" s="39" t="s">
        <v>3738</v>
      </c>
      <c r="C1218" s="40">
        <v>46122.436493055597</v>
      </c>
      <c r="D1218" s="39" t="s">
        <v>3739</v>
      </c>
      <c r="E1218" s="39" t="s">
        <v>2323</v>
      </c>
      <c r="F1218" s="40">
        <v>46101.666678240697</v>
      </c>
      <c r="G1218" s="41">
        <v>53.3</v>
      </c>
      <c r="H1218" s="41">
        <v>44.7</v>
      </c>
      <c r="I1218" s="41">
        <v>77.599999999999994</v>
      </c>
      <c r="J1218" s="41">
        <v>46.6</v>
      </c>
      <c r="K1218" s="41">
        <v>53.9</v>
      </c>
      <c r="L1218" s="42">
        <v>52.9</v>
      </c>
      <c r="M1218" s="39" t="s">
        <v>11</v>
      </c>
      <c r="O1218" s="41">
        <v>65</v>
      </c>
      <c r="P1218" s="41">
        <v>75</v>
      </c>
      <c r="Q1218" s="39" t="s">
        <v>11</v>
      </c>
      <c r="R1218" s="39" t="s">
        <v>11</v>
      </c>
      <c r="S1218" s="39" t="s">
        <v>11</v>
      </c>
    </row>
    <row r="1219" spans="1:19" x14ac:dyDescent="0.4">
      <c r="A1219" s="38" t="s">
        <v>3740</v>
      </c>
      <c r="B1219" s="39" t="s">
        <v>3741</v>
      </c>
      <c r="C1219" s="40">
        <v>46122.436342592599</v>
      </c>
      <c r="D1219" s="39" t="s">
        <v>3742</v>
      </c>
      <c r="E1219" s="39" t="s">
        <v>2323</v>
      </c>
      <c r="F1219" s="40">
        <v>46101.708344907398</v>
      </c>
      <c r="G1219" s="41">
        <v>51.8</v>
      </c>
      <c r="H1219" s="41">
        <v>43.2</v>
      </c>
      <c r="I1219" s="41">
        <v>72.3</v>
      </c>
      <c r="J1219" s="41">
        <v>45.8</v>
      </c>
      <c r="K1219" s="41">
        <v>53.6</v>
      </c>
      <c r="L1219" s="42">
        <v>52.9</v>
      </c>
      <c r="M1219" s="39" t="s">
        <v>11</v>
      </c>
      <c r="O1219" s="41">
        <v>65</v>
      </c>
      <c r="P1219" s="41">
        <v>75</v>
      </c>
      <c r="Q1219" s="39" t="s">
        <v>11</v>
      </c>
      <c r="R1219" s="39" t="s">
        <v>11</v>
      </c>
      <c r="S1219" s="39" t="s">
        <v>11</v>
      </c>
    </row>
    <row r="1220" spans="1:19" x14ac:dyDescent="0.4">
      <c r="A1220" s="38" t="s">
        <v>3743</v>
      </c>
      <c r="B1220" s="39" t="s">
        <v>3744</v>
      </c>
      <c r="C1220" s="40">
        <v>46122.436388888898</v>
      </c>
      <c r="D1220" s="39" t="s">
        <v>3745</v>
      </c>
      <c r="E1220" s="39" t="s">
        <v>2323</v>
      </c>
      <c r="F1220" s="40">
        <v>46101.750011574099</v>
      </c>
      <c r="G1220" s="41">
        <v>48</v>
      </c>
      <c r="H1220" s="41">
        <v>38.1</v>
      </c>
      <c r="I1220" s="41">
        <v>64.900000000000006</v>
      </c>
      <c r="J1220" s="41">
        <v>41.8</v>
      </c>
      <c r="K1220" s="41">
        <v>50.5</v>
      </c>
      <c r="L1220" s="42">
        <v>48</v>
      </c>
      <c r="M1220" s="39" t="s">
        <v>11</v>
      </c>
      <c r="O1220" s="41">
        <v>60</v>
      </c>
      <c r="P1220" s="41">
        <v>70</v>
      </c>
      <c r="Q1220" s="39" t="s">
        <v>11</v>
      </c>
      <c r="R1220" s="39" t="s">
        <v>11</v>
      </c>
      <c r="S1220" s="39" t="s">
        <v>11</v>
      </c>
    </row>
    <row r="1221" spans="1:19" x14ac:dyDescent="0.4">
      <c r="A1221" s="38" t="s">
        <v>3746</v>
      </c>
      <c r="B1221" s="39" t="s">
        <v>3747</v>
      </c>
      <c r="C1221" s="40">
        <v>46122.436574074098</v>
      </c>
      <c r="D1221" s="39" t="s">
        <v>3748</v>
      </c>
      <c r="E1221" s="39" t="s">
        <v>2323</v>
      </c>
      <c r="F1221" s="40">
        <v>46101.791678240697</v>
      </c>
      <c r="G1221" s="41">
        <v>46.2</v>
      </c>
      <c r="H1221" s="41">
        <v>34.200000000000003</v>
      </c>
      <c r="I1221" s="41">
        <v>60.8</v>
      </c>
      <c r="J1221" s="41">
        <v>38.9</v>
      </c>
      <c r="K1221" s="41">
        <v>49.6</v>
      </c>
      <c r="L1221" s="42">
        <v>46.8</v>
      </c>
      <c r="M1221" s="39" t="s">
        <v>11</v>
      </c>
      <c r="O1221" s="41">
        <v>55</v>
      </c>
      <c r="P1221" s="41">
        <v>65</v>
      </c>
      <c r="Q1221" s="39" t="s">
        <v>11</v>
      </c>
      <c r="R1221" s="39" t="s">
        <v>11</v>
      </c>
      <c r="S1221" s="39" t="s">
        <v>11</v>
      </c>
    </row>
    <row r="1222" spans="1:19" x14ac:dyDescent="0.4">
      <c r="A1222" s="38" t="s">
        <v>3749</v>
      </c>
      <c r="B1222" s="39" t="s">
        <v>3750</v>
      </c>
      <c r="C1222" s="40">
        <v>46122.436412037001</v>
      </c>
      <c r="D1222" s="39" t="s">
        <v>3751</v>
      </c>
      <c r="E1222" s="39" t="s">
        <v>2323</v>
      </c>
      <c r="F1222" s="40">
        <v>46101.833344907398</v>
      </c>
      <c r="G1222" s="41">
        <v>47.2</v>
      </c>
      <c r="H1222" s="41">
        <v>35.700000000000003</v>
      </c>
      <c r="I1222" s="41">
        <v>59.9</v>
      </c>
      <c r="J1222" s="41">
        <v>40.200000000000003</v>
      </c>
      <c r="K1222" s="41">
        <v>50.3</v>
      </c>
      <c r="L1222" s="42">
        <v>46.8</v>
      </c>
      <c r="M1222" s="39" t="s">
        <v>11</v>
      </c>
      <c r="O1222" s="41">
        <v>55</v>
      </c>
      <c r="P1222" s="41">
        <v>65</v>
      </c>
      <c r="Q1222" s="39" t="s">
        <v>11</v>
      </c>
      <c r="R1222" s="39" t="s">
        <v>11</v>
      </c>
      <c r="S1222" s="39" t="s">
        <v>11</v>
      </c>
    </row>
    <row r="1223" spans="1:19" x14ac:dyDescent="0.4">
      <c r="A1223" s="38" t="s">
        <v>3752</v>
      </c>
      <c r="B1223" s="39" t="s">
        <v>3753</v>
      </c>
      <c r="C1223" s="40">
        <v>46122.436504629601</v>
      </c>
      <c r="D1223" s="39" t="s">
        <v>3754</v>
      </c>
      <c r="E1223" s="39" t="s">
        <v>2323</v>
      </c>
      <c r="F1223" s="40">
        <v>46101.875011574099</v>
      </c>
      <c r="G1223" s="41">
        <v>46.8</v>
      </c>
      <c r="H1223" s="41">
        <v>37.6</v>
      </c>
      <c r="I1223" s="41">
        <v>65.5</v>
      </c>
      <c r="J1223" s="41">
        <v>41.8</v>
      </c>
      <c r="K1223" s="41">
        <v>49.4</v>
      </c>
      <c r="L1223" s="42">
        <v>46.8</v>
      </c>
      <c r="M1223" s="39" t="s">
        <v>11</v>
      </c>
      <c r="O1223" s="41">
        <v>55</v>
      </c>
      <c r="P1223" s="41">
        <v>65</v>
      </c>
      <c r="Q1223" s="39" t="s">
        <v>11</v>
      </c>
      <c r="R1223" s="39" t="s">
        <v>11</v>
      </c>
      <c r="S1223" s="39" t="s">
        <v>11</v>
      </c>
    </row>
    <row r="1224" spans="1:19" x14ac:dyDescent="0.4">
      <c r="A1224" s="38" t="s">
        <v>3755</v>
      </c>
      <c r="B1224" s="39" t="s">
        <v>3756</v>
      </c>
      <c r="C1224" s="40">
        <v>46122.436388888898</v>
      </c>
      <c r="D1224" s="39" t="s">
        <v>3757</v>
      </c>
      <c r="E1224" s="39" t="s">
        <v>2323</v>
      </c>
      <c r="F1224" s="40">
        <v>46101.916678240697</v>
      </c>
      <c r="G1224" s="41">
        <v>46.4</v>
      </c>
      <c r="H1224" s="41">
        <v>35.5</v>
      </c>
      <c r="I1224" s="41">
        <v>60</v>
      </c>
      <c r="J1224" s="41">
        <v>39.200000000000003</v>
      </c>
      <c r="K1224" s="41">
        <v>49.7</v>
      </c>
      <c r="L1224" s="42">
        <v>43.2</v>
      </c>
      <c r="M1224" s="39" t="s">
        <v>11</v>
      </c>
      <c r="O1224" s="41">
        <v>45</v>
      </c>
      <c r="P1224" s="41">
        <v>55</v>
      </c>
      <c r="Q1224" s="39" t="s">
        <v>11</v>
      </c>
      <c r="R1224" s="39" t="s">
        <v>11</v>
      </c>
      <c r="S1224" s="39" t="s">
        <v>11</v>
      </c>
    </row>
    <row r="1225" spans="1:19" x14ac:dyDescent="0.4">
      <c r="A1225" s="38" t="s">
        <v>3758</v>
      </c>
      <c r="B1225" s="39" t="s">
        <v>3759</v>
      </c>
      <c r="C1225" s="40">
        <v>46122.436562499999</v>
      </c>
      <c r="D1225" s="39" t="s">
        <v>3760</v>
      </c>
      <c r="E1225" s="39" t="s">
        <v>2323</v>
      </c>
      <c r="F1225" s="40">
        <v>46101.958344907398</v>
      </c>
      <c r="G1225" s="41">
        <v>43.6</v>
      </c>
      <c r="H1225" s="41">
        <v>34.799999999999997</v>
      </c>
      <c r="I1225" s="41">
        <v>62.6</v>
      </c>
      <c r="J1225" s="41">
        <v>36.5</v>
      </c>
      <c r="K1225" s="41">
        <v>45.8</v>
      </c>
      <c r="L1225" s="42">
        <v>43.2</v>
      </c>
      <c r="M1225" s="39" t="s">
        <v>11</v>
      </c>
      <c r="O1225" s="41">
        <v>45</v>
      </c>
      <c r="P1225" s="41">
        <v>55</v>
      </c>
      <c r="Q1225" s="39" t="s">
        <v>11</v>
      </c>
      <c r="R1225" s="39" t="s">
        <v>11</v>
      </c>
      <c r="S1225" s="39" t="s">
        <v>11</v>
      </c>
    </row>
    <row r="1226" spans="1:19" x14ac:dyDescent="0.4">
      <c r="A1226" s="38" t="s">
        <v>3761</v>
      </c>
      <c r="B1226" s="39" t="s">
        <v>3762</v>
      </c>
      <c r="C1226" s="40">
        <v>46122.436527777798</v>
      </c>
      <c r="D1226" s="39" t="s">
        <v>3763</v>
      </c>
      <c r="E1226" s="39" t="s">
        <v>2323</v>
      </c>
      <c r="F1226" s="40">
        <v>46102.000011574099</v>
      </c>
      <c r="G1226" s="41">
        <v>40.200000000000003</v>
      </c>
      <c r="H1226" s="41">
        <v>34</v>
      </c>
      <c r="I1226" s="41">
        <v>55.8</v>
      </c>
      <c r="J1226" s="41">
        <v>35.1</v>
      </c>
      <c r="K1226" s="41">
        <v>40.200000000000003</v>
      </c>
      <c r="L1226" s="42">
        <v>43.2</v>
      </c>
      <c r="M1226" s="39" t="s">
        <v>11</v>
      </c>
      <c r="O1226" s="41">
        <v>45</v>
      </c>
      <c r="P1226" s="41">
        <v>55</v>
      </c>
      <c r="Q1226" s="39" t="s">
        <v>11</v>
      </c>
      <c r="R1226" s="39" t="s">
        <v>11</v>
      </c>
      <c r="S1226" s="39" t="s">
        <v>11</v>
      </c>
    </row>
    <row r="1227" spans="1:19" x14ac:dyDescent="0.4">
      <c r="A1227" s="38" t="s">
        <v>3764</v>
      </c>
      <c r="B1227" s="39" t="s">
        <v>3765</v>
      </c>
      <c r="C1227" s="40">
        <v>46122.436516203699</v>
      </c>
      <c r="D1227" s="39" t="s">
        <v>3766</v>
      </c>
      <c r="E1227" s="39" t="s">
        <v>2323</v>
      </c>
      <c r="F1227" s="40">
        <v>46102.041678240697</v>
      </c>
      <c r="G1227" s="41">
        <v>36.200000000000003</v>
      </c>
      <c r="H1227" s="41">
        <v>27.5</v>
      </c>
      <c r="I1227" s="41">
        <v>55.6</v>
      </c>
      <c r="J1227" s="41">
        <v>29.5</v>
      </c>
      <c r="K1227" s="41">
        <v>38.299999999999997</v>
      </c>
      <c r="L1227" s="42">
        <v>43.2</v>
      </c>
      <c r="M1227" s="39" t="s">
        <v>11</v>
      </c>
      <c r="O1227" s="41">
        <v>45</v>
      </c>
      <c r="P1227" s="41">
        <v>55</v>
      </c>
      <c r="Q1227" s="39" t="s">
        <v>11</v>
      </c>
      <c r="R1227" s="39" t="s">
        <v>11</v>
      </c>
      <c r="S1227" s="39" t="s">
        <v>11</v>
      </c>
    </row>
    <row r="1228" spans="1:19" x14ac:dyDescent="0.4">
      <c r="A1228" s="38" t="s">
        <v>3767</v>
      </c>
      <c r="B1228" s="39" t="s">
        <v>3768</v>
      </c>
      <c r="C1228" s="40">
        <v>46122.436435185198</v>
      </c>
      <c r="D1228" s="39" t="s">
        <v>3769</v>
      </c>
      <c r="E1228" s="39" t="s">
        <v>2323</v>
      </c>
      <c r="F1228" s="40">
        <v>46102.083344907398</v>
      </c>
      <c r="G1228" s="41">
        <v>36.6</v>
      </c>
      <c r="H1228" s="41">
        <v>29.8</v>
      </c>
      <c r="I1228" s="41">
        <v>62.6</v>
      </c>
      <c r="J1228" s="41">
        <v>31.9</v>
      </c>
      <c r="K1228" s="41">
        <v>37.9</v>
      </c>
      <c r="L1228" s="42">
        <v>43.2</v>
      </c>
      <c r="M1228" s="39" t="s">
        <v>11</v>
      </c>
      <c r="O1228" s="41">
        <v>45</v>
      </c>
      <c r="P1228" s="41">
        <v>55</v>
      </c>
      <c r="Q1228" s="39" t="s">
        <v>11</v>
      </c>
      <c r="R1228" s="39" t="s">
        <v>11</v>
      </c>
      <c r="S1228" s="39" t="s">
        <v>11</v>
      </c>
    </row>
    <row r="1229" spans="1:19" x14ac:dyDescent="0.4">
      <c r="A1229" s="38" t="s">
        <v>3770</v>
      </c>
      <c r="B1229" s="39" t="s">
        <v>3771</v>
      </c>
      <c r="C1229" s="40">
        <v>46122.436493055597</v>
      </c>
      <c r="D1229" s="39" t="s">
        <v>3772</v>
      </c>
      <c r="E1229" s="39" t="s">
        <v>2323</v>
      </c>
      <c r="F1229" s="40">
        <v>46102.125011574099</v>
      </c>
      <c r="G1229" s="41">
        <v>37.200000000000003</v>
      </c>
      <c r="H1229" s="41">
        <v>30.3</v>
      </c>
      <c r="I1229" s="41">
        <v>51.6</v>
      </c>
      <c r="J1229" s="41">
        <v>32.799999999999997</v>
      </c>
      <c r="K1229" s="41">
        <v>40</v>
      </c>
      <c r="L1229" s="42">
        <v>43.2</v>
      </c>
      <c r="M1229" s="39" t="s">
        <v>11</v>
      </c>
      <c r="O1229" s="41">
        <v>45</v>
      </c>
      <c r="P1229" s="41">
        <v>55</v>
      </c>
      <c r="Q1229" s="39" t="s">
        <v>11</v>
      </c>
      <c r="R1229" s="39" t="s">
        <v>11</v>
      </c>
      <c r="S1229" s="39" t="s">
        <v>11</v>
      </c>
    </row>
    <row r="1230" spans="1:19" x14ac:dyDescent="0.4">
      <c r="A1230" s="38" t="s">
        <v>3773</v>
      </c>
      <c r="B1230" s="39" t="s">
        <v>3774</v>
      </c>
      <c r="C1230" s="40">
        <v>46122.436493055597</v>
      </c>
      <c r="D1230" s="39" t="s">
        <v>3775</v>
      </c>
      <c r="E1230" s="39" t="s">
        <v>2323</v>
      </c>
      <c r="F1230" s="40">
        <v>46102.166678240697</v>
      </c>
      <c r="G1230" s="41">
        <v>40.299999999999997</v>
      </c>
      <c r="H1230" s="41">
        <v>31.2</v>
      </c>
      <c r="I1230" s="41">
        <v>58.1</v>
      </c>
      <c r="J1230" s="41">
        <v>33.200000000000003</v>
      </c>
      <c r="K1230" s="41">
        <v>43.5</v>
      </c>
      <c r="L1230" s="42">
        <v>43.2</v>
      </c>
      <c r="M1230" s="39" t="s">
        <v>11</v>
      </c>
      <c r="O1230" s="41">
        <v>45</v>
      </c>
      <c r="P1230" s="41">
        <v>55</v>
      </c>
      <c r="Q1230" s="39" t="s">
        <v>11</v>
      </c>
      <c r="R1230" s="39" t="s">
        <v>11</v>
      </c>
      <c r="S1230" s="39" t="s">
        <v>11</v>
      </c>
    </row>
    <row r="1231" spans="1:19" x14ac:dyDescent="0.4">
      <c r="A1231" s="38" t="s">
        <v>3776</v>
      </c>
      <c r="B1231" s="39" t="s">
        <v>3777</v>
      </c>
      <c r="C1231" s="40">
        <v>46122.436585648102</v>
      </c>
      <c r="D1231" s="39" t="s">
        <v>3778</v>
      </c>
      <c r="E1231" s="39" t="s">
        <v>2323</v>
      </c>
      <c r="F1231" s="40">
        <v>46102.208344907398</v>
      </c>
      <c r="G1231" s="41">
        <v>46.5</v>
      </c>
      <c r="H1231" s="41">
        <v>36.9</v>
      </c>
      <c r="I1231" s="41">
        <v>64.3</v>
      </c>
      <c r="J1231" s="41">
        <v>39.700000000000003</v>
      </c>
      <c r="K1231" s="41">
        <v>49.1</v>
      </c>
      <c r="L1231" s="42">
        <v>43.2</v>
      </c>
      <c r="M1231" s="39" t="s">
        <v>11</v>
      </c>
      <c r="O1231" s="41">
        <v>45</v>
      </c>
      <c r="P1231" s="41">
        <v>56</v>
      </c>
      <c r="Q1231" s="39" t="s">
        <v>11</v>
      </c>
      <c r="R1231" s="39" t="s">
        <v>11</v>
      </c>
      <c r="S1231" s="39" t="s">
        <v>11</v>
      </c>
    </row>
    <row r="1232" spans="1:19" x14ac:dyDescent="0.4">
      <c r="A1232" s="38" t="s">
        <v>3779</v>
      </c>
      <c r="B1232" s="39" t="s">
        <v>3780</v>
      </c>
      <c r="C1232" s="40">
        <v>46122.436365740701</v>
      </c>
      <c r="D1232" s="39" t="s">
        <v>3781</v>
      </c>
      <c r="E1232" s="39" t="s">
        <v>2323</v>
      </c>
      <c r="F1232" s="40">
        <v>46102.250011574099</v>
      </c>
      <c r="G1232" s="41">
        <v>46.3</v>
      </c>
      <c r="H1232" s="41">
        <v>38.5</v>
      </c>
      <c r="I1232" s="41">
        <v>67.3</v>
      </c>
      <c r="J1232" s="41">
        <v>41.5</v>
      </c>
      <c r="K1232" s="41">
        <v>49</v>
      </c>
      <c r="L1232" s="42">
        <v>43.2</v>
      </c>
      <c r="M1232" s="39" t="s">
        <v>11</v>
      </c>
      <c r="O1232" s="41">
        <v>45</v>
      </c>
      <c r="P1232" s="41">
        <v>57</v>
      </c>
      <c r="Q1232" s="39" t="s">
        <v>11</v>
      </c>
      <c r="R1232" s="39" t="s">
        <v>11</v>
      </c>
      <c r="S1232" s="39" t="s">
        <v>11</v>
      </c>
    </row>
    <row r="1233" spans="1:19" x14ac:dyDescent="0.4">
      <c r="A1233" s="38" t="s">
        <v>3782</v>
      </c>
      <c r="B1233" s="39" t="s">
        <v>3783</v>
      </c>
      <c r="C1233" s="40">
        <v>46122.436388888898</v>
      </c>
      <c r="D1233" s="39" t="s">
        <v>3784</v>
      </c>
      <c r="E1233" s="39" t="s">
        <v>2323</v>
      </c>
      <c r="F1233" s="40">
        <v>46102.291678240697</v>
      </c>
      <c r="G1233" s="41">
        <v>46.8</v>
      </c>
      <c r="H1233" s="41">
        <v>37.9</v>
      </c>
      <c r="I1233" s="41">
        <v>73.3</v>
      </c>
      <c r="J1233" s="41">
        <v>40.4</v>
      </c>
      <c r="K1233" s="41">
        <v>48.6</v>
      </c>
      <c r="L1233" s="42">
        <v>46.8</v>
      </c>
      <c r="M1233" s="39" t="s">
        <v>11</v>
      </c>
      <c r="O1233" s="41">
        <v>60</v>
      </c>
      <c r="P1233" s="41">
        <v>70</v>
      </c>
      <c r="Q1233" s="39" t="s">
        <v>11</v>
      </c>
      <c r="R1233" s="39" t="s">
        <v>11</v>
      </c>
      <c r="S1233" s="39" t="s">
        <v>11</v>
      </c>
    </row>
    <row r="1234" spans="1:19" x14ac:dyDescent="0.4">
      <c r="A1234" s="38" t="s">
        <v>3785</v>
      </c>
      <c r="B1234" s="39" t="s">
        <v>3786</v>
      </c>
      <c r="C1234" s="40">
        <v>46122.436435185198</v>
      </c>
      <c r="D1234" s="39" t="s">
        <v>3787</v>
      </c>
      <c r="E1234" s="39" t="s">
        <v>2323</v>
      </c>
      <c r="F1234" s="40">
        <v>46102.333344907398</v>
      </c>
      <c r="G1234" s="41">
        <v>65.8</v>
      </c>
      <c r="H1234" s="41">
        <v>37.799999999999997</v>
      </c>
      <c r="I1234" s="41">
        <v>90</v>
      </c>
      <c r="J1234" s="41">
        <v>40.200000000000003</v>
      </c>
      <c r="K1234" s="41">
        <v>50.7</v>
      </c>
      <c r="L1234" s="42">
        <v>59.7</v>
      </c>
      <c r="M1234" s="39" t="s">
        <v>11</v>
      </c>
      <c r="O1234" s="41">
        <v>65</v>
      </c>
      <c r="P1234" s="41">
        <v>75</v>
      </c>
      <c r="Q1234" s="39" t="s">
        <v>11</v>
      </c>
      <c r="R1234" s="39" t="s">
        <v>11</v>
      </c>
      <c r="S1234" s="39" t="s">
        <v>11</v>
      </c>
    </row>
    <row r="1235" spans="1:19" x14ac:dyDescent="0.4">
      <c r="A1235" s="38" t="s">
        <v>3788</v>
      </c>
      <c r="B1235" s="39" t="s">
        <v>3789</v>
      </c>
      <c r="C1235" s="40">
        <v>46122.436365740701</v>
      </c>
      <c r="D1235" s="39" t="s">
        <v>3790</v>
      </c>
      <c r="E1235" s="39" t="s">
        <v>2323</v>
      </c>
      <c r="F1235" s="40">
        <v>46102.375011574099</v>
      </c>
      <c r="G1235" s="41">
        <v>58.3</v>
      </c>
      <c r="H1235" s="41">
        <v>36.9</v>
      </c>
      <c r="I1235" s="41">
        <v>84.2</v>
      </c>
      <c r="J1235" s="41">
        <v>40</v>
      </c>
      <c r="K1235" s="41">
        <v>56.4</v>
      </c>
      <c r="L1235" s="42">
        <v>59.7</v>
      </c>
      <c r="M1235" s="39" t="s">
        <v>11</v>
      </c>
      <c r="O1235" s="41">
        <v>65</v>
      </c>
      <c r="P1235" s="41">
        <v>75</v>
      </c>
      <c r="Q1235" s="39" t="s">
        <v>11</v>
      </c>
      <c r="R1235" s="39" t="s">
        <v>11</v>
      </c>
      <c r="S1235" s="39" t="s">
        <v>11</v>
      </c>
    </row>
    <row r="1236" spans="1:19" x14ac:dyDescent="0.4">
      <c r="A1236" s="38" t="s">
        <v>3791</v>
      </c>
      <c r="B1236" s="39" t="s">
        <v>3792</v>
      </c>
      <c r="C1236" s="40">
        <v>46122.4363773148</v>
      </c>
      <c r="D1236" s="39" t="s">
        <v>3793</v>
      </c>
      <c r="E1236" s="39" t="s">
        <v>2323</v>
      </c>
      <c r="F1236" s="40">
        <v>46102.416678240697</v>
      </c>
      <c r="G1236" s="41">
        <v>46.7</v>
      </c>
      <c r="H1236" s="41">
        <v>36.700000000000003</v>
      </c>
      <c r="I1236" s="41">
        <v>69.099999999999994</v>
      </c>
      <c r="J1236" s="41">
        <v>39.9</v>
      </c>
      <c r="K1236" s="41">
        <v>49.8</v>
      </c>
      <c r="L1236" s="42">
        <v>59.7</v>
      </c>
      <c r="M1236" s="39" t="s">
        <v>11</v>
      </c>
      <c r="O1236" s="41">
        <v>65</v>
      </c>
      <c r="P1236" s="41">
        <v>75</v>
      </c>
      <c r="Q1236" s="39" t="s">
        <v>11</v>
      </c>
      <c r="R1236" s="39" t="s">
        <v>11</v>
      </c>
      <c r="S1236" s="39" t="s">
        <v>11</v>
      </c>
    </row>
    <row r="1237" spans="1:19" x14ac:dyDescent="0.4">
      <c r="A1237" s="38" t="s">
        <v>3794</v>
      </c>
      <c r="B1237" s="39" t="s">
        <v>3795</v>
      </c>
      <c r="C1237" s="40">
        <v>46122.436412037001</v>
      </c>
      <c r="D1237" s="39" t="s">
        <v>3796</v>
      </c>
      <c r="E1237" s="39" t="s">
        <v>2323</v>
      </c>
      <c r="F1237" s="40">
        <v>46102.458344907398</v>
      </c>
      <c r="G1237" s="41">
        <v>47.5</v>
      </c>
      <c r="H1237" s="41">
        <v>37.9</v>
      </c>
      <c r="I1237" s="41">
        <v>68.8</v>
      </c>
      <c r="J1237" s="41">
        <v>39.6</v>
      </c>
      <c r="K1237" s="41">
        <v>49.6</v>
      </c>
      <c r="L1237" s="42">
        <v>59.7</v>
      </c>
      <c r="M1237" s="39" t="s">
        <v>11</v>
      </c>
      <c r="O1237" s="41">
        <v>65</v>
      </c>
      <c r="P1237" s="41">
        <v>75</v>
      </c>
      <c r="Q1237" s="39" t="s">
        <v>11</v>
      </c>
      <c r="R1237" s="39" t="s">
        <v>11</v>
      </c>
      <c r="S1237" s="39" t="s">
        <v>11</v>
      </c>
    </row>
    <row r="1238" spans="1:19" x14ac:dyDescent="0.4">
      <c r="A1238" s="38" t="s">
        <v>3797</v>
      </c>
      <c r="B1238" s="39" t="s">
        <v>3798</v>
      </c>
      <c r="C1238" s="40">
        <v>46122.436550925901</v>
      </c>
      <c r="D1238" s="39" t="s">
        <v>3799</v>
      </c>
      <c r="E1238" s="39" t="s">
        <v>2323</v>
      </c>
      <c r="F1238" s="40">
        <v>46102.500011574099</v>
      </c>
      <c r="G1238" s="41">
        <v>46.3</v>
      </c>
      <c r="H1238" s="41">
        <v>36.5</v>
      </c>
      <c r="I1238" s="41">
        <v>71.5</v>
      </c>
      <c r="J1238" s="41">
        <v>39.6</v>
      </c>
      <c r="K1238" s="41">
        <v>48.7</v>
      </c>
      <c r="L1238" s="42">
        <v>59.7</v>
      </c>
      <c r="M1238" s="39" t="s">
        <v>11</v>
      </c>
      <c r="O1238" s="41">
        <v>65</v>
      </c>
      <c r="P1238" s="41">
        <v>75</v>
      </c>
      <c r="Q1238" s="39" t="s">
        <v>11</v>
      </c>
      <c r="R1238" s="39" t="s">
        <v>11</v>
      </c>
      <c r="S1238" s="39" t="s">
        <v>11</v>
      </c>
    </row>
    <row r="1239" spans="1:19" x14ac:dyDescent="0.4">
      <c r="A1239" s="38" t="s">
        <v>3800</v>
      </c>
      <c r="B1239" s="39" t="s">
        <v>3801</v>
      </c>
      <c r="C1239" s="40">
        <v>46122.436493055597</v>
      </c>
      <c r="D1239" s="39" t="s">
        <v>3802</v>
      </c>
      <c r="E1239" s="39" t="s">
        <v>2323</v>
      </c>
      <c r="F1239" s="40">
        <v>46102.541678240697</v>
      </c>
      <c r="G1239" s="41">
        <v>49</v>
      </c>
      <c r="H1239" s="41">
        <v>35.5</v>
      </c>
      <c r="I1239" s="41">
        <v>70.599999999999994</v>
      </c>
      <c r="J1239" s="41">
        <v>39.200000000000003</v>
      </c>
      <c r="K1239" s="41">
        <v>52.1</v>
      </c>
      <c r="L1239" s="42">
        <v>49</v>
      </c>
      <c r="M1239" s="39" t="s">
        <v>11</v>
      </c>
      <c r="O1239" s="41">
        <v>60</v>
      </c>
      <c r="P1239" s="41">
        <v>70</v>
      </c>
      <c r="Q1239" s="39" t="s">
        <v>11</v>
      </c>
      <c r="R1239" s="39" t="s">
        <v>11</v>
      </c>
      <c r="S1239" s="39" t="s">
        <v>11</v>
      </c>
    </row>
    <row r="1240" spans="1:19" x14ac:dyDescent="0.4">
      <c r="A1240" s="38" t="s">
        <v>3803</v>
      </c>
      <c r="B1240" s="39" t="s">
        <v>3804</v>
      </c>
      <c r="C1240" s="40">
        <v>46122.436388888898</v>
      </c>
      <c r="D1240" s="39" t="s">
        <v>3805</v>
      </c>
      <c r="E1240" s="39" t="s">
        <v>2323</v>
      </c>
      <c r="F1240" s="40">
        <v>46102.583344907398</v>
      </c>
      <c r="G1240" s="41">
        <v>48.2</v>
      </c>
      <c r="H1240" s="41">
        <v>35.799999999999997</v>
      </c>
      <c r="I1240" s="41">
        <v>70.3</v>
      </c>
      <c r="J1240" s="41">
        <v>40</v>
      </c>
      <c r="K1240" s="41">
        <v>51.4</v>
      </c>
      <c r="L1240" s="42">
        <v>45.2</v>
      </c>
      <c r="M1240" s="39" t="s">
        <v>11</v>
      </c>
      <c r="O1240" s="41">
        <v>55</v>
      </c>
      <c r="P1240" s="41">
        <v>65</v>
      </c>
      <c r="Q1240" s="39" t="s">
        <v>11</v>
      </c>
      <c r="R1240" s="39" t="s">
        <v>11</v>
      </c>
      <c r="S1240" s="39" t="s">
        <v>11</v>
      </c>
    </row>
    <row r="1241" spans="1:19" x14ac:dyDescent="0.4">
      <c r="A1241" s="38" t="s">
        <v>3806</v>
      </c>
      <c r="B1241" s="39" t="s">
        <v>3807</v>
      </c>
      <c r="C1241" s="40">
        <v>46122.436562499999</v>
      </c>
      <c r="D1241" s="39" t="s">
        <v>3808</v>
      </c>
      <c r="E1241" s="39" t="s">
        <v>2323</v>
      </c>
      <c r="F1241" s="40">
        <v>46102.625011574099</v>
      </c>
      <c r="G1241" s="41">
        <v>48.6</v>
      </c>
      <c r="H1241" s="41">
        <v>34.5</v>
      </c>
      <c r="I1241" s="41">
        <v>67</v>
      </c>
      <c r="J1241" s="41">
        <v>40</v>
      </c>
      <c r="K1241" s="41">
        <v>52</v>
      </c>
      <c r="L1241" s="42">
        <v>45.2</v>
      </c>
      <c r="M1241" s="39" t="s">
        <v>11</v>
      </c>
      <c r="O1241" s="41">
        <v>55</v>
      </c>
      <c r="P1241" s="41">
        <v>65</v>
      </c>
      <c r="Q1241" s="39" t="s">
        <v>11</v>
      </c>
      <c r="R1241" s="39" t="s">
        <v>11</v>
      </c>
      <c r="S1241" s="39" t="s">
        <v>11</v>
      </c>
    </row>
    <row r="1242" spans="1:19" x14ac:dyDescent="0.4">
      <c r="A1242" s="38" t="s">
        <v>3809</v>
      </c>
      <c r="B1242" s="39" t="s">
        <v>3810</v>
      </c>
      <c r="C1242" s="40">
        <v>46122.436388888898</v>
      </c>
      <c r="D1242" s="39" t="s">
        <v>3811</v>
      </c>
      <c r="E1242" s="39" t="s">
        <v>2323</v>
      </c>
      <c r="F1242" s="40">
        <v>46102.666678240697</v>
      </c>
      <c r="G1242" s="41">
        <v>46.3</v>
      </c>
      <c r="H1242" s="41">
        <v>36.4</v>
      </c>
      <c r="I1242" s="41">
        <v>71.7</v>
      </c>
      <c r="J1242" s="41">
        <v>38.799999999999997</v>
      </c>
      <c r="K1242" s="41">
        <v>49.2</v>
      </c>
      <c r="L1242" s="42">
        <v>45.2</v>
      </c>
      <c r="M1242" s="39" t="s">
        <v>11</v>
      </c>
      <c r="O1242" s="41">
        <v>55</v>
      </c>
      <c r="P1242" s="41">
        <v>65</v>
      </c>
      <c r="Q1242" s="39" t="s">
        <v>11</v>
      </c>
      <c r="R1242" s="39" t="s">
        <v>11</v>
      </c>
      <c r="S1242" s="39" t="s">
        <v>11</v>
      </c>
    </row>
    <row r="1243" spans="1:19" x14ac:dyDescent="0.4">
      <c r="A1243" s="38" t="s">
        <v>3812</v>
      </c>
      <c r="B1243" s="39" t="s">
        <v>3813</v>
      </c>
      <c r="C1243" s="40">
        <v>46122.4363773148</v>
      </c>
      <c r="D1243" s="39" t="s">
        <v>3814</v>
      </c>
      <c r="E1243" s="39" t="s">
        <v>2323</v>
      </c>
      <c r="F1243" s="40">
        <v>46102.708344907398</v>
      </c>
      <c r="G1243" s="41">
        <v>44</v>
      </c>
      <c r="H1243" s="41">
        <v>33.200000000000003</v>
      </c>
      <c r="I1243" s="41">
        <v>62.8</v>
      </c>
      <c r="J1243" s="41">
        <v>38.200000000000003</v>
      </c>
      <c r="K1243" s="41">
        <v>45.2</v>
      </c>
      <c r="L1243" s="42">
        <v>45.2</v>
      </c>
      <c r="M1243" s="39" t="s">
        <v>11</v>
      </c>
      <c r="O1243" s="41">
        <v>55</v>
      </c>
      <c r="P1243" s="41">
        <v>65</v>
      </c>
      <c r="Q1243" s="39" t="s">
        <v>11</v>
      </c>
      <c r="R1243" s="39" t="s">
        <v>11</v>
      </c>
      <c r="S1243" s="39" t="s">
        <v>11</v>
      </c>
    </row>
    <row r="1244" spans="1:19" x14ac:dyDescent="0.4">
      <c r="A1244" s="38" t="s">
        <v>3815</v>
      </c>
      <c r="B1244" s="39" t="s">
        <v>3816</v>
      </c>
      <c r="C1244" s="40">
        <v>46122.436435185198</v>
      </c>
      <c r="D1244" s="39" t="s">
        <v>3817</v>
      </c>
      <c r="E1244" s="39" t="s">
        <v>2323</v>
      </c>
      <c r="F1244" s="40">
        <v>46102.750011574099</v>
      </c>
      <c r="G1244" s="41">
        <v>41.9</v>
      </c>
      <c r="H1244" s="41">
        <v>32.4</v>
      </c>
      <c r="I1244" s="41">
        <v>65.5</v>
      </c>
      <c r="J1244" s="41">
        <v>36.6</v>
      </c>
      <c r="K1244" s="41">
        <v>43.4</v>
      </c>
      <c r="L1244" s="42">
        <v>45.2</v>
      </c>
      <c r="M1244" s="39" t="s">
        <v>11</v>
      </c>
      <c r="O1244" s="41">
        <v>55</v>
      </c>
      <c r="P1244" s="41">
        <v>65</v>
      </c>
      <c r="Q1244" s="39" t="s">
        <v>11</v>
      </c>
      <c r="R1244" s="39" t="s">
        <v>11</v>
      </c>
      <c r="S1244" s="39" t="s">
        <v>11</v>
      </c>
    </row>
    <row r="1245" spans="1:19" x14ac:dyDescent="0.4">
      <c r="A1245" s="38" t="s">
        <v>3818</v>
      </c>
      <c r="B1245" s="39" t="s">
        <v>3819</v>
      </c>
      <c r="C1245" s="40">
        <v>46122.436527777798</v>
      </c>
      <c r="D1245" s="39" t="s">
        <v>3820</v>
      </c>
      <c r="E1245" s="39" t="s">
        <v>2323</v>
      </c>
      <c r="F1245" s="40">
        <v>46102.791678240697</v>
      </c>
      <c r="G1245" s="41">
        <v>41.8</v>
      </c>
      <c r="H1245" s="41">
        <v>31.4</v>
      </c>
      <c r="I1245" s="41">
        <v>62.2</v>
      </c>
      <c r="J1245" s="41">
        <v>35.5</v>
      </c>
      <c r="K1245" s="41">
        <v>44.7</v>
      </c>
      <c r="L1245" s="42">
        <v>45.2</v>
      </c>
      <c r="M1245" s="39" t="s">
        <v>11</v>
      </c>
      <c r="O1245" s="41">
        <v>55</v>
      </c>
      <c r="P1245" s="41">
        <v>65</v>
      </c>
      <c r="Q1245" s="39" t="s">
        <v>11</v>
      </c>
      <c r="R1245" s="39" t="s">
        <v>11</v>
      </c>
      <c r="S1245" s="39" t="s">
        <v>11</v>
      </c>
    </row>
    <row r="1246" spans="1:19" x14ac:dyDescent="0.4">
      <c r="A1246" s="38" t="s">
        <v>3821</v>
      </c>
      <c r="B1246" s="39" t="s">
        <v>3822</v>
      </c>
      <c r="C1246" s="40">
        <v>46122.436493055597</v>
      </c>
      <c r="D1246" s="39" t="s">
        <v>3823</v>
      </c>
      <c r="E1246" s="39" t="s">
        <v>2323</v>
      </c>
      <c r="F1246" s="40">
        <v>46102.833344907398</v>
      </c>
      <c r="G1246" s="41">
        <v>40.5</v>
      </c>
      <c r="H1246" s="41">
        <v>30.3</v>
      </c>
      <c r="I1246" s="41">
        <v>52.3</v>
      </c>
      <c r="J1246" s="41">
        <v>34.799999999999997</v>
      </c>
      <c r="K1246" s="41">
        <v>43.3</v>
      </c>
      <c r="L1246" s="42">
        <v>45.2</v>
      </c>
      <c r="M1246" s="39" t="s">
        <v>11</v>
      </c>
      <c r="O1246" s="41">
        <v>55</v>
      </c>
      <c r="P1246" s="41">
        <v>65</v>
      </c>
      <c r="Q1246" s="39" t="s">
        <v>11</v>
      </c>
      <c r="R1246" s="39" t="s">
        <v>11</v>
      </c>
      <c r="S1246" s="39" t="s">
        <v>11</v>
      </c>
    </row>
    <row r="1247" spans="1:19" x14ac:dyDescent="0.4">
      <c r="A1247" s="38" t="s">
        <v>3824</v>
      </c>
      <c r="B1247" s="39" t="s">
        <v>3825</v>
      </c>
      <c r="C1247" s="40">
        <v>46122.436458333301</v>
      </c>
      <c r="D1247" s="39" t="s">
        <v>3826</v>
      </c>
      <c r="E1247" s="39" t="s">
        <v>2323</v>
      </c>
      <c r="F1247" s="40">
        <v>46102.875011574099</v>
      </c>
      <c r="G1247" s="41">
        <v>42.6</v>
      </c>
      <c r="H1247" s="41">
        <v>31.1</v>
      </c>
      <c r="I1247" s="41">
        <v>63.4</v>
      </c>
      <c r="J1247" s="41">
        <v>36.200000000000003</v>
      </c>
      <c r="K1247" s="41">
        <v>44.6</v>
      </c>
      <c r="L1247" s="42">
        <v>45.2</v>
      </c>
      <c r="M1247" s="39" t="s">
        <v>11</v>
      </c>
      <c r="O1247" s="41">
        <v>55</v>
      </c>
      <c r="P1247" s="41">
        <v>65</v>
      </c>
      <c r="Q1247" s="39" t="s">
        <v>11</v>
      </c>
      <c r="R1247" s="39" t="s">
        <v>11</v>
      </c>
      <c r="S1247" s="39" t="s">
        <v>11</v>
      </c>
    </row>
    <row r="1248" spans="1:19" x14ac:dyDescent="0.4">
      <c r="A1248" s="38" t="s">
        <v>3827</v>
      </c>
      <c r="B1248" s="39" t="s">
        <v>3828</v>
      </c>
      <c r="C1248" s="40">
        <v>46122.436400462997</v>
      </c>
      <c r="D1248" s="39" t="s">
        <v>3829</v>
      </c>
      <c r="E1248" s="39" t="s">
        <v>2323</v>
      </c>
      <c r="F1248" s="40">
        <v>46102.916678240697</v>
      </c>
      <c r="G1248" s="41">
        <v>43.1</v>
      </c>
      <c r="H1248" s="41">
        <v>36.299999999999997</v>
      </c>
      <c r="I1248" s="41">
        <v>58.8</v>
      </c>
      <c r="J1248" s="41">
        <v>38.9</v>
      </c>
      <c r="K1248" s="41">
        <v>45.7</v>
      </c>
      <c r="L1248" s="42">
        <v>42.4</v>
      </c>
      <c r="M1248" s="39" t="s">
        <v>11</v>
      </c>
      <c r="O1248" s="41">
        <v>45</v>
      </c>
      <c r="P1248" s="41">
        <v>55</v>
      </c>
      <c r="Q1248" s="39" t="s">
        <v>11</v>
      </c>
      <c r="R1248" s="39" t="s">
        <v>11</v>
      </c>
      <c r="S1248" s="39" t="s">
        <v>11</v>
      </c>
    </row>
    <row r="1249" spans="1:19" x14ac:dyDescent="0.4">
      <c r="A1249" s="38" t="s">
        <v>3830</v>
      </c>
      <c r="B1249" s="39" t="s">
        <v>3831</v>
      </c>
      <c r="C1249" s="40">
        <v>46122.436539351896</v>
      </c>
      <c r="D1249" s="39" t="s">
        <v>3832</v>
      </c>
      <c r="E1249" s="39" t="s">
        <v>2323</v>
      </c>
      <c r="F1249" s="40">
        <v>46102.958344907398</v>
      </c>
      <c r="G1249" s="41">
        <v>41.2</v>
      </c>
      <c r="H1249" s="41">
        <v>35.799999999999997</v>
      </c>
      <c r="I1249" s="41">
        <v>56.3</v>
      </c>
      <c r="J1249" s="41">
        <v>37.5</v>
      </c>
      <c r="K1249" s="41">
        <v>43.8</v>
      </c>
      <c r="L1249" s="42">
        <v>42.4</v>
      </c>
      <c r="M1249" s="39" t="s">
        <v>11</v>
      </c>
      <c r="O1249" s="41">
        <v>45</v>
      </c>
      <c r="P1249" s="41">
        <v>55</v>
      </c>
      <c r="Q1249" s="39" t="s">
        <v>11</v>
      </c>
      <c r="R1249" s="39" t="s">
        <v>11</v>
      </c>
      <c r="S1249" s="39" t="s">
        <v>11</v>
      </c>
    </row>
    <row r="1250" spans="1:19" x14ac:dyDescent="0.4">
      <c r="A1250" s="38" t="s">
        <v>3833</v>
      </c>
      <c r="B1250" s="39" t="s">
        <v>3834</v>
      </c>
      <c r="C1250" s="40">
        <v>46122.436481481498</v>
      </c>
      <c r="D1250" s="39" t="s">
        <v>3835</v>
      </c>
      <c r="E1250" s="39" t="s">
        <v>2323</v>
      </c>
      <c r="F1250" s="40">
        <v>46103.000011574099</v>
      </c>
      <c r="G1250" s="41">
        <v>39.700000000000003</v>
      </c>
      <c r="H1250" s="41">
        <v>35.1</v>
      </c>
      <c r="I1250" s="41">
        <v>60.9</v>
      </c>
      <c r="J1250" s="41">
        <v>36.5</v>
      </c>
      <c r="K1250" s="41">
        <v>41.8</v>
      </c>
      <c r="L1250" s="42">
        <v>42.4</v>
      </c>
      <c r="M1250" s="39" t="s">
        <v>11</v>
      </c>
      <c r="O1250" s="41">
        <v>45</v>
      </c>
      <c r="P1250" s="41">
        <v>55</v>
      </c>
      <c r="Q1250" s="39" t="s">
        <v>11</v>
      </c>
      <c r="R1250" s="39" t="s">
        <v>11</v>
      </c>
      <c r="S1250" s="39" t="s">
        <v>11</v>
      </c>
    </row>
    <row r="1251" spans="1:19" x14ac:dyDescent="0.4">
      <c r="A1251" s="38" t="s">
        <v>3836</v>
      </c>
      <c r="B1251" s="39" t="s">
        <v>3837</v>
      </c>
      <c r="C1251" s="40">
        <v>46122.436539351896</v>
      </c>
      <c r="D1251" s="39" t="s">
        <v>3838</v>
      </c>
      <c r="E1251" s="39" t="s">
        <v>2323</v>
      </c>
      <c r="F1251" s="40">
        <v>46103.041678240697</v>
      </c>
      <c r="G1251" s="41">
        <v>41.3</v>
      </c>
      <c r="H1251" s="41">
        <v>35.4</v>
      </c>
      <c r="I1251" s="41">
        <v>56.7</v>
      </c>
      <c r="J1251" s="41">
        <v>36.799999999999997</v>
      </c>
      <c r="K1251" s="41">
        <v>43.3</v>
      </c>
      <c r="L1251" s="42">
        <v>42.4</v>
      </c>
      <c r="M1251" s="39" t="s">
        <v>11</v>
      </c>
      <c r="O1251" s="41">
        <v>45</v>
      </c>
      <c r="P1251" s="41">
        <v>55</v>
      </c>
      <c r="Q1251" s="39" t="s">
        <v>11</v>
      </c>
      <c r="R1251" s="39" t="s">
        <v>11</v>
      </c>
      <c r="S1251" s="39" t="s">
        <v>11</v>
      </c>
    </row>
    <row r="1252" spans="1:19" x14ac:dyDescent="0.4">
      <c r="A1252" s="38" t="s">
        <v>3839</v>
      </c>
      <c r="B1252" s="39" t="s">
        <v>3840</v>
      </c>
      <c r="C1252" s="40">
        <v>46122.436388888898</v>
      </c>
      <c r="D1252" s="39" t="s">
        <v>3841</v>
      </c>
      <c r="E1252" s="39" t="s">
        <v>2323</v>
      </c>
      <c r="F1252" s="40">
        <v>46103.083344907398</v>
      </c>
      <c r="G1252" s="41">
        <v>38.4</v>
      </c>
      <c r="H1252" s="41">
        <v>29.4</v>
      </c>
      <c r="I1252" s="41">
        <v>58.5</v>
      </c>
      <c r="J1252" s="41">
        <v>31.1</v>
      </c>
      <c r="K1252" s="41">
        <v>40.200000000000003</v>
      </c>
      <c r="L1252" s="42">
        <v>42.4</v>
      </c>
      <c r="M1252" s="39" t="s">
        <v>11</v>
      </c>
      <c r="O1252" s="41">
        <v>45</v>
      </c>
      <c r="P1252" s="41">
        <v>55</v>
      </c>
      <c r="Q1252" s="39" t="s">
        <v>11</v>
      </c>
      <c r="R1252" s="39" t="s">
        <v>11</v>
      </c>
      <c r="S1252" s="39" t="s">
        <v>11</v>
      </c>
    </row>
    <row r="1253" spans="1:19" x14ac:dyDescent="0.4">
      <c r="A1253" s="38" t="s">
        <v>3842</v>
      </c>
      <c r="B1253" s="39" t="s">
        <v>3843</v>
      </c>
      <c r="C1253" s="40">
        <v>46122.436493055597</v>
      </c>
      <c r="D1253" s="39" t="s">
        <v>3844</v>
      </c>
      <c r="E1253" s="39" t="s">
        <v>2323</v>
      </c>
      <c r="F1253" s="40">
        <v>46103.125011574099</v>
      </c>
      <c r="G1253" s="41">
        <v>39</v>
      </c>
      <c r="H1253" s="41">
        <v>29.1</v>
      </c>
      <c r="I1253" s="41">
        <v>59.4</v>
      </c>
      <c r="J1253" s="41">
        <v>30.8</v>
      </c>
      <c r="K1253" s="41">
        <v>41.8</v>
      </c>
      <c r="L1253" s="42">
        <v>42.4</v>
      </c>
      <c r="M1253" s="39" t="s">
        <v>11</v>
      </c>
      <c r="O1253" s="41">
        <v>45</v>
      </c>
      <c r="P1253" s="41">
        <v>55</v>
      </c>
      <c r="Q1253" s="39" t="s">
        <v>11</v>
      </c>
      <c r="R1253" s="39" t="s">
        <v>11</v>
      </c>
      <c r="S1253" s="39" t="s">
        <v>11</v>
      </c>
    </row>
    <row r="1254" spans="1:19" x14ac:dyDescent="0.4">
      <c r="A1254" s="38" t="s">
        <v>3845</v>
      </c>
      <c r="B1254" s="39" t="s">
        <v>3846</v>
      </c>
      <c r="C1254" s="40">
        <v>46122.436458333301</v>
      </c>
      <c r="D1254" s="39" t="s">
        <v>3847</v>
      </c>
      <c r="E1254" s="39" t="s">
        <v>2323</v>
      </c>
      <c r="F1254" s="40">
        <v>46103.166678240697</v>
      </c>
      <c r="G1254" s="41">
        <v>38.1</v>
      </c>
      <c r="H1254" s="41">
        <v>29.6</v>
      </c>
      <c r="I1254" s="41">
        <v>57.4</v>
      </c>
      <c r="J1254" s="41">
        <v>30.8</v>
      </c>
      <c r="K1254" s="41">
        <v>41.6</v>
      </c>
      <c r="L1254" s="42">
        <v>42.4</v>
      </c>
      <c r="M1254" s="39" t="s">
        <v>11</v>
      </c>
      <c r="O1254" s="41">
        <v>45</v>
      </c>
      <c r="P1254" s="41">
        <v>55</v>
      </c>
      <c r="Q1254" s="39" t="s">
        <v>11</v>
      </c>
      <c r="R1254" s="39" t="s">
        <v>11</v>
      </c>
      <c r="S1254" s="39" t="s">
        <v>11</v>
      </c>
    </row>
    <row r="1255" spans="1:19" x14ac:dyDescent="0.4">
      <c r="A1255" s="38" t="s">
        <v>3848</v>
      </c>
      <c r="B1255" s="39" t="s">
        <v>3849</v>
      </c>
      <c r="C1255" s="40">
        <v>46122.436539351896</v>
      </c>
      <c r="D1255" s="39" t="s">
        <v>3850</v>
      </c>
      <c r="E1255" s="39" t="s">
        <v>2323</v>
      </c>
      <c r="F1255" s="40">
        <v>46103.208344907398</v>
      </c>
      <c r="G1255" s="41">
        <v>45.8</v>
      </c>
      <c r="H1255" s="41">
        <v>32.5</v>
      </c>
      <c r="I1255" s="41">
        <v>63.3</v>
      </c>
      <c r="J1255" s="41">
        <v>37.9</v>
      </c>
      <c r="K1255" s="41">
        <v>48.7</v>
      </c>
      <c r="L1255" s="42">
        <v>42.4</v>
      </c>
      <c r="M1255" s="39" t="s">
        <v>11</v>
      </c>
      <c r="O1255" s="41">
        <v>45</v>
      </c>
      <c r="P1255" s="41">
        <v>55</v>
      </c>
      <c r="Q1255" s="39" t="s">
        <v>11</v>
      </c>
      <c r="R1255" s="39" t="s">
        <v>11</v>
      </c>
      <c r="S1255" s="39" t="s">
        <v>11</v>
      </c>
    </row>
    <row r="1256" spans="1:19" x14ac:dyDescent="0.4">
      <c r="A1256" s="38" t="s">
        <v>3851</v>
      </c>
      <c r="B1256" s="39" t="s">
        <v>3852</v>
      </c>
      <c r="C1256" s="40">
        <v>46122.436354166697</v>
      </c>
      <c r="D1256" s="39" t="s">
        <v>3853</v>
      </c>
      <c r="E1256" s="39" t="s">
        <v>2323</v>
      </c>
      <c r="F1256" s="40">
        <v>46103.250011574099</v>
      </c>
      <c r="G1256" s="41">
        <v>46.1</v>
      </c>
      <c r="H1256" s="41">
        <v>33.700000000000003</v>
      </c>
      <c r="I1256" s="41">
        <v>69.400000000000006</v>
      </c>
      <c r="J1256" s="41">
        <v>38</v>
      </c>
      <c r="K1256" s="41">
        <v>48</v>
      </c>
      <c r="L1256" s="42">
        <v>42.4</v>
      </c>
      <c r="M1256" s="39" t="s">
        <v>11</v>
      </c>
      <c r="O1256" s="41">
        <v>45</v>
      </c>
      <c r="P1256" s="41">
        <v>57</v>
      </c>
      <c r="Q1256" s="39" t="s">
        <v>11</v>
      </c>
      <c r="R1256" s="39" t="s">
        <v>11</v>
      </c>
      <c r="S1256" s="39" t="s">
        <v>11</v>
      </c>
    </row>
    <row r="1257" spans="1:19" x14ac:dyDescent="0.4">
      <c r="A1257" s="38" t="s">
        <v>3854</v>
      </c>
      <c r="B1257" s="39" t="s">
        <v>3855</v>
      </c>
      <c r="C1257" s="40">
        <v>46122.436527777798</v>
      </c>
      <c r="D1257" s="39" t="s">
        <v>3856</v>
      </c>
      <c r="E1257" s="39" t="s">
        <v>2323</v>
      </c>
      <c r="F1257" s="40">
        <v>46103.291678240697</v>
      </c>
      <c r="G1257" s="41">
        <v>45.9</v>
      </c>
      <c r="H1257" s="41">
        <v>32.799999999999997</v>
      </c>
      <c r="I1257" s="41">
        <v>71.599999999999994</v>
      </c>
      <c r="J1257" s="41">
        <v>37</v>
      </c>
      <c r="K1257" s="41">
        <v>47.9</v>
      </c>
      <c r="L1257" s="42">
        <v>45.5</v>
      </c>
      <c r="M1257" s="39" t="s">
        <v>11</v>
      </c>
      <c r="O1257" s="41">
        <v>55</v>
      </c>
      <c r="P1257" s="41">
        <v>65</v>
      </c>
      <c r="Q1257" s="39" t="s">
        <v>11</v>
      </c>
      <c r="R1257" s="39" t="s">
        <v>11</v>
      </c>
      <c r="S1257" s="39" t="s">
        <v>11</v>
      </c>
    </row>
    <row r="1258" spans="1:19" x14ac:dyDescent="0.4">
      <c r="A1258" s="38" t="s">
        <v>3857</v>
      </c>
      <c r="B1258" s="39" t="s">
        <v>3858</v>
      </c>
      <c r="C1258" s="40">
        <v>46122.436527777798</v>
      </c>
      <c r="D1258" s="39" t="s">
        <v>3859</v>
      </c>
      <c r="E1258" s="39" t="s">
        <v>2323</v>
      </c>
      <c r="F1258" s="40">
        <v>46103.333344907398</v>
      </c>
      <c r="G1258" s="41">
        <v>45.6</v>
      </c>
      <c r="H1258" s="41">
        <v>31.5</v>
      </c>
      <c r="I1258" s="41">
        <v>66.900000000000006</v>
      </c>
      <c r="J1258" s="41">
        <v>35.5</v>
      </c>
      <c r="K1258" s="41">
        <v>49.8</v>
      </c>
      <c r="L1258" s="42">
        <v>45.5</v>
      </c>
      <c r="M1258" s="39" t="s">
        <v>11</v>
      </c>
      <c r="O1258" s="41">
        <v>55</v>
      </c>
      <c r="P1258" s="41">
        <v>65</v>
      </c>
      <c r="Q1258" s="39" t="s">
        <v>11</v>
      </c>
      <c r="R1258" s="39" t="s">
        <v>11</v>
      </c>
      <c r="S1258" s="39" t="s">
        <v>11</v>
      </c>
    </row>
    <row r="1259" spans="1:19" x14ac:dyDescent="0.4">
      <c r="A1259" s="38" t="s">
        <v>3860</v>
      </c>
      <c r="B1259" s="39" t="s">
        <v>3861</v>
      </c>
      <c r="C1259" s="40">
        <v>46122.436539351896</v>
      </c>
      <c r="D1259" s="39" t="s">
        <v>3862</v>
      </c>
      <c r="E1259" s="39" t="s">
        <v>2323</v>
      </c>
      <c r="F1259" s="40">
        <v>46103.375011574099</v>
      </c>
      <c r="G1259" s="41">
        <v>42</v>
      </c>
      <c r="H1259" s="41">
        <v>30.5</v>
      </c>
      <c r="I1259" s="41">
        <v>59.8</v>
      </c>
      <c r="J1259" s="41">
        <v>33.9</v>
      </c>
      <c r="K1259" s="41">
        <v>44.6</v>
      </c>
      <c r="L1259" s="42">
        <v>45.5</v>
      </c>
      <c r="M1259" s="39" t="s">
        <v>11</v>
      </c>
      <c r="O1259" s="41">
        <v>55</v>
      </c>
      <c r="P1259" s="41">
        <v>65</v>
      </c>
      <c r="Q1259" s="39" t="s">
        <v>11</v>
      </c>
      <c r="R1259" s="39" t="s">
        <v>11</v>
      </c>
      <c r="S1259" s="39" t="s">
        <v>11</v>
      </c>
    </row>
    <row r="1260" spans="1:19" x14ac:dyDescent="0.4">
      <c r="A1260" s="38" t="s">
        <v>3863</v>
      </c>
      <c r="B1260" s="39" t="s">
        <v>3864</v>
      </c>
      <c r="C1260" s="40">
        <v>46122.436516203699</v>
      </c>
      <c r="D1260" s="39" t="s">
        <v>3865</v>
      </c>
      <c r="E1260" s="39" t="s">
        <v>2323</v>
      </c>
      <c r="F1260" s="40">
        <v>46103.416678240697</v>
      </c>
      <c r="G1260" s="41">
        <v>44.4</v>
      </c>
      <c r="H1260" s="41">
        <v>30.4</v>
      </c>
      <c r="I1260" s="41">
        <v>74.2</v>
      </c>
      <c r="J1260" s="41">
        <v>33.4</v>
      </c>
      <c r="K1260" s="41">
        <v>45.6</v>
      </c>
      <c r="L1260" s="42">
        <v>45.5</v>
      </c>
      <c r="M1260" s="39" t="s">
        <v>11</v>
      </c>
      <c r="O1260" s="41">
        <v>55</v>
      </c>
      <c r="P1260" s="41">
        <v>65</v>
      </c>
      <c r="Q1260" s="39" t="s">
        <v>11</v>
      </c>
      <c r="R1260" s="39" t="s">
        <v>11</v>
      </c>
      <c r="S1260" s="39" t="s">
        <v>11</v>
      </c>
    </row>
    <row r="1261" spans="1:19" x14ac:dyDescent="0.4">
      <c r="A1261" s="38" t="s">
        <v>3866</v>
      </c>
      <c r="B1261" s="39" t="s">
        <v>3867</v>
      </c>
      <c r="C1261" s="40">
        <v>46122.436539351896</v>
      </c>
      <c r="D1261" s="39" t="s">
        <v>3868</v>
      </c>
      <c r="E1261" s="39" t="s">
        <v>2323</v>
      </c>
      <c r="F1261" s="40">
        <v>46103.458344907398</v>
      </c>
      <c r="G1261" s="41">
        <v>43.7</v>
      </c>
      <c r="H1261" s="41">
        <v>30.7</v>
      </c>
      <c r="I1261" s="41">
        <v>70.3</v>
      </c>
      <c r="J1261" s="41">
        <v>34.299999999999997</v>
      </c>
      <c r="K1261" s="41">
        <v>48.5</v>
      </c>
      <c r="L1261" s="42">
        <v>45.5</v>
      </c>
      <c r="M1261" s="39" t="s">
        <v>11</v>
      </c>
      <c r="O1261" s="41">
        <v>55</v>
      </c>
      <c r="P1261" s="41">
        <v>65</v>
      </c>
      <c r="Q1261" s="39" t="s">
        <v>11</v>
      </c>
      <c r="R1261" s="39" t="s">
        <v>11</v>
      </c>
      <c r="S1261" s="39" t="s">
        <v>11</v>
      </c>
    </row>
    <row r="1262" spans="1:19" x14ac:dyDescent="0.4">
      <c r="A1262" s="38" t="s">
        <v>3869</v>
      </c>
      <c r="B1262" s="39" t="s">
        <v>3870</v>
      </c>
      <c r="C1262" s="40">
        <v>46122.436342592599</v>
      </c>
      <c r="D1262" s="39" t="s">
        <v>3871</v>
      </c>
      <c r="E1262" s="39" t="s">
        <v>2323</v>
      </c>
      <c r="F1262" s="40">
        <v>46103.500011574099</v>
      </c>
      <c r="G1262" s="41">
        <v>43.7</v>
      </c>
      <c r="H1262" s="41">
        <v>31.8</v>
      </c>
      <c r="I1262" s="41">
        <v>70.400000000000006</v>
      </c>
      <c r="J1262" s="41">
        <v>34.6</v>
      </c>
      <c r="K1262" s="41">
        <v>46.7</v>
      </c>
      <c r="L1262" s="42">
        <v>45.5</v>
      </c>
      <c r="M1262" s="39" t="s">
        <v>11</v>
      </c>
      <c r="O1262" s="41">
        <v>55</v>
      </c>
      <c r="P1262" s="41">
        <v>65</v>
      </c>
      <c r="Q1262" s="39" t="s">
        <v>11</v>
      </c>
      <c r="R1262" s="39" t="s">
        <v>11</v>
      </c>
      <c r="S1262" s="39" t="s">
        <v>11</v>
      </c>
    </row>
    <row r="1263" spans="1:19" x14ac:dyDescent="0.4">
      <c r="A1263" s="38" t="s">
        <v>3872</v>
      </c>
      <c r="B1263" s="39" t="s">
        <v>3873</v>
      </c>
      <c r="C1263" s="40">
        <v>46122.436550925901</v>
      </c>
      <c r="D1263" s="39" t="s">
        <v>3874</v>
      </c>
      <c r="E1263" s="39" t="s">
        <v>2323</v>
      </c>
      <c r="F1263" s="40">
        <v>46103.541678240697</v>
      </c>
      <c r="G1263" s="41">
        <v>48.2</v>
      </c>
      <c r="H1263" s="41">
        <v>31.2</v>
      </c>
      <c r="I1263" s="41">
        <v>69.8</v>
      </c>
      <c r="J1263" s="41">
        <v>34.799999999999997</v>
      </c>
      <c r="K1263" s="41">
        <v>48.5</v>
      </c>
      <c r="L1263" s="42">
        <v>45.5</v>
      </c>
      <c r="M1263" s="39" t="s">
        <v>11</v>
      </c>
      <c r="O1263" s="41">
        <v>55</v>
      </c>
      <c r="P1263" s="41">
        <v>65</v>
      </c>
      <c r="Q1263" s="39" t="s">
        <v>11</v>
      </c>
      <c r="R1263" s="39" t="s">
        <v>11</v>
      </c>
      <c r="S1263" s="39" t="s">
        <v>11</v>
      </c>
    </row>
    <row r="1264" spans="1:19" x14ac:dyDescent="0.4">
      <c r="A1264" s="38" t="s">
        <v>3875</v>
      </c>
      <c r="B1264" s="39" t="s">
        <v>3876</v>
      </c>
      <c r="C1264" s="40">
        <v>46122.436354166697</v>
      </c>
      <c r="D1264" s="39" t="s">
        <v>3877</v>
      </c>
      <c r="E1264" s="39" t="s">
        <v>2323</v>
      </c>
      <c r="F1264" s="40">
        <v>46103.583344907398</v>
      </c>
      <c r="G1264" s="41">
        <v>44.2</v>
      </c>
      <c r="H1264" s="41">
        <v>32.4</v>
      </c>
      <c r="I1264" s="41">
        <v>67</v>
      </c>
      <c r="J1264" s="41">
        <v>35.5</v>
      </c>
      <c r="K1264" s="41">
        <v>48.1</v>
      </c>
      <c r="L1264" s="42">
        <v>45.5</v>
      </c>
      <c r="M1264" s="39" t="s">
        <v>11</v>
      </c>
      <c r="O1264" s="41">
        <v>55</v>
      </c>
      <c r="P1264" s="41">
        <v>65</v>
      </c>
      <c r="Q1264" s="39" t="s">
        <v>11</v>
      </c>
      <c r="R1264" s="39" t="s">
        <v>11</v>
      </c>
      <c r="S1264" s="39" t="s">
        <v>11</v>
      </c>
    </row>
    <row r="1265" spans="1:19" x14ac:dyDescent="0.4">
      <c r="A1265" s="38" t="s">
        <v>3878</v>
      </c>
      <c r="B1265" s="39" t="s">
        <v>3879</v>
      </c>
      <c r="C1265" s="40">
        <v>46122.4363773148</v>
      </c>
      <c r="D1265" s="39" t="s">
        <v>3880</v>
      </c>
      <c r="E1265" s="39" t="s">
        <v>2323</v>
      </c>
      <c r="F1265" s="40">
        <v>46103.625011574099</v>
      </c>
      <c r="G1265" s="41">
        <v>46.6</v>
      </c>
      <c r="H1265" s="41">
        <v>34.6</v>
      </c>
      <c r="I1265" s="41">
        <v>62.4</v>
      </c>
      <c r="J1265" s="41">
        <v>36.5</v>
      </c>
      <c r="K1265" s="41">
        <v>51.3</v>
      </c>
      <c r="L1265" s="42">
        <v>45.5</v>
      </c>
      <c r="M1265" s="39" t="s">
        <v>11</v>
      </c>
      <c r="O1265" s="41">
        <v>55</v>
      </c>
      <c r="P1265" s="41">
        <v>65</v>
      </c>
      <c r="Q1265" s="39" t="s">
        <v>11</v>
      </c>
      <c r="R1265" s="39" t="s">
        <v>11</v>
      </c>
      <c r="S1265" s="39" t="s">
        <v>11</v>
      </c>
    </row>
    <row r="1266" spans="1:19" x14ac:dyDescent="0.4">
      <c r="A1266" s="38" t="s">
        <v>3881</v>
      </c>
      <c r="B1266" s="39" t="s">
        <v>3882</v>
      </c>
      <c r="C1266" s="40">
        <v>46122.436585648102</v>
      </c>
      <c r="D1266" s="39" t="s">
        <v>3883</v>
      </c>
      <c r="E1266" s="39" t="s">
        <v>2323</v>
      </c>
      <c r="F1266" s="40">
        <v>46103.666678240697</v>
      </c>
      <c r="G1266" s="41">
        <v>49.8</v>
      </c>
      <c r="H1266" s="41">
        <v>34</v>
      </c>
      <c r="I1266" s="41">
        <v>73.400000000000006</v>
      </c>
      <c r="J1266" s="41">
        <v>37.1</v>
      </c>
      <c r="K1266" s="41">
        <v>52.6</v>
      </c>
      <c r="L1266" s="42">
        <v>45.5</v>
      </c>
      <c r="M1266" s="39" t="s">
        <v>11</v>
      </c>
      <c r="O1266" s="41">
        <v>55</v>
      </c>
      <c r="P1266" s="41">
        <v>65</v>
      </c>
      <c r="Q1266" s="39" t="s">
        <v>11</v>
      </c>
      <c r="R1266" s="39" t="s">
        <v>11</v>
      </c>
      <c r="S1266" s="39" t="s">
        <v>11</v>
      </c>
    </row>
    <row r="1267" spans="1:19" x14ac:dyDescent="0.4">
      <c r="A1267" s="38" t="s">
        <v>3884</v>
      </c>
      <c r="B1267" s="39" t="s">
        <v>3885</v>
      </c>
      <c r="C1267" s="40">
        <v>46122.436585648102</v>
      </c>
      <c r="D1267" s="39" t="s">
        <v>3886</v>
      </c>
      <c r="E1267" s="39" t="s">
        <v>2323</v>
      </c>
      <c r="F1267" s="40">
        <v>46103.708344907398</v>
      </c>
      <c r="G1267" s="41">
        <v>43.2</v>
      </c>
      <c r="H1267" s="41">
        <v>31.5</v>
      </c>
      <c r="I1267" s="41">
        <v>60.9</v>
      </c>
      <c r="J1267" s="41">
        <v>35</v>
      </c>
      <c r="K1267" s="41">
        <v>45.4</v>
      </c>
      <c r="L1267" s="42">
        <v>45.5</v>
      </c>
      <c r="M1267" s="39" t="s">
        <v>11</v>
      </c>
      <c r="O1267" s="41">
        <v>55</v>
      </c>
      <c r="P1267" s="41">
        <v>65</v>
      </c>
      <c r="Q1267" s="39" t="s">
        <v>11</v>
      </c>
      <c r="R1267" s="39" t="s">
        <v>11</v>
      </c>
      <c r="S1267" s="39" t="s">
        <v>11</v>
      </c>
    </row>
    <row r="1268" spans="1:19" x14ac:dyDescent="0.4">
      <c r="A1268" s="38" t="s">
        <v>3887</v>
      </c>
      <c r="B1268" s="39" t="s">
        <v>3888</v>
      </c>
      <c r="C1268" s="40">
        <v>46122.436388888898</v>
      </c>
      <c r="D1268" s="39" t="s">
        <v>3889</v>
      </c>
      <c r="E1268" s="39" t="s">
        <v>2323</v>
      </c>
      <c r="F1268" s="40">
        <v>46103.750011574099</v>
      </c>
      <c r="G1268" s="41">
        <v>47.8</v>
      </c>
      <c r="H1268" s="41">
        <v>31.9</v>
      </c>
      <c r="I1268" s="41">
        <v>76.2</v>
      </c>
      <c r="J1268" s="41">
        <v>36.200000000000003</v>
      </c>
      <c r="K1268" s="41">
        <v>43.8</v>
      </c>
      <c r="L1268" s="42">
        <v>45.5</v>
      </c>
      <c r="M1268" s="39" t="s">
        <v>11</v>
      </c>
      <c r="O1268" s="41">
        <v>55</v>
      </c>
      <c r="P1268" s="41">
        <v>65</v>
      </c>
      <c r="Q1268" s="39" t="s">
        <v>11</v>
      </c>
      <c r="R1268" s="39" t="s">
        <v>11</v>
      </c>
      <c r="S1268" s="39" t="s">
        <v>11</v>
      </c>
    </row>
    <row r="1269" spans="1:19" x14ac:dyDescent="0.4">
      <c r="A1269" s="38" t="s">
        <v>3890</v>
      </c>
      <c r="B1269" s="39" t="s">
        <v>3891</v>
      </c>
      <c r="C1269" s="40">
        <v>46122.436550925901</v>
      </c>
      <c r="D1269" s="39" t="s">
        <v>3892</v>
      </c>
      <c r="E1269" s="39" t="s">
        <v>2323</v>
      </c>
      <c r="F1269" s="40">
        <v>46103.791678240697</v>
      </c>
      <c r="G1269" s="41">
        <v>42.1</v>
      </c>
      <c r="H1269" s="41">
        <v>36.5</v>
      </c>
      <c r="I1269" s="41">
        <v>54.8</v>
      </c>
      <c r="J1269" s="41">
        <v>38.6</v>
      </c>
      <c r="K1269" s="41">
        <v>44.4</v>
      </c>
      <c r="L1269" s="42">
        <v>45.5</v>
      </c>
      <c r="M1269" s="39" t="s">
        <v>11</v>
      </c>
      <c r="O1269" s="41">
        <v>55</v>
      </c>
      <c r="P1269" s="41">
        <v>65</v>
      </c>
      <c r="Q1269" s="39" t="s">
        <v>11</v>
      </c>
      <c r="R1269" s="39" t="s">
        <v>11</v>
      </c>
      <c r="S1269" s="39" t="s">
        <v>11</v>
      </c>
    </row>
    <row r="1270" spans="1:19" x14ac:dyDescent="0.4">
      <c r="A1270" s="38" t="s">
        <v>3893</v>
      </c>
      <c r="B1270" s="39" t="s">
        <v>3894</v>
      </c>
      <c r="C1270" s="40">
        <v>46122.436481481498</v>
      </c>
      <c r="D1270" s="39" t="s">
        <v>3895</v>
      </c>
      <c r="E1270" s="39" t="s">
        <v>2323</v>
      </c>
      <c r="F1270" s="40">
        <v>46103.833344907398</v>
      </c>
      <c r="G1270" s="41">
        <v>43.2</v>
      </c>
      <c r="H1270" s="41">
        <v>36.1</v>
      </c>
      <c r="I1270" s="41">
        <v>54.9</v>
      </c>
      <c r="J1270" s="41">
        <v>39.299999999999997</v>
      </c>
      <c r="K1270" s="41">
        <v>45.6</v>
      </c>
      <c r="L1270" s="42">
        <v>45.5</v>
      </c>
      <c r="M1270" s="39" t="s">
        <v>11</v>
      </c>
      <c r="O1270" s="41">
        <v>55</v>
      </c>
      <c r="P1270" s="41">
        <v>65</v>
      </c>
      <c r="Q1270" s="39" t="s">
        <v>11</v>
      </c>
      <c r="R1270" s="39" t="s">
        <v>11</v>
      </c>
      <c r="S1270" s="39" t="s">
        <v>11</v>
      </c>
    </row>
    <row r="1271" spans="1:19" x14ac:dyDescent="0.4">
      <c r="A1271" s="38" t="s">
        <v>3896</v>
      </c>
      <c r="B1271" s="39" t="s">
        <v>3897</v>
      </c>
      <c r="C1271" s="40">
        <v>46122.436435185198</v>
      </c>
      <c r="D1271" s="39" t="s">
        <v>3898</v>
      </c>
      <c r="E1271" s="39" t="s">
        <v>2323</v>
      </c>
      <c r="F1271" s="40">
        <v>46103.875011574099</v>
      </c>
      <c r="G1271" s="41">
        <v>42.3</v>
      </c>
      <c r="H1271" s="41">
        <v>35.700000000000003</v>
      </c>
      <c r="I1271" s="41">
        <v>57.8</v>
      </c>
      <c r="J1271" s="41">
        <v>37.799999999999997</v>
      </c>
      <c r="K1271" s="41">
        <v>45</v>
      </c>
      <c r="L1271" s="42">
        <v>45.5</v>
      </c>
      <c r="M1271" s="39" t="s">
        <v>11</v>
      </c>
      <c r="O1271" s="41">
        <v>55</v>
      </c>
      <c r="P1271" s="41">
        <v>65</v>
      </c>
      <c r="Q1271" s="39" t="s">
        <v>11</v>
      </c>
      <c r="R1271" s="39" t="s">
        <v>11</v>
      </c>
      <c r="S1271" s="39" t="s">
        <v>11</v>
      </c>
    </row>
    <row r="1272" spans="1:19" x14ac:dyDescent="0.4">
      <c r="A1272" s="38" t="s">
        <v>3899</v>
      </c>
      <c r="B1272" s="39" t="s">
        <v>3900</v>
      </c>
      <c r="C1272" s="40">
        <v>46122.436504629601</v>
      </c>
      <c r="D1272" s="39" t="s">
        <v>3901</v>
      </c>
      <c r="E1272" s="39" t="s">
        <v>2323</v>
      </c>
      <c r="F1272" s="40">
        <v>46103.916678240697</v>
      </c>
      <c r="G1272" s="41">
        <v>40.799999999999997</v>
      </c>
      <c r="H1272" s="41">
        <v>35.4</v>
      </c>
      <c r="I1272" s="41">
        <v>64.400000000000006</v>
      </c>
      <c r="J1272" s="41">
        <v>36.9</v>
      </c>
      <c r="K1272" s="41">
        <v>43.3</v>
      </c>
      <c r="L1272" s="42">
        <v>43.9</v>
      </c>
      <c r="M1272" s="39" t="s">
        <v>11</v>
      </c>
      <c r="O1272" s="41">
        <v>45</v>
      </c>
      <c r="P1272" s="41">
        <v>55</v>
      </c>
      <c r="Q1272" s="39" t="s">
        <v>11</v>
      </c>
      <c r="R1272" s="39" t="s">
        <v>11</v>
      </c>
      <c r="S1272" s="39" t="s">
        <v>11</v>
      </c>
    </row>
    <row r="1273" spans="1:19" x14ac:dyDescent="0.4">
      <c r="A1273" s="38" t="s">
        <v>3902</v>
      </c>
      <c r="B1273" s="39" t="s">
        <v>3903</v>
      </c>
      <c r="C1273" s="40">
        <v>46122.4363773148</v>
      </c>
      <c r="D1273" s="39" t="s">
        <v>3904</v>
      </c>
      <c r="E1273" s="39" t="s">
        <v>2323</v>
      </c>
      <c r="F1273" s="40">
        <v>46103.958344907398</v>
      </c>
      <c r="G1273" s="41">
        <v>38.700000000000003</v>
      </c>
      <c r="H1273" s="41">
        <v>29.4</v>
      </c>
      <c r="I1273" s="41">
        <v>53.8</v>
      </c>
      <c r="J1273" s="41">
        <v>31.6</v>
      </c>
      <c r="K1273" s="41">
        <v>41.6</v>
      </c>
      <c r="L1273" s="42">
        <v>43.9</v>
      </c>
      <c r="M1273" s="39" t="s">
        <v>11</v>
      </c>
      <c r="O1273" s="41">
        <v>45</v>
      </c>
      <c r="P1273" s="41">
        <v>55</v>
      </c>
      <c r="Q1273" s="39" t="s">
        <v>11</v>
      </c>
      <c r="R1273" s="39" t="s">
        <v>11</v>
      </c>
      <c r="S1273" s="39" t="s">
        <v>11</v>
      </c>
    </row>
    <row r="1274" spans="1:19" x14ac:dyDescent="0.4">
      <c r="A1274" s="38" t="s">
        <v>3905</v>
      </c>
      <c r="B1274" s="39" t="s">
        <v>3906</v>
      </c>
      <c r="C1274" s="40">
        <v>46122.436516203699</v>
      </c>
      <c r="D1274" s="39" t="s">
        <v>3907</v>
      </c>
      <c r="E1274" s="39" t="s">
        <v>2323</v>
      </c>
      <c r="F1274" s="40">
        <v>46104.000011574099</v>
      </c>
      <c r="G1274" s="41">
        <v>36</v>
      </c>
      <c r="H1274" s="41">
        <v>28</v>
      </c>
      <c r="I1274" s="41">
        <v>57.2</v>
      </c>
      <c r="J1274" s="41">
        <v>29.9</v>
      </c>
      <c r="K1274" s="41">
        <v>38.5</v>
      </c>
      <c r="L1274" s="42">
        <v>43.9</v>
      </c>
      <c r="M1274" s="39" t="s">
        <v>11</v>
      </c>
      <c r="O1274" s="41">
        <v>45</v>
      </c>
      <c r="P1274" s="41">
        <v>55</v>
      </c>
      <c r="Q1274" s="39" t="s">
        <v>11</v>
      </c>
      <c r="R1274" s="39" t="s">
        <v>11</v>
      </c>
      <c r="S1274" s="39" t="s">
        <v>11</v>
      </c>
    </row>
    <row r="1275" spans="1:19" x14ac:dyDescent="0.4">
      <c r="A1275" s="38" t="s">
        <v>3908</v>
      </c>
      <c r="B1275" s="39" t="s">
        <v>3909</v>
      </c>
      <c r="C1275" s="40">
        <v>46122.436412037001</v>
      </c>
      <c r="D1275" s="39" t="s">
        <v>3910</v>
      </c>
      <c r="E1275" s="39" t="s">
        <v>2323</v>
      </c>
      <c r="F1275" s="40">
        <v>46104.041678240697</v>
      </c>
      <c r="G1275" s="41">
        <v>34.200000000000003</v>
      </c>
      <c r="H1275" s="41">
        <v>27.6</v>
      </c>
      <c r="I1275" s="41">
        <v>49.4</v>
      </c>
      <c r="J1275" s="41">
        <v>29.6</v>
      </c>
      <c r="K1275" s="41">
        <v>37</v>
      </c>
      <c r="L1275" s="42">
        <v>43.9</v>
      </c>
      <c r="M1275" s="39" t="s">
        <v>11</v>
      </c>
      <c r="O1275" s="41">
        <v>45</v>
      </c>
      <c r="P1275" s="41">
        <v>55</v>
      </c>
      <c r="Q1275" s="39" t="s">
        <v>11</v>
      </c>
      <c r="R1275" s="39" t="s">
        <v>11</v>
      </c>
      <c r="S1275" s="39" t="s">
        <v>11</v>
      </c>
    </row>
    <row r="1276" spans="1:19" x14ac:dyDescent="0.4">
      <c r="A1276" s="38" t="s">
        <v>3911</v>
      </c>
      <c r="B1276" s="39" t="s">
        <v>3912</v>
      </c>
      <c r="C1276" s="40">
        <v>46122.436412037001</v>
      </c>
      <c r="D1276" s="39" t="s">
        <v>3913</v>
      </c>
      <c r="E1276" s="39" t="s">
        <v>2323</v>
      </c>
      <c r="F1276" s="40">
        <v>46104.083344907398</v>
      </c>
      <c r="G1276" s="41">
        <v>36.9</v>
      </c>
      <c r="H1276" s="41">
        <v>29.3</v>
      </c>
      <c r="I1276" s="41">
        <v>62</v>
      </c>
      <c r="J1276" s="41">
        <v>30.9</v>
      </c>
      <c r="K1276" s="41">
        <v>39.4</v>
      </c>
      <c r="L1276" s="42">
        <v>43.9</v>
      </c>
      <c r="M1276" s="39" t="s">
        <v>11</v>
      </c>
      <c r="O1276" s="41">
        <v>45</v>
      </c>
      <c r="P1276" s="41">
        <v>55</v>
      </c>
      <c r="Q1276" s="39" t="s">
        <v>11</v>
      </c>
      <c r="R1276" s="39" t="s">
        <v>11</v>
      </c>
      <c r="S1276" s="39" t="s">
        <v>11</v>
      </c>
    </row>
    <row r="1277" spans="1:19" x14ac:dyDescent="0.4">
      <c r="A1277" s="38" t="s">
        <v>3914</v>
      </c>
      <c r="B1277" s="39" t="s">
        <v>3915</v>
      </c>
      <c r="C1277" s="40">
        <v>46122.436481481498</v>
      </c>
      <c r="D1277" s="39" t="s">
        <v>3916</v>
      </c>
      <c r="E1277" s="39" t="s">
        <v>2323</v>
      </c>
      <c r="F1277" s="40">
        <v>46104.125011574099</v>
      </c>
      <c r="G1277" s="41">
        <v>39.5</v>
      </c>
      <c r="H1277" s="41">
        <v>29.4</v>
      </c>
      <c r="I1277" s="41">
        <v>58.1</v>
      </c>
      <c r="J1277" s="41">
        <v>31.7</v>
      </c>
      <c r="K1277" s="41">
        <v>42.4</v>
      </c>
      <c r="L1277" s="42">
        <v>43.9</v>
      </c>
      <c r="M1277" s="39" t="s">
        <v>11</v>
      </c>
      <c r="O1277" s="41">
        <v>45</v>
      </c>
      <c r="P1277" s="41">
        <v>55</v>
      </c>
      <c r="Q1277" s="39" t="s">
        <v>11</v>
      </c>
      <c r="R1277" s="39" t="s">
        <v>11</v>
      </c>
      <c r="S1277" s="39" t="s">
        <v>11</v>
      </c>
    </row>
    <row r="1278" spans="1:19" x14ac:dyDescent="0.4">
      <c r="A1278" s="38" t="s">
        <v>3917</v>
      </c>
      <c r="B1278" s="39" t="s">
        <v>3918</v>
      </c>
      <c r="C1278" s="40">
        <v>46122.436446759297</v>
      </c>
      <c r="D1278" s="39" t="s">
        <v>3919</v>
      </c>
      <c r="E1278" s="39" t="s">
        <v>2323</v>
      </c>
      <c r="F1278" s="40">
        <v>46104.166678240697</v>
      </c>
      <c r="G1278" s="41">
        <v>42.4</v>
      </c>
      <c r="H1278" s="41">
        <v>35.200000000000003</v>
      </c>
      <c r="I1278" s="41">
        <v>63.1</v>
      </c>
      <c r="J1278" s="41">
        <v>36.9</v>
      </c>
      <c r="K1278" s="41">
        <v>45.6</v>
      </c>
      <c r="L1278" s="42">
        <v>43.9</v>
      </c>
      <c r="M1278" s="39" t="s">
        <v>11</v>
      </c>
      <c r="O1278" s="41">
        <v>45</v>
      </c>
      <c r="P1278" s="41">
        <v>55</v>
      </c>
      <c r="Q1278" s="39" t="s">
        <v>11</v>
      </c>
      <c r="R1278" s="39" t="s">
        <v>11</v>
      </c>
      <c r="S1278" s="39" t="s">
        <v>11</v>
      </c>
    </row>
    <row r="1279" spans="1:19" x14ac:dyDescent="0.4">
      <c r="A1279" s="38" t="s">
        <v>3920</v>
      </c>
      <c r="B1279" s="39" t="s">
        <v>3921</v>
      </c>
      <c r="C1279" s="40">
        <v>46122.436342592599</v>
      </c>
      <c r="D1279" s="39" t="s">
        <v>3922</v>
      </c>
      <c r="E1279" s="39" t="s">
        <v>2323</v>
      </c>
      <c r="F1279" s="40">
        <v>46104.208344907398</v>
      </c>
      <c r="G1279" s="41">
        <v>48.1</v>
      </c>
      <c r="H1279" s="41">
        <v>36.700000000000003</v>
      </c>
      <c r="I1279" s="41">
        <v>62.9</v>
      </c>
      <c r="J1279" s="41">
        <v>41.7</v>
      </c>
      <c r="K1279" s="41">
        <v>50.7</v>
      </c>
      <c r="L1279" s="42">
        <v>43.9</v>
      </c>
      <c r="M1279" s="39" t="s">
        <v>11</v>
      </c>
      <c r="O1279" s="41">
        <v>45</v>
      </c>
      <c r="P1279" s="41">
        <v>55</v>
      </c>
      <c r="Q1279" s="39" t="s">
        <v>11</v>
      </c>
      <c r="R1279" s="39" t="s">
        <v>11</v>
      </c>
      <c r="S1279" s="39" t="s">
        <v>11</v>
      </c>
    </row>
    <row r="1280" spans="1:19" x14ac:dyDescent="0.4">
      <c r="A1280" s="38" t="s">
        <v>3923</v>
      </c>
      <c r="B1280" s="39" t="s">
        <v>3924</v>
      </c>
      <c r="C1280" s="40">
        <v>46122.436539351896</v>
      </c>
      <c r="D1280" s="39" t="s">
        <v>3925</v>
      </c>
      <c r="E1280" s="39" t="s">
        <v>2323</v>
      </c>
      <c r="F1280" s="40">
        <v>46104.250011574099</v>
      </c>
      <c r="G1280" s="41">
        <v>50</v>
      </c>
      <c r="H1280" s="41">
        <v>40.200000000000003</v>
      </c>
      <c r="I1280" s="41">
        <v>64</v>
      </c>
      <c r="J1280" s="41">
        <v>45.9</v>
      </c>
      <c r="K1280" s="41">
        <v>52.2</v>
      </c>
      <c r="L1280" s="42">
        <v>43.9</v>
      </c>
      <c r="M1280" s="39" t="s">
        <v>11</v>
      </c>
      <c r="O1280" s="41">
        <v>45</v>
      </c>
      <c r="P1280" s="41">
        <v>59</v>
      </c>
      <c r="Q1280" s="39" t="s">
        <v>11</v>
      </c>
      <c r="R1280" s="39" t="s">
        <v>11</v>
      </c>
      <c r="S1280" s="39" t="s">
        <v>11</v>
      </c>
    </row>
    <row r="1281" spans="1:19" x14ac:dyDescent="0.4">
      <c r="A1281" s="38" t="s">
        <v>3926</v>
      </c>
      <c r="B1281" s="39" t="s">
        <v>3927</v>
      </c>
      <c r="C1281" s="40">
        <v>46122.4364236111</v>
      </c>
      <c r="D1281" s="39" t="s">
        <v>3928</v>
      </c>
      <c r="E1281" s="39" t="s">
        <v>2323</v>
      </c>
      <c r="F1281" s="40">
        <v>46104.291678240697</v>
      </c>
      <c r="G1281" s="41">
        <v>51.3</v>
      </c>
      <c r="H1281" s="41">
        <v>42.7</v>
      </c>
      <c r="I1281" s="41">
        <v>72.2</v>
      </c>
      <c r="J1281" s="41">
        <v>47.6</v>
      </c>
      <c r="K1281" s="41">
        <v>52.4</v>
      </c>
      <c r="L1281" s="42">
        <v>51.3</v>
      </c>
      <c r="M1281" s="39" t="s">
        <v>11</v>
      </c>
      <c r="O1281" s="41">
        <v>60</v>
      </c>
      <c r="P1281" s="41">
        <v>70</v>
      </c>
      <c r="Q1281" s="39" t="s">
        <v>11</v>
      </c>
      <c r="R1281" s="39" t="s">
        <v>11</v>
      </c>
      <c r="S1281" s="39" t="s">
        <v>11</v>
      </c>
    </row>
    <row r="1282" spans="1:19" x14ac:dyDescent="0.4">
      <c r="A1282" s="38" t="s">
        <v>3929</v>
      </c>
      <c r="B1282" s="39" t="s">
        <v>3930</v>
      </c>
      <c r="C1282" s="40">
        <v>46122.436550925901</v>
      </c>
      <c r="D1282" s="39" t="s">
        <v>3931</v>
      </c>
      <c r="E1282" s="39" t="s">
        <v>2323</v>
      </c>
      <c r="F1282" s="40">
        <v>46104.333344907398</v>
      </c>
      <c r="G1282" s="41">
        <v>50.8</v>
      </c>
      <c r="H1282" s="41">
        <v>42.1</v>
      </c>
      <c r="I1282" s="41">
        <v>72</v>
      </c>
      <c r="J1282" s="41">
        <v>45.6</v>
      </c>
      <c r="K1282" s="41">
        <v>53</v>
      </c>
      <c r="L1282" s="42">
        <v>53.6</v>
      </c>
      <c r="M1282" s="39" t="s">
        <v>11</v>
      </c>
      <c r="O1282" s="41">
        <v>65</v>
      </c>
      <c r="P1282" s="41">
        <v>75</v>
      </c>
      <c r="Q1282" s="39" t="s">
        <v>11</v>
      </c>
      <c r="R1282" s="39" t="s">
        <v>11</v>
      </c>
      <c r="S1282" s="39" t="s">
        <v>11</v>
      </c>
    </row>
    <row r="1283" spans="1:19" x14ac:dyDescent="0.4">
      <c r="A1283" s="38" t="s">
        <v>3932</v>
      </c>
      <c r="B1283" s="39" t="s">
        <v>3933</v>
      </c>
      <c r="C1283" s="40">
        <v>46122.436481481498</v>
      </c>
      <c r="D1283" s="39" t="s">
        <v>3934</v>
      </c>
      <c r="E1283" s="39" t="s">
        <v>2323</v>
      </c>
      <c r="F1283" s="40">
        <v>46104.375011574099</v>
      </c>
      <c r="G1283" s="41">
        <v>52</v>
      </c>
      <c r="H1283" s="41">
        <v>39.799999999999997</v>
      </c>
      <c r="I1283" s="41">
        <v>72.599999999999994</v>
      </c>
      <c r="J1283" s="41">
        <v>42.5</v>
      </c>
      <c r="K1283" s="41">
        <v>52.3</v>
      </c>
      <c r="L1283" s="42">
        <v>53.6</v>
      </c>
      <c r="M1283" s="39" t="s">
        <v>11</v>
      </c>
      <c r="O1283" s="41">
        <v>65</v>
      </c>
      <c r="P1283" s="41">
        <v>75</v>
      </c>
      <c r="Q1283" s="39" t="s">
        <v>11</v>
      </c>
      <c r="R1283" s="39" t="s">
        <v>11</v>
      </c>
      <c r="S1283" s="39" t="s">
        <v>11</v>
      </c>
    </row>
    <row r="1284" spans="1:19" x14ac:dyDescent="0.4">
      <c r="A1284" s="38" t="s">
        <v>3935</v>
      </c>
      <c r="B1284" s="39" t="s">
        <v>3936</v>
      </c>
      <c r="C1284" s="40">
        <v>46122.436354166697</v>
      </c>
      <c r="D1284" s="39" t="s">
        <v>3937</v>
      </c>
      <c r="E1284" s="39" t="s">
        <v>2323</v>
      </c>
      <c r="F1284" s="40">
        <v>46104.416678240697</v>
      </c>
      <c r="G1284" s="41">
        <v>51.4</v>
      </c>
      <c r="H1284" s="41">
        <v>38.9</v>
      </c>
      <c r="I1284" s="41">
        <v>76</v>
      </c>
      <c r="J1284" s="41">
        <v>42.5</v>
      </c>
      <c r="K1284" s="41">
        <v>52.4</v>
      </c>
      <c r="L1284" s="42">
        <v>53.6</v>
      </c>
      <c r="M1284" s="39" t="s">
        <v>11</v>
      </c>
      <c r="O1284" s="41">
        <v>65</v>
      </c>
      <c r="P1284" s="41">
        <v>75</v>
      </c>
      <c r="Q1284" s="39" t="s">
        <v>11</v>
      </c>
      <c r="R1284" s="39" t="s">
        <v>11</v>
      </c>
      <c r="S1284" s="39" t="s">
        <v>11</v>
      </c>
    </row>
    <row r="1285" spans="1:19" x14ac:dyDescent="0.4">
      <c r="A1285" s="38" t="s">
        <v>3938</v>
      </c>
      <c r="B1285" s="39" t="s">
        <v>3939</v>
      </c>
      <c r="C1285" s="40">
        <v>46122.436412037001</v>
      </c>
      <c r="D1285" s="39" t="s">
        <v>3940</v>
      </c>
      <c r="E1285" s="39" t="s">
        <v>2323</v>
      </c>
      <c r="F1285" s="40">
        <v>46104.458344907398</v>
      </c>
      <c r="G1285" s="41">
        <v>52.1</v>
      </c>
      <c r="H1285" s="41">
        <v>43.7</v>
      </c>
      <c r="I1285" s="41">
        <v>78.7</v>
      </c>
      <c r="J1285" s="41">
        <v>45.3</v>
      </c>
      <c r="K1285" s="41">
        <v>51.7</v>
      </c>
      <c r="L1285" s="42">
        <v>53.6</v>
      </c>
      <c r="M1285" s="39" t="s">
        <v>11</v>
      </c>
      <c r="O1285" s="41">
        <v>65</v>
      </c>
      <c r="P1285" s="41">
        <v>75</v>
      </c>
      <c r="Q1285" s="39" t="s">
        <v>11</v>
      </c>
      <c r="R1285" s="39" t="s">
        <v>11</v>
      </c>
      <c r="S1285" s="39" t="s">
        <v>11</v>
      </c>
    </row>
    <row r="1286" spans="1:19" x14ac:dyDescent="0.4">
      <c r="A1286" s="38" t="s">
        <v>3941</v>
      </c>
      <c r="B1286" s="39" t="s">
        <v>3942</v>
      </c>
      <c r="C1286" s="40">
        <v>46122.436493055597</v>
      </c>
      <c r="D1286" s="39" t="s">
        <v>3943</v>
      </c>
      <c r="E1286" s="39" t="s">
        <v>2323</v>
      </c>
      <c r="F1286" s="40">
        <v>46104.500011574099</v>
      </c>
      <c r="G1286" s="41">
        <v>54.8</v>
      </c>
      <c r="H1286" s="41">
        <v>43.2</v>
      </c>
      <c r="I1286" s="41">
        <v>80</v>
      </c>
      <c r="J1286" s="41">
        <v>45.3</v>
      </c>
      <c r="K1286" s="41">
        <v>56.2</v>
      </c>
      <c r="L1286" s="42">
        <v>53.6</v>
      </c>
      <c r="M1286" s="39" t="s">
        <v>11</v>
      </c>
      <c r="O1286" s="41">
        <v>65</v>
      </c>
      <c r="P1286" s="41">
        <v>75</v>
      </c>
      <c r="Q1286" s="39" t="s">
        <v>11</v>
      </c>
      <c r="R1286" s="39" t="s">
        <v>11</v>
      </c>
      <c r="S1286" s="39" t="s">
        <v>11</v>
      </c>
    </row>
    <row r="1287" spans="1:19" x14ac:dyDescent="0.4">
      <c r="A1287" s="38" t="s">
        <v>3944</v>
      </c>
      <c r="B1287" s="39" t="s">
        <v>3945</v>
      </c>
      <c r="C1287" s="40">
        <v>46122.436365740701</v>
      </c>
      <c r="D1287" s="39" t="s">
        <v>3946</v>
      </c>
      <c r="E1287" s="39" t="s">
        <v>2323</v>
      </c>
      <c r="F1287" s="40">
        <v>46104.541678240697</v>
      </c>
      <c r="G1287" s="41">
        <v>56.5</v>
      </c>
      <c r="H1287" s="41">
        <v>43.2</v>
      </c>
      <c r="I1287" s="41">
        <v>77.3</v>
      </c>
      <c r="J1287" s="41">
        <v>46.8</v>
      </c>
      <c r="K1287" s="41">
        <v>58.5</v>
      </c>
      <c r="L1287" s="42">
        <v>53.6</v>
      </c>
      <c r="M1287" s="39" t="s">
        <v>11</v>
      </c>
      <c r="O1287" s="41">
        <v>65</v>
      </c>
      <c r="P1287" s="41">
        <v>75</v>
      </c>
      <c r="Q1287" s="39" t="s">
        <v>11</v>
      </c>
      <c r="R1287" s="39" t="s">
        <v>11</v>
      </c>
      <c r="S1287" s="39" t="s">
        <v>11</v>
      </c>
    </row>
    <row r="1288" spans="1:19" x14ac:dyDescent="0.4">
      <c r="A1288" s="38" t="s">
        <v>3947</v>
      </c>
      <c r="B1288" s="39" t="s">
        <v>3948</v>
      </c>
      <c r="C1288" s="40">
        <v>46122.4364236111</v>
      </c>
      <c r="D1288" s="39" t="s">
        <v>3949</v>
      </c>
      <c r="E1288" s="39" t="s">
        <v>2323</v>
      </c>
      <c r="F1288" s="40">
        <v>46104.583344907398</v>
      </c>
      <c r="G1288" s="41">
        <v>53.6</v>
      </c>
      <c r="H1288" s="41">
        <v>44.2</v>
      </c>
      <c r="I1288" s="41">
        <v>76.900000000000006</v>
      </c>
      <c r="J1288" s="41">
        <v>47.2</v>
      </c>
      <c r="K1288" s="41">
        <v>55.9</v>
      </c>
      <c r="L1288" s="42">
        <v>53.6</v>
      </c>
      <c r="M1288" s="39" t="s">
        <v>11</v>
      </c>
      <c r="O1288" s="41">
        <v>65</v>
      </c>
      <c r="P1288" s="41">
        <v>75</v>
      </c>
      <c r="Q1288" s="39" t="s">
        <v>11</v>
      </c>
      <c r="R1288" s="39" t="s">
        <v>11</v>
      </c>
      <c r="S1288" s="39" t="s">
        <v>11</v>
      </c>
    </row>
    <row r="1289" spans="1:19" x14ac:dyDescent="0.4">
      <c r="A1289" s="38" t="s">
        <v>3950</v>
      </c>
      <c r="B1289" s="39" t="s">
        <v>3951</v>
      </c>
      <c r="C1289" s="40">
        <v>46122.436527777798</v>
      </c>
      <c r="D1289" s="39" t="s">
        <v>3952</v>
      </c>
      <c r="E1289" s="39" t="s">
        <v>2323</v>
      </c>
      <c r="F1289" s="40">
        <v>46104.625011574099</v>
      </c>
      <c r="G1289" s="41">
        <v>55.3</v>
      </c>
      <c r="H1289" s="41">
        <v>45.1</v>
      </c>
      <c r="I1289" s="41">
        <v>78.599999999999994</v>
      </c>
      <c r="J1289" s="41">
        <v>48.5</v>
      </c>
      <c r="K1289" s="41">
        <v>57</v>
      </c>
      <c r="L1289" s="42">
        <v>53.6</v>
      </c>
      <c r="M1289" s="39" t="s">
        <v>11</v>
      </c>
      <c r="O1289" s="41">
        <v>65</v>
      </c>
      <c r="P1289" s="41">
        <v>75</v>
      </c>
      <c r="Q1289" s="39" t="s">
        <v>11</v>
      </c>
      <c r="R1289" s="39" t="s">
        <v>11</v>
      </c>
      <c r="S1289" s="39" t="s">
        <v>11</v>
      </c>
    </row>
    <row r="1290" spans="1:19" x14ac:dyDescent="0.4">
      <c r="A1290" s="38" t="s">
        <v>3953</v>
      </c>
      <c r="B1290" s="39" t="s">
        <v>3954</v>
      </c>
      <c r="C1290" s="40">
        <v>46122.436400462997</v>
      </c>
      <c r="D1290" s="39" t="s">
        <v>3955</v>
      </c>
      <c r="E1290" s="39" t="s">
        <v>2323</v>
      </c>
      <c r="F1290" s="40">
        <v>46104.666678240697</v>
      </c>
      <c r="G1290" s="41">
        <v>54</v>
      </c>
      <c r="H1290" s="41">
        <v>45.3</v>
      </c>
      <c r="I1290" s="41">
        <v>81.099999999999994</v>
      </c>
      <c r="J1290" s="41">
        <v>47.9</v>
      </c>
      <c r="K1290" s="41">
        <v>56.9</v>
      </c>
      <c r="L1290" s="42">
        <v>53.6</v>
      </c>
      <c r="M1290" s="39" t="s">
        <v>11</v>
      </c>
      <c r="O1290" s="41">
        <v>65</v>
      </c>
      <c r="P1290" s="41">
        <v>75</v>
      </c>
      <c r="Q1290" s="39" t="s">
        <v>11</v>
      </c>
      <c r="R1290" s="39" t="s">
        <v>11</v>
      </c>
      <c r="S1290" s="39" t="s">
        <v>11</v>
      </c>
    </row>
    <row r="1291" spans="1:19" x14ac:dyDescent="0.4">
      <c r="A1291" s="38" t="s">
        <v>3956</v>
      </c>
      <c r="B1291" s="39" t="s">
        <v>3957</v>
      </c>
      <c r="C1291" s="40">
        <v>46122.4364236111</v>
      </c>
      <c r="D1291" s="39" t="s">
        <v>3958</v>
      </c>
      <c r="E1291" s="39" t="s">
        <v>2323</v>
      </c>
      <c r="F1291" s="40">
        <v>46104.708344907398</v>
      </c>
      <c r="G1291" s="41">
        <v>51</v>
      </c>
      <c r="H1291" s="41">
        <v>41.7</v>
      </c>
      <c r="I1291" s="41">
        <v>70.3</v>
      </c>
      <c r="J1291" s="41">
        <v>46.9</v>
      </c>
      <c r="K1291" s="41">
        <v>52.2</v>
      </c>
      <c r="L1291" s="42">
        <v>53.6</v>
      </c>
      <c r="M1291" s="39" t="s">
        <v>11</v>
      </c>
      <c r="O1291" s="41">
        <v>65</v>
      </c>
      <c r="P1291" s="41">
        <v>75</v>
      </c>
      <c r="Q1291" s="39" t="s">
        <v>11</v>
      </c>
      <c r="R1291" s="39" t="s">
        <v>11</v>
      </c>
      <c r="S1291" s="39" t="s">
        <v>11</v>
      </c>
    </row>
    <row r="1292" spans="1:19" x14ac:dyDescent="0.4">
      <c r="A1292" s="38" t="s">
        <v>3959</v>
      </c>
      <c r="B1292" s="39" t="s">
        <v>3960</v>
      </c>
      <c r="C1292" s="40">
        <v>46122.436354166697</v>
      </c>
      <c r="D1292" s="39" t="s">
        <v>3961</v>
      </c>
      <c r="E1292" s="39" t="s">
        <v>2323</v>
      </c>
      <c r="F1292" s="40">
        <v>46104.750011574099</v>
      </c>
      <c r="G1292" s="41">
        <v>48.5</v>
      </c>
      <c r="H1292" s="41">
        <v>39.1</v>
      </c>
      <c r="I1292" s="41">
        <v>64</v>
      </c>
      <c r="J1292" s="41">
        <v>43.5</v>
      </c>
      <c r="K1292" s="41">
        <v>51</v>
      </c>
      <c r="L1292" s="42">
        <v>48.5</v>
      </c>
      <c r="M1292" s="39" t="s">
        <v>11</v>
      </c>
      <c r="O1292" s="41">
        <v>60</v>
      </c>
      <c r="P1292" s="41">
        <v>70</v>
      </c>
      <c r="Q1292" s="39" t="s">
        <v>11</v>
      </c>
      <c r="R1292" s="39" t="s">
        <v>11</v>
      </c>
      <c r="S1292" s="39" t="s">
        <v>11</v>
      </c>
    </row>
    <row r="1293" spans="1:19" x14ac:dyDescent="0.4">
      <c r="A1293" s="38" t="s">
        <v>3962</v>
      </c>
      <c r="B1293" s="39" t="s">
        <v>3963</v>
      </c>
      <c r="C1293" s="40">
        <v>46122.436458333301</v>
      </c>
      <c r="D1293" s="39" t="s">
        <v>3964</v>
      </c>
      <c r="E1293" s="39" t="s">
        <v>2323</v>
      </c>
      <c r="F1293" s="40">
        <v>46104.791678240697</v>
      </c>
      <c r="G1293" s="41">
        <v>48.1</v>
      </c>
      <c r="H1293" s="41">
        <v>35.700000000000003</v>
      </c>
      <c r="I1293" s="41">
        <v>60.7</v>
      </c>
      <c r="J1293" s="41">
        <v>40.799999999999997</v>
      </c>
      <c r="K1293" s="41">
        <v>51.3</v>
      </c>
      <c r="L1293" s="42">
        <v>47.4</v>
      </c>
      <c r="M1293" s="39" t="s">
        <v>11</v>
      </c>
      <c r="O1293" s="41">
        <v>55</v>
      </c>
      <c r="P1293" s="41">
        <v>65</v>
      </c>
      <c r="Q1293" s="39" t="s">
        <v>11</v>
      </c>
      <c r="R1293" s="39" t="s">
        <v>11</v>
      </c>
      <c r="S1293" s="39" t="s">
        <v>11</v>
      </c>
    </row>
    <row r="1294" spans="1:19" x14ac:dyDescent="0.4">
      <c r="A1294" s="38" t="s">
        <v>3965</v>
      </c>
      <c r="B1294" s="39" t="s">
        <v>3966</v>
      </c>
      <c r="C1294" s="40">
        <v>46122.436585648102</v>
      </c>
      <c r="D1294" s="39" t="s">
        <v>3967</v>
      </c>
      <c r="E1294" s="39" t="s">
        <v>2323</v>
      </c>
      <c r="F1294" s="40">
        <v>46104.833344907398</v>
      </c>
      <c r="G1294" s="41">
        <v>47.2</v>
      </c>
      <c r="H1294" s="41">
        <v>32.799999999999997</v>
      </c>
      <c r="I1294" s="41">
        <v>58.9</v>
      </c>
      <c r="J1294" s="41">
        <v>39.200000000000003</v>
      </c>
      <c r="K1294" s="41">
        <v>50.9</v>
      </c>
      <c r="L1294" s="42">
        <v>47.4</v>
      </c>
      <c r="M1294" s="39" t="s">
        <v>11</v>
      </c>
      <c r="O1294" s="41">
        <v>55</v>
      </c>
      <c r="P1294" s="41">
        <v>65</v>
      </c>
      <c r="Q1294" s="39" t="s">
        <v>11</v>
      </c>
      <c r="R1294" s="39" t="s">
        <v>11</v>
      </c>
      <c r="S1294" s="39" t="s">
        <v>11</v>
      </c>
    </row>
    <row r="1295" spans="1:19" x14ac:dyDescent="0.4">
      <c r="A1295" s="38" t="s">
        <v>3968</v>
      </c>
      <c r="B1295" s="39" t="s">
        <v>3969</v>
      </c>
      <c r="C1295" s="40">
        <v>46122.436446759297</v>
      </c>
      <c r="D1295" s="39" t="s">
        <v>3970</v>
      </c>
      <c r="E1295" s="39" t="s">
        <v>2323</v>
      </c>
      <c r="F1295" s="40">
        <v>46104.875011574099</v>
      </c>
      <c r="G1295" s="41">
        <v>46.9</v>
      </c>
      <c r="H1295" s="41">
        <v>36.799999999999997</v>
      </c>
      <c r="I1295" s="41">
        <v>59</v>
      </c>
      <c r="J1295" s="41">
        <v>40.299999999999997</v>
      </c>
      <c r="K1295" s="41">
        <v>50.3</v>
      </c>
      <c r="L1295" s="42">
        <v>47.4</v>
      </c>
      <c r="M1295" s="39" t="s">
        <v>11</v>
      </c>
      <c r="O1295" s="41">
        <v>55</v>
      </c>
      <c r="P1295" s="41">
        <v>65</v>
      </c>
      <c r="Q1295" s="39" t="s">
        <v>11</v>
      </c>
      <c r="R1295" s="39" t="s">
        <v>11</v>
      </c>
      <c r="S1295" s="39" t="s">
        <v>11</v>
      </c>
    </row>
    <row r="1296" spans="1:19" x14ac:dyDescent="0.4">
      <c r="A1296" s="38" t="s">
        <v>3971</v>
      </c>
      <c r="B1296" s="39" t="s">
        <v>3972</v>
      </c>
      <c r="C1296" s="40">
        <v>46122.4364236111</v>
      </c>
      <c r="D1296" s="39" t="s">
        <v>3973</v>
      </c>
      <c r="E1296" s="39" t="s">
        <v>2323</v>
      </c>
      <c r="F1296" s="40">
        <v>46104.916678240697</v>
      </c>
      <c r="G1296" s="41">
        <v>46.5</v>
      </c>
      <c r="H1296" s="41">
        <v>36.1</v>
      </c>
      <c r="I1296" s="41">
        <v>61.5</v>
      </c>
      <c r="J1296" s="41">
        <v>38.1</v>
      </c>
      <c r="K1296" s="41">
        <v>50.3</v>
      </c>
      <c r="L1296" s="42">
        <v>46.4</v>
      </c>
      <c r="M1296" s="39" t="s">
        <v>11</v>
      </c>
      <c r="O1296" s="41">
        <v>45</v>
      </c>
      <c r="P1296" s="41">
        <v>55</v>
      </c>
      <c r="Q1296" s="39" t="s">
        <v>11</v>
      </c>
      <c r="R1296" s="39" t="s">
        <v>11</v>
      </c>
      <c r="S1296" s="39" t="s">
        <v>11</v>
      </c>
    </row>
    <row r="1297" spans="1:19" x14ac:dyDescent="0.4">
      <c r="A1297" s="38" t="s">
        <v>3974</v>
      </c>
      <c r="B1297" s="39" t="s">
        <v>3975</v>
      </c>
      <c r="C1297" s="40">
        <v>46122.436400462997</v>
      </c>
      <c r="D1297" s="39" t="s">
        <v>3976</v>
      </c>
      <c r="E1297" s="39" t="s">
        <v>2323</v>
      </c>
      <c r="F1297" s="40">
        <v>46104.958344907398</v>
      </c>
      <c r="G1297" s="41">
        <v>45.4</v>
      </c>
      <c r="H1297" s="41">
        <v>36.200000000000003</v>
      </c>
      <c r="I1297" s="41">
        <v>59.7</v>
      </c>
      <c r="J1297" s="41">
        <v>38.1</v>
      </c>
      <c r="K1297" s="41">
        <v>48.5</v>
      </c>
      <c r="L1297" s="42">
        <v>46.4</v>
      </c>
      <c r="M1297" s="39" t="s">
        <v>11</v>
      </c>
      <c r="O1297" s="41">
        <v>45</v>
      </c>
      <c r="P1297" s="41">
        <v>55</v>
      </c>
      <c r="Q1297" s="39" t="s">
        <v>11</v>
      </c>
      <c r="R1297" s="39" t="s">
        <v>11</v>
      </c>
      <c r="S1297" s="39" t="s">
        <v>11</v>
      </c>
    </row>
    <row r="1298" spans="1:19" x14ac:dyDescent="0.4">
      <c r="A1298" s="38" t="s">
        <v>3977</v>
      </c>
      <c r="B1298" s="39" t="s">
        <v>3978</v>
      </c>
      <c r="C1298" s="40">
        <v>46122.436481481498</v>
      </c>
      <c r="D1298" s="39" t="s">
        <v>3979</v>
      </c>
      <c r="E1298" s="39" t="s">
        <v>2323</v>
      </c>
      <c r="F1298" s="40">
        <v>46105.000011574099</v>
      </c>
      <c r="G1298" s="41">
        <v>44.5</v>
      </c>
      <c r="H1298" s="41">
        <v>35.6</v>
      </c>
      <c r="I1298" s="41">
        <v>62.9</v>
      </c>
      <c r="J1298" s="41">
        <v>37.6</v>
      </c>
      <c r="K1298" s="41">
        <v>47.7</v>
      </c>
      <c r="L1298" s="42">
        <v>46.4</v>
      </c>
      <c r="M1298" s="39" t="s">
        <v>11</v>
      </c>
      <c r="O1298" s="41">
        <v>45</v>
      </c>
      <c r="P1298" s="41">
        <v>55</v>
      </c>
      <c r="Q1298" s="39" t="s">
        <v>11</v>
      </c>
      <c r="R1298" s="39" t="s">
        <v>11</v>
      </c>
      <c r="S1298" s="39" t="s">
        <v>11</v>
      </c>
    </row>
    <row r="1299" spans="1:19" x14ac:dyDescent="0.4">
      <c r="A1299" s="38" t="s">
        <v>3980</v>
      </c>
      <c r="B1299" s="39" t="s">
        <v>3981</v>
      </c>
      <c r="C1299" s="40">
        <v>46122.436527777798</v>
      </c>
      <c r="D1299" s="39" t="s">
        <v>3982</v>
      </c>
      <c r="E1299" s="39" t="s">
        <v>2323</v>
      </c>
      <c r="F1299" s="40">
        <v>46105.041678240697</v>
      </c>
      <c r="G1299" s="41">
        <v>44.3</v>
      </c>
      <c r="H1299" s="41">
        <v>33.200000000000003</v>
      </c>
      <c r="I1299" s="41">
        <v>56.1</v>
      </c>
      <c r="J1299" s="41">
        <v>36.700000000000003</v>
      </c>
      <c r="K1299" s="41">
        <v>47.5</v>
      </c>
      <c r="L1299" s="42">
        <v>46.4</v>
      </c>
      <c r="M1299" s="39" t="s">
        <v>11</v>
      </c>
      <c r="O1299" s="41">
        <v>45</v>
      </c>
      <c r="P1299" s="41">
        <v>55</v>
      </c>
      <c r="Q1299" s="39" t="s">
        <v>11</v>
      </c>
      <c r="R1299" s="39" t="s">
        <v>11</v>
      </c>
      <c r="S1299" s="39" t="s">
        <v>11</v>
      </c>
    </row>
    <row r="1300" spans="1:19" x14ac:dyDescent="0.4">
      <c r="A1300" s="38" t="s">
        <v>3983</v>
      </c>
      <c r="B1300" s="39" t="s">
        <v>3984</v>
      </c>
      <c r="C1300" s="40">
        <v>46122.436469907399</v>
      </c>
      <c r="D1300" s="39" t="s">
        <v>3985</v>
      </c>
      <c r="E1300" s="39" t="s">
        <v>2323</v>
      </c>
      <c r="F1300" s="40">
        <v>46105.083344907398</v>
      </c>
      <c r="G1300" s="41">
        <v>43.3</v>
      </c>
      <c r="H1300" s="41">
        <v>31.3</v>
      </c>
      <c r="I1300" s="41">
        <v>56.4</v>
      </c>
      <c r="J1300" s="41">
        <v>33</v>
      </c>
      <c r="K1300" s="41">
        <v>47.1</v>
      </c>
      <c r="L1300" s="42">
        <v>46.4</v>
      </c>
      <c r="M1300" s="39" t="s">
        <v>11</v>
      </c>
      <c r="O1300" s="41">
        <v>45</v>
      </c>
      <c r="P1300" s="41">
        <v>55</v>
      </c>
      <c r="Q1300" s="39" t="s">
        <v>11</v>
      </c>
      <c r="R1300" s="39" t="s">
        <v>11</v>
      </c>
      <c r="S1300" s="39" t="s">
        <v>11</v>
      </c>
    </row>
    <row r="1301" spans="1:19" x14ac:dyDescent="0.4">
      <c r="A1301" s="38" t="s">
        <v>3986</v>
      </c>
      <c r="B1301" s="39" t="s">
        <v>3987</v>
      </c>
      <c r="C1301" s="40">
        <v>46122.436516203699</v>
      </c>
      <c r="D1301" s="39" t="s">
        <v>3988</v>
      </c>
      <c r="E1301" s="39" t="s">
        <v>2323</v>
      </c>
      <c r="F1301" s="40">
        <v>46105.125011574099</v>
      </c>
      <c r="G1301" s="41">
        <v>44.4</v>
      </c>
      <c r="H1301" s="41">
        <v>32.5</v>
      </c>
      <c r="I1301" s="41">
        <v>60.6</v>
      </c>
      <c r="J1301" s="41">
        <v>34.9</v>
      </c>
      <c r="K1301" s="41">
        <v>48</v>
      </c>
      <c r="L1301" s="42">
        <v>46.4</v>
      </c>
      <c r="M1301" s="39" t="s">
        <v>11</v>
      </c>
      <c r="O1301" s="41">
        <v>45</v>
      </c>
      <c r="P1301" s="41">
        <v>55</v>
      </c>
      <c r="Q1301" s="39" t="s">
        <v>11</v>
      </c>
      <c r="R1301" s="39" t="s">
        <v>11</v>
      </c>
      <c r="S1301" s="39" t="s">
        <v>11</v>
      </c>
    </row>
    <row r="1302" spans="1:19" x14ac:dyDescent="0.4">
      <c r="A1302" s="38" t="s">
        <v>3989</v>
      </c>
      <c r="B1302" s="39" t="s">
        <v>3990</v>
      </c>
      <c r="C1302" s="40">
        <v>46122.436539351896</v>
      </c>
      <c r="D1302" s="39" t="s">
        <v>3991</v>
      </c>
      <c r="E1302" s="39" t="s">
        <v>2323</v>
      </c>
      <c r="F1302" s="40">
        <v>46105.166678240697</v>
      </c>
      <c r="G1302" s="41">
        <v>45.3</v>
      </c>
      <c r="H1302" s="41">
        <v>33.200000000000003</v>
      </c>
      <c r="I1302" s="41">
        <v>59.3</v>
      </c>
      <c r="J1302" s="41">
        <v>36.5</v>
      </c>
      <c r="K1302" s="41">
        <v>48.8</v>
      </c>
      <c r="L1302" s="42">
        <v>46.4</v>
      </c>
      <c r="M1302" s="39" t="s">
        <v>11</v>
      </c>
      <c r="O1302" s="41">
        <v>45</v>
      </c>
      <c r="P1302" s="41">
        <v>55</v>
      </c>
      <c r="Q1302" s="39" t="s">
        <v>11</v>
      </c>
      <c r="R1302" s="39" t="s">
        <v>11</v>
      </c>
      <c r="S1302" s="39" t="s">
        <v>11</v>
      </c>
    </row>
    <row r="1303" spans="1:19" x14ac:dyDescent="0.4">
      <c r="A1303" s="38" t="s">
        <v>3992</v>
      </c>
      <c r="B1303" s="39" t="s">
        <v>3993</v>
      </c>
      <c r="C1303" s="40">
        <v>46122.436412037001</v>
      </c>
      <c r="D1303" s="39" t="s">
        <v>3994</v>
      </c>
      <c r="E1303" s="39" t="s">
        <v>2323</v>
      </c>
      <c r="F1303" s="40">
        <v>46105.208344907398</v>
      </c>
      <c r="G1303" s="41">
        <v>48.5</v>
      </c>
      <c r="H1303" s="41">
        <v>38.9</v>
      </c>
      <c r="I1303" s="41">
        <v>70.8</v>
      </c>
      <c r="J1303" s="41">
        <v>42.7</v>
      </c>
      <c r="K1303" s="41">
        <v>51.2</v>
      </c>
      <c r="L1303" s="42">
        <v>46.4</v>
      </c>
      <c r="M1303" s="39" t="s">
        <v>11</v>
      </c>
      <c r="O1303" s="41">
        <v>45</v>
      </c>
      <c r="P1303" s="41">
        <v>55</v>
      </c>
      <c r="Q1303" s="39" t="s">
        <v>11</v>
      </c>
      <c r="R1303" s="39" t="s">
        <v>11</v>
      </c>
      <c r="S1303" s="39" t="s">
        <v>11</v>
      </c>
    </row>
    <row r="1304" spans="1:19" x14ac:dyDescent="0.4">
      <c r="A1304" s="38" t="s">
        <v>3995</v>
      </c>
      <c r="B1304" s="39" t="s">
        <v>3996</v>
      </c>
      <c r="C1304" s="40">
        <v>46122.436493055597</v>
      </c>
      <c r="D1304" s="39" t="s">
        <v>3997</v>
      </c>
      <c r="E1304" s="39" t="s">
        <v>2323</v>
      </c>
      <c r="F1304" s="40">
        <v>46105.250011574099</v>
      </c>
      <c r="G1304" s="41">
        <v>50.2</v>
      </c>
      <c r="H1304" s="41">
        <v>41.6</v>
      </c>
      <c r="I1304" s="41">
        <v>71.599999999999994</v>
      </c>
      <c r="J1304" s="41">
        <v>45.4</v>
      </c>
      <c r="K1304" s="41">
        <v>52.1</v>
      </c>
      <c r="L1304" s="42">
        <v>46.4</v>
      </c>
      <c r="M1304" s="39" t="s">
        <v>11</v>
      </c>
      <c r="O1304" s="41">
        <v>45</v>
      </c>
      <c r="P1304" s="41">
        <v>59</v>
      </c>
      <c r="Q1304" s="39" t="s">
        <v>11</v>
      </c>
      <c r="R1304" s="39" t="s">
        <v>11</v>
      </c>
      <c r="S1304" s="39" t="s">
        <v>11</v>
      </c>
    </row>
    <row r="1305" spans="1:19" x14ac:dyDescent="0.4">
      <c r="A1305" s="38" t="s">
        <v>3998</v>
      </c>
      <c r="B1305" s="39" t="s">
        <v>3999</v>
      </c>
      <c r="C1305" s="40">
        <v>46122.4364236111</v>
      </c>
      <c r="D1305" s="39" t="s">
        <v>4000</v>
      </c>
      <c r="E1305" s="39" t="s">
        <v>2323</v>
      </c>
      <c r="F1305" s="40">
        <v>46105.291678240697</v>
      </c>
      <c r="G1305" s="41">
        <v>54</v>
      </c>
      <c r="H1305" s="41">
        <v>43.6</v>
      </c>
      <c r="I1305" s="41">
        <v>80.2</v>
      </c>
      <c r="J1305" s="41">
        <v>47.7</v>
      </c>
      <c r="K1305" s="41">
        <v>53.6</v>
      </c>
      <c r="L1305" s="42">
        <v>54</v>
      </c>
      <c r="M1305" s="39" t="s">
        <v>11</v>
      </c>
      <c r="O1305" s="41">
        <v>60</v>
      </c>
      <c r="P1305" s="41">
        <v>70</v>
      </c>
      <c r="Q1305" s="39" t="s">
        <v>11</v>
      </c>
      <c r="R1305" s="39" t="s">
        <v>11</v>
      </c>
      <c r="S1305" s="39" t="s">
        <v>11</v>
      </c>
    </row>
    <row r="1306" spans="1:19" x14ac:dyDescent="0.4">
      <c r="A1306" s="38" t="s">
        <v>4001</v>
      </c>
      <c r="B1306" s="39" t="s">
        <v>4002</v>
      </c>
      <c r="C1306" s="40">
        <v>46122.436469907399</v>
      </c>
      <c r="D1306" s="39" t="s">
        <v>4003</v>
      </c>
      <c r="E1306" s="39" t="s">
        <v>2323</v>
      </c>
      <c r="F1306" s="40">
        <v>46105.333344907398</v>
      </c>
      <c r="G1306" s="41">
        <v>56.1</v>
      </c>
      <c r="H1306" s="41">
        <v>46.8</v>
      </c>
      <c r="I1306" s="41">
        <v>77.900000000000006</v>
      </c>
      <c r="J1306" s="41">
        <v>49.7</v>
      </c>
      <c r="K1306" s="41">
        <v>58.7</v>
      </c>
      <c r="L1306" s="42">
        <v>54.7</v>
      </c>
      <c r="M1306" s="39" t="s">
        <v>11</v>
      </c>
      <c r="O1306" s="41">
        <v>65</v>
      </c>
      <c r="P1306" s="41">
        <v>75</v>
      </c>
      <c r="Q1306" s="39" t="s">
        <v>11</v>
      </c>
      <c r="R1306" s="39" t="s">
        <v>11</v>
      </c>
      <c r="S1306" s="39" t="s">
        <v>11</v>
      </c>
    </row>
    <row r="1307" spans="1:19" x14ac:dyDescent="0.4">
      <c r="A1307" s="38" t="s">
        <v>4004</v>
      </c>
      <c r="B1307" s="39" t="s">
        <v>4005</v>
      </c>
      <c r="C1307" s="40">
        <v>46122.436527777798</v>
      </c>
      <c r="D1307" s="39" t="s">
        <v>4006</v>
      </c>
      <c r="E1307" s="39" t="s">
        <v>2323</v>
      </c>
      <c r="F1307" s="40">
        <v>46105.375011574099</v>
      </c>
      <c r="G1307" s="41">
        <v>53.4</v>
      </c>
      <c r="H1307" s="41">
        <v>45.8</v>
      </c>
      <c r="I1307" s="41">
        <v>76.7</v>
      </c>
      <c r="J1307" s="41">
        <v>48.2</v>
      </c>
      <c r="K1307" s="41">
        <v>54.7</v>
      </c>
      <c r="L1307" s="42">
        <v>54.7</v>
      </c>
      <c r="M1307" s="39" t="s">
        <v>11</v>
      </c>
      <c r="O1307" s="41">
        <v>65</v>
      </c>
      <c r="P1307" s="41">
        <v>75</v>
      </c>
      <c r="Q1307" s="39" t="s">
        <v>11</v>
      </c>
      <c r="R1307" s="39" t="s">
        <v>11</v>
      </c>
      <c r="S1307" s="39" t="s">
        <v>11</v>
      </c>
    </row>
    <row r="1308" spans="1:19" x14ac:dyDescent="0.4">
      <c r="A1308" s="38" t="s">
        <v>4007</v>
      </c>
      <c r="B1308" s="39" t="s">
        <v>4008</v>
      </c>
      <c r="C1308" s="40">
        <v>46122.436342592599</v>
      </c>
      <c r="D1308" s="39" t="s">
        <v>4009</v>
      </c>
      <c r="E1308" s="39" t="s">
        <v>2323</v>
      </c>
      <c r="F1308" s="40">
        <v>46105.416678240697</v>
      </c>
      <c r="G1308" s="41">
        <v>52.4</v>
      </c>
      <c r="H1308" s="41">
        <v>44.9</v>
      </c>
      <c r="I1308" s="41">
        <v>69.3</v>
      </c>
      <c r="J1308" s="41">
        <v>48.8</v>
      </c>
      <c r="K1308" s="41">
        <v>54.6</v>
      </c>
      <c r="L1308" s="42">
        <v>54.7</v>
      </c>
      <c r="M1308" s="39" t="s">
        <v>11</v>
      </c>
      <c r="O1308" s="41">
        <v>65</v>
      </c>
      <c r="P1308" s="41">
        <v>75</v>
      </c>
      <c r="Q1308" s="39" t="s">
        <v>11</v>
      </c>
      <c r="R1308" s="39" t="s">
        <v>11</v>
      </c>
      <c r="S1308" s="39" t="s">
        <v>11</v>
      </c>
    </row>
    <row r="1309" spans="1:19" x14ac:dyDescent="0.4">
      <c r="A1309" s="38" t="s">
        <v>4010</v>
      </c>
      <c r="B1309" s="39" t="s">
        <v>4011</v>
      </c>
      <c r="C1309" s="40">
        <v>46122.436574074098</v>
      </c>
      <c r="D1309" s="39" t="s">
        <v>4012</v>
      </c>
      <c r="E1309" s="39" t="s">
        <v>2323</v>
      </c>
      <c r="F1309" s="40">
        <v>46105.458344907398</v>
      </c>
      <c r="G1309" s="41">
        <v>53.7</v>
      </c>
      <c r="H1309" s="41">
        <v>45.8</v>
      </c>
      <c r="I1309" s="41">
        <v>71.400000000000006</v>
      </c>
      <c r="J1309" s="41">
        <v>48.9</v>
      </c>
      <c r="K1309" s="41">
        <v>55.8</v>
      </c>
      <c r="L1309" s="42">
        <v>54.7</v>
      </c>
      <c r="M1309" s="39" t="s">
        <v>11</v>
      </c>
      <c r="O1309" s="41">
        <v>65</v>
      </c>
      <c r="P1309" s="41">
        <v>75</v>
      </c>
      <c r="Q1309" s="39" t="s">
        <v>11</v>
      </c>
      <c r="R1309" s="39" t="s">
        <v>11</v>
      </c>
      <c r="S1309" s="39" t="s">
        <v>11</v>
      </c>
    </row>
    <row r="1310" spans="1:19" x14ac:dyDescent="0.4">
      <c r="A1310" s="38" t="s">
        <v>4013</v>
      </c>
      <c r="B1310" s="39" t="s">
        <v>4014</v>
      </c>
      <c r="C1310" s="40">
        <v>46122.436481481498</v>
      </c>
      <c r="D1310" s="39" t="s">
        <v>4015</v>
      </c>
      <c r="E1310" s="39" t="s">
        <v>2323</v>
      </c>
      <c r="F1310" s="40">
        <v>46105.500011574099</v>
      </c>
      <c r="G1310" s="41">
        <v>54</v>
      </c>
      <c r="H1310" s="41">
        <v>45.6</v>
      </c>
      <c r="I1310" s="41">
        <v>72.5</v>
      </c>
      <c r="J1310" s="41">
        <v>49.3</v>
      </c>
      <c r="K1310" s="41">
        <v>56.5</v>
      </c>
      <c r="L1310" s="42">
        <v>54.7</v>
      </c>
      <c r="M1310" s="39" t="s">
        <v>11</v>
      </c>
      <c r="O1310" s="41">
        <v>65</v>
      </c>
      <c r="P1310" s="41">
        <v>75</v>
      </c>
      <c r="Q1310" s="39" t="s">
        <v>11</v>
      </c>
      <c r="R1310" s="39" t="s">
        <v>11</v>
      </c>
      <c r="S1310" s="39" t="s">
        <v>11</v>
      </c>
    </row>
    <row r="1311" spans="1:19" x14ac:dyDescent="0.4">
      <c r="A1311" s="38" t="s">
        <v>4016</v>
      </c>
      <c r="B1311" s="39" t="s">
        <v>4017</v>
      </c>
      <c r="C1311" s="40">
        <v>46122.436354166697</v>
      </c>
      <c r="D1311" s="39" t="s">
        <v>4018</v>
      </c>
      <c r="E1311" s="39" t="s">
        <v>2323</v>
      </c>
      <c r="F1311" s="40">
        <v>46105.541678240697</v>
      </c>
      <c r="G1311" s="41">
        <v>52.6</v>
      </c>
      <c r="H1311" s="41">
        <v>45.3</v>
      </c>
      <c r="I1311" s="41">
        <v>69.400000000000006</v>
      </c>
      <c r="J1311" s="41">
        <v>48.7</v>
      </c>
      <c r="K1311" s="41">
        <v>54.7</v>
      </c>
      <c r="L1311" s="42">
        <v>54.7</v>
      </c>
      <c r="M1311" s="39" t="s">
        <v>11</v>
      </c>
      <c r="O1311" s="41">
        <v>65</v>
      </c>
      <c r="P1311" s="41">
        <v>75</v>
      </c>
      <c r="Q1311" s="39" t="s">
        <v>11</v>
      </c>
      <c r="R1311" s="39" t="s">
        <v>11</v>
      </c>
      <c r="S1311" s="39" t="s">
        <v>11</v>
      </c>
    </row>
    <row r="1312" spans="1:19" x14ac:dyDescent="0.4">
      <c r="A1312" s="38" t="s">
        <v>4019</v>
      </c>
      <c r="B1312" s="39" t="s">
        <v>4020</v>
      </c>
      <c r="C1312" s="40">
        <v>46122.4364236111</v>
      </c>
      <c r="D1312" s="39" t="s">
        <v>4021</v>
      </c>
      <c r="E1312" s="39" t="s">
        <v>2323</v>
      </c>
      <c r="F1312" s="40">
        <v>46105.583344907398</v>
      </c>
      <c r="G1312" s="41">
        <v>53.2</v>
      </c>
      <c r="H1312" s="41">
        <v>45.8</v>
      </c>
      <c r="I1312" s="41">
        <v>70.400000000000006</v>
      </c>
      <c r="J1312" s="41">
        <v>48.9</v>
      </c>
      <c r="K1312" s="41">
        <v>55.4</v>
      </c>
      <c r="L1312" s="42">
        <v>54.7</v>
      </c>
      <c r="M1312" s="39" t="s">
        <v>11</v>
      </c>
      <c r="O1312" s="41">
        <v>65</v>
      </c>
      <c r="P1312" s="41">
        <v>75</v>
      </c>
      <c r="Q1312" s="39" t="s">
        <v>11</v>
      </c>
      <c r="R1312" s="39" t="s">
        <v>11</v>
      </c>
      <c r="S1312" s="39" t="s">
        <v>11</v>
      </c>
    </row>
    <row r="1313" spans="1:20" x14ac:dyDescent="0.4">
      <c r="A1313" s="38" t="s">
        <v>4022</v>
      </c>
      <c r="B1313" s="39" t="s">
        <v>4023</v>
      </c>
      <c r="C1313" s="40">
        <v>46122.436527777798</v>
      </c>
      <c r="D1313" s="39" t="s">
        <v>4024</v>
      </c>
      <c r="E1313" s="39" t="s">
        <v>2323</v>
      </c>
      <c r="F1313" s="40">
        <v>46105.625011574099</v>
      </c>
      <c r="G1313" s="41">
        <v>58.4</v>
      </c>
      <c r="H1313" s="41">
        <v>45.4</v>
      </c>
      <c r="I1313" s="41">
        <v>73.3</v>
      </c>
      <c r="J1313" s="41">
        <v>50.9</v>
      </c>
      <c r="K1313" s="41">
        <v>61.2</v>
      </c>
      <c r="L1313" s="42">
        <v>54.7</v>
      </c>
      <c r="M1313" s="39" t="s">
        <v>11</v>
      </c>
      <c r="O1313" s="41">
        <v>65</v>
      </c>
      <c r="P1313" s="41">
        <v>75</v>
      </c>
      <c r="Q1313" s="39" t="s">
        <v>11</v>
      </c>
      <c r="R1313" s="39" t="s">
        <v>11</v>
      </c>
      <c r="S1313" s="39" t="s">
        <v>11</v>
      </c>
    </row>
    <row r="1314" spans="1:20" x14ac:dyDescent="0.4">
      <c r="A1314" s="38" t="s">
        <v>4025</v>
      </c>
      <c r="B1314" s="39" t="s">
        <v>4026</v>
      </c>
      <c r="C1314" s="40">
        <v>46122.436539351896</v>
      </c>
      <c r="D1314" s="39" t="s">
        <v>4027</v>
      </c>
      <c r="E1314" s="39" t="s">
        <v>2323</v>
      </c>
      <c r="F1314" s="40">
        <v>46105.666678240697</v>
      </c>
      <c r="G1314" s="41">
        <v>53.9</v>
      </c>
      <c r="H1314" s="41">
        <v>46.5</v>
      </c>
      <c r="I1314" s="41">
        <v>69.599999999999994</v>
      </c>
      <c r="J1314" s="41">
        <v>49.6</v>
      </c>
      <c r="K1314" s="41">
        <v>55.9</v>
      </c>
      <c r="L1314" s="42">
        <v>54.7</v>
      </c>
      <c r="M1314" s="39" t="s">
        <v>11</v>
      </c>
      <c r="O1314" s="41">
        <v>65</v>
      </c>
      <c r="P1314" s="41">
        <v>75</v>
      </c>
      <c r="Q1314" s="39" t="s">
        <v>11</v>
      </c>
      <c r="R1314" s="39" t="s">
        <v>11</v>
      </c>
      <c r="S1314" s="39" t="s">
        <v>11</v>
      </c>
    </row>
    <row r="1315" spans="1:20" x14ac:dyDescent="0.4">
      <c r="A1315" s="38" t="s">
        <v>4028</v>
      </c>
      <c r="B1315" s="39" t="s">
        <v>4029</v>
      </c>
      <c r="C1315" s="40">
        <v>46122.436354166697</v>
      </c>
      <c r="D1315" s="39" t="s">
        <v>4030</v>
      </c>
      <c r="E1315" s="39" t="s">
        <v>2323</v>
      </c>
      <c r="F1315" s="40">
        <v>46105.708344907398</v>
      </c>
      <c r="G1315" s="41">
        <v>55</v>
      </c>
      <c r="H1315" s="41">
        <v>46.8</v>
      </c>
      <c r="I1315" s="41">
        <v>72.3</v>
      </c>
      <c r="J1315" s="41">
        <v>50.7</v>
      </c>
      <c r="K1315" s="41">
        <v>57.3</v>
      </c>
      <c r="L1315" s="42">
        <v>54.7</v>
      </c>
      <c r="M1315" s="39" t="s">
        <v>11</v>
      </c>
      <c r="O1315" s="41">
        <v>65</v>
      </c>
      <c r="P1315" s="41">
        <v>75</v>
      </c>
      <c r="Q1315" s="39" t="s">
        <v>11</v>
      </c>
      <c r="R1315" s="39" t="s">
        <v>11</v>
      </c>
      <c r="S1315" s="39" t="s">
        <v>11</v>
      </c>
    </row>
    <row r="1316" spans="1:20" x14ac:dyDescent="0.4">
      <c r="A1316" s="38" t="s">
        <v>4031</v>
      </c>
      <c r="B1316" s="39" t="s">
        <v>4032</v>
      </c>
      <c r="C1316" s="40">
        <v>46122.436458333301</v>
      </c>
      <c r="D1316" s="39" t="s">
        <v>4033</v>
      </c>
      <c r="E1316" s="39" t="s">
        <v>2323</v>
      </c>
      <c r="F1316" s="40">
        <v>46105.750011574099</v>
      </c>
      <c r="G1316" s="41">
        <v>53.4</v>
      </c>
      <c r="H1316" s="41">
        <v>41.6</v>
      </c>
      <c r="I1316" s="41">
        <v>70.099999999999994</v>
      </c>
      <c r="J1316" s="41">
        <v>47.6</v>
      </c>
      <c r="K1316" s="41">
        <v>56.1</v>
      </c>
      <c r="L1316" s="42">
        <v>53.4</v>
      </c>
      <c r="M1316" s="39" t="s">
        <v>11</v>
      </c>
      <c r="O1316" s="41">
        <v>60</v>
      </c>
      <c r="P1316" s="41">
        <v>70</v>
      </c>
      <c r="Q1316" s="39" t="s">
        <v>11</v>
      </c>
      <c r="R1316" s="39" t="s">
        <v>11</v>
      </c>
      <c r="S1316" s="39" t="s">
        <v>11</v>
      </c>
    </row>
    <row r="1317" spans="1:20" x14ac:dyDescent="0.4">
      <c r="A1317" s="38" t="s">
        <v>4034</v>
      </c>
      <c r="B1317" s="39" t="s">
        <v>4035</v>
      </c>
      <c r="C1317" s="40">
        <v>46122.436516203699</v>
      </c>
      <c r="D1317" s="39" t="s">
        <v>4036</v>
      </c>
      <c r="E1317" s="39" t="s">
        <v>2323</v>
      </c>
      <c r="F1317" s="40">
        <v>46105.791678240697</v>
      </c>
      <c r="G1317" s="41">
        <v>52.5</v>
      </c>
      <c r="H1317" s="41">
        <v>42</v>
      </c>
      <c r="I1317" s="41">
        <v>72.2</v>
      </c>
      <c r="J1317" s="41">
        <v>46.4</v>
      </c>
      <c r="K1317" s="41">
        <v>55.2</v>
      </c>
      <c r="L1317" s="42">
        <v>61.6</v>
      </c>
      <c r="M1317" s="39" t="s">
        <v>11</v>
      </c>
      <c r="O1317" s="41">
        <v>55</v>
      </c>
      <c r="P1317" s="41">
        <v>65</v>
      </c>
      <c r="Q1317" s="39" t="s">
        <v>11</v>
      </c>
      <c r="R1317" s="39" t="s">
        <v>11</v>
      </c>
      <c r="S1317" s="39" t="s">
        <v>11</v>
      </c>
    </row>
    <row r="1318" spans="1:20" x14ac:dyDescent="0.4">
      <c r="A1318" s="38" t="s">
        <v>4037</v>
      </c>
      <c r="B1318" s="39" t="s">
        <v>4038</v>
      </c>
      <c r="C1318" s="40">
        <v>46122.436539351896</v>
      </c>
      <c r="D1318" s="39" t="s">
        <v>4039</v>
      </c>
      <c r="E1318" s="39" t="s">
        <v>2323</v>
      </c>
      <c r="F1318" s="40">
        <v>46105.833344907398</v>
      </c>
      <c r="G1318" s="41">
        <v>57.2</v>
      </c>
      <c r="H1318" s="41">
        <v>44</v>
      </c>
      <c r="I1318" s="41">
        <v>74.400000000000006</v>
      </c>
      <c r="J1318" s="41">
        <v>49.7</v>
      </c>
      <c r="K1318" s="41">
        <v>60.3</v>
      </c>
      <c r="L1318" s="42">
        <v>61.6</v>
      </c>
      <c r="M1318" s="39" t="s">
        <v>11</v>
      </c>
      <c r="O1318" s="41">
        <v>55</v>
      </c>
      <c r="P1318" s="41">
        <v>65</v>
      </c>
      <c r="Q1318" s="39" t="s">
        <v>12</v>
      </c>
      <c r="R1318" s="39" t="s">
        <v>11</v>
      </c>
      <c r="S1318" s="39" t="s">
        <v>11</v>
      </c>
    </row>
    <row r="1319" spans="1:20" x14ac:dyDescent="0.4">
      <c r="A1319" s="38" t="s">
        <v>4040</v>
      </c>
      <c r="B1319" s="39" t="s">
        <v>4041</v>
      </c>
      <c r="C1319" s="40">
        <v>46122.436516203699</v>
      </c>
      <c r="D1319" s="39" t="s">
        <v>4042</v>
      </c>
      <c r="E1319" s="39" t="s">
        <v>2323</v>
      </c>
      <c r="F1319" s="40">
        <v>46105.875011574099</v>
      </c>
      <c r="G1319" s="41">
        <v>65.599999999999994</v>
      </c>
      <c r="H1319" s="41">
        <v>43.1</v>
      </c>
      <c r="I1319" s="41">
        <v>90.6</v>
      </c>
      <c r="J1319" s="41">
        <v>48.9</v>
      </c>
      <c r="K1319" s="41">
        <v>63.5</v>
      </c>
      <c r="L1319" s="42">
        <v>61.6</v>
      </c>
      <c r="M1319" s="39" t="s">
        <v>11</v>
      </c>
      <c r="O1319" s="41">
        <v>55</v>
      </c>
      <c r="P1319" s="41">
        <v>65</v>
      </c>
      <c r="Q1319" s="39" t="s">
        <v>12</v>
      </c>
      <c r="R1319" s="39" t="s">
        <v>12</v>
      </c>
      <c r="S1319" s="39" t="s">
        <v>11</v>
      </c>
      <c r="T1319" s="39" t="s">
        <v>948</v>
      </c>
    </row>
    <row r="1320" spans="1:20" x14ac:dyDescent="0.4">
      <c r="A1320" s="38" t="s">
        <v>4043</v>
      </c>
      <c r="B1320" s="39" t="s">
        <v>4044</v>
      </c>
      <c r="C1320" s="40">
        <v>46122.436435185198</v>
      </c>
      <c r="D1320" s="39" t="s">
        <v>4045</v>
      </c>
      <c r="E1320" s="39" t="s">
        <v>2323</v>
      </c>
      <c r="F1320" s="40">
        <v>46105.916678240697</v>
      </c>
      <c r="G1320" s="41">
        <v>57.1</v>
      </c>
      <c r="H1320" s="41">
        <v>44.3</v>
      </c>
      <c r="I1320" s="41">
        <v>81.2</v>
      </c>
      <c r="J1320" s="41">
        <v>48.3</v>
      </c>
      <c r="K1320" s="41">
        <v>59.8</v>
      </c>
      <c r="L1320" s="42">
        <v>52.3</v>
      </c>
      <c r="M1320" s="39" t="s">
        <v>11</v>
      </c>
      <c r="O1320" s="41">
        <v>45</v>
      </c>
      <c r="P1320" s="41">
        <v>55</v>
      </c>
      <c r="Q1320" s="39" t="s">
        <v>12</v>
      </c>
      <c r="R1320" s="39" t="s">
        <v>12</v>
      </c>
      <c r="S1320" s="39" t="s">
        <v>11</v>
      </c>
      <c r="T1320" s="39" t="s">
        <v>948</v>
      </c>
    </row>
    <row r="1321" spans="1:20" x14ac:dyDescent="0.4">
      <c r="A1321" s="38" t="s">
        <v>4046</v>
      </c>
      <c r="B1321" s="39" t="s">
        <v>4047</v>
      </c>
      <c r="C1321" s="40">
        <v>46122.436574074098</v>
      </c>
      <c r="D1321" s="39" t="s">
        <v>4048</v>
      </c>
      <c r="E1321" s="39" t="s">
        <v>2323</v>
      </c>
      <c r="F1321" s="40">
        <v>46105.958344907398</v>
      </c>
      <c r="G1321" s="41">
        <v>56.9</v>
      </c>
      <c r="H1321" s="41">
        <v>42.6</v>
      </c>
      <c r="I1321" s="41">
        <v>82.3</v>
      </c>
      <c r="J1321" s="41">
        <v>46.2</v>
      </c>
      <c r="K1321" s="41">
        <v>59.1</v>
      </c>
      <c r="L1321" s="42">
        <v>52.3</v>
      </c>
      <c r="M1321" s="39" t="s">
        <v>11</v>
      </c>
      <c r="O1321" s="41">
        <v>45</v>
      </c>
      <c r="P1321" s="41">
        <v>55</v>
      </c>
      <c r="Q1321" s="39" t="s">
        <v>12</v>
      </c>
      <c r="R1321" s="39" t="s">
        <v>12</v>
      </c>
      <c r="S1321" s="39" t="s">
        <v>11</v>
      </c>
      <c r="T1321" s="39" t="s">
        <v>948</v>
      </c>
    </row>
    <row r="1322" spans="1:20" x14ac:dyDescent="0.4">
      <c r="A1322" s="38" t="s">
        <v>4049</v>
      </c>
      <c r="B1322" s="39" t="s">
        <v>4050</v>
      </c>
      <c r="C1322" s="40">
        <v>46122.436504629601</v>
      </c>
      <c r="D1322" s="39" t="s">
        <v>4051</v>
      </c>
      <c r="E1322" s="39" t="s">
        <v>2323</v>
      </c>
      <c r="F1322" s="40">
        <v>46106.000011574099</v>
      </c>
      <c r="G1322" s="41">
        <v>52.4</v>
      </c>
      <c r="H1322" s="41">
        <v>37.5</v>
      </c>
      <c r="I1322" s="41">
        <v>75.400000000000006</v>
      </c>
      <c r="J1322" s="41">
        <v>40.299999999999997</v>
      </c>
      <c r="K1322" s="41">
        <v>54.7</v>
      </c>
      <c r="L1322" s="42">
        <v>52.3</v>
      </c>
      <c r="M1322" s="39" t="s">
        <v>11</v>
      </c>
      <c r="O1322" s="41">
        <v>45</v>
      </c>
      <c r="P1322" s="41">
        <v>55</v>
      </c>
      <c r="Q1322" s="39" t="s">
        <v>12</v>
      </c>
      <c r="R1322" s="39" t="s">
        <v>11</v>
      </c>
      <c r="S1322" s="39" t="s">
        <v>11</v>
      </c>
    </row>
    <row r="1323" spans="1:20" x14ac:dyDescent="0.4">
      <c r="A1323" s="38" t="s">
        <v>4052</v>
      </c>
      <c r="B1323" s="39" t="s">
        <v>4053</v>
      </c>
      <c r="C1323" s="40">
        <v>46122.436458333301</v>
      </c>
      <c r="D1323" s="39" t="s">
        <v>4054</v>
      </c>
      <c r="E1323" s="39" t="s">
        <v>2323</v>
      </c>
      <c r="F1323" s="40">
        <v>46106.041678240697</v>
      </c>
      <c r="G1323" s="41">
        <v>46.9</v>
      </c>
      <c r="H1323" s="41">
        <v>36.4</v>
      </c>
      <c r="I1323" s="41">
        <v>67.8</v>
      </c>
      <c r="J1323" s="41">
        <v>39.700000000000003</v>
      </c>
      <c r="K1323" s="41">
        <v>49.9</v>
      </c>
      <c r="L1323" s="42">
        <v>52.3</v>
      </c>
      <c r="M1323" s="39" t="s">
        <v>11</v>
      </c>
      <c r="O1323" s="41">
        <v>45</v>
      </c>
      <c r="P1323" s="41">
        <v>55</v>
      </c>
      <c r="Q1323" s="39" t="s">
        <v>12</v>
      </c>
      <c r="R1323" s="39" t="s">
        <v>11</v>
      </c>
      <c r="S1323" s="39" t="s">
        <v>11</v>
      </c>
    </row>
    <row r="1324" spans="1:20" x14ac:dyDescent="0.4">
      <c r="A1324" s="38" t="s">
        <v>4055</v>
      </c>
      <c r="B1324" s="39" t="s">
        <v>4056</v>
      </c>
      <c r="C1324" s="40">
        <v>46122.436574074098</v>
      </c>
      <c r="D1324" s="39" t="s">
        <v>4057</v>
      </c>
      <c r="E1324" s="39" t="s">
        <v>2323</v>
      </c>
      <c r="F1324" s="40">
        <v>46106.083344907398</v>
      </c>
      <c r="G1324" s="41">
        <v>45.6</v>
      </c>
      <c r="H1324" s="41">
        <v>34.700000000000003</v>
      </c>
      <c r="I1324" s="41">
        <v>66.2</v>
      </c>
      <c r="J1324" s="41">
        <v>38.5</v>
      </c>
      <c r="K1324" s="41">
        <v>48.9</v>
      </c>
      <c r="L1324" s="42">
        <v>52.3</v>
      </c>
      <c r="M1324" s="39" t="s">
        <v>11</v>
      </c>
      <c r="O1324" s="41">
        <v>45</v>
      </c>
      <c r="P1324" s="41">
        <v>55</v>
      </c>
      <c r="Q1324" s="39" t="s">
        <v>12</v>
      </c>
      <c r="R1324" s="39" t="s">
        <v>11</v>
      </c>
      <c r="S1324" s="39" t="s">
        <v>11</v>
      </c>
    </row>
    <row r="1325" spans="1:20" x14ac:dyDescent="0.4">
      <c r="A1325" s="38" t="s">
        <v>4058</v>
      </c>
      <c r="B1325" s="39" t="s">
        <v>4059</v>
      </c>
      <c r="C1325" s="40">
        <v>46122.436481481498</v>
      </c>
      <c r="D1325" s="39" t="s">
        <v>4060</v>
      </c>
      <c r="E1325" s="39" t="s">
        <v>2323</v>
      </c>
      <c r="F1325" s="40">
        <v>46106.125011574099</v>
      </c>
      <c r="G1325" s="41">
        <v>44.8</v>
      </c>
      <c r="H1325" s="41">
        <v>34.6</v>
      </c>
      <c r="I1325" s="41">
        <v>66.3</v>
      </c>
      <c r="J1325" s="41">
        <v>38.200000000000003</v>
      </c>
      <c r="K1325" s="41">
        <v>48</v>
      </c>
      <c r="L1325" s="42">
        <v>52.3</v>
      </c>
      <c r="M1325" s="39" t="s">
        <v>11</v>
      </c>
      <c r="O1325" s="41">
        <v>45</v>
      </c>
      <c r="P1325" s="41">
        <v>55</v>
      </c>
      <c r="Q1325" s="39" t="s">
        <v>11</v>
      </c>
      <c r="R1325" s="39" t="s">
        <v>11</v>
      </c>
      <c r="S1325" s="39" t="s">
        <v>11</v>
      </c>
    </row>
    <row r="1326" spans="1:20" x14ac:dyDescent="0.4">
      <c r="A1326" s="38" t="s">
        <v>4061</v>
      </c>
      <c r="B1326" s="39" t="s">
        <v>4062</v>
      </c>
      <c r="C1326" s="40">
        <v>46122.436527777798</v>
      </c>
      <c r="D1326" s="39" t="s">
        <v>4063</v>
      </c>
      <c r="E1326" s="39" t="s">
        <v>2323</v>
      </c>
      <c r="F1326" s="40">
        <v>46106.166678240697</v>
      </c>
      <c r="G1326" s="41">
        <v>45.7</v>
      </c>
      <c r="H1326" s="41">
        <v>34.5</v>
      </c>
      <c r="I1326" s="41">
        <v>60.2</v>
      </c>
      <c r="J1326" s="41">
        <v>38.5</v>
      </c>
      <c r="K1326" s="41">
        <v>49</v>
      </c>
      <c r="L1326" s="42">
        <v>52.3</v>
      </c>
      <c r="M1326" s="39" t="s">
        <v>11</v>
      </c>
      <c r="O1326" s="41">
        <v>45</v>
      </c>
      <c r="P1326" s="41">
        <v>55</v>
      </c>
      <c r="Q1326" s="39" t="s">
        <v>11</v>
      </c>
      <c r="R1326" s="39" t="s">
        <v>11</v>
      </c>
      <c r="S1326" s="39" t="s">
        <v>11</v>
      </c>
    </row>
    <row r="1327" spans="1:20" x14ac:dyDescent="0.4">
      <c r="A1327" s="38" t="s">
        <v>4064</v>
      </c>
      <c r="B1327" s="39" t="s">
        <v>4065</v>
      </c>
      <c r="C1327" s="40">
        <v>46122.436562499999</v>
      </c>
      <c r="D1327" s="39" t="s">
        <v>4066</v>
      </c>
      <c r="E1327" s="39" t="s">
        <v>2323</v>
      </c>
      <c r="F1327" s="40">
        <v>46106.208344907398</v>
      </c>
      <c r="G1327" s="41">
        <v>48.4</v>
      </c>
      <c r="H1327" s="41">
        <v>37.9</v>
      </c>
      <c r="I1327" s="41">
        <v>74.3</v>
      </c>
      <c r="J1327" s="41">
        <v>42.5</v>
      </c>
      <c r="K1327" s="41">
        <v>51</v>
      </c>
      <c r="L1327" s="42">
        <v>52.3</v>
      </c>
      <c r="M1327" s="39" t="s">
        <v>11</v>
      </c>
      <c r="O1327" s="41">
        <v>45</v>
      </c>
      <c r="P1327" s="41">
        <v>55</v>
      </c>
      <c r="Q1327" s="39" t="s">
        <v>11</v>
      </c>
      <c r="R1327" s="39" t="s">
        <v>11</v>
      </c>
      <c r="S1327" s="39" t="s">
        <v>11</v>
      </c>
    </row>
    <row r="1328" spans="1:20" x14ac:dyDescent="0.4">
      <c r="A1328" s="38" t="s">
        <v>4067</v>
      </c>
      <c r="B1328" s="39" t="s">
        <v>4068</v>
      </c>
      <c r="C1328" s="40">
        <v>46122.436550925901</v>
      </c>
      <c r="D1328" s="39" t="s">
        <v>4069</v>
      </c>
      <c r="E1328" s="39" t="s">
        <v>2323</v>
      </c>
      <c r="F1328" s="40">
        <v>46106.250011574099</v>
      </c>
      <c r="G1328" s="41">
        <v>50.7</v>
      </c>
      <c r="H1328" s="41">
        <v>42.5</v>
      </c>
      <c r="I1328" s="41">
        <v>65.8</v>
      </c>
      <c r="J1328" s="41">
        <v>46.3</v>
      </c>
      <c r="K1328" s="41">
        <v>53.2</v>
      </c>
      <c r="L1328" s="42">
        <v>52.3</v>
      </c>
      <c r="M1328" s="39" t="s">
        <v>11</v>
      </c>
      <c r="O1328" s="41">
        <v>45</v>
      </c>
      <c r="P1328" s="41">
        <v>59</v>
      </c>
      <c r="Q1328" s="39" t="s">
        <v>11</v>
      </c>
      <c r="R1328" s="39" t="s">
        <v>11</v>
      </c>
      <c r="S1328" s="39" t="s">
        <v>11</v>
      </c>
    </row>
    <row r="1329" spans="1:19" x14ac:dyDescent="0.4">
      <c r="A1329" s="38" t="s">
        <v>4070</v>
      </c>
      <c r="B1329" s="39" t="s">
        <v>4071</v>
      </c>
      <c r="C1329" s="40">
        <v>46122.436388888898</v>
      </c>
      <c r="D1329" s="39" t="s">
        <v>4072</v>
      </c>
      <c r="E1329" s="39" t="s">
        <v>2323</v>
      </c>
      <c r="F1329" s="40">
        <v>46106.291678240697</v>
      </c>
      <c r="G1329" s="41">
        <v>54.2</v>
      </c>
      <c r="H1329" s="41">
        <v>44.7</v>
      </c>
      <c r="I1329" s="41">
        <v>72.400000000000006</v>
      </c>
      <c r="J1329" s="41">
        <v>49.4</v>
      </c>
      <c r="K1329" s="41">
        <v>55.3</v>
      </c>
      <c r="L1329" s="42">
        <v>54.2</v>
      </c>
      <c r="M1329" s="39" t="s">
        <v>11</v>
      </c>
      <c r="O1329" s="41">
        <v>60</v>
      </c>
      <c r="P1329" s="41">
        <v>70</v>
      </c>
      <c r="Q1329" s="39" t="s">
        <v>11</v>
      </c>
      <c r="R1329" s="39" t="s">
        <v>11</v>
      </c>
      <c r="S1329" s="39" t="s">
        <v>11</v>
      </c>
    </row>
    <row r="1330" spans="1:19" x14ac:dyDescent="0.4">
      <c r="A1330" s="38" t="s">
        <v>4073</v>
      </c>
      <c r="B1330" s="39" t="s">
        <v>4074</v>
      </c>
      <c r="C1330" s="40">
        <v>46122.4365972222</v>
      </c>
      <c r="D1330" s="39" t="s">
        <v>4075</v>
      </c>
      <c r="E1330" s="39" t="s">
        <v>2323</v>
      </c>
      <c r="F1330" s="40">
        <v>46106.333344907398</v>
      </c>
      <c r="G1330" s="41">
        <v>57.8</v>
      </c>
      <c r="H1330" s="41">
        <v>48.8</v>
      </c>
      <c r="I1330" s="41">
        <v>80.2</v>
      </c>
      <c r="J1330" s="41">
        <v>52</v>
      </c>
      <c r="K1330" s="41">
        <v>60.1</v>
      </c>
      <c r="L1330" s="42">
        <v>56</v>
      </c>
      <c r="M1330" s="39" t="s">
        <v>11</v>
      </c>
      <c r="O1330" s="41">
        <v>65</v>
      </c>
      <c r="P1330" s="41">
        <v>75</v>
      </c>
      <c r="Q1330" s="39" t="s">
        <v>11</v>
      </c>
      <c r="R1330" s="39" t="s">
        <v>11</v>
      </c>
      <c r="S1330" s="39" t="s">
        <v>11</v>
      </c>
    </row>
    <row r="1331" spans="1:19" x14ac:dyDescent="0.4">
      <c r="A1331" s="38" t="s">
        <v>4076</v>
      </c>
      <c r="B1331" s="39" t="s">
        <v>4077</v>
      </c>
      <c r="C1331" s="40">
        <v>46122.436585648102</v>
      </c>
      <c r="D1331" s="39" t="s">
        <v>4078</v>
      </c>
      <c r="E1331" s="39" t="s">
        <v>2323</v>
      </c>
      <c r="F1331" s="40">
        <v>46106.375011574099</v>
      </c>
      <c r="G1331" s="41">
        <v>57.2</v>
      </c>
      <c r="H1331" s="41">
        <v>48</v>
      </c>
      <c r="I1331" s="41">
        <v>91.5</v>
      </c>
      <c r="J1331" s="41">
        <v>50.6</v>
      </c>
      <c r="K1331" s="41">
        <v>56.1</v>
      </c>
      <c r="L1331" s="42">
        <v>56</v>
      </c>
      <c r="M1331" s="39" t="s">
        <v>11</v>
      </c>
      <c r="O1331" s="41">
        <v>65</v>
      </c>
      <c r="P1331" s="41">
        <v>75</v>
      </c>
      <c r="Q1331" s="39" t="s">
        <v>11</v>
      </c>
      <c r="R1331" s="39" t="s">
        <v>11</v>
      </c>
      <c r="S1331" s="39" t="s">
        <v>11</v>
      </c>
    </row>
    <row r="1332" spans="1:19" x14ac:dyDescent="0.4">
      <c r="A1332" s="38" t="s">
        <v>4079</v>
      </c>
      <c r="B1332" s="39" t="s">
        <v>4080</v>
      </c>
      <c r="C1332" s="40">
        <v>46122.4363773148</v>
      </c>
      <c r="D1332" s="39" t="s">
        <v>4081</v>
      </c>
      <c r="E1332" s="39" t="s">
        <v>2323</v>
      </c>
      <c r="F1332" s="40">
        <v>46106.416678240697</v>
      </c>
      <c r="G1332" s="41">
        <v>55.9</v>
      </c>
      <c r="H1332" s="41">
        <v>46.8</v>
      </c>
      <c r="I1332" s="41">
        <v>76.8</v>
      </c>
      <c r="J1332" s="41">
        <v>50.2</v>
      </c>
      <c r="K1332" s="41">
        <v>56.4</v>
      </c>
      <c r="L1332" s="42">
        <v>56</v>
      </c>
      <c r="M1332" s="39" t="s">
        <v>11</v>
      </c>
      <c r="O1332" s="41">
        <v>65</v>
      </c>
      <c r="P1332" s="41">
        <v>75</v>
      </c>
      <c r="Q1332" s="39" t="s">
        <v>11</v>
      </c>
      <c r="R1332" s="39" t="s">
        <v>11</v>
      </c>
      <c r="S1332" s="39" t="s">
        <v>11</v>
      </c>
    </row>
    <row r="1333" spans="1:19" x14ac:dyDescent="0.4">
      <c r="A1333" s="38" t="s">
        <v>4082</v>
      </c>
      <c r="B1333" s="39" t="s">
        <v>4083</v>
      </c>
      <c r="C1333" s="40">
        <v>46122.436516203699</v>
      </c>
      <c r="D1333" s="39" t="s">
        <v>4084</v>
      </c>
      <c r="E1333" s="39" t="s">
        <v>2323</v>
      </c>
      <c r="F1333" s="40">
        <v>46106.458344907398</v>
      </c>
      <c r="G1333" s="41">
        <v>56.6</v>
      </c>
      <c r="H1333" s="41">
        <v>48.3</v>
      </c>
      <c r="I1333" s="41">
        <v>74.099999999999994</v>
      </c>
      <c r="J1333" s="41">
        <v>51.2</v>
      </c>
      <c r="K1333" s="41">
        <v>58.7</v>
      </c>
      <c r="L1333" s="42">
        <v>56</v>
      </c>
      <c r="M1333" s="39" t="s">
        <v>11</v>
      </c>
      <c r="O1333" s="41">
        <v>65</v>
      </c>
      <c r="P1333" s="41">
        <v>75</v>
      </c>
      <c r="Q1333" s="39" t="s">
        <v>11</v>
      </c>
      <c r="R1333" s="39" t="s">
        <v>11</v>
      </c>
      <c r="S1333" s="39" t="s">
        <v>11</v>
      </c>
    </row>
    <row r="1334" spans="1:19" x14ac:dyDescent="0.4">
      <c r="A1334" s="38" t="s">
        <v>4085</v>
      </c>
      <c r="B1334" s="39" t="s">
        <v>4086</v>
      </c>
      <c r="C1334" s="40">
        <v>46122.436354166697</v>
      </c>
      <c r="D1334" s="39" t="s">
        <v>4087</v>
      </c>
      <c r="E1334" s="39" t="s">
        <v>2323</v>
      </c>
      <c r="F1334" s="40">
        <v>46106.500011574099</v>
      </c>
      <c r="G1334" s="41">
        <v>57.5</v>
      </c>
      <c r="H1334" s="41">
        <v>49</v>
      </c>
      <c r="I1334" s="41">
        <v>77.900000000000006</v>
      </c>
      <c r="J1334" s="41">
        <v>52</v>
      </c>
      <c r="K1334" s="41">
        <v>59.1</v>
      </c>
      <c r="L1334" s="42">
        <v>56</v>
      </c>
      <c r="M1334" s="39" t="s">
        <v>11</v>
      </c>
      <c r="O1334" s="41">
        <v>65</v>
      </c>
      <c r="P1334" s="41">
        <v>75</v>
      </c>
      <c r="Q1334" s="39" t="s">
        <v>11</v>
      </c>
      <c r="R1334" s="39" t="s">
        <v>11</v>
      </c>
      <c r="S1334" s="39" t="s">
        <v>11</v>
      </c>
    </row>
    <row r="1335" spans="1:19" x14ac:dyDescent="0.4">
      <c r="A1335" s="38" t="s">
        <v>4088</v>
      </c>
      <c r="B1335" s="39" t="s">
        <v>4089</v>
      </c>
      <c r="C1335" s="40">
        <v>46122.436388888898</v>
      </c>
      <c r="D1335" s="39" t="s">
        <v>4090</v>
      </c>
      <c r="E1335" s="39" t="s">
        <v>2323</v>
      </c>
      <c r="F1335" s="40">
        <v>46106.541678240697</v>
      </c>
      <c r="G1335" s="41">
        <v>54.6</v>
      </c>
      <c r="H1335" s="41">
        <v>47.1</v>
      </c>
      <c r="I1335" s="41">
        <v>72.5</v>
      </c>
      <c r="J1335" s="41">
        <v>49.9</v>
      </c>
      <c r="K1335" s="41">
        <v>57.1</v>
      </c>
      <c r="L1335" s="42">
        <v>56</v>
      </c>
      <c r="M1335" s="39" t="s">
        <v>11</v>
      </c>
      <c r="O1335" s="41">
        <v>65</v>
      </c>
      <c r="P1335" s="41">
        <v>75</v>
      </c>
      <c r="Q1335" s="39" t="s">
        <v>11</v>
      </c>
      <c r="R1335" s="39" t="s">
        <v>11</v>
      </c>
      <c r="S1335" s="39" t="s">
        <v>11</v>
      </c>
    </row>
    <row r="1336" spans="1:19" x14ac:dyDescent="0.4">
      <c r="A1336" s="38" t="s">
        <v>4091</v>
      </c>
      <c r="B1336" s="39" t="s">
        <v>4092</v>
      </c>
      <c r="C1336" s="40">
        <v>46122.436365740701</v>
      </c>
      <c r="D1336" s="39" t="s">
        <v>4093</v>
      </c>
      <c r="E1336" s="39" t="s">
        <v>2323</v>
      </c>
      <c r="F1336" s="40">
        <v>46106.583344907398</v>
      </c>
      <c r="G1336" s="41">
        <v>54.8</v>
      </c>
      <c r="H1336" s="41">
        <v>46.9</v>
      </c>
      <c r="I1336" s="41">
        <v>75.900000000000006</v>
      </c>
      <c r="J1336" s="41">
        <v>50.1</v>
      </c>
      <c r="K1336" s="41">
        <v>57</v>
      </c>
      <c r="L1336" s="42">
        <v>56</v>
      </c>
      <c r="M1336" s="39" t="s">
        <v>11</v>
      </c>
      <c r="O1336" s="41">
        <v>65</v>
      </c>
      <c r="P1336" s="41">
        <v>75</v>
      </c>
      <c r="Q1336" s="39" t="s">
        <v>11</v>
      </c>
      <c r="R1336" s="39" t="s">
        <v>11</v>
      </c>
      <c r="S1336" s="39" t="s">
        <v>11</v>
      </c>
    </row>
    <row r="1337" spans="1:19" x14ac:dyDescent="0.4">
      <c r="A1337" s="38" t="s">
        <v>4094</v>
      </c>
      <c r="B1337" s="39" t="s">
        <v>4095</v>
      </c>
      <c r="C1337" s="40">
        <v>46122.436493055597</v>
      </c>
      <c r="D1337" s="39" t="s">
        <v>4096</v>
      </c>
      <c r="E1337" s="39" t="s">
        <v>2323</v>
      </c>
      <c r="F1337" s="40">
        <v>46106.625011574099</v>
      </c>
      <c r="G1337" s="41">
        <v>55.4</v>
      </c>
      <c r="H1337" s="41">
        <v>48.7</v>
      </c>
      <c r="I1337" s="41">
        <v>72.400000000000006</v>
      </c>
      <c r="J1337" s="41">
        <v>52</v>
      </c>
      <c r="K1337" s="41">
        <v>57.7</v>
      </c>
      <c r="L1337" s="42">
        <v>56</v>
      </c>
      <c r="M1337" s="39" t="s">
        <v>11</v>
      </c>
      <c r="O1337" s="41">
        <v>65</v>
      </c>
      <c r="P1337" s="41">
        <v>75</v>
      </c>
      <c r="Q1337" s="39" t="s">
        <v>11</v>
      </c>
      <c r="R1337" s="39" t="s">
        <v>11</v>
      </c>
      <c r="S1337" s="39" t="s">
        <v>11</v>
      </c>
    </row>
    <row r="1338" spans="1:19" x14ac:dyDescent="0.4">
      <c r="A1338" s="38" t="s">
        <v>4097</v>
      </c>
      <c r="B1338" s="39" t="s">
        <v>4098</v>
      </c>
      <c r="C1338" s="40">
        <v>46122.436469907399</v>
      </c>
      <c r="D1338" s="39" t="s">
        <v>4099</v>
      </c>
      <c r="E1338" s="39" t="s">
        <v>2323</v>
      </c>
      <c r="F1338" s="40">
        <v>46106.666678240697</v>
      </c>
      <c r="G1338" s="41">
        <v>54.9</v>
      </c>
      <c r="H1338" s="41">
        <v>48.9</v>
      </c>
      <c r="I1338" s="41">
        <v>70.900000000000006</v>
      </c>
      <c r="J1338" s="41">
        <v>51.1</v>
      </c>
      <c r="K1338" s="41">
        <v>56.8</v>
      </c>
      <c r="L1338" s="42">
        <v>56</v>
      </c>
      <c r="M1338" s="39" t="s">
        <v>11</v>
      </c>
      <c r="O1338" s="41">
        <v>65</v>
      </c>
      <c r="P1338" s="41">
        <v>75</v>
      </c>
      <c r="Q1338" s="39" t="s">
        <v>11</v>
      </c>
      <c r="R1338" s="39" t="s">
        <v>11</v>
      </c>
      <c r="S1338" s="39" t="s">
        <v>11</v>
      </c>
    </row>
    <row r="1339" spans="1:19" x14ac:dyDescent="0.4">
      <c r="A1339" s="38" t="s">
        <v>4100</v>
      </c>
      <c r="B1339" s="39" t="s">
        <v>4101</v>
      </c>
      <c r="C1339" s="40">
        <v>46122.436574074098</v>
      </c>
      <c r="D1339" s="39" t="s">
        <v>4102</v>
      </c>
      <c r="E1339" s="39" t="s">
        <v>2323</v>
      </c>
      <c r="F1339" s="40">
        <v>46106.708344907398</v>
      </c>
      <c r="G1339" s="41">
        <v>53.4</v>
      </c>
      <c r="H1339" s="41">
        <v>45</v>
      </c>
      <c r="I1339" s="41">
        <v>76.7</v>
      </c>
      <c r="J1339" s="41">
        <v>49.2</v>
      </c>
      <c r="K1339" s="41">
        <v>54.3</v>
      </c>
      <c r="L1339" s="42">
        <v>56</v>
      </c>
      <c r="M1339" s="39" t="s">
        <v>11</v>
      </c>
      <c r="O1339" s="41">
        <v>65</v>
      </c>
      <c r="P1339" s="41">
        <v>75</v>
      </c>
      <c r="Q1339" s="39" t="s">
        <v>11</v>
      </c>
      <c r="R1339" s="39" t="s">
        <v>11</v>
      </c>
      <c r="S1339" s="39" t="s">
        <v>11</v>
      </c>
    </row>
    <row r="1340" spans="1:19" x14ac:dyDescent="0.4">
      <c r="A1340" s="38" t="s">
        <v>4103</v>
      </c>
      <c r="B1340" s="39" t="s">
        <v>4104</v>
      </c>
      <c r="C1340" s="40">
        <v>46122.4365972222</v>
      </c>
      <c r="D1340" s="39" t="s">
        <v>4105</v>
      </c>
      <c r="E1340" s="39" t="s">
        <v>2323</v>
      </c>
      <c r="F1340" s="40">
        <v>46106.750011574099</v>
      </c>
      <c r="G1340" s="41">
        <v>51.2</v>
      </c>
      <c r="H1340" s="41">
        <v>42.4</v>
      </c>
      <c r="I1340" s="41">
        <v>69.3</v>
      </c>
      <c r="J1340" s="41">
        <v>46.5</v>
      </c>
      <c r="K1340" s="41">
        <v>52.9</v>
      </c>
      <c r="L1340" s="42">
        <v>51.2</v>
      </c>
      <c r="M1340" s="39" t="s">
        <v>11</v>
      </c>
      <c r="O1340" s="41">
        <v>60</v>
      </c>
      <c r="P1340" s="41">
        <v>70</v>
      </c>
      <c r="Q1340" s="39" t="s">
        <v>11</v>
      </c>
      <c r="R1340" s="39" t="s">
        <v>11</v>
      </c>
      <c r="S1340" s="39" t="s">
        <v>11</v>
      </c>
    </row>
    <row r="1341" spans="1:19" x14ac:dyDescent="0.4">
      <c r="A1341" s="38" t="s">
        <v>4106</v>
      </c>
      <c r="B1341" s="39" t="s">
        <v>4107</v>
      </c>
      <c r="C1341" s="40">
        <v>46122.436400462997</v>
      </c>
      <c r="D1341" s="39" t="s">
        <v>4108</v>
      </c>
      <c r="E1341" s="39" t="s">
        <v>2323</v>
      </c>
      <c r="F1341" s="40">
        <v>46106.791678240697</v>
      </c>
      <c r="G1341" s="41">
        <v>48.9</v>
      </c>
      <c r="H1341" s="41">
        <v>40.700000000000003</v>
      </c>
      <c r="I1341" s="41">
        <v>68.400000000000006</v>
      </c>
      <c r="J1341" s="41">
        <v>43.9</v>
      </c>
      <c r="K1341" s="41">
        <v>50.6</v>
      </c>
      <c r="L1341" s="42">
        <v>48</v>
      </c>
      <c r="M1341" s="39" t="s">
        <v>11</v>
      </c>
      <c r="O1341" s="41">
        <v>55</v>
      </c>
      <c r="P1341" s="41">
        <v>65</v>
      </c>
      <c r="Q1341" s="39" t="s">
        <v>11</v>
      </c>
      <c r="R1341" s="39" t="s">
        <v>11</v>
      </c>
      <c r="S1341" s="39" t="s">
        <v>11</v>
      </c>
    </row>
    <row r="1342" spans="1:19" x14ac:dyDescent="0.4">
      <c r="A1342" s="38" t="s">
        <v>4109</v>
      </c>
      <c r="B1342" s="39" t="s">
        <v>4110</v>
      </c>
      <c r="C1342" s="40">
        <v>46122.436504629601</v>
      </c>
      <c r="D1342" s="39" t="s">
        <v>4111</v>
      </c>
      <c r="E1342" s="39" t="s">
        <v>2323</v>
      </c>
      <c r="F1342" s="40">
        <v>46106.833344907398</v>
      </c>
      <c r="G1342" s="41">
        <v>47.5</v>
      </c>
      <c r="H1342" s="41">
        <v>40.4</v>
      </c>
      <c r="I1342" s="41">
        <v>65.8</v>
      </c>
      <c r="J1342" s="41">
        <v>42.6</v>
      </c>
      <c r="K1342" s="41">
        <v>49.7</v>
      </c>
      <c r="L1342" s="42">
        <v>48</v>
      </c>
      <c r="M1342" s="39" t="s">
        <v>11</v>
      </c>
      <c r="O1342" s="41">
        <v>55</v>
      </c>
      <c r="P1342" s="41">
        <v>65</v>
      </c>
      <c r="Q1342" s="39" t="s">
        <v>11</v>
      </c>
      <c r="R1342" s="39" t="s">
        <v>11</v>
      </c>
      <c r="S1342" s="39" t="s">
        <v>11</v>
      </c>
    </row>
    <row r="1343" spans="1:19" x14ac:dyDescent="0.4">
      <c r="A1343" s="38" t="s">
        <v>4112</v>
      </c>
      <c r="B1343" s="39" t="s">
        <v>4113</v>
      </c>
      <c r="C1343" s="40">
        <v>46122.436539351896</v>
      </c>
      <c r="D1343" s="39" t="s">
        <v>4114</v>
      </c>
      <c r="E1343" s="39" t="s">
        <v>2323</v>
      </c>
      <c r="F1343" s="40">
        <v>46106.875011574099</v>
      </c>
      <c r="G1343" s="41">
        <v>47.5</v>
      </c>
      <c r="H1343" s="41">
        <v>38.799999999999997</v>
      </c>
      <c r="I1343" s="41">
        <v>68.3</v>
      </c>
      <c r="J1343" s="41">
        <v>42.4</v>
      </c>
      <c r="K1343" s="41">
        <v>49.2</v>
      </c>
      <c r="L1343" s="42">
        <v>48</v>
      </c>
      <c r="M1343" s="39" t="s">
        <v>11</v>
      </c>
      <c r="O1343" s="41">
        <v>55</v>
      </c>
      <c r="P1343" s="41">
        <v>65</v>
      </c>
      <c r="Q1343" s="39" t="s">
        <v>11</v>
      </c>
      <c r="R1343" s="39" t="s">
        <v>11</v>
      </c>
      <c r="S1343" s="39" t="s">
        <v>11</v>
      </c>
    </row>
    <row r="1344" spans="1:19" x14ac:dyDescent="0.4">
      <c r="A1344" s="38" t="s">
        <v>4115</v>
      </c>
      <c r="B1344" s="39" t="s">
        <v>4116</v>
      </c>
      <c r="C1344" s="40">
        <v>46122.436446759297</v>
      </c>
      <c r="D1344" s="39" t="s">
        <v>4117</v>
      </c>
      <c r="E1344" s="39" t="s">
        <v>2323</v>
      </c>
      <c r="F1344" s="40">
        <v>46106.916678240697</v>
      </c>
      <c r="G1344" s="41">
        <v>45.4</v>
      </c>
      <c r="H1344" s="41">
        <v>38</v>
      </c>
      <c r="I1344" s="41">
        <v>60</v>
      </c>
      <c r="J1344" s="41">
        <v>40.799999999999997</v>
      </c>
      <c r="K1344" s="41">
        <v>48.1</v>
      </c>
      <c r="L1344" s="42">
        <v>45.9</v>
      </c>
      <c r="M1344" s="39" t="s">
        <v>11</v>
      </c>
      <c r="O1344" s="41">
        <v>45</v>
      </c>
      <c r="P1344" s="41">
        <v>55</v>
      </c>
      <c r="Q1344" s="39" t="s">
        <v>11</v>
      </c>
      <c r="R1344" s="39" t="s">
        <v>11</v>
      </c>
      <c r="S1344" s="39" t="s">
        <v>11</v>
      </c>
    </row>
    <row r="1345" spans="1:19" x14ac:dyDescent="0.4">
      <c r="A1345" s="38" t="s">
        <v>4118</v>
      </c>
      <c r="B1345" s="39" t="s">
        <v>4119</v>
      </c>
      <c r="C1345" s="40">
        <v>46122.436481481498</v>
      </c>
      <c r="D1345" s="39" t="s">
        <v>4120</v>
      </c>
      <c r="E1345" s="39" t="s">
        <v>2323</v>
      </c>
      <c r="F1345" s="40">
        <v>46106.958344907398</v>
      </c>
      <c r="G1345" s="41">
        <v>44</v>
      </c>
      <c r="H1345" s="41">
        <v>37.5</v>
      </c>
      <c r="I1345" s="41">
        <v>58</v>
      </c>
      <c r="J1345" s="41">
        <v>40.299999999999997</v>
      </c>
      <c r="K1345" s="41">
        <v>46.6</v>
      </c>
      <c r="L1345" s="42">
        <v>45.9</v>
      </c>
      <c r="M1345" s="39" t="s">
        <v>11</v>
      </c>
      <c r="O1345" s="41">
        <v>45</v>
      </c>
      <c r="P1345" s="41">
        <v>55</v>
      </c>
      <c r="Q1345" s="39" t="s">
        <v>11</v>
      </c>
      <c r="R1345" s="39" t="s">
        <v>11</v>
      </c>
      <c r="S1345" s="39" t="s">
        <v>11</v>
      </c>
    </row>
    <row r="1346" spans="1:19" x14ac:dyDescent="0.4">
      <c r="A1346" s="38" t="s">
        <v>4121</v>
      </c>
      <c r="B1346" s="39" t="s">
        <v>4122</v>
      </c>
      <c r="C1346" s="40">
        <v>46122.436527777798</v>
      </c>
      <c r="D1346" s="39" t="s">
        <v>4123</v>
      </c>
      <c r="E1346" s="39" t="s">
        <v>2323</v>
      </c>
      <c r="F1346" s="40">
        <v>46107.000011574099</v>
      </c>
      <c r="G1346" s="41">
        <v>44.4</v>
      </c>
      <c r="H1346" s="41">
        <v>38.6</v>
      </c>
      <c r="I1346" s="41">
        <v>66.599999999999994</v>
      </c>
      <c r="J1346" s="41">
        <v>40.700000000000003</v>
      </c>
      <c r="K1346" s="41">
        <v>46.8</v>
      </c>
      <c r="L1346" s="42">
        <v>45.9</v>
      </c>
      <c r="M1346" s="39" t="s">
        <v>11</v>
      </c>
      <c r="O1346" s="41">
        <v>45</v>
      </c>
      <c r="P1346" s="41">
        <v>55</v>
      </c>
      <c r="Q1346" s="39" t="s">
        <v>11</v>
      </c>
      <c r="R1346" s="39" t="s">
        <v>11</v>
      </c>
      <c r="S1346" s="39" t="s">
        <v>11</v>
      </c>
    </row>
    <row r="1347" spans="1:19" x14ac:dyDescent="0.4">
      <c r="A1347" s="38" t="s">
        <v>4124</v>
      </c>
      <c r="B1347" s="39" t="s">
        <v>4125</v>
      </c>
      <c r="C1347" s="40">
        <v>46122.436493055597</v>
      </c>
      <c r="D1347" s="39" t="s">
        <v>4126</v>
      </c>
      <c r="E1347" s="39" t="s">
        <v>2323</v>
      </c>
      <c r="F1347" s="40">
        <v>46107.041678240697</v>
      </c>
      <c r="G1347" s="41">
        <v>43.5</v>
      </c>
      <c r="H1347" s="41">
        <v>38.4</v>
      </c>
      <c r="I1347" s="41">
        <v>56.2</v>
      </c>
      <c r="J1347" s="41">
        <v>39.799999999999997</v>
      </c>
      <c r="K1347" s="41">
        <v>45.8</v>
      </c>
      <c r="L1347" s="42">
        <v>45.9</v>
      </c>
      <c r="M1347" s="39" t="s">
        <v>11</v>
      </c>
      <c r="O1347" s="41">
        <v>45</v>
      </c>
      <c r="P1347" s="41">
        <v>55</v>
      </c>
      <c r="Q1347" s="39" t="s">
        <v>11</v>
      </c>
      <c r="R1347" s="39" t="s">
        <v>11</v>
      </c>
      <c r="S1347" s="39" t="s">
        <v>11</v>
      </c>
    </row>
    <row r="1348" spans="1:19" x14ac:dyDescent="0.4">
      <c r="A1348" s="38" t="s">
        <v>4127</v>
      </c>
      <c r="B1348" s="39" t="s">
        <v>4128</v>
      </c>
      <c r="C1348" s="40">
        <v>46122.436562499999</v>
      </c>
      <c r="D1348" s="39" t="s">
        <v>4129</v>
      </c>
      <c r="E1348" s="39" t="s">
        <v>2323</v>
      </c>
      <c r="F1348" s="40">
        <v>46107.083344907398</v>
      </c>
      <c r="G1348" s="41">
        <v>41.5</v>
      </c>
      <c r="H1348" s="41">
        <v>37.9</v>
      </c>
      <c r="I1348" s="41">
        <v>55.6</v>
      </c>
      <c r="J1348" s="41">
        <v>38.9</v>
      </c>
      <c r="K1348" s="41">
        <v>43.4</v>
      </c>
      <c r="L1348" s="42">
        <v>45.9</v>
      </c>
      <c r="M1348" s="39" t="s">
        <v>11</v>
      </c>
      <c r="O1348" s="41">
        <v>45</v>
      </c>
      <c r="P1348" s="41">
        <v>55</v>
      </c>
      <c r="Q1348" s="39" t="s">
        <v>11</v>
      </c>
      <c r="R1348" s="39" t="s">
        <v>11</v>
      </c>
      <c r="S1348" s="39" t="s">
        <v>11</v>
      </c>
    </row>
    <row r="1349" spans="1:19" x14ac:dyDescent="0.4">
      <c r="A1349" s="38" t="s">
        <v>4130</v>
      </c>
      <c r="B1349" s="39" t="s">
        <v>4131</v>
      </c>
      <c r="C1349" s="40">
        <v>46122.436562499999</v>
      </c>
      <c r="D1349" s="39" t="s">
        <v>4132</v>
      </c>
      <c r="E1349" s="39" t="s">
        <v>2323</v>
      </c>
      <c r="F1349" s="40">
        <v>46107.125011574099</v>
      </c>
      <c r="G1349" s="41">
        <v>42.6</v>
      </c>
      <c r="H1349" s="41">
        <v>35.6</v>
      </c>
      <c r="I1349" s="41">
        <v>55.1</v>
      </c>
      <c r="J1349" s="41">
        <v>39.700000000000003</v>
      </c>
      <c r="K1349" s="41">
        <v>44.5</v>
      </c>
      <c r="L1349" s="42">
        <v>45.9</v>
      </c>
      <c r="M1349" s="39" t="s">
        <v>11</v>
      </c>
      <c r="O1349" s="41">
        <v>45</v>
      </c>
      <c r="P1349" s="41">
        <v>55</v>
      </c>
      <c r="Q1349" s="39" t="s">
        <v>11</v>
      </c>
      <c r="R1349" s="39" t="s">
        <v>11</v>
      </c>
      <c r="S1349" s="39" t="s">
        <v>11</v>
      </c>
    </row>
    <row r="1350" spans="1:19" x14ac:dyDescent="0.4">
      <c r="A1350" s="38" t="s">
        <v>4133</v>
      </c>
      <c r="B1350" s="39" t="s">
        <v>4134</v>
      </c>
      <c r="C1350" s="40">
        <v>46122.436458333301</v>
      </c>
      <c r="D1350" s="39" t="s">
        <v>4135</v>
      </c>
      <c r="E1350" s="39" t="s">
        <v>2323</v>
      </c>
      <c r="F1350" s="40">
        <v>46107.166678240697</v>
      </c>
      <c r="G1350" s="41">
        <v>42.7</v>
      </c>
      <c r="H1350" s="41">
        <v>36.5</v>
      </c>
      <c r="I1350" s="41">
        <v>60.2</v>
      </c>
      <c r="J1350" s="41">
        <v>39.799999999999997</v>
      </c>
      <c r="K1350" s="41">
        <v>44.4</v>
      </c>
      <c r="L1350" s="42">
        <v>45.9</v>
      </c>
      <c r="M1350" s="39" t="s">
        <v>11</v>
      </c>
      <c r="O1350" s="41">
        <v>45</v>
      </c>
      <c r="P1350" s="41">
        <v>55</v>
      </c>
      <c r="Q1350" s="39" t="s">
        <v>11</v>
      </c>
      <c r="R1350" s="39" t="s">
        <v>11</v>
      </c>
      <c r="S1350" s="39" t="s">
        <v>11</v>
      </c>
    </row>
    <row r="1351" spans="1:19" x14ac:dyDescent="0.4">
      <c r="A1351" s="38" t="s">
        <v>4136</v>
      </c>
      <c r="B1351" s="39" t="s">
        <v>4137</v>
      </c>
      <c r="C1351" s="40">
        <v>46122.436469907399</v>
      </c>
      <c r="D1351" s="39" t="s">
        <v>4138</v>
      </c>
      <c r="E1351" s="39" t="s">
        <v>2323</v>
      </c>
      <c r="F1351" s="40">
        <v>46107.208344907398</v>
      </c>
      <c r="G1351" s="41">
        <v>47.9</v>
      </c>
      <c r="H1351" s="41">
        <v>40.299999999999997</v>
      </c>
      <c r="I1351" s="41">
        <v>65.7</v>
      </c>
      <c r="J1351" s="41">
        <v>43.2</v>
      </c>
      <c r="K1351" s="41">
        <v>49.9</v>
      </c>
      <c r="L1351" s="42">
        <v>45.9</v>
      </c>
      <c r="M1351" s="39" t="s">
        <v>11</v>
      </c>
      <c r="O1351" s="41">
        <v>45</v>
      </c>
      <c r="P1351" s="41">
        <v>55</v>
      </c>
      <c r="Q1351" s="39" t="s">
        <v>11</v>
      </c>
      <c r="R1351" s="39" t="s">
        <v>11</v>
      </c>
      <c r="S1351" s="39" t="s">
        <v>11</v>
      </c>
    </row>
    <row r="1352" spans="1:19" x14ac:dyDescent="0.4">
      <c r="A1352" s="38" t="s">
        <v>4139</v>
      </c>
      <c r="B1352" s="39" t="s">
        <v>4140</v>
      </c>
      <c r="C1352" s="40">
        <v>46122.436562499999</v>
      </c>
      <c r="D1352" s="39" t="s">
        <v>4141</v>
      </c>
      <c r="E1352" s="39" t="s">
        <v>2323</v>
      </c>
      <c r="F1352" s="40">
        <v>46107.250011574099</v>
      </c>
      <c r="G1352" s="41">
        <v>51.2</v>
      </c>
      <c r="H1352" s="41">
        <v>41.7</v>
      </c>
      <c r="I1352" s="41">
        <v>84.2</v>
      </c>
      <c r="J1352" s="41">
        <v>45.3</v>
      </c>
      <c r="K1352" s="41">
        <v>51.7</v>
      </c>
      <c r="L1352" s="42">
        <v>45.9</v>
      </c>
      <c r="M1352" s="39" t="s">
        <v>11</v>
      </c>
      <c r="O1352" s="41">
        <v>45</v>
      </c>
      <c r="P1352" s="41">
        <v>59</v>
      </c>
      <c r="Q1352" s="39" t="s">
        <v>11</v>
      </c>
      <c r="R1352" s="39" t="s">
        <v>11</v>
      </c>
      <c r="S1352" s="39" t="s">
        <v>11</v>
      </c>
    </row>
    <row r="1353" spans="1:19" x14ac:dyDescent="0.4">
      <c r="A1353" s="38" t="s">
        <v>4142</v>
      </c>
      <c r="B1353" s="39" t="s">
        <v>4143</v>
      </c>
      <c r="C1353" s="40">
        <v>46122.436458333301</v>
      </c>
      <c r="D1353" s="39" t="s">
        <v>4144</v>
      </c>
      <c r="E1353" s="39" t="s">
        <v>2323</v>
      </c>
      <c r="F1353" s="40">
        <v>46107.291678240697</v>
      </c>
      <c r="G1353" s="41">
        <v>50.3</v>
      </c>
      <c r="H1353" s="41">
        <v>42.4</v>
      </c>
      <c r="I1353" s="41">
        <v>72.2</v>
      </c>
      <c r="J1353" s="41">
        <v>46</v>
      </c>
      <c r="K1353" s="41">
        <v>52.2</v>
      </c>
      <c r="L1353" s="42">
        <v>50.3</v>
      </c>
      <c r="M1353" s="39" t="s">
        <v>11</v>
      </c>
      <c r="O1353" s="41">
        <v>60</v>
      </c>
      <c r="P1353" s="41">
        <v>70</v>
      </c>
      <c r="Q1353" s="39" t="s">
        <v>11</v>
      </c>
      <c r="R1353" s="39" t="s">
        <v>11</v>
      </c>
      <c r="S1353" s="39" t="s">
        <v>11</v>
      </c>
    </row>
    <row r="1354" spans="1:19" x14ac:dyDescent="0.4">
      <c r="A1354" s="38" t="s">
        <v>4145</v>
      </c>
      <c r="B1354" s="39" t="s">
        <v>4146</v>
      </c>
      <c r="C1354" s="40">
        <v>46122.4364236111</v>
      </c>
      <c r="D1354" s="39" t="s">
        <v>4147</v>
      </c>
      <c r="E1354" s="39" t="s">
        <v>2323</v>
      </c>
      <c r="F1354" s="40">
        <v>46107.333344907398</v>
      </c>
      <c r="G1354" s="41">
        <v>55.9</v>
      </c>
      <c r="H1354" s="41">
        <v>46.9</v>
      </c>
      <c r="I1354" s="41">
        <v>74.5</v>
      </c>
      <c r="J1354" s="41">
        <v>49.4</v>
      </c>
      <c r="K1354" s="41">
        <v>58.1</v>
      </c>
      <c r="L1354" s="42">
        <v>55.7</v>
      </c>
      <c r="M1354" s="39" t="s">
        <v>11</v>
      </c>
      <c r="O1354" s="41">
        <v>65</v>
      </c>
      <c r="P1354" s="41">
        <v>75</v>
      </c>
      <c r="Q1354" s="39" t="s">
        <v>11</v>
      </c>
      <c r="R1354" s="39" t="s">
        <v>11</v>
      </c>
      <c r="S1354" s="39" t="s">
        <v>11</v>
      </c>
    </row>
    <row r="1355" spans="1:19" x14ac:dyDescent="0.4">
      <c r="A1355" s="38" t="s">
        <v>4148</v>
      </c>
      <c r="B1355" s="39" t="s">
        <v>4149</v>
      </c>
      <c r="C1355" s="40">
        <v>46122.436400462997</v>
      </c>
      <c r="D1355" s="39" t="s">
        <v>4150</v>
      </c>
      <c r="E1355" s="39" t="s">
        <v>2323</v>
      </c>
      <c r="F1355" s="40">
        <v>46107.375011574099</v>
      </c>
      <c r="G1355" s="41">
        <v>61.5</v>
      </c>
      <c r="H1355" s="41">
        <v>46.4</v>
      </c>
      <c r="I1355" s="41">
        <v>89.9</v>
      </c>
      <c r="J1355" s="41">
        <v>48.3</v>
      </c>
      <c r="K1355" s="41">
        <v>57.9</v>
      </c>
      <c r="L1355" s="42">
        <v>55.7</v>
      </c>
      <c r="M1355" s="39" t="s">
        <v>11</v>
      </c>
      <c r="O1355" s="41">
        <v>65</v>
      </c>
      <c r="P1355" s="41">
        <v>75</v>
      </c>
      <c r="Q1355" s="39" t="s">
        <v>11</v>
      </c>
      <c r="R1355" s="39" t="s">
        <v>11</v>
      </c>
      <c r="S1355" s="39" t="s">
        <v>11</v>
      </c>
    </row>
    <row r="1356" spans="1:19" x14ac:dyDescent="0.4">
      <c r="A1356" s="38" t="s">
        <v>4151</v>
      </c>
      <c r="B1356" s="39" t="s">
        <v>4152</v>
      </c>
      <c r="C1356" s="40">
        <v>46122.436435185198</v>
      </c>
      <c r="D1356" s="39" t="s">
        <v>4153</v>
      </c>
      <c r="E1356" s="39" t="s">
        <v>2323</v>
      </c>
      <c r="F1356" s="40">
        <v>46107.416678240697</v>
      </c>
      <c r="G1356" s="41">
        <v>50.7</v>
      </c>
      <c r="H1356" s="41">
        <v>44.5</v>
      </c>
      <c r="I1356" s="41">
        <v>74.400000000000006</v>
      </c>
      <c r="J1356" s="41">
        <v>46.8</v>
      </c>
      <c r="K1356" s="41">
        <v>52.1</v>
      </c>
      <c r="L1356" s="42">
        <v>55.7</v>
      </c>
      <c r="M1356" s="39" t="s">
        <v>11</v>
      </c>
      <c r="O1356" s="41">
        <v>65</v>
      </c>
      <c r="P1356" s="41">
        <v>75</v>
      </c>
      <c r="Q1356" s="39" t="s">
        <v>11</v>
      </c>
      <c r="R1356" s="39" t="s">
        <v>11</v>
      </c>
      <c r="S1356" s="39" t="s">
        <v>11</v>
      </c>
    </row>
    <row r="1357" spans="1:19" x14ac:dyDescent="0.4">
      <c r="A1357" s="38" t="s">
        <v>4154</v>
      </c>
      <c r="B1357" s="39" t="s">
        <v>4155</v>
      </c>
      <c r="C1357" s="40">
        <v>46122.436539351896</v>
      </c>
      <c r="D1357" s="39" t="s">
        <v>4156</v>
      </c>
      <c r="E1357" s="39" t="s">
        <v>2323</v>
      </c>
      <c r="F1357" s="40">
        <v>46107.458344907398</v>
      </c>
      <c r="G1357" s="41">
        <v>51.3</v>
      </c>
      <c r="H1357" s="41">
        <v>45.8</v>
      </c>
      <c r="I1357" s="41">
        <v>69.7</v>
      </c>
      <c r="J1357" s="41">
        <v>47.7</v>
      </c>
      <c r="K1357" s="41">
        <v>53.1</v>
      </c>
      <c r="L1357" s="42">
        <v>55.7</v>
      </c>
      <c r="M1357" s="39" t="s">
        <v>11</v>
      </c>
      <c r="O1357" s="41">
        <v>65</v>
      </c>
      <c r="P1357" s="41">
        <v>75</v>
      </c>
      <c r="Q1357" s="39" t="s">
        <v>11</v>
      </c>
      <c r="R1357" s="39" t="s">
        <v>11</v>
      </c>
      <c r="S1357" s="39" t="s">
        <v>11</v>
      </c>
    </row>
    <row r="1358" spans="1:19" x14ac:dyDescent="0.4">
      <c r="A1358" s="38" t="s">
        <v>4157</v>
      </c>
      <c r="B1358" s="39" t="s">
        <v>4158</v>
      </c>
      <c r="C1358" s="40">
        <v>46122.4363310185</v>
      </c>
      <c r="D1358" s="39" t="s">
        <v>4159</v>
      </c>
      <c r="E1358" s="39" t="s">
        <v>2323</v>
      </c>
      <c r="F1358" s="40">
        <v>46107.500011574099</v>
      </c>
      <c r="G1358" s="41">
        <v>55.5</v>
      </c>
      <c r="H1358" s="41">
        <v>46.8</v>
      </c>
      <c r="I1358" s="41">
        <v>77.400000000000006</v>
      </c>
      <c r="J1358" s="41">
        <v>48.5</v>
      </c>
      <c r="K1358" s="41">
        <v>57.4</v>
      </c>
      <c r="L1358" s="42">
        <v>55.7</v>
      </c>
      <c r="M1358" s="39" t="s">
        <v>11</v>
      </c>
      <c r="O1358" s="41">
        <v>65</v>
      </c>
      <c r="P1358" s="41">
        <v>75</v>
      </c>
      <c r="Q1358" s="39" t="s">
        <v>11</v>
      </c>
      <c r="R1358" s="39" t="s">
        <v>11</v>
      </c>
      <c r="S1358" s="39" t="s">
        <v>11</v>
      </c>
    </row>
    <row r="1359" spans="1:19" x14ac:dyDescent="0.4">
      <c r="A1359" s="38" t="s">
        <v>4160</v>
      </c>
      <c r="B1359" s="39" t="s">
        <v>4161</v>
      </c>
      <c r="C1359" s="40">
        <v>46122.436365740701</v>
      </c>
      <c r="D1359" s="39" t="s">
        <v>4162</v>
      </c>
      <c r="E1359" s="39" t="s">
        <v>2323</v>
      </c>
      <c r="F1359" s="40">
        <v>46107.541678240697</v>
      </c>
      <c r="G1359" s="41">
        <v>51.9</v>
      </c>
      <c r="H1359" s="41">
        <v>46.1</v>
      </c>
      <c r="I1359" s="41">
        <v>71.900000000000006</v>
      </c>
      <c r="J1359" s="41">
        <v>48.5</v>
      </c>
      <c r="K1359" s="41">
        <v>53.4</v>
      </c>
      <c r="L1359" s="42">
        <v>55.7</v>
      </c>
      <c r="M1359" s="39" t="s">
        <v>11</v>
      </c>
      <c r="O1359" s="41">
        <v>65</v>
      </c>
      <c r="P1359" s="41">
        <v>75</v>
      </c>
      <c r="Q1359" s="39" t="s">
        <v>11</v>
      </c>
      <c r="R1359" s="39" t="s">
        <v>11</v>
      </c>
      <c r="S1359" s="39" t="s">
        <v>11</v>
      </c>
    </row>
    <row r="1360" spans="1:19" x14ac:dyDescent="0.4">
      <c r="A1360" s="38" t="s">
        <v>4163</v>
      </c>
      <c r="B1360" s="39" t="s">
        <v>4164</v>
      </c>
      <c r="C1360" s="40">
        <v>46122.436585648102</v>
      </c>
      <c r="D1360" s="39" t="s">
        <v>4165</v>
      </c>
      <c r="E1360" s="39" t="s">
        <v>2323</v>
      </c>
      <c r="F1360" s="40">
        <v>46107.583344907398</v>
      </c>
      <c r="G1360" s="41">
        <v>53.2</v>
      </c>
      <c r="H1360" s="41">
        <v>46.4</v>
      </c>
      <c r="I1360" s="41">
        <v>73.099999999999994</v>
      </c>
      <c r="J1360" s="41">
        <v>48.1</v>
      </c>
      <c r="K1360" s="41">
        <v>53</v>
      </c>
      <c r="L1360" s="42">
        <v>55.7</v>
      </c>
      <c r="M1360" s="39" t="s">
        <v>11</v>
      </c>
      <c r="O1360" s="41">
        <v>65</v>
      </c>
      <c r="P1360" s="41">
        <v>75</v>
      </c>
      <c r="Q1360" s="39" t="s">
        <v>11</v>
      </c>
      <c r="R1360" s="39" t="s">
        <v>11</v>
      </c>
      <c r="S1360" s="39" t="s">
        <v>11</v>
      </c>
    </row>
    <row r="1361" spans="1:19" x14ac:dyDescent="0.4">
      <c r="A1361" s="38" t="s">
        <v>4166</v>
      </c>
      <c r="B1361" s="39" t="s">
        <v>4167</v>
      </c>
      <c r="C1361" s="40">
        <v>46122.436550925901</v>
      </c>
      <c r="D1361" s="39" t="s">
        <v>4168</v>
      </c>
      <c r="E1361" s="39" t="s">
        <v>2323</v>
      </c>
      <c r="F1361" s="40">
        <v>46107.625011574099</v>
      </c>
      <c r="G1361" s="41">
        <v>51.3</v>
      </c>
      <c r="H1361" s="41">
        <v>45.6</v>
      </c>
      <c r="I1361" s="41">
        <v>68.3</v>
      </c>
      <c r="J1361" s="41">
        <v>48.5</v>
      </c>
      <c r="K1361" s="41">
        <v>53.1</v>
      </c>
      <c r="L1361" s="42">
        <v>55.7</v>
      </c>
      <c r="M1361" s="39" t="s">
        <v>11</v>
      </c>
      <c r="O1361" s="41">
        <v>65</v>
      </c>
      <c r="P1361" s="41">
        <v>75</v>
      </c>
      <c r="Q1361" s="39" t="s">
        <v>11</v>
      </c>
      <c r="R1361" s="39" t="s">
        <v>11</v>
      </c>
      <c r="S1361" s="39" t="s">
        <v>11</v>
      </c>
    </row>
    <row r="1362" spans="1:19" x14ac:dyDescent="0.4">
      <c r="A1362" s="38" t="s">
        <v>4169</v>
      </c>
      <c r="B1362" s="39" t="s">
        <v>4170</v>
      </c>
      <c r="C1362" s="40">
        <v>46122.436562499999</v>
      </c>
      <c r="D1362" s="39" t="s">
        <v>4171</v>
      </c>
      <c r="E1362" s="39" t="s">
        <v>2323</v>
      </c>
      <c r="F1362" s="40">
        <v>46107.666678240697</v>
      </c>
      <c r="G1362" s="41">
        <v>55.1</v>
      </c>
      <c r="H1362" s="41">
        <v>46.1</v>
      </c>
      <c r="I1362" s="41">
        <v>72.099999999999994</v>
      </c>
      <c r="J1362" s="41">
        <v>48.9</v>
      </c>
      <c r="K1362" s="41">
        <v>57.4</v>
      </c>
      <c r="L1362" s="42">
        <v>55.7</v>
      </c>
      <c r="M1362" s="39" t="s">
        <v>11</v>
      </c>
      <c r="O1362" s="41">
        <v>65</v>
      </c>
      <c r="P1362" s="41">
        <v>75</v>
      </c>
      <c r="Q1362" s="39" t="s">
        <v>11</v>
      </c>
      <c r="R1362" s="39" t="s">
        <v>11</v>
      </c>
      <c r="S1362" s="39" t="s">
        <v>11</v>
      </c>
    </row>
    <row r="1363" spans="1:19" x14ac:dyDescent="0.4">
      <c r="A1363" s="38" t="s">
        <v>4172</v>
      </c>
      <c r="B1363" s="39" t="s">
        <v>4173</v>
      </c>
      <c r="C1363" s="40">
        <v>46122.436365740701</v>
      </c>
      <c r="D1363" s="39" t="s">
        <v>4174</v>
      </c>
      <c r="E1363" s="39" t="s">
        <v>2323</v>
      </c>
      <c r="F1363" s="40">
        <v>46107.708344907398</v>
      </c>
      <c r="G1363" s="41">
        <v>57.1</v>
      </c>
      <c r="H1363" s="41">
        <v>44.6</v>
      </c>
      <c r="I1363" s="41">
        <v>78</v>
      </c>
      <c r="J1363" s="41">
        <v>47.5</v>
      </c>
      <c r="K1363" s="41">
        <v>64.3</v>
      </c>
      <c r="L1363" s="42">
        <v>55.7</v>
      </c>
      <c r="M1363" s="39" t="s">
        <v>11</v>
      </c>
      <c r="O1363" s="41">
        <v>65</v>
      </c>
      <c r="P1363" s="41">
        <v>75</v>
      </c>
      <c r="Q1363" s="39" t="s">
        <v>11</v>
      </c>
      <c r="R1363" s="39" t="s">
        <v>11</v>
      </c>
      <c r="S1363" s="39" t="s">
        <v>11</v>
      </c>
    </row>
    <row r="1364" spans="1:19" x14ac:dyDescent="0.4">
      <c r="A1364" s="38" t="s">
        <v>4175</v>
      </c>
      <c r="B1364" s="39" t="s">
        <v>4176</v>
      </c>
      <c r="C1364" s="40">
        <v>46122.4365972222</v>
      </c>
      <c r="D1364" s="39" t="s">
        <v>4177</v>
      </c>
      <c r="E1364" s="39" t="s">
        <v>2323</v>
      </c>
      <c r="F1364" s="40">
        <v>46107.750011574099</v>
      </c>
      <c r="G1364" s="41">
        <v>50</v>
      </c>
      <c r="H1364" s="41">
        <v>41.1</v>
      </c>
      <c r="I1364" s="41">
        <v>74.099999999999994</v>
      </c>
      <c r="J1364" s="41">
        <v>43.8</v>
      </c>
      <c r="K1364" s="41">
        <v>52.2</v>
      </c>
      <c r="L1364" s="42">
        <v>50</v>
      </c>
      <c r="M1364" s="39" t="s">
        <v>11</v>
      </c>
      <c r="O1364" s="41">
        <v>60</v>
      </c>
      <c r="P1364" s="41">
        <v>70</v>
      </c>
      <c r="Q1364" s="39" t="s">
        <v>11</v>
      </c>
      <c r="R1364" s="39" t="s">
        <v>11</v>
      </c>
      <c r="S1364" s="39" t="s">
        <v>11</v>
      </c>
    </row>
    <row r="1365" spans="1:19" x14ac:dyDescent="0.4">
      <c r="A1365" s="38" t="s">
        <v>4178</v>
      </c>
      <c r="B1365" s="39" t="s">
        <v>4179</v>
      </c>
      <c r="C1365" s="40">
        <v>46122.436550925901</v>
      </c>
      <c r="D1365" s="39" t="s">
        <v>4180</v>
      </c>
      <c r="E1365" s="39" t="s">
        <v>2323</v>
      </c>
      <c r="F1365" s="40">
        <v>46107.791678240697</v>
      </c>
      <c r="G1365" s="41">
        <v>45.6</v>
      </c>
      <c r="H1365" s="41">
        <v>36.700000000000003</v>
      </c>
      <c r="I1365" s="41">
        <v>61.9</v>
      </c>
      <c r="J1365" s="41">
        <v>41.3</v>
      </c>
      <c r="K1365" s="41">
        <v>47.9</v>
      </c>
      <c r="L1365" s="42">
        <v>46.7</v>
      </c>
      <c r="M1365" s="39" t="s">
        <v>11</v>
      </c>
      <c r="O1365" s="41">
        <v>55</v>
      </c>
      <c r="P1365" s="41">
        <v>65</v>
      </c>
      <c r="Q1365" s="39" t="s">
        <v>11</v>
      </c>
      <c r="R1365" s="39" t="s">
        <v>11</v>
      </c>
      <c r="S1365" s="39" t="s">
        <v>11</v>
      </c>
    </row>
    <row r="1366" spans="1:19" x14ac:dyDescent="0.4">
      <c r="A1366" s="38" t="s">
        <v>4181</v>
      </c>
      <c r="B1366" s="39" t="s">
        <v>4182</v>
      </c>
      <c r="C1366" s="40">
        <v>46122.436388888898</v>
      </c>
      <c r="D1366" s="39" t="s">
        <v>4183</v>
      </c>
      <c r="E1366" s="39" t="s">
        <v>2323</v>
      </c>
      <c r="F1366" s="40">
        <v>46107.833344907398</v>
      </c>
      <c r="G1366" s="41">
        <v>48.4</v>
      </c>
      <c r="H1366" s="41">
        <v>39.299999999999997</v>
      </c>
      <c r="I1366" s="41">
        <v>72.7</v>
      </c>
      <c r="J1366" s="41">
        <v>41.6</v>
      </c>
      <c r="K1366" s="41">
        <v>47.2</v>
      </c>
      <c r="L1366" s="42">
        <v>46.7</v>
      </c>
      <c r="M1366" s="39" t="s">
        <v>11</v>
      </c>
      <c r="O1366" s="41">
        <v>55</v>
      </c>
      <c r="P1366" s="41">
        <v>65</v>
      </c>
      <c r="Q1366" s="39" t="s">
        <v>11</v>
      </c>
      <c r="R1366" s="39" t="s">
        <v>11</v>
      </c>
      <c r="S1366" s="39" t="s">
        <v>11</v>
      </c>
    </row>
    <row r="1367" spans="1:19" x14ac:dyDescent="0.4">
      <c r="A1367" s="38" t="s">
        <v>4184</v>
      </c>
      <c r="B1367" s="39" t="s">
        <v>4185</v>
      </c>
      <c r="C1367" s="40">
        <v>46122.436354166697</v>
      </c>
      <c r="D1367" s="39" t="s">
        <v>4186</v>
      </c>
      <c r="E1367" s="39" t="s">
        <v>2323</v>
      </c>
      <c r="F1367" s="40">
        <v>46107.875011574099</v>
      </c>
      <c r="G1367" s="41">
        <v>45.3</v>
      </c>
      <c r="H1367" s="41">
        <v>40.1</v>
      </c>
      <c r="I1367" s="41">
        <v>57</v>
      </c>
      <c r="J1367" s="41">
        <v>41.5</v>
      </c>
      <c r="K1367" s="41">
        <v>47.9</v>
      </c>
      <c r="L1367" s="42">
        <v>46.7</v>
      </c>
      <c r="M1367" s="39" t="s">
        <v>11</v>
      </c>
      <c r="O1367" s="41">
        <v>55</v>
      </c>
      <c r="P1367" s="41">
        <v>65</v>
      </c>
      <c r="Q1367" s="39" t="s">
        <v>11</v>
      </c>
      <c r="R1367" s="39" t="s">
        <v>11</v>
      </c>
      <c r="S1367" s="39" t="s">
        <v>11</v>
      </c>
    </row>
    <row r="1368" spans="1:19" x14ac:dyDescent="0.4">
      <c r="A1368" s="38" t="s">
        <v>4187</v>
      </c>
      <c r="B1368" s="39" t="s">
        <v>4188</v>
      </c>
      <c r="C1368" s="40">
        <v>46122.436493055597</v>
      </c>
      <c r="D1368" s="39" t="s">
        <v>4189</v>
      </c>
      <c r="E1368" s="39" t="s">
        <v>2323</v>
      </c>
      <c r="F1368" s="40">
        <v>46107.916678240697</v>
      </c>
      <c r="G1368" s="41">
        <v>46.4</v>
      </c>
      <c r="H1368" s="41">
        <v>40.200000000000003</v>
      </c>
      <c r="I1368" s="41">
        <v>63.5</v>
      </c>
      <c r="J1368" s="41">
        <v>41.5</v>
      </c>
      <c r="K1368" s="41">
        <v>49.4</v>
      </c>
      <c r="L1368" s="42">
        <v>46.4</v>
      </c>
      <c r="M1368" s="39" t="s">
        <v>11</v>
      </c>
      <c r="O1368" s="41">
        <v>45</v>
      </c>
      <c r="P1368" s="41">
        <v>55</v>
      </c>
      <c r="Q1368" s="39" t="s">
        <v>11</v>
      </c>
      <c r="R1368" s="39" t="s">
        <v>11</v>
      </c>
      <c r="S1368" s="39" t="s">
        <v>11</v>
      </c>
    </row>
    <row r="1369" spans="1:19" x14ac:dyDescent="0.4">
      <c r="A1369" s="38" t="s">
        <v>4190</v>
      </c>
      <c r="B1369" s="39" t="s">
        <v>4191</v>
      </c>
      <c r="C1369" s="40">
        <v>46122.436504629601</v>
      </c>
      <c r="D1369" s="39" t="s">
        <v>4192</v>
      </c>
      <c r="E1369" s="39" t="s">
        <v>2323</v>
      </c>
      <c r="F1369" s="40">
        <v>46107.958344907398</v>
      </c>
      <c r="G1369" s="41">
        <v>45.4</v>
      </c>
      <c r="H1369" s="41">
        <v>38.5</v>
      </c>
      <c r="I1369" s="41">
        <v>61.1</v>
      </c>
      <c r="J1369" s="41">
        <v>41.1</v>
      </c>
      <c r="K1369" s="41">
        <v>48.5</v>
      </c>
      <c r="L1369" s="42">
        <v>46.4</v>
      </c>
      <c r="M1369" s="39" t="s">
        <v>11</v>
      </c>
      <c r="O1369" s="41">
        <v>45</v>
      </c>
      <c r="P1369" s="41">
        <v>55</v>
      </c>
      <c r="Q1369" s="39" t="s">
        <v>11</v>
      </c>
      <c r="R1369" s="39" t="s">
        <v>11</v>
      </c>
      <c r="S1369" s="39" t="s">
        <v>11</v>
      </c>
    </row>
    <row r="1370" spans="1:19" x14ac:dyDescent="0.4">
      <c r="A1370" s="38" t="s">
        <v>4193</v>
      </c>
      <c r="B1370" s="39" t="s">
        <v>4194</v>
      </c>
      <c r="C1370" s="40">
        <v>46122.436388888898</v>
      </c>
      <c r="D1370" s="39" t="s">
        <v>4195</v>
      </c>
      <c r="E1370" s="39" t="s">
        <v>2323</v>
      </c>
      <c r="F1370" s="40">
        <v>46108.000011574099</v>
      </c>
      <c r="G1370" s="41">
        <v>43.3</v>
      </c>
      <c r="H1370" s="41">
        <v>38.700000000000003</v>
      </c>
      <c r="I1370" s="41">
        <v>67</v>
      </c>
      <c r="J1370" s="41">
        <v>39.799999999999997</v>
      </c>
      <c r="K1370" s="41">
        <v>46</v>
      </c>
      <c r="L1370" s="42">
        <v>46.4</v>
      </c>
      <c r="M1370" s="39" t="s">
        <v>11</v>
      </c>
      <c r="O1370" s="41">
        <v>45</v>
      </c>
      <c r="P1370" s="41">
        <v>55</v>
      </c>
      <c r="Q1370" s="39" t="s">
        <v>11</v>
      </c>
      <c r="R1370" s="39" t="s">
        <v>11</v>
      </c>
      <c r="S1370" s="39" t="s">
        <v>11</v>
      </c>
    </row>
    <row r="1371" spans="1:19" x14ac:dyDescent="0.4">
      <c r="A1371" s="38" t="s">
        <v>4196</v>
      </c>
      <c r="B1371" s="39" t="s">
        <v>4197</v>
      </c>
      <c r="C1371" s="40">
        <v>46122.436342592599</v>
      </c>
      <c r="D1371" s="39" t="s">
        <v>4198</v>
      </c>
      <c r="E1371" s="39" t="s">
        <v>2323</v>
      </c>
      <c r="F1371" s="40">
        <v>46108.041678240697</v>
      </c>
      <c r="G1371" s="41">
        <v>44.5</v>
      </c>
      <c r="H1371" s="41">
        <v>39.200000000000003</v>
      </c>
      <c r="I1371" s="41">
        <v>56.1</v>
      </c>
      <c r="J1371" s="41">
        <v>39.799999999999997</v>
      </c>
      <c r="K1371" s="41">
        <v>47.7</v>
      </c>
      <c r="L1371" s="42">
        <v>46.4</v>
      </c>
      <c r="M1371" s="39" t="s">
        <v>11</v>
      </c>
      <c r="O1371" s="41">
        <v>45</v>
      </c>
      <c r="P1371" s="41">
        <v>55</v>
      </c>
      <c r="Q1371" s="39" t="s">
        <v>11</v>
      </c>
      <c r="R1371" s="39" t="s">
        <v>11</v>
      </c>
      <c r="S1371" s="39" t="s">
        <v>11</v>
      </c>
    </row>
    <row r="1372" spans="1:19" x14ac:dyDescent="0.4">
      <c r="A1372" s="38" t="s">
        <v>4199</v>
      </c>
      <c r="B1372" s="39" t="s">
        <v>4200</v>
      </c>
      <c r="C1372" s="40">
        <v>46122.436400462997</v>
      </c>
      <c r="D1372" s="39" t="s">
        <v>4201</v>
      </c>
      <c r="E1372" s="39" t="s">
        <v>2323</v>
      </c>
      <c r="F1372" s="40">
        <v>46108.083344907398</v>
      </c>
      <c r="G1372" s="41">
        <v>45.5</v>
      </c>
      <c r="H1372" s="41">
        <v>32.6</v>
      </c>
      <c r="I1372" s="41">
        <v>59.3</v>
      </c>
      <c r="J1372" s="41">
        <v>40.1</v>
      </c>
      <c r="K1372" s="41">
        <v>48.7</v>
      </c>
      <c r="L1372" s="42">
        <v>46.4</v>
      </c>
      <c r="M1372" s="39" t="s">
        <v>11</v>
      </c>
      <c r="O1372" s="41">
        <v>45</v>
      </c>
      <c r="P1372" s="41">
        <v>55</v>
      </c>
      <c r="Q1372" s="39" t="s">
        <v>12</v>
      </c>
      <c r="R1372" s="39" t="s">
        <v>11</v>
      </c>
      <c r="S1372" s="39" t="s">
        <v>11</v>
      </c>
    </row>
    <row r="1373" spans="1:19" x14ac:dyDescent="0.4">
      <c r="A1373" s="38" t="s">
        <v>4202</v>
      </c>
      <c r="B1373" s="39" t="s">
        <v>4203</v>
      </c>
      <c r="C1373" s="40">
        <v>46122.4363773148</v>
      </c>
      <c r="D1373" s="39" t="s">
        <v>4204</v>
      </c>
      <c r="E1373" s="39" t="s">
        <v>2323</v>
      </c>
      <c r="F1373" s="40">
        <v>46108.125011574099</v>
      </c>
      <c r="G1373" s="41">
        <v>45.2</v>
      </c>
      <c r="H1373" s="41">
        <v>39.700000000000003</v>
      </c>
      <c r="I1373" s="41">
        <v>58.7</v>
      </c>
      <c r="J1373" s="41">
        <v>40.1</v>
      </c>
      <c r="K1373" s="41">
        <v>48.5</v>
      </c>
      <c r="L1373" s="42">
        <v>46.4</v>
      </c>
      <c r="M1373" s="39" t="s">
        <v>11</v>
      </c>
      <c r="O1373" s="41">
        <v>45</v>
      </c>
      <c r="P1373" s="41">
        <v>55</v>
      </c>
      <c r="Q1373" s="39" t="s">
        <v>11</v>
      </c>
      <c r="R1373" s="39" t="s">
        <v>11</v>
      </c>
      <c r="S1373" s="39" t="s">
        <v>11</v>
      </c>
    </row>
    <row r="1374" spans="1:19" x14ac:dyDescent="0.4">
      <c r="A1374" s="38" t="s">
        <v>4205</v>
      </c>
      <c r="B1374" s="39" t="s">
        <v>4206</v>
      </c>
      <c r="C1374" s="40">
        <v>46122.436458333301</v>
      </c>
      <c r="D1374" s="39" t="s">
        <v>4207</v>
      </c>
      <c r="E1374" s="39" t="s">
        <v>2323</v>
      </c>
      <c r="F1374" s="40">
        <v>46108.166678240697</v>
      </c>
      <c r="G1374" s="41">
        <v>45.8</v>
      </c>
      <c r="H1374" s="41">
        <v>39.299999999999997</v>
      </c>
      <c r="I1374" s="41">
        <v>59</v>
      </c>
      <c r="J1374" s="41">
        <v>41.4</v>
      </c>
      <c r="K1374" s="41">
        <v>49</v>
      </c>
      <c r="L1374" s="42">
        <v>46.4</v>
      </c>
      <c r="M1374" s="39" t="s">
        <v>11</v>
      </c>
      <c r="O1374" s="41">
        <v>45</v>
      </c>
      <c r="P1374" s="41">
        <v>55</v>
      </c>
      <c r="Q1374" s="39" t="s">
        <v>11</v>
      </c>
      <c r="R1374" s="39" t="s">
        <v>11</v>
      </c>
      <c r="S1374" s="39" t="s">
        <v>11</v>
      </c>
    </row>
    <row r="1375" spans="1:19" x14ac:dyDescent="0.4">
      <c r="A1375" s="38" t="s">
        <v>4208</v>
      </c>
      <c r="B1375" s="39" t="s">
        <v>4209</v>
      </c>
      <c r="C1375" s="40">
        <v>46122.436481481498</v>
      </c>
      <c r="D1375" s="39" t="s">
        <v>4210</v>
      </c>
      <c r="E1375" s="39" t="s">
        <v>2323</v>
      </c>
      <c r="F1375" s="40">
        <v>46108.208344907398</v>
      </c>
      <c r="G1375" s="41">
        <v>48.4</v>
      </c>
      <c r="H1375" s="41">
        <v>40.6</v>
      </c>
      <c r="I1375" s="41">
        <v>62.7</v>
      </c>
      <c r="J1375" s="41">
        <v>43.2</v>
      </c>
      <c r="K1375" s="41">
        <v>51.1</v>
      </c>
      <c r="L1375" s="42">
        <v>46.4</v>
      </c>
      <c r="M1375" s="39" t="s">
        <v>11</v>
      </c>
      <c r="O1375" s="41">
        <v>45</v>
      </c>
      <c r="P1375" s="41">
        <v>55</v>
      </c>
      <c r="Q1375" s="39" t="s">
        <v>11</v>
      </c>
      <c r="R1375" s="39" t="s">
        <v>11</v>
      </c>
      <c r="S1375" s="39" t="s">
        <v>11</v>
      </c>
    </row>
    <row r="1376" spans="1:19" x14ac:dyDescent="0.4">
      <c r="A1376" s="38" t="s">
        <v>4211</v>
      </c>
      <c r="B1376" s="39" t="s">
        <v>4212</v>
      </c>
      <c r="C1376" s="40">
        <v>46122.436504629601</v>
      </c>
      <c r="D1376" s="39" t="s">
        <v>4213</v>
      </c>
      <c r="E1376" s="39" t="s">
        <v>2323</v>
      </c>
      <c r="F1376" s="40">
        <v>46108.250011574099</v>
      </c>
      <c r="G1376" s="41">
        <v>49.6</v>
      </c>
      <c r="H1376" s="41">
        <v>42.5</v>
      </c>
      <c r="I1376" s="41">
        <v>66.8</v>
      </c>
      <c r="J1376" s="41">
        <v>45.5</v>
      </c>
      <c r="K1376" s="41">
        <v>51.9</v>
      </c>
      <c r="L1376" s="42">
        <v>46.4</v>
      </c>
      <c r="M1376" s="39" t="s">
        <v>11</v>
      </c>
      <c r="O1376" s="41">
        <v>45</v>
      </c>
      <c r="P1376" s="41">
        <v>59</v>
      </c>
      <c r="Q1376" s="39" t="s">
        <v>11</v>
      </c>
      <c r="R1376" s="39" t="s">
        <v>11</v>
      </c>
      <c r="S1376" s="39" t="s">
        <v>11</v>
      </c>
    </row>
    <row r="1377" spans="1:19" x14ac:dyDescent="0.4">
      <c r="A1377" s="38" t="s">
        <v>4214</v>
      </c>
      <c r="B1377" s="39" t="s">
        <v>4215</v>
      </c>
      <c r="C1377" s="40">
        <v>46122.436412037001</v>
      </c>
      <c r="D1377" s="39" t="s">
        <v>4216</v>
      </c>
      <c r="E1377" s="39" t="s">
        <v>2323</v>
      </c>
      <c r="F1377" s="40">
        <v>46108.291678240697</v>
      </c>
      <c r="G1377" s="41">
        <v>51.4</v>
      </c>
      <c r="H1377" s="41">
        <v>43.6</v>
      </c>
      <c r="I1377" s="41">
        <v>68.599999999999994</v>
      </c>
      <c r="J1377" s="41">
        <v>47.7</v>
      </c>
      <c r="K1377" s="41">
        <v>53.5</v>
      </c>
      <c r="L1377" s="42">
        <v>51.4</v>
      </c>
      <c r="M1377" s="39" t="s">
        <v>11</v>
      </c>
      <c r="O1377" s="41">
        <v>60</v>
      </c>
      <c r="P1377" s="41">
        <v>70</v>
      </c>
      <c r="Q1377" s="39" t="s">
        <v>11</v>
      </c>
      <c r="R1377" s="39" t="s">
        <v>11</v>
      </c>
      <c r="S1377" s="39" t="s">
        <v>11</v>
      </c>
    </row>
    <row r="1378" spans="1:19" x14ac:dyDescent="0.4">
      <c r="A1378" s="38" t="s">
        <v>4217</v>
      </c>
      <c r="B1378" s="39" t="s">
        <v>4218</v>
      </c>
      <c r="C1378" s="40">
        <v>46122.436562499999</v>
      </c>
      <c r="D1378" s="39" t="s">
        <v>4219</v>
      </c>
      <c r="E1378" s="39" t="s">
        <v>2323</v>
      </c>
      <c r="F1378" s="40">
        <v>46108.333344907398</v>
      </c>
      <c r="G1378" s="41">
        <v>55.1</v>
      </c>
      <c r="H1378" s="41">
        <v>46.7</v>
      </c>
      <c r="I1378" s="41">
        <v>79.8</v>
      </c>
      <c r="J1378" s="41">
        <v>48.8</v>
      </c>
      <c r="K1378" s="41">
        <v>56.6</v>
      </c>
      <c r="L1378" s="42">
        <v>54.1</v>
      </c>
      <c r="M1378" s="39" t="s">
        <v>11</v>
      </c>
      <c r="O1378" s="41">
        <v>65</v>
      </c>
      <c r="P1378" s="41">
        <v>75</v>
      </c>
      <c r="Q1378" s="39" t="s">
        <v>11</v>
      </c>
      <c r="R1378" s="39" t="s">
        <v>11</v>
      </c>
      <c r="S1378" s="39" t="s">
        <v>11</v>
      </c>
    </row>
    <row r="1379" spans="1:19" x14ac:dyDescent="0.4">
      <c r="A1379" s="38" t="s">
        <v>4220</v>
      </c>
      <c r="B1379" s="39" t="s">
        <v>4221</v>
      </c>
      <c r="C1379" s="40">
        <v>46122.436412037001</v>
      </c>
      <c r="D1379" s="39" t="s">
        <v>4222</v>
      </c>
      <c r="E1379" s="39" t="s">
        <v>2323</v>
      </c>
      <c r="F1379" s="40">
        <v>46108.375011574099</v>
      </c>
      <c r="G1379" s="41">
        <v>52.5</v>
      </c>
      <c r="H1379" s="41">
        <v>46.5</v>
      </c>
      <c r="I1379" s="41">
        <v>75.8</v>
      </c>
      <c r="J1379" s="41">
        <v>48.8</v>
      </c>
      <c r="K1379" s="41">
        <v>53.8</v>
      </c>
      <c r="L1379" s="42">
        <v>54.1</v>
      </c>
      <c r="M1379" s="39" t="s">
        <v>11</v>
      </c>
      <c r="O1379" s="41">
        <v>65</v>
      </c>
      <c r="P1379" s="41">
        <v>75</v>
      </c>
      <c r="Q1379" s="39" t="s">
        <v>11</v>
      </c>
      <c r="R1379" s="39" t="s">
        <v>11</v>
      </c>
      <c r="S1379" s="39" t="s">
        <v>11</v>
      </c>
    </row>
    <row r="1380" spans="1:19" x14ac:dyDescent="0.4">
      <c r="A1380" s="38" t="s">
        <v>4223</v>
      </c>
      <c r="B1380" s="39" t="s">
        <v>4224</v>
      </c>
      <c r="C1380" s="40">
        <v>46122.4364236111</v>
      </c>
      <c r="D1380" s="39" t="s">
        <v>4225</v>
      </c>
      <c r="E1380" s="39" t="s">
        <v>2323</v>
      </c>
      <c r="F1380" s="40">
        <v>46108.416678240697</v>
      </c>
      <c r="G1380" s="41">
        <v>53.6</v>
      </c>
      <c r="H1380" s="41">
        <v>46.1</v>
      </c>
      <c r="I1380" s="41">
        <v>73.599999999999994</v>
      </c>
      <c r="J1380" s="41">
        <v>48.8</v>
      </c>
      <c r="K1380" s="41">
        <v>54.6</v>
      </c>
      <c r="L1380" s="42">
        <v>54.1</v>
      </c>
      <c r="M1380" s="39" t="s">
        <v>11</v>
      </c>
      <c r="O1380" s="41">
        <v>65</v>
      </c>
      <c r="P1380" s="41">
        <v>75</v>
      </c>
      <c r="Q1380" s="39" t="s">
        <v>11</v>
      </c>
      <c r="R1380" s="39" t="s">
        <v>11</v>
      </c>
      <c r="S1380" s="39" t="s">
        <v>11</v>
      </c>
    </row>
    <row r="1381" spans="1:19" x14ac:dyDescent="0.4">
      <c r="A1381" s="38" t="s">
        <v>4226</v>
      </c>
      <c r="B1381" s="39" t="s">
        <v>4227</v>
      </c>
      <c r="C1381" s="40">
        <v>46122.436400462997</v>
      </c>
      <c r="D1381" s="39" t="s">
        <v>4228</v>
      </c>
      <c r="E1381" s="39" t="s">
        <v>2323</v>
      </c>
      <c r="F1381" s="40">
        <v>46108.458344907398</v>
      </c>
      <c r="G1381" s="41">
        <v>55.5</v>
      </c>
      <c r="H1381" s="41">
        <v>46.1</v>
      </c>
      <c r="I1381" s="41">
        <v>82.6</v>
      </c>
      <c r="J1381" s="41">
        <v>48.6</v>
      </c>
      <c r="K1381" s="41">
        <v>54.4</v>
      </c>
      <c r="L1381" s="42">
        <v>54.1</v>
      </c>
      <c r="M1381" s="39" t="s">
        <v>11</v>
      </c>
      <c r="O1381" s="41">
        <v>65</v>
      </c>
      <c r="P1381" s="41">
        <v>75</v>
      </c>
      <c r="Q1381" s="39" t="s">
        <v>11</v>
      </c>
      <c r="R1381" s="39" t="s">
        <v>11</v>
      </c>
      <c r="S1381" s="39" t="s">
        <v>11</v>
      </c>
    </row>
    <row r="1382" spans="1:19" x14ac:dyDescent="0.4">
      <c r="A1382" s="38" t="s">
        <v>4229</v>
      </c>
      <c r="B1382" s="39" t="s">
        <v>4230</v>
      </c>
      <c r="C1382" s="40">
        <v>46122.436435185198</v>
      </c>
      <c r="D1382" s="39" t="s">
        <v>4231</v>
      </c>
      <c r="E1382" s="39" t="s">
        <v>2323</v>
      </c>
      <c r="F1382" s="40">
        <v>46108.500011574099</v>
      </c>
      <c r="G1382" s="41">
        <v>52.1</v>
      </c>
      <c r="H1382" s="41">
        <v>46</v>
      </c>
      <c r="I1382" s="41">
        <v>73.599999999999994</v>
      </c>
      <c r="J1382" s="41">
        <v>48.6</v>
      </c>
      <c r="K1382" s="41">
        <v>54</v>
      </c>
      <c r="L1382" s="42">
        <v>54.1</v>
      </c>
      <c r="M1382" s="39" t="s">
        <v>11</v>
      </c>
      <c r="O1382" s="41">
        <v>65</v>
      </c>
      <c r="P1382" s="41">
        <v>75</v>
      </c>
      <c r="Q1382" s="39" t="s">
        <v>11</v>
      </c>
      <c r="R1382" s="39" t="s">
        <v>11</v>
      </c>
      <c r="S1382" s="39" t="s">
        <v>11</v>
      </c>
    </row>
    <row r="1383" spans="1:19" x14ac:dyDescent="0.4">
      <c r="A1383" s="38" t="s">
        <v>4232</v>
      </c>
      <c r="B1383" s="39" t="s">
        <v>4233</v>
      </c>
      <c r="C1383" s="40">
        <v>46122.4365972222</v>
      </c>
      <c r="D1383" s="39" t="s">
        <v>4234</v>
      </c>
      <c r="E1383" s="39" t="s">
        <v>2323</v>
      </c>
      <c r="F1383" s="40">
        <v>46108.541678240697</v>
      </c>
      <c r="G1383" s="41">
        <v>53.5</v>
      </c>
      <c r="H1383" s="41">
        <v>45.5</v>
      </c>
      <c r="I1383" s="41">
        <v>72.599999999999994</v>
      </c>
      <c r="J1383" s="41">
        <v>48.4</v>
      </c>
      <c r="K1383" s="41">
        <v>55.9</v>
      </c>
      <c r="L1383" s="42">
        <v>54.1</v>
      </c>
      <c r="M1383" s="39" t="s">
        <v>11</v>
      </c>
      <c r="O1383" s="41">
        <v>65</v>
      </c>
      <c r="P1383" s="41">
        <v>75</v>
      </c>
      <c r="Q1383" s="39" t="s">
        <v>11</v>
      </c>
      <c r="R1383" s="39" t="s">
        <v>11</v>
      </c>
      <c r="S1383" s="39" t="s">
        <v>11</v>
      </c>
    </row>
    <row r="1384" spans="1:19" x14ac:dyDescent="0.4">
      <c r="A1384" s="38" t="s">
        <v>4235</v>
      </c>
      <c r="B1384" s="39" t="s">
        <v>4236</v>
      </c>
      <c r="C1384" s="40">
        <v>46122.4364236111</v>
      </c>
      <c r="D1384" s="39" t="s">
        <v>4237</v>
      </c>
      <c r="E1384" s="39" t="s">
        <v>2323</v>
      </c>
      <c r="F1384" s="40">
        <v>46108.583344907398</v>
      </c>
      <c r="G1384" s="41">
        <v>53.2</v>
      </c>
      <c r="H1384" s="41">
        <v>45.7</v>
      </c>
      <c r="I1384" s="41">
        <v>69.900000000000006</v>
      </c>
      <c r="J1384" s="41">
        <v>48.6</v>
      </c>
      <c r="K1384" s="41">
        <v>54.9</v>
      </c>
      <c r="L1384" s="42">
        <v>54.1</v>
      </c>
      <c r="M1384" s="39" t="s">
        <v>11</v>
      </c>
      <c r="O1384" s="41">
        <v>65</v>
      </c>
      <c r="P1384" s="41">
        <v>75</v>
      </c>
      <c r="Q1384" s="39" t="s">
        <v>11</v>
      </c>
      <c r="R1384" s="39" t="s">
        <v>11</v>
      </c>
      <c r="S1384" s="39" t="s">
        <v>11</v>
      </c>
    </row>
    <row r="1385" spans="1:19" x14ac:dyDescent="0.4">
      <c r="A1385" s="38" t="s">
        <v>4238</v>
      </c>
      <c r="B1385" s="39" t="s">
        <v>4239</v>
      </c>
      <c r="C1385" s="40">
        <v>46122.436550925901</v>
      </c>
      <c r="D1385" s="39" t="s">
        <v>4240</v>
      </c>
      <c r="E1385" s="39" t="s">
        <v>2323</v>
      </c>
      <c r="F1385" s="40">
        <v>46108.625011574099</v>
      </c>
      <c r="G1385" s="41">
        <v>51.9</v>
      </c>
      <c r="H1385" s="41">
        <v>45.9</v>
      </c>
      <c r="I1385" s="41">
        <v>69.5</v>
      </c>
      <c r="J1385" s="41">
        <v>49</v>
      </c>
      <c r="K1385" s="41">
        <v>53.5</v>
      </c>
      <c r="L1385" s="42">
        <v>54.1</v>
      </c>
      <c r="M1385" s="39" t="s">
        <v>11</v>
      </c>
      <c r="O1385" s="41">
        <v>65</v>
      </c>
      <c r="P1385" s="41">
        <v>75</v>
      </c>
      <c r="Q1385" s="39" t="s">
        <v>11</v>
      </c>
      <c r="R1385" s="39" t="s">
        <v>11</v>
      </c>
      <c r="S1385" s="39" t="s">
        <v>11</v>
      </c>
    </row>
    <row r="1386" spans="1:19" x14ac:dyDescent="0.4">
      <c r="A1386" s="38" t="s">
        <v>4241</v>
      </c>
      <c r="B1386" s="39" t="s">
        <v>4242</v>
      </c>
      <c r="C1386" s="40">
        <v>46122.436365740701</v>
      </c>
      <c r="D1386" s="39" t="s">
        <v>4243</v>
      </c>
      <c r="E1386" s="39" t="s">
        <v>2323</v>
      </c>
      <c r="F1386" s="40">
        <v>46108.666678240697</v>
      </c>
      <c r="G1386" s="41">
        <v>56</v>
      </c>
      <c r="H1386" s="41">
        <v>46.3</v>
      </c>
      <c r="I1386" s="41">
        <v>87.4</v>
      </c>
      <c r="J1386" s="41">
        <v>49.5</v>
      </c>
      <c r="K1386" s="41">
        <v>53.5</v>
      </c>
      <c r="L1386" s="42">
        <v>54.1</v>
      </c>
      <c r="M1386" s="39" t="s">
        <v>11</v>
      </c>
      <c r="O1386" s="41">
        <v>65</v>
      </c>
      <c r="P1386" s="41">
        <v>75</v>
      </c>
      <c r="Q1386" s="39" t="s">
        <v>11</v>
      </c>
      <c r="R1386" s="39" t="s">
        <v>11</v>
      </c>
      <c r="S1386" s="39" t="s">
        <v>11</v>
      </c>
    </row>
    <row r="1387" spans="1:19" x14ac:dyDescent="0.4">
      <c r="A1387" s="38" t="s">
        <v>4244</v>
      </c>
      <c r="B1387" s="39" t="s">
        <v>4245</v>
      </c>
      <c r="C1387" s="40">
        <v>46122.436516203699</v>
      </c>
      <c r="D1387" s="39" t="s">
        <v>4246</v>
      </c>
      <c r="E1387" s="39" t="s">
        <v>2323</v>
      </c>
      <c r="F1387" s="40">
        <v>46108.708344907398</v>
      </c>
      <c r="G1387" s="41">
        <v>54.9</v>
      </c>
      <c r="H1387" s="41">
        <v>45.7</v>
      </c>
      <c r="I1387" s="41">
        <v>72.3</v>
      </c>
      <c r="J1387" s="41">
        <v>48.4</v>
      </c>
      <c r="K1387" s="41">
        <v>55.1</v>
      </c>
      <c r="L1387" s="42">
        <v>54.1</v>
      </c>
      <c r="M1387" s="39" t="s">
        <v>11</v>
      </c>
      <c r="O1387" s="41">
        <v>65</v>
      </c>
      <c r="P1387" s="41">
        <v>75</v>
      </c>
      <c r="Q1387" s="39" t="s">
        <v>11</v>
      </c>
      <c r="R1387" s="39" t="s">
        <v>11</v>
      </c>
      <c r="S1387" s="39" t="s">
        <v>11</v>
      </c>
    </row>
    <row r="1388" spans="1:19" x14ac:dyDescent="0.4">
      <c r="A1388" s="38" t="s">
        <v>4247</v>
      </c>
      <c r="B1388" s="39" t="s">
        <v>4248</v>
      </c>
      <c r="C1388" s="40">
        <v>46122.436400462997</v>
      </c>
      <c r="D1388" s="39" t="s">
        <v>4249</v>
      </c>
      <c r="E1388" s="39" t="s">
        <v>2323</v>
      </c>
      <c r="F1388" s="40">
        <v>46108.750011574099</v>
      </c>
      <c r="G1388" s="41">
        <v>49.9</v>
      </c>
      <c r="H1388" s="41">
        <v>40.200000000000003</v>
      </c>
      <c r="I1388" s="41">
        <v>67.7</v>
      </c>
      <c r="J1388" s="41">
        <v>44.7</v>
      </c>
      <c r="K1388" s="41">
        <v>52.5</v>
      </c>
      <c r="L1388" s="42">
        <v>49.9</v>
      </c>
      <c r="M1388" s="39" t="s">
        <v>11</v>
      </c>
      <c r="O1388" s="41">
        <v>60</v>
      </c>
      <c r="P1388" s="41">
        <v>70</v>
      </c>
      <c r="Q1388" s="39" t="s">
        <v>11</v>
      </c>
      <c r="R1388" s="39" t="s">
        <v>11</v>
      </c>
      <c r="S1388" s="39" t="s">
        <v>11</v>
      </c>
    </row>
    <row r="1389" spans="1:19" x14ac:dyDescent="0.4">
      <c r="A1389" s="38" t="s">
        <v>4250</v>
      </c>
      <c r="B1389" s="39" t="s">
        <v>4251</v>
      </c>
      <c r="C1389" s="40">
        <v>46122.436342592599</v>
      </c>
      <c r="D1389" s="39" t="s">
        <v>4252</v>
      </c>
      <c r="E1389" s="39" t="s">
        <v>2323</v>
      </c>
      <c r="F1389" s="40">
        <v>46108.791678240697</v>
      </c>
      <c r="G1389" s="41">
        <v>46.1</v>
      </c>
      <c r="H1389" s="41">
        <v>40.700000000000003</v>
      </c>
      <c r="I1389" s="41">
        <v>56.2</v>
      </c>
      <c r="J1389" s="41">
        <v>43</v>
      </c>
      <c r="K1389" s="41">
        <v>48.2</v>
      </c>
      <c r="L1389" s="42">
        <v>45.8</v>
      </c>
      <c r="M1389" s="39" t="s">
        <v>11</v>
      </c>
      <c r="O1389" s="41">
        <v>55</v>
      </c>
      <c r="P1389" s="41">
        <v>65</v>
      </c>
      <c r="Q1389" s="39" t="s">
        <v>11</v>
      </c>
      <c r="R1389" s="39" t="s">
        <v>11</v>
      </c>
      <c r="S1389" s="39" t="s">
        <v>11</v>
      </c>
    </row>
    <row r="1390" spans="1:19" x14ac:dyDescent="0.4">
      <c r="A1390" s="38" t="s">
        <v>4253</v>
      </c>
      <c r="B1390" s="39" t="s">
        <v>4254</v>
      </c>
      <c r="C1390" s="40">
        <v>46122.436412037001</v>
      </c>
      <c r="D1390" s="39" t="s">
        <v>4255</v>
      </c>
      <c r="E1390" s="39" t="s">
        <v>2323</v>
      </c>
      <c r="F1390" s="40">
        <v>46108.833344907398</v>
      </c>
      <c r="G1390" s="41">
        <v>45.5</v>
      </c>
      <c r="H1390" s="41">
        <v>39.6</v>
      </c>
      <c r="I1390" s="41">
        <v>64</v>
      </c>
      <c r="J1390" s="41">
        <v>42.8</v>
      </c>
      <c r="K1390" s="41">
        <v>47.3</v>
      </c>
      <c r="L1390" s="42">
        <v>45.8</v>
      </c>
      <c r="M1390" s="39" t="s">
        <v>11</v>
      </c>
      <c r="O1390" s="41">
        <v>55</v>
      </c>
      <c r="P1390" s="41">
        <v>65</v>
      </c>
      <c r="Q1390" s="39" t="s">
        <v>11</v>
      </c>
      <c r="R1390" s="39" t="s">
        <v>11</v>
      </c>
      <c r="S1390" s="39" t="s">
        <v>11</v>
      </c>
    </row>
    <row r="1391" spans="1:19" x14ac:dyDescent="0.4">
      <c r="A1391" s="38" t="s">
        <v>4256</v>
      </c>
      <c r="B1391" s="39" t="s">
        <v>4257</v>
      </c>
      <c r="C1391" s="40">
        <v>46122.436493055597</v>
      </c>
      <c r="D1391" s="39" t="s">
        <v>4258</v>
      </c>
      <c r="E1391" s="39" t="s">
        <v>2323</v>
      </c>
      <c r="F1391" s="40">
        <v>46108.875011574099</v>
      </c>
      <c r="G1391" s="41">
        <v>45.8</v>
      </c>
      <c r="H1391" s="41">
        <v>38.1</v>
      </c>
      <c r="I1391" s="41">
        <v>60.5</v>
      </c>
      <c r="J1391" s="41">
        <v>42.9</v>
      </c>
      <c r="K1391" s="41">
        <v>47.9</v>
      </c>
      <c r="L1391" s="42">
        <v>45.8</v>
      </c>
      <c r="M1391" s="39" t="s">
        <v>11</v>
      </c>
      <c r="O1391" s="41">
        <v>55</v>
      </c>
      <c r="P1391" s="41">
        <v>65</v>
      </c>
      <c r="Q1391" s="39" t="s">
        <v>11</v>
      </c>
      <c r="R1391" s="39" t="s">
        <v>11</v>
      </c>
      <c r="S1391" s="39" t="s">
        <v>11</v>
      </c>
    </row>
    <row r="1392" spans="1:19" x14ac:dyDescent="0.4">
      <c r="A1392" s="38" t="s">
        <v>4259</v>
      </c>
      <c r="B1392" s="39" t="s">
        <v>4260</v>
      </c>
      <c r="C1392" s="40">
        <v>46122.436550925901</v>
      </c>
      <c r="D1392" s="39" t="s">
        <v>4261</v>
      </c>
      <c r="E1392" s="39" t="s">
        <v>2323</v>
      </c>
      <c r="F1392" s="40">
        <v>46108.916678240697</v>
      </c>
      <c r="G1392" s="41">
        <v>44.6</v>
      </c>
      <c r="H1392" s="41">
        <v>40.799999999999997</v>
      </c>
      <c r="I1392" s="41">
        <v>56</v>
      </c>
      <c r="J1392" s="41">
        <v>42</v>
      </c>
      <c r="K1392" s="41">
        <v>46.5</v>
      </c>
      <c r="L1392" s="42">
        <v>44.9</v>
      </c>
      <c r="M1392" s="39" t="s">
        <v>11</v>
      </c>
      <c r="O1392" s="41">
        <v>45</v>
      </c>
      <c r="P1392" s="41">
        <v>55</v>
      </c>
      <c r="Q1392" s="39" t="s">
        <v>11</v>
      </c>
      <c r="R1392" s="39" t="s">
        <v>11</v>
      </c>
      <c r="S1392" s="39" t="s">
        <v>11</v>
      </c>
    </row>
    <row r="1393" spans="1:19" x14ac:dyDescent="0.4">
      <c r="A1393" s="38" t="s">
        <v>4262</v>
      </c>
      <c r="B1393" s="39" t="s">
        <v>4263</v>
      </c>
      <c r="C1393" s="40">
        <v>46122.436446759297</v>
      </c>
      <c r="D1393" s="39" t="s">
        <v>4264</v>
      </c>
      <c r="E1393" s="39" t="s">
        <v>2323</v>
      </c>
      <c r="F1393" s="40">
        <v>46108.958344907398</v>
      </c>
      <c r="G1393" s="41">
        <v>44.4</v>
      </c>
      <c r="H1393" s="41">
        <v>40.5</v>
      </c>
      <c r="I1393" s="41">
        <v>58.7</v>
      </c>
      <c r="J1393" s="41">
        <v>41.7</v>
      </c>
      <c r="K1393" s="41">
        <v>46.6</v>
      </c>
      <c r="L1393" s="42">
        <v>44.9</v>
      </c>
      <c r="M1393" s="39" t="s">
        <v>11</v>
      </c>
      <c r="O1393" s="41">
        <v>45</v>
      </c>
      <c r="P1393" s="41">
        <v>55</v>
      </c>
      <c r="Q1393" s="39" t="s">
        <v>11</v>
      </c>
      <c r="R1393" s="39" t="s">
        <v>11</v>
      </c>
      <c r="S1393" s="39" t="s">
        <v>11</v>
      </c>
    </row>
    <row r="1394" spans="1:19" x14ac:dyDescent="0.4">
      <c r="A1394" s="38" t="s">
        <v>4265</v>
      </c>
      <c r="B1394" s="39" t="s">
        <v>4266</v>
      </c>
      <c r="C1394" s="40">
        <v>46122.436481481498</v>
      </c>
      <c r="D1394" s="39" t="s">
        <v>4267</v>
      </c>
      <c r="E1394" s="39" t="s">
        <v>2323</v>
      </c>
      <c r="F1394" s="40">
        <v>46109.000011574099</v>
      </c>
      <c r="G1394" s="41">
        <v>44.6</v>
      </c>
      <c r="H1394" s="41">
        <v>39.6</v>
      </c>
      <c r="I1394" s="41">
        <v>58</v>
      </c>
      <c r="J1394" s="41">
        <v>41.3</v>
      </c>
      <c r="K1394" s="41">
        <v>47.2</v>
      </c>
      <c r="L1394" s="42">
        <v>44.9</v>
      </c>
      <c r="M1394" s="39" t="s">
        <v>11</v>
      </c>
      <c r="O1394" s="41">
        <v>45</v>
      </c>
      <c r="P1394" s="41">
        <v>55</v>
      </c>
      <c r="Q1394" s="39" t="s">
        <v>12</v>
      </c>
      <c r="R1394" s="39" t="s">
        <v>11</v>
      </c>
      <c r="S1394" s="39" t="s">
        <v>11</v>
      </c>
    </row>
    <row r="1395" spans="1:19" x14ac:dyDescent="0.4">
      <c r="A1395" s="38" t="s">
        <v>4268</v>
      </c>
      <c r="B1395" s="39" t="s">
        <v>4269</v>
      </c>
      <c r="C1395" s="40">
        <v>46122.436412037001</v>
      </c>
      <c r="D1395" s="39" t="s">
        <v>4270</v>
      </c>
      <c r="E1395" s="39" t="s">
        <v>2323</v>
      </c>
      <c r="F1395" s="40">
        <v>46109.041678240697</v>
      </c>
      <c r="G1395" s="41">
        <v>42</v>
      </c>
      <c r="H1395" s="41">
        <v>35.4</v>
      </c>
      <c r="I1395" s="41">
        <v>63.7</v>
      </c>
      <c r="J1395" s="41">
        <v>39.299999999999997</v>
      </c>
      <c r="K1395" s="41">
        <v>43.9</v>
      </c>
      <c r="L1395" s="42">
        <v>44.9</v>
      </c>
      <c r="M1395" s="39" t="s">
        <v>11</v>
      </c>
      <c r="O1395" s="41">
        <v>45</v>
      </c>
      <c r="P1395" s="41">
        <v>55</v>
      </c>
      <c r="Q1395" s="39" t="s">
        <v>11</v>
      </c>
      <c r="R1395" s="39" t="s">
        <v>11</v>
      </c>
      <c r="S1395" s="39" t="s">
        <v>11</v>
      </c>
    </row>
    <row r="1396" spans="1:19" x14ac:dyDescent="0.4">
      <c r="A1396" s="38" t="s">
        <v>4271</v>
      </c>
      <c r="B1396" s="39" t="s">
        <v>4272</v>
      </c>
      <c r="C1396" s="40">
        <v>46122.436527777798</v>
      </c>
      <c r="D1396" s="39" t="s">
        <v>4273</v>
      </c>
      <c r="E1396" s="39" t="s">
        <v>2323</v>
      </c>
      <c r="F1396" s="40">
        <v>46109.083344907398</v>
      </c>
      <c r="G1396" s="41">
        <v>41.9</v>
      </c>
      <c r="H1396" s="41">
        <v>33.299999999999997</v>
      </c>
      <c r="I1396" s="41">
        <v>55.4</v>
      </c>
      <c r="J1396" s="41">
        <v>38.799999999999997</v>
      </c>
      <c r="K1396" s="41">
        <v>44.5</v>
      </c>
      <c r="L1396" s="42">
        <v>44.9</v>
      </c>
      <c r="M1396" s="39" t="s">
        <v>11</v>
      </c>
      <c r="O1396" s="41">
        <v>45</v>
      </c>
      <c r="P1396" s="41">
        <v>55</v>
      </c>
      <c r="Q1396" s="39" t="s">
        <v>11</v>
      </c>
      <c r="R1396" s="39" t="s">
        <v>11</v>
      </c>
      <c r="S1396" s="39" t="s">
        <v>11</v>
      </c>
    </row>
    <row r="1397" spans="1:19" x14ac:dyDescent="0.4">
      <c r="A1397" s="38" t="s">
        <v>4274</v>
      </c>
      <c r="B1397" s="39" t="s">
        <v>4275</v>
      </c>
      <c r="C1397" s="40">
        <v>46122.436342592599</v>
      </c>
      <c r="D1397" s="39" t="s">
        <v>4276</v>
      </c>
      <c r="E1397" s="39" t="s">
        <v>2323</v>
      </c>
      <c r="F1397" s="40">
        <v>46109.125011574099</v>
      </c>
      <c r="G1397" s="41">
        <v>42.5</v>
      </c>
      <c r="H1397" s="41">
        <v>33</v>
      </c>
      <c r="I1397" s="41">
        <v>54.7</v>
      </c>
      <c r="J1397" s="41">
        <v>38.799999999999997</v>
      </c>
      <c r="K1397" s="41">
        <v>45.4</v>
      </c>
      <c r="L1397" s="42">
        <v>44.9</v>
      </c>
      <c r="M1397" s="39" t="s">
        <v>11</v>
      </c>
      <c r="O1397" s="41">
        <v>45</v>
      </c>
      <c r="P1397" s="41">
        <v>55</v>
      </c>
      <c r="Q1397" s="39" t="s">
        <v>11</v>
      </c>
      <c r="R1397" s="39" t="s">
        <v>11</v>
      </c>
      <c r="S1397" s="39" t="s">
        <v>11</v>
      </c>
    </row>
    <row r="1398" spans="1:19" x14ac:dyDescent="0.4">
      <c r="A1398" s="38" t="s">
        <v>4277</v>
      </c>
      <c r="B1398" s="39" t="s">
        <v>4278</v>
      </c>
      <c r="C1398" s="40">
        <v>46122.436412037001</v>
      </c>
      <c r="D1398" s="39" t="s">
        <v>4279</v>
      </c>
      <c r="E1398" s="39" t="s">
        <v>2323</v>
      </c>
      <c r="F1398" s="40">
        <v>46109.166678240697</v>
      </c>
      <c r="G1398" s="41">
        <v>45</v>
      </c>
      <c r="H1398" s="41">
        <v>38.5</v>
      </c>
      <c r="I1398" s="41">
        <v>65.599999999999994</v>
      </c>
      <c r="J1398" s="41">
        <v>40.299999999999997</v>
      </c>
      <c r="K1398" s="41">
        <v>47.8</v>
      </c>
      <c r="L1398" s="42">
        <v>44.9</v>
      </c>
      <c r="M1398" s="39" t="s">
        <v>11</v>
      </c>
      <c r="O1398" s="41">
        <v>45</v>
      </c>
      <c r="P1398" s="41">
        <v>55</v>
      </c>
      <c r="Q1398" s="39" t="s">
        <v>11</v>
      </c>
      <c r="R1398" s="39" t="s">
        <v>11</v>
      </c>
      <c r="S1398" s="39" t="s">
        <v>11</v>
      </c>
    </row>
    <row r="1399" spans="1:19" x14ac:dyDescent="0.4">
      <c r="A1399" s="38" t="s">
        <v>4280</v>
      </c>
      <c r="B1399" s="39" t="s">
        <v>4281</v>
      </c>
      <c r="C1399" s="40">
        <v>46122.436562499999</v>
      </c>
      <c r="D1399" s="39" t="s">
        <v>4282</v>
      </c>
      <c r="E1399" s="39" t="s">
        <v>2323</v>
      </c>
      <c r="F1399" s="40">
        <v>46109.208344907398</v>
      </c>
      <c r="G1399" s="41">
        <v>46.9</v>
      </c>
      <c r="H1399" s="41">
        <v>40.4</v>
      </c>
      <c r="I1399" s="41">
        <v>66.2</v>
      </c>
      <c r="J1399" s="41">
        <v>42.1</v>
      </c>
      <c r="K1399" s="41">
        <v>49.3</v>
      </c>
      <c r="L1399" s="42">
        <v>44.9</v>
      </c>
      <c r="M1399" s="39" t="s">
        <v>11</v>
      </c>
      <c r="O1399" s="41">
        <v>45</v>
      </c>
      <c r="P1399" s="41">
        <v>56</v>
      </c>
      <c r="Q1399" s="39" t="s">
        <v>11</v>
      </c>
      <c r="R1399" s="39" t="s">
        <v>11</v>
      </c>
      <c r="S1399" s="39" t="s">
        <v>11</v>
      </c>
    </row>
    <row r="1400" spans="1:19" x14ac:dyDescent="0.4">
      <c r="A1400" s="38" t="s">
        <v>4283</v>
      </c>
      <c r="B1400" s="39" t="s">
        <v>4284</v>
      </c>
      <c r="C1400" s="40">
        <v>46122.436365740701</v>
      </c>
      <c r="D1400" s="39" t="s">
        <v>4285</v>
      </c>
      <c r="E1400" s="39" t="s">
        <v>2323</v>
      </c>
      <c r="F1400" s="40">
        <v>46109.250011574099</v>
      </c>
      <c r="G1400" s="41">
        <v>47.8</v>
      </c>
      <c r="H1400" s="41">
        <v>41.3</v>
      </c>
      <c r="I1400" s="41">
        <v>65.3</v>
      </c>
      <c r="J1400" s="41">
        <v>43.7</v>
      </c>
      <c r="K1400" s="41">
        <v>50.3</v>
      </c>
      <c r="L1400" s="42">
        <v>44.9</v>
      </c>
      <c r="M1400" s="39" t="s">
        <v>11</v>
      </c>
      <c r="O1400" s="41">
        <v>45</v>
      </c>
      <c r="P1400" s="41">
        <v>57</v>
      </c>
      <c r="Q1400" s="39" t="s">
        <v>11</v>
      </c>
      <c r="R1400" s="39" t="s">
        <v>11</v>
      </c>
      <c r="S1400" s="39" t="s">
        <v>11</v>
      </c>
    </row>
    <row r="1401" spans="1:19" x14ac:dyDescent="0.4">
      <c r="A1401" s="38" t="s">
        <v>4286</v>
      </c>
      <c r="B1401" s="39" t="s">
        <v>4287</v>
      </c>
      <c r="C1401" s="40">
        <v>46122.436562499999</v>
      </c>
      <c r="D1401" s="39" t="s">
        <v>4288</v>
      </c>
      <c r="E1401" s="39" t="s">
        <v>2323</v>
      </c>
      <c r="F1401" s="40">
        <v>46109.291678240697</v>
      </c>
      <c r="G1401" s="41">
        <v>49.9</v>
      </c>
      <c r="H1401" s="41">
        <v>41.8</v>
      </c>
      <c r="I1401" s="41">
        <v>68.2</v>
      </c>
      <c r="J1401" s="41">
        <v>44.9</v>
      </c>
      <c r="K1401" s="41">
        <v>52.2</v>
      </c>
      <c r="L1401" s="42">
        <v>49.9</v>
      </c>
      <c r="M1401" s="39" t="s">
        <v>11</v>
      </c>
      <c r="O1401" s="41">
        <v>60</v>
      </c>
      <c r="P1401" s="41">
        <v>70</v>
      </c>
      <c r="Q1401" s="39" t="s">
        <v>11</v>
      </c>
      <c r="R1401" s="39" t="s">
        <v>11</v>
      </c>
      <c r="S1401" s="39" t="s">
        <v>11</v>
      </c>
    </row>
    <row r="1402" spans="1:19" x14ac:dyDescent="0.4">
      <c r="A1402" s="38" t="s">
        <v>4289</v>
      </c>
      <c r="B1402" s="39" t="s">
        <v>4290</v>
      </c>
      <c r="C1402" s="40">
        <v>46122.436458333301</v>
      </c>
      <c r="D1402" s="39" t="s">
        <v>4291</v>
      </c>
      <c r="E1402" s="39" t="s">
        <v>2323</v>
      </c>
      <c r="F1402" s="40">
        <v>46109.333344907398</v>
      </c>
      <c r="G1402" s="41">
        <v>52.2</v>
      </c>
      <c r="H1402" s="41">
        <v>45.6</v>
      </c>
      <c r="I1402" s="41">
        <v>71.8</v>
      </c>
      <c r="J1402" s="41">
        <v>48.6</v>
      </c>
      <c r="K1402" s="41">
        <v>53.7</v>
      </c>
      <c r="L1402" s="42">
        <v>52.8</v>
      </c>
      <c r="M1402" s="39" t="s">
        <v>11</v>
      </c>
      <c r="O1402" s="41">
        <v>65</v>
      </c>
      <c r="P1402" s="41">
        <v>75</v>
      </c>
      <c r="Q1402" s="39" t="s">
        <v>11</v>
      </c>
      <c r="R1402" s="39" t="s">
        <v>11</v>
      </c>
      <c r="S1402" s="39" t="s">
        <v>11</v>
      </c>
    </row>
    <row r="1403" spans="1:19" x14ac:dyDescent="0.4">
      <c r="A1403" s="38" t="s">
        <v>4292</v>
      </c>
      <c r="B1403" s="39" t="s">
        <v>4293</v>
      </c>
      <c r="C1403" s="40">
        <v>46122.436354166697</v>
      </c>
      <c r="D1403" s="39" t="s">
        <v>4294</v>
      </c>
      <c r="E1403" s="39" t="s">
        <v>2323</v>
      </c>
      <c r="F1403" s="40">
        <v>46109.375011574099</v>
      </c>
      <c r="G1403" s="41">
        <v>54</v>
      </c>
      <c r="H1403" s="41">
        <v>46.7</v>
      </c>
      <c r="I1403" s="41">
        <v>78.2</v>
      </c>
      <c r="J1403" s="41">
        <v>49.6</v>
      </c>
      <c r="K1403" s="41">
        <v>55.6</v>
      </c>
      <c r="L1403" s="42">
        <v>52.8</v>
      </c>
      <c r="M1403" s="39" t="s">
        <v>11</v>
      </c>
      <c r="O1403" s="41">
        <v>65</v>
      </c>
      <c r="P1403" s="41">
        <v>75</v>
      </c>
      <c r="Q1403" s="39" t="s">
        <v>11</v>
      </c>
      <c r="R1403" s="39" t="s">
        <v>11</v>
      </c>
      <c r="S1403" s="39" t="s">
        <v>11</v>
      </c>
    </row>
    <row r="1404" spans="1:19" x14ac:dyDescent="0.4">
      <c r="A1404" s="38" t="s">
        <v>4295</v>
      </c>
      <c r="B1404" s="39" t="s">
        <v>4296</v>
      </c>
      <c r="C1404" s="40">
        <v>46122.436550925901</v>
      </c>
      <c r="D1404" s="39" t="s">
        <v>4297</v>
      </c>
      <c r="E1404" s="39" t="s">
        <v>2323</v>
      </c>
      <c r="F1404" s="40">
        <v>46109.416678240697</v>
      </c>
      <c r="G1404" s="41">
        <v>54.3</v>
      </c>
      <c r="H1404" s="41">
        <v>45.9</v>
      </c>
      <c r="I1404" s="41">
        <v>79.8</v>
      </c>
      <c r="J1404" s="41">
        <v>49</v>
      </c>
      <c r="K1404" s="41">
        <v>54.5</v>
      </c>
      <c r="L1404" s="42">
        <v>52.8</v>
      </c>
      <c r="M1404" s="39" t="s">
        <v>11</v>
      </c>
      <c r="O1404" s="41">
        <v>65</v>
      </c>
      <c r="P1404" s="41">
        <v>75</v>
      </c>
      <c r="Q1404" s="39" t="s">
        <v>11</v>
      </c>
      <c r="R1404" s="39" t="s">
        <v>11</v>
      </c>
      <c r="S1404" s="39" t="s">
        <v>11</v>
      </c>
    </row>
    <row r="1405" spans="1:19" x14ac:dyDescent="0.4">
      <c r="A1405" s="38" t="s">
        <v>4298</v>
      </c>
      <c r="B1405" s="39" t="s">
        <v>4299</v>
      </c>
      <c r="C1405" s="40">
        <v>46122.436388888898</v>
      </c>
      <c r="D1405" s="39" t="s">
        <v>4300</v>
      </c>
      <c r="E1405" s="39" t="s">
        <v>2323</v>
      </c>
      <c r="F1405" s="40">
        <v>46109.458344907398</v>
      </c>
      <c r="G1405" s="41">
        <v>51.8</v>
      </c>
      <c r="H1405" s="41">
        <v>45.3</v>
      </c>
      <c r="I1405" s="41">
        <v>69.5</v>
      </c>
      <c r="J1405" s="41">
        <v>48.5</v>
      </c>
      <c r="K1405" s="41">
        <v>53.6</v>
      </c>
      <c r="L1405" s="42">
        <v>52.8</v>
      </c>
      <c r="M1405" s="39" t="s">
        <v>11</v>
      </c>
      <c r="O1405" s="41">
        <v>65</v>
      </c>
      <c r="P1405" s="41">
        <v>75</v>
      </c>
      <c r="Q1405" s="39" t="s">
        <v>11</v>
      </c>
      <c r="R1405" s="39" t="s">
        <v>11</v>
      </c>
      <c r="S1405" s="39" t="s">
        <v>11</v>
      </c>
    </row>
    <row r="1406" spans="1:19" x14ac:dyDescent="0.4">
      <c r="A1406" s="38" t="s">
        <v>4301</v>
      </c>
      <c r="B1406" s="39" t="s">
        <v>4302</v>
      </c>
      <c r="C1406" s="40">
        <v>46122.436539351896</v>
      </c>
      <c r="D1406" s="39" t="s">
        <v>4303</v>
      </c>
      <c r="E1406" s="39" t="s">
        <v>2323</v>
      </c>
      <c r="F1406" s="40">
        <v>46109.500011574099</v>
      </c>
      <c r="G1406" s="41">
        <v>50.9</v>
      </c>
      <c r="H1406" s="41">
        <v>43.7</v>
      </c>
      <c r="I1406" s="41">
        <v>74.8</v>
      </c>
      <c r="J1406" s="41">
        <v>47.3</v>
      </c>
      <c r="K1406" s="41">
        <v>52.9</v>
      </c>
      <c r="L1406" s="42">
        <v>52.8</v>
      </c>
      <c r="M1406" s="39" t="s">
        <v>11</v>
      </c>
      <c r="O1406" s="41">
        <v>65</v>
      </c>
      <c r="P1406" s="41">
        <v>75</v>
      </c>
      <c r="Q1406" s="39" t="s">
        <v>11</v>
      </c>
      <c r="R1406" s="39" t="s">
        <v>11</v>
      </c>
      <c r="S1406" s="39" t="s">
        <v>11</v>
      </c>
    </row>
    <row r="1407" spans="1:19" x14ac:dyDescent="0.4">
      <c r="A1407" s="38" t="s">
        <v>4304</v>
      </c>
      <c r="B1407" s="39" t="s">
        <v>4305</v>
      </c>
      <c r="C1407" s="40">
        <v>46122.436388888898</v>
      </c>
      <c r="D1407" s="39" t="s">
        <v>4306</v>
      </c>
      <c r="E1407" s="39" t="s">
        <v>2323</v>
      </c>
      <c r="F1407" s="40">
        <v>46109.541678240697</v>
      </c>
      <c r="G1407" s="41">
        <v>51.9</v>
      </c>
      <c r="H1407" s="41">
        <v>44.8</v>
      </c>
      <c r="I1407" s="41">
        <v>71</v>
      </c>
      <c r="J1407" s="41">
        <v>47.7</v>
      </c>
      <c r="K1407" s="41">
        <v>53.5</v>
      </c>
      <c r="L1407" s="42">
        <v>51.9</v>
      </c>
      <c r="M1407" s="39" t="s">
        <v>11</v>
      </c>
      <c r="O1407" s="41">
        <v>60</v>
      </c>
      <c r="P1407" s="41">
        <v>70</v>
      </c>
      <c r="Q1407" s="39" t="s">
        <v>11</v>
      </c>
      <c r="R1407" s="39" t="s">
        <v>11</v>
      </c>
      <c r="S1407" s="39" t="s">
        <v>11</v>
      </c>
    </row>
    <row r="1408" spans="1:19" x14ac:dyDescent="0.4">
      <c r="A1408" s="38" t="s">
        <v>4307</v>
      </c>
      <c r="B1408" s="39" t="s">
        <v>4308</v>
      </c>
      <c r="C1408" s="40">
        <v>46122.436435185198</v>
      </c>
      <c r="D1408" s="39" t="s">
        <v>4309</v>
      </c>
      <c r="E1408" s="39" t="s">
        <v>2323</v>
      </c>
      <c r="F1408" s="40">
        <v>46109.583344907398</v>
      </c>
      <c r="G1408" s="41">
        <v>51.5</v>
      </c>
      <c r="H1408" s="41">
        <v>43.9</v>
      </c>
      <c r="I1408" s="41">
        <v>69.8</v>
      </c>
      <c r="J1408" s="41">
        <v>46.9</v>
      </c>
      <c r="K1408" s="41">
        <v>54</v>
      </c>
      <c r="L1408" s="42">
        <v>48.2</v>
      </c>
      <c r="M1408" s="39" t="s">
        <v>11</v>
      </c>
      <c r="O1408" s="41">
        <v>55</v>
      </c>
      <c r="P1408" s="41">
        <v>65</v>
      </c>
      <c r="Q1408" s="39" t="s">
        <v>11</v>
      </c>
      <c r="R1408" s="39" t="s">
        <v>11</v>
      </c>
      <c r="S1408" s="39" t="s">
        <v>11</v>
      </c>
    </row>
    <row r="1409" spans="1:19" x14ac:dyDescent="0.4">
      <c r="A1409" s="38" t="s">
        <v>4310</v>
      </c>
      <c r="B1409" s="39" t="s">
        <v>4311</v>
      </c>
      <c r="C1409" s="40">
        <v>46122.436527777798</v>
      </c>
      <c r="D1409" s="39" t="s">
        <v>4312</v>
      </c>
      <c r="E1409" s="39" t="s">
        <v>2323</v>
      </c>
      <c r="F1409" s="40">
        <v>46109.625011574099</v>
      </c>
      <c r="G1409" s="41">
        <v>50.6</v>
      </c>
      <c r="H1409" s="41">
        <v>43.8</v>
      </c>
      <c r="I1409" s="41">
        <v>72.599999999999994</v>
      </c>
      <c r="J1409" s="41">
        <v>46.8</v>
      </c>
      <c r="K1409" s="41">
        <v>51.7</v>
      </c>
      <c r="L1409" s="42">
        <v>48.2</v>
      </c>
      <c r="M1409" s="39" t="s">
        <v>11</v>
      </c>
      <c r="O1409" s="41">
        <v>55</v>
      </c>
      <c r="P1409" s="41">
        <v>65</v>
      </c>
      <c r="Q1409" s="39" t="s">
        <v>11</v>
      </c>
      <c r="R1409" s="39" t="s">
        <v>11</v>
      </c>
      <c r="S1409" s="39" t="s">
        <v>11</v>
      </c>
    </row>
    <row r="1410" spans="1:19" x14ac:dyDescent="0.4">
      <c r="A1410" s="38" t="s">
        <v>4313</v>
      </c>
      <c r="B1410" s="39" t="s">
        <v>4314</v>
      </c>
      <c r="C1410" s="40">
        <v>46122.436400462997</v>
      </c>
      <c r="D1410" s="39" t="s">
        <v>4315</v>
      </c>
      <c r="E1410" s="39" t="s">
        <v>2323</v>
      </c>
      <c r="F1410" s="40">
        <v>46109.666678240697</v>
      </c>
      <c r="G1410" s="41">
        <v>48.5</v>
      </c>
      <c r="H1410" s="41">
        <v>42.6</v>
      </c>
      <c r="I1410" s="41">
        <v>67.8</v>
      </c>
      <c r="J1410" s="41">
        <v>44.8</v>
      </c>
      <c r="K1410" s="41">
        <v>50.5</v>
      </c>
      <c r="L1410" s="42">
        <v>48.2</v>
      </c>
      <c r="M1410" s="39" t="s">
        <v>11</v>
      </c>
      <c r="O1410" s="41">
        <v>55</v>
      </c>
      <c r="P1410" s="41">
        <v>65</v>
      </c>
      <c r="Q1410" s="39" t="s">
        <v>11</v>
      </c>
      <c r="R1410" s="39" t="s">
        <v>11</v>
      </c>
      <c r="S1410" s="39" t="s">
        <v>11</v>
      </c>
    </row>
    <row r="1411" spans="1:19" x14ac:dyDescent="0.4">
      <c r="A1411" s="38" t="s">
        <v>4316</v>
      </c>
      <c r="B1411" s="39" t="s">
        <v>4317</v>
      </c>
      <c r="C1411" s="40">
        <v>46122.436342592599</v>
      </c>
      <c r="D1411" s="39" t="s">
        <v>4318</v>
      </c>
      <c r="E1411" s="39" t="s">
        <v>2323</v>
      </c>
      <c r="F1411" s="40">
        <v>46109.708344907398</v>
      </c>
      <c r="G1411" s="41">
        <v>47.2</v>
      </c>
      <c r="H1411" s="41">
        <v>40.5</v>
      </c>
      <c r="I1411" s="41">
        <v>69.2</v>
      </c>
      <c r="J1411" s="41">
        <v>43.8</v>
      </c>
      <c r="K1411" s="41">
        <v>49.2</v>
      </c>
      <c r="L1411" s="42">
        <v>48.2</v>
      </c>
      <c r="M1411" s="39" t="s">
        <v>11</v>
      </c>
      <c r="O1411" s="41">
        <v>55</v>
      </c>
      <c r="P1411" s="41">
        <v>65</v>
      </c>
      <c r="Q1411" s="39" t="s">
        <v>11</v>
      </c>
      <c r="R1411" s="39" t="s">
        <v>11</v>
      </c>
      <c r="S1411" s="39" t="s">
        <v>11</v>
      </c>
    </row>
    <row r="1412" spans="1:19" x14ac:dyDescent="0.4">
      <c r="A1412" s="38" t="s">
        <v>4319</v>
      </c>
      <c r="B1412" s="39" t="s">
        <v>4320</v>
      </c>
      <c r="C1412" s="40">
        <v>46122.436481481498</v>
      </c>
      <c r="D1412" s="39" t="s">
        <v>4321</v>
      </c>
      <c r="E1412" s="39" t="s">
        <v>2323</v>
      </c>
      <c r="F1412" s="40">
        <v>46109.750011574099</v>
      </c>
      <c r="G1412" s="41">
        <v>46.3</v>
      </c>
      <c r="H1412" s="41">
        <v>40.1</v>
      </c>
      <c r="I1412" s="41">
        <v>63.3</v>
      </c>
      <c r="J1412" s="41">
        <v>42.7</v>
      </c>
      <c r="K1412" s="41">
        <v>48.5</v>
      </c>
      <c r="L1412" s="42">
        <v>48.2</v>
      </c>
      <c r="M1412" s="39" t="s">
        <v>11</v>
      </c>
      <c r="O1412" s="41">
        <v>55</v>
      </c>
      <c r="P1412" s="41">
        <v>65</v>
      </c>
      <c r="Q1412" s="39" t="s">
        <v>11</v>
      </c>
      <c r="R1412" s="39" t="s">
        <v>11</v>
      </c>
      <c r="S1412" s="39" t="s">
        <v>11</v>
      </c>
    </row>
    <row r="1413" spans="1:19" x14ac:dyDescent="0.4">
      <c r="A1413" s="38" t="s">
        <v>4322</v>
      </c>
      <c r="B1413" s="39" t="s">
        <v>4323</v>
      </c>
      <c r="C1413" s="40">
        <v>46122.436365740701</v>
      </c>
      <c r="D1413" s="39" t="s">
        <v>4324</v>
      </c>
      <c r="E1413" s="39" t="s">
        <v>2323</v>
      </c>
      <c r="F1413" s="40">
        <v>46109.791678240697</v>
      </c>
      <c r="G1413" s="41">
        <v>46.1</v>
      </c>
      <c r="H1413" s="41">
        <v>39.4</v>
      </c>
      <c r="I1413" s="41">
        <v>62.1</v>
      </c>
      <c r="J1413" s="41">
        <v>42.2</v>
      </c>
      <c r="K1413" s="41">
        <v>48.4</v>
      </c>
      <c r="L1413" s="42">
        <v>48.2</v>
      </c>
      <c r="M1413" s="39" t="s">
        <v>11</v>
      </c>
      <c r="O1413" s="41">
        <v>55</v>
      </c>
      <c r="P1413" s="41">
        <v>65</v>
      </c>
      <c r="Q1413" s="39" t="s">
        <v>11</v>
      </c>
      <c r="R1413" s="39" t="s">
        <v>11</v>
      </c>
      <c r="S1413" s="39" t="s">
        <v>11</v>
      </c>
    </row>
    <row r="1414" spans="1:19" x14ac:dyDescent="0.4">
      <c r="A1414" s="38" t="s">
        <v>4325</v>
      </c>
      <c r="B1414" s="39" t="s">
        <v>4326</v>
      </c>
      <c r="C1414" s="40">
        <v>46122.436481481498</v>
      </c>
      <c r="D1414" s="39" t="s">
        <v>4327</v>
      </c>
      <c r="E1414" s="39" t="s">
        <v>2323</v>
      </c>
      <c r="F1414" s="40">
        <v>46109.833344907398</v>
      </c>
      <c r="G1414" s="41">
        <v>45.1</v>
      </c>
      <c r="H1414" s="41">
        <v>40.200000000000003</v>
      </c>
      <c r="I1414" s="41">
        <v>60.6</v>
      </c>
      <c r="J1414" s="41">
        <v>41.6</v>
      </c>
      <c r="K1414" s="41">
        <v>47.7</v>
      </c>
      <c r="L1414" s="42">
        <v>48.2</v>
      </c>
      <c r="M1414" s="39" t="s">
        <v>11</v>
      </c>
      <c r="O1414" s="41">
        <v>55</v>
      </c>
      <c r="P1414" s="41">
        <v>65</v>
      </c>
      <c r="Q1414" s="39" t="s">
        <v>11</v>
      </c>
      <c r="R1414" s="39" t="s">
        <v>11</v>
      </c>
      <c r="S1414" s="39" t="s">
        <v>11</v>
      </c>
    </row>
    <row r="1415" spans="1:19" x14ac:dyDescent="0.4">
      <c r="A1415" s="38" t="s">
        <v>4328</v>
      </c>
      <c r="B1415" s="39" t="s">
        <v>4329</v>
      </c>
      <c r="C1415" s="40">
        <v>46122.436365740701</v>
      </c>
      <c r="D1415" s="39" t="s">
        <v>4330</v>
      </c>
      <c r="E1415" s="39" t="s">
        <v>2323</v>
      </c>
      <c r="F1415" s="40">
        <v>46109.875011574099</v>
      </c>
      <c r="G1415" s="41">
        <v>45</v>
      </c>
      <c r="H1415" s="41">
        <v>37.9</v>
      </c>
      <c r="I1415" s="41">
        <v>63</v>
      </c>
      <c r="J1415" s="41">
        <v>41</v>
      </c>
      <c r="K1415" s="41">
        <v>46.2</v>
      </c>
      <c r="L1415" s="42">
        <v>48.2</v>
      </c>
      <c r="M1415" s="39" t="s">
        <v>11</v>
      </c>
      <c r="O1415" s="41">
        <v>55</v>
      </c>
      <c r="P1415" s="41">
        <v>65</v>
      </c>
      <c r="Q1415" s="39" t="s">
        <v>11</v>
      </c>
      <c r="R1415" s="39" t="s">
        <v>11</v>
      </c>
      <c r="S1415" s="39" t="s">
        <v>11</v>
      </c>
    </row>
    <row r="1416" spans="1:19" x14ac:dyDescent="0.4">
      <c r="A1416" s="38" t="s">
        <v>4331</v>
      </c>
      <c r="B1416" s="39" t="s">
        <v>4332</v>
      </c>
      <c r="C1416" s="40">
        <v>46122.436527777798</v>
      </c>
      <c r="D1416" s="39" t="s">
        <v>4333</v>
      </c>
      <c r="E1416" s="39" t="s">
        <v>2323</v>
      </c>
      <c r="F1416" s="40">
        <v>46109.916678240697</v>
      </c>
      <c r="G1416" s="41">
        <v>44</v>
      </c>
      <c r="H1416" s="41">
        <v>39.700000000000003</v>
      </c>
      <c r="I1416" s="41">
        <v>58</v>
      </c>
      <c r="J1416" s="41">
        <v>41</v>
      </c>
      <c r="K1416" s="41">
        <v>46.2</v>
      </c>
      <c r="L1416" s="42">
        <v>43.9</v>
      </c>
      <c r="M1416" s="39" t="s">
        <v>11</v>
      </c>
      <c r="O1416" s="41">
        <v>45</v>
      </c>
      <c r="P1416" s="41">
        <v>55</v>
      </c>
      <c r="Q1416" s="39" t="s">
        <v>11</v>
      </c>
      <c r="R1416" s="39" t="s">
        <v>11</v>
      </c>
      <c r="S1416" s="39" t="s">
        <v>11</v>
      </c>
    </row>
    <row r="1417" spans="1:19" x14ac:dyDescent="0.4">
      <c r="A1417" s="38" t="s">
        <v>4334</v>
      </c>
      <c r="B1417" s="39" t="s">
        <v>4335</v>
      </c>
      <c r="C1417" s="40">
        <v>46122.436585648102</v>
      </c>
      <c r="D1417" s="39" t="s">
        <v>4336</v>
      </c>
      <c r="E1417" s="39" t="s">
        <v>2323</v>
      </c>
      <c r="F1417" s="40">
        <v>46109.958344907398</v>
      </c>
      <c r="G1417" s="41">
        <v>42.9</v>
      </c>
      <c r="H1417" s="41">
        <v>37.799999999999997</v>
      </c>
      <c r="I1417" s="41">
        <v>70.2</v>
      </c>
      <c r="J1417" s="41">
        <v>40.4</v>
      </c>
      <c r="K1417" s="41">
        <v>44.5</v>
      </c>
      <c r="L1417" s="42">
        <v>43.9</v>
      </c>
      <c r="M1417" s="39" t="s">
        <v>11</v>
      </c>
      <c r="O1417" s="41">
        <v>45</v>
      </c>
      <c r="P1417" s="41">
        <v>55</v>
      </c>
      <c r="Q1417" s="39" t="s">
        <v>11</v>
      </c>
      <c r="R1417" s="39" t="s">
        <v>11</v>
      </c>
      <c r="S1417" s="39" t="s">
        <v>11</v>
      </c>
    </row>
    <row r="1418" spans="1:19" x14ac:dyDescent="0.4">
      <c r="A1418" s="38" t="s">
        <v>4337</v>
      </c>
      <c r="B1418" s="39" t="s">
        <v>4338</v>
      </c>
      <c r="C1418" s="40">
        <v>46122.436446759297</v>
      </c>
      <c r="D1418" s="39" t="s">
        <v>4339</v>
      </c>
      <c r="E1418" s="39" t="s">
        <v>2323</v>
      </c>
      <c r="F1418" s="40">
        <v>46110.000011574099</v>
      </c>
      <c r="G1418" s="41">
        <v>42.1</v>
      </c>
      <c r="H1418" s="41">
        <v>35.1</v>
      </c>
      <c r="I1418" s="41">
        <v>56</v>
      </c>
      <c r="J1418" s="41">
        <v>39.200000000000003</v>
      </c>
      <c r="K1418" s="41">
        <v>44</v>
      </c>
      <c r="L1418" s="42">
        <v>43.9</v>
      </c>
      <c r="M1418" s="39" t="s">
        <v>11</v>
      </c>
      <c r="O1418" s="41">
        <v>45</v>
      </c>
      <c r="P1418" s="41">
        <v>55</v>
      </c>
      <c r="Q1418" s="39" t="s">
        <v>11</v>
      </c>
      <c r="R1418" s="39" t="s">
        <v>11</v>
      </c>
      <c r="S1418" s="39" t="s">
        <v>11</v>
      </c>
    </row>
    <row r="1419" spans="1:19" x14ac:dyDescent="0.4">
      <c r="A1419" s="38" t="s">
        <v>4340</v>
      </c>
      <c r="B1419" s="39" t="s">
        <v>4341</v>
      </c>
      <c r="C1419" s="40">
        <v>46122.4364236111</v>
      </c>
      <c r="D1419" s="39" t="s">
        <v>4342</v>
      </c>
      <c r="E1419" s="39" t="s">
        <v>2323</v>
      </c>
      <c r="F1419" s="40">
        <v>46110.041678240697</v>
      </c>
      <c r="G1419" s="41">
        <v>40.5</v>
      </c>
      <c r="H1419" s="41">
        <v>30.6</v>
      </c>
      <c r="I1419" s="41">
        <v>53.3</v>
      </c>
      <c r="J1419" s="41">
        <v>38.700000000000003</v>
      </c>
      <c r="K1419" s="41">
        <v>41.8</v>
      </c>
      <c r="L1419" s="42">
        <v>43.9</v>
      </c>
      <c r="M1419" s="39" t="s">
        <v>11</v>
      </c>
      <c r="O1419" s="41">
        <v>45</v>
      </c>
      <c r="P1419" s="41">
        <v>55</v>
      </c>
      <c r="Q1419" s="39" t="s">
        <v>11</v>
      </c>
      <c r="R1419" s="39" t="s">
        <v>11</v>
      </c>
      <c r="S1419" s="39" t="s">
        <v>11</v>
      </c>
    </row>
    <row r="1420" spans="1:19" x14ac:dyDescent="0.4">
      <c r="A1420" s="38" t="s">
        <v>4343</v>
      </c>
      <c r="B1420" s="39" t="s">
        <v>4344</v>
      </c>
      <c r="C1420" s="40">
        <v>46122.436585648102</v>
      </c>
      <c r="D1420" s="39" t="s">
        <v>4345</v>
      </c>
      <c r="E1420" s="39" t="s">
        <v>2323</v>
      </c>
      <c r="F1420" s="40">
        <v>46110.083344907398</v>
      </c>
      <c r="G1420" s="41">
        <v>40.200000000000003</v>
      </c>
      <c r="H1420" s="41">
        <v>30.5</v>
      </c>
      <c r="I1420" s="41">
        <v>53.5</v>
      </c>
      <c r="J1420" s="41">
        <v>38.799999999999997</v>
      </c>
      <c r="K1420" s="41">
        <v>41</v>
      </c>
      <c r="L1420" s="42">
        <v>43.9</v>
      </c>
      <c r="M1420" s="39" t="s">
        <v>11</v>
      </c>
      <c r="O1420" s="41">
        <v>45</v>
      </c>
      <c r="P1420" s="41">
        <v>55</v>
      </c>
      <c r="Q1420" s="39" t="s">
        <v>11</v>
      </c>
      <c r="R1420" s="39" t="s">
        <v>11</v>
      </c>
      <c r="S1420" s="39" t="s">
        <v>11</v>
      </c>
    </row>
    <row r="1421" spans="1:19" x14ac:dyDescent="0.4">
      <c r="A1421" s="38" t="s">
        <v>4346</v>
      </c>
      <c r="B1421" s="39" t="s">
        <v>4347</v>
      </c>
      <c r="C1421" s="40">
        <v>46122.436516203699</v>
      </c>
      <c r="D1421" s="39" t="s">
        <v>4348</v>
      </c>
      <c r="E1421" s="39" t="s">
        <v>2323</v>
      </c>
      <c r="F1421" s="40">
        <v>46110.125011574099</v>
      </c>
      <c r="G1421" s="41">
        <v>40.700000000000003</v>
      </c>
      <c r="H1421" s="41">
        <v>31.9</v>
      </c>
      <c r="I1421" s="41">
        <v>61</v>
      </c>
      <c r="J1421" s="41">
        <v>38.9</v>
      </c>
      <c r="K1421" s="41">
        <v>42.1</v>
      </c>
      <c r="L1421" s="42">
        <v>43.9</v>
      </c>
      <c r="M1421" s="39" t="s">
        <v>11</v>
      </c>
      <c r="O1421" s="41">
        <v>45</v>
      </c>
      <c r="P1421" s="41">
        <v>55</v>
      </c>
      <c r="Q1421" s="39" t="s">
        <v>11</v>
      </c>
      <c r="R1421" s="39" t="s">
        <v>11</v>
      </c>
      <c r="S1421" s="39" t="s">
        <v>11</v>
      </c>
    </row>
    <row r="1422" spans="1:19" x14ac:dyDescent="0.4">
      <c r="A1422" s="38" t="s">
        <v>4349</v>
      </c>
      <c r="B1422" s="39" t="s">
        <v>4350</v>
      </c>
      <c r="C1422" s="40">
        <v>46122.436342592599</v>
      </c>
      <c r="D1422" s="39" t="s">
        <v>4351</v>
      </c>
      <c r="E1422" s="39" t="s">
        <v>2323</v>
      </c>
      <c r="F1422" s="40">
        <v>46110.166678240697</v>
      </c>
      <c r="G1422" s="41">
        <v>43.6</v>
      </c>
      <c r="H1422" s="41">
        <v>37.1</v>
      </c>
      <c r="I1422" s="41">
        <v>56.5</v>
      </c>
      <c r="J1422" s="41">
        <v>40.799999999999997</v>
      </c>
      <c r="K1422" s="41">
        <v>45.7</v>
      </c>
      <c r="L1422" s="42">
        <v>43.9</v>
      </c>
      <c r="M1422" s="39" t="s">
        <v>11</v>
      </c>
      <c r="O1422" s="41">
        <v>45</v>
      </c>
      <c r="P1422" s="41">
        <v>55</v>
      </c>
      <c r="Q1422" s="39" t="s">
        <v>11</v>
      </c>
      <c r="R1422" s="39" t="s">
        <v>11</v>
      </c>
      <c r="S1422" s="39" t="s">
        <v>11</v>
      </c>
    </row>
    <row r="1423" spans="1:19" x14ac:dyDescent="0.4">
      <c r="A1423" s="38" t="s">
        <v>4352</v>
      </c>
      <c r="B1423" s="39" t="s">
        <v>4353</v>
      </c>
      <c r="C1423" s="40">
        <v>46122.436574074098</v>
      </c>
      <c r="D1423" s="39" t="s">
        <v>4354</v>
      </c>
      <c r="E1423" s="39" t="s">
        <v>2323</v>
      </c>
      <c r="F1423" s="40">
        <v>46110.208344907398</v>
      </c>
      <c r="G1423" s="41">
        <v>47.2</v>
      </c>
      <c r="H1423" s="41">
        <v>40.4</v>
      </c>
      <c r="I1423" s="41">
        <v>60.1</v>
      </c>
      <c r="J1423" s="41">
        <v>42</v>
      </c>
      <c r="K1423" s="41">
        <v>50.3</v>
      </c>
      <c r="L1423" s="42">
        <v>43.9</v>
      </c>
      <c r="M1423" s="39" t="s">
        <v>11</v>
      </c>
      <c r="O1423" s="41">
        <v>45</v>
      </c>
      <c r="P1423" s="41">
        <v>55</v>
      </c>
      <c r="Q1423" s="39" t="s">
        <v>11</v>
      </c>
      <c r="R1423" s="39" t="s">
        <v>11</v>
      </c>
      <c r="S1423" s="39" t="s">
        <v>11</v>
      </c>
    </row>
    <row r="1424" spans="1:19" x14ac:dyDescent="0.4">
      <c r="A1424" s="38" t="s">
        <v>4355</v>
      </c>
      <c r="B1424" s="39" t="s">
        <v>4356</v>
      </c>
      <c r="C1424" s="40">
        <v>46122.436493055597</v>
      </c>
      <c r="D1424" s="39" t="s">
        <v>4357</v>
      </c>
      <c r="E1424" s="39" t="s">
        <v>2323</v>
      </c>
      <c r="F1424" s="40">
        <v>46110.250011574099</v>
      </c>
      <c r="G1424" s="41">
        <v>46.9</v>
      </c>
      <c r="H1424" s="41">
        <v>40.799999999999997</v>
      </c>
      <c r="I1424" s="41">
        <v>64.900000000000006</v>
      </c>
      <c r="J1424" s="41">
        <v>42.3</v>
      </c>
      <c r="K1424" s="41">
        <v>49.6</v>
      </c>
      <c r="L1424" s="42">
        <v>43.9</v>
      </c>
      <c r="M1424" s="39" t="s">
        <v>11</v>
      </c>
      <c r="O1424" s="41">
        <v>45</v>
      </c>
      <c r="P1424" s="41">
        <v>57</v>
      </c>
      <c r="Q1424" s="39" t="s">
        <v>11</v>
      </c>
      <c r="R1424" s="39" t="s">
        <v>11</v>
      </c>
      <c r="S1424" s="39" t="s">
        <v>11</v>
      </c>
    </row>
    <row r="1425" spans="1:19" x14ac:dyDescent="0.4">
      <c r="A1425" s="38" t="s">
        <v>4358</v>
      </c>
      <c r="B1425" s="39" t="s">
        <v>4359</v>
      </c>
      <c r="C1425" s="40">
        <v>46122.436574074098</v>
      </c>
      <c r="D1425" s="39" t="s">
        <v>4360</v>
      </c>
      <c r="E1425" s="39" t="s">
        <v>2323</v>
      </c>
      <c r="F1425" s="40">
        <v>46110.291678240697</v>
      </c>
      <c r="G1425" s="41">
        <v>47.8</v>
      </c>
      <c r="H1425" s="41">
        <v>41.4</v>
      </c>
      <c r="I1425" s="41">
        <v>73.7</v>
      </c>
      <c r="J1425" s="41">
        <v>43.7</v>
      </c>
      <c r="K1425" s="41">
        <v>50</v>
      </c>
      <c r="L1425" s="42">
        <v>50.8</v>
      </c>
      <c r="M1425" s="39" t="s">
        <v>11</v>
      </c>
      <c r="O1425" s="41">
        <v>55</v>
      </c>
      <c r="P1425" s="41">
        <v>65</v>
      </c>
      <c r="Q1425" s="39" t="s">
        <v>11</v>
      </c>
      <c r="R1425" s="39" t="s">
        <v>11</v>
      </c>
      <c r="S1425" s="39" t="s">
        <v>11</v>
      </c>
    </row>
    <row r="1426" spans="1:19" x14ac:dyDescent="0.4">
      <c r="A1426" s="38" t="s">
        <v>4361</v>
      </c>
      <c r="B1426" s="39" t="s">
        <v>4362</v>
      </c>
      <c r="C1426" s="40">
        <v>46122.436365740701</v>
      </c>
      <c r="D1426" s="39" t="s">
        <v>4363</v>
      </c>
      <c r="E1426" s="39" t="s">
        <v>2323</v>
      </c>
      <c r="F1426" s="40">
        <v>46110.333344907398</v>
      </c>
      <c r="G1426" s="41">
        <v>47.9</v>
      </c>
      <c r="H1426" s="41">
        <v>41.5</v>
      </c>
      <c r="I1426" s="41">
        <v>59.8</v>
      </c>
      <c r="J1426" s="41">
        <v>43.5</v>
      </c>
      <c r="K1426" s="41">
        <v>50.5</v>
      </c>
      <c r="L1426" s="42">
        <v>50.8</v>
      </c>
      <c r="M1426" s="39" t="s">
        <v>11</v>
      </c>
      <c r="O1426" s="41">
        <v>55</v>
      </c>
      <c r="P1426" s="41">
        <v>65</v>
      </c>
      <c r="Q1426" s="39" t="s">
        <v>11</v>
      </c>
      <c r="R1426" s="39" t="s">
        <v>11</v>
      </c>
      <c r="S1426" s="39" t="s">
        <v>11</v>
      </c>
    </row>
    <row r="1427" spans="1:19" x14ac:dyDescent="0.4">
      <c r="A1427" s="38" t="s">
        <v>4364</v>
      </c>
      <c r="B1427" s="39" t="s">
        <v>4365</v>
      </c>
      <c r="C1427" s="40">
        <v>46122.436400462997</v>
      </c>
      <c r="D1427" s="39" t="s">
        <v>4366</v>
      </c>
      <c r="E1427" s="39" t="s">
        <v>2323</v>
      </c>
      <c r="F1427" s="40">
        <v>46110.375011574099</v>
      </c>
      <c r="G1427" s="41">
        <v>51.4</v>
      </c>
      <c r="H1427" s="41">
        <v>40.6</v>
      </c>
      <c r="I1427" s="41">
        <v>72.599999999999994</v>
      </c>
      <c r="J1427" s="41">
        <v>44.8</v>
      </c>
      <c r="K1427" s="41">
        <v>51.7</v>
      </c>
      <c r="L1427" s="42">
        <v>50.8</v>
      </c>
      <c r="M1427" s="39" t="s">
        <v>11</v>
      </c>
      <c r="O1427" s="41">
        <v>55</v>
      </c>
      <c r="P1427" s="41">
        <v>65</v>
      </c>
      <c r="Q1427" s="39" t="s">
        <v>11</v>
      </c>
      <c r="R1427" s="39" t="s">
        <v>11</v>
      </c>
      <c r="S1427" s="39" t="s">
        <v>11</v>
      </c>
    </row>
    <row r="1428" spans="1:19" x14ac:dyDescent="0.4">
      <c r="A1428" s="38" t="s">
        <v>4367</v>
      </c>
      <c r="B1428" s="39" t="s">
        <v>4368</v>
      </c>
      <c r="C1428" s="40">
        <v>46122.4365972222</v>
      </c>
      <c r="D1428" s="39" t="s">
        <v>4369</v>
      </c>
      <c r="E1428" s="39" t="s">
        <v>2323</v>
      </c>
      <c r="F1428" s="40">
        <v>46110.416678240697</v>
      </c>
      <c r="G1428" s="41">
        <v>51.3</v>
      </c>
      <c r="H1428" s="41">
        <v>41.9</v>
      </c>
      <c r="I1428" s="41">
        <v>69.8</v>
      </c>
      <c r="J1428" s="41">
        <v>45.3</v>
      </c>
      <c r="K1428" s="41">
        <v>53.3</v>
      </c>
      <c r="L1428" s="42">
        <v>50.8</v>
      </c>
      <c r="M1428" s="39" t="s">
        <v>11</v>
      </c>
      <c r="O1428" s="41">
        <v>55</v>
      </c>
      <c r="P1428" s="41">
        <v>65</v>
      </c>
      <c r="Q1428" s="39" t="s">
        <v>11</v>
      </c>
      <c r="R1428" s="39" t="s">
        <v>11</v>
      </c>
      <c r="S1428" s="39" t="s">
        <v>11</v>
      </c>
    </row>
    <row r="1429" spans="1:19" x14ac:dyDescent="0.4">
      <c r="A1429" s="38" t="s">
        <v>4370</v>
      </c>
      <c r="B1429" s="39" t="s">
        <v>4371</v>
      </c>
      <c r="C1429" s="40">
        <v>46122.436354166697</v>
      </c>
      <c r="D1429" s="39" t="s">
        <v>4372</v>
      </c>
      <c r="E1429" s="39" t="s">
        <v>2323</v>
      </c>
      <c r="F1429" s="40">
        <v>46110.458344907398</v>
      </c>
      <c r="G1429" s="41">
        <v>52</v>
      </c>
      <c r="H1429" s="41">
        <v>42.3</v>
      </c>
      <c r="I1429" s="41">
        <v>72.5</v>
      </c>
      <c r="J1429" s="41">
        <v>46.1</v>
      </c>
      <c r="K1429" s="41">
        <v>53.2</v>
      </c>
      <c r="L1429" s="42">
        <v>50.8</v>
      </c>
      <c r="M1429" s="39" t="s">
        <v>11</v>
      </c>
      <c r="O1429" s="41">
        <v>55</v>
      </c>
      <c r="P1429" s="41">
        <v>65</v>
      </c>
      <c r="Q1429" s="39" t="s">
        <v>11</v>
      </c>
      <c r="R1429" s="39" t="s">
        <v>11</v>
      </c>
      <c r="S1429" s="39" t="s">
        <v>11</v>
      </c>
    </row>
    <row r="1430" spans="1:19" x14ac:dyDescent="0.4">
      <c r="A1430" s="38" t="s">
        <v>4373</v>
      </c>
      <c r="B1430" s="39" t="s">
        <v>4374</v>
      </c>
      <c r="C1430" s="40">
        <v>46122.436365740701</v>
      </c>
      <c r="D1430" s="39" t="s">
        <v>4375</v>
      </c>
      <c r="E1430" s="39" t="s">
        <v>2323</v>
      </c>
      <c r="F1430" s="40">
        <v>46110.500011574099</v>
      </c>
      <c r="G1430" s="41">
        <v>51.8</v>
      </c>
      <c r="H1430" s="41">
        <v>44</v>
      </c>
      <c r="I1430" s="41">
        <v>71.2</v>
      </c>
      <c r="J1430" s="41">
        <v>47.4</v>
      </c>
      <c r="K1430" s="41">
        <v>53.9</v>
      </c>
      <c r="L1430" s="42">
        <v>50.8</v>
      </c>
      <c r="M1430" s="39" t="s">
        <v>11</v>
      </c>
      <c r="O1430" s="41">
        <v>55</v>
      </c>
      <c r="P1430" s="41">
        <v>65</v>
      </c>
      <c r="Q1430" s="39" t="s">
        <v>11</v>
      </c>
      <c r="R1430" s="39" t="s">
        <v>11</v>
      </c>
      <c r="S1430" s="39" t="s">
        <v>11</v>
      </c>
    </row>
    <row r="1431" spans="1:19" x14ac:dyDescent="0.4">
      <c r="A1431" s="38" t="s">
        <v>4376</v>
      </c>
      <c r="B1431" s="39" t="s">
        <v>4377</v>
      </c>
      <c r="C1431" s="40">
        <v>46122.436527777798</v>
      </c>
      <c r="D1431" s="39" t="s">
        <v>4378</v>
      </c>
      <c r="E1431" s="39" t="s">
        <v>2323</v>
      </c>
      <c r="F1431" s="40">
        <v>46110.541678240697</v>
      </c>
      <c r="G1431" s="41">
        <v>51.7</v>
      </c>
      <c r="H1431" s="41">
        <v>44.4</v>
      </c>
      <c r="I1431" s="41">
        <v>66</v>
      </c>
      <c r="J1431" s="41">
        <v>47.4</v>
      </c>
      <c r="K1431" s="41">
        <v>54.2</v>
      </c>
      <c r="L1431" s="42">
        <v>50.8</v>
      </c>
      <c r="M1431" s="39" t="s">
        <v>11</v>
      </c>
      <c r="O1431" s="41">
        <v>55</v>
      </c>
      <c r="P1431" s="41">
        <v>65</v>
      </c>
      <c r="Q1431" s="39" t="s">
        <v>11</v>
      </c>
      <c r="R1431" s="39" t="s">
        <v>11</v>
      </c>
      <c r="S1431" s="39" t="s">
        <v>11</v>
      </c>
    </row>
    <row r="1432" spans="1:19" x14ac:dyDescent="0.4">
      <c r="A1432" s="38" t="s">
        <v>4379</v>
      </c>
      <c r="B1432" s="39" t="s">
        <v>4380</v>
      </c>
      <c r="C1432" s="40">
        <v>46122.4364236111</v>
      </c>
      <c r="D1432" s="39" t="s">
        <v>4381</v>
      </c>
      <c r="E1432" s="39" t="s">
        <v>2323</v>
      </c>
      <c r="F1432" s="40">
        <v>46110.583344907398</v>
      </c>
      <c r="G1432" s="41">
        <v>52.3</v>
      </c>
      <c r="H1432" s="41">
        <v>43.7</v>
      </c>
      <c r="I1432" s="41">
        <v>68.3</v>
      </c>
      <c r="J1432" s="41">
        <v>47.6</v>
      </c>
      <c r="K1432" s="41">
        <v>54.6</v>
      </c>
      <c r="L1432" s="42">
        <v>50.8</v>
      </c>
      <c r="M1432" s="39" t="s">
        <v>11</v>
      </c>
      <c r="O1432" s="41">
        <v>55</v>
      </c>
      <c r="P1432" s="41">
        <v>65</v>
      </c>
      <c r="Q1432" s="39" t="s">
        <v>11</v>
      </c>
      <c r="R1432" s="39" t="s">
        <v>11</v>
      </c>
      <c r="S1432" s="39" t="s">
        <v>11</v>
      </c>
    </row>
    <row r="1433" spans="1:19" x14ac:dyDescent="0.4">
      <c r="A1433" s="38" t="s">
        <v>4382</v>
      </c>
      <c r="B1433" s="39" t="s">
        <v>4383</v>
      </c>
      <c r="C1433" s="40">
        <v>46122.436550925901</v>
      </c>
      <c r="D1433" s="39" t="s">
        <v>4384</v>
      </c>
      <c r="E1433" s="39" t="s">
        <v>2323</v>
      </c>
      <c r="F1433" s="40">
        <v>46110.625011574099</v>
      </c>
      <c r="G1433" s="41">
        <v>52.9</v>
      </c>
      <c r="H1433" s="41">
        <v>44.5</v>
      </c>
      <c r="I1433" s="41">
        <v>70.599999999999994</v>
      </c>
      <c r="J1433" s="41">
        <v>47.7</v>
      </c>
      <c r="K1433" s="41">
        <v>55.4</v>
      </c>
      <c r="L1433" s="42">
        <v>50.8</v>
      </c>
      <c r="M1433" s="39" t="s">
        <v>11</v>
      </c>
      <c r="O1433" s="41">
        <v>55</v>
      </c>
      <c r="P1433" s="41">
        <v>65</v>
      </c>
      <c r="Q1433" s="39" t="s">
        <v>11</v>
      </c>
      <c r="R1433" s="39" t="s">
        <v>11</v>
      </c>
      <c r="S1433" s="39" t="s">
        <v>11</v>
      </c>
    </row>
    <row r="1434" spans="1:19" x14ac:dyDescent="0.4">
      <c r="A1434" s="38" t="s">
        <v>4385</v>
      </c>
      <c r="B1434" s="39" t="s">
        <v>4386</v>
      </c>
      <c r="C1434" s="40">
        <v>46122.4364236111</v>
      </c>
      <c r="D1434" s="39" t="s">
        <v>4387</v>
      </c>
      <c r="E1434" s="39" t="s">
        <v>2323</v>
      </c>
      <c r="F1434" s="40">
        <v>46110.666678240697</v>
      </c>
      <c r="G1434" s="41">
        <v>52.4</v>
      </c>
      <c r="H1434" s="41">
        <v>44.6</v>
      </c>
      <c r="I1434" s="41">
        <v>69.400000000000006</v>
      </c>
      <c r="J1434" s="41">
        <v>47.6</v>
      </c>
      <c r="K1434" s="41">
        <v>55</v>
      </c>
      <c r="L1434" s="42">
        <v>50.8</v>
      </c>
      <c r="M1434" s="39" t="s">
        <v>11</v>
      </c>
      <c r="O1434" s="41">
        <v>55</v>
      </c>
      <c r="P1434" s="41">
        <v>65</v>
      </c>
      <c r="Q1434" s="39" t="s">
        <v>11</v>
      </c>
      <c r="R1434" s="39" t="s">
        <v>11</v>
      </c>
      <c r="S1434" s="39" t="s">
        <v>11</v>
      </c>
    </row>
    <row r="1435" spans="1:19" x14ac:dyDescent="0.4">
      <c r="A1435" s="38" t="s">
        <v>4388</v>
      </c>
      <c r="B1435" s="39" t="s">
        <v>4389</v>
      </c>
      <c r="C1435" s="40">
        <v>46122.436365740701</v>
      </c>
      <c r="D1435" s="39" t="s">
        <v>4390</v>
      </c>
      <c r="E1435" s="39" t="s">
        <v>2323</v>
      </c>
      <c r="F1435" s="40">
        <v>46110.708344907398</v>
      </c>
      <c r="G1435" s="41">
        <v>51.2</v>
      </c>
      <c r="H1435" s="41">
        <v>42.9</v>
      </c>
      <c r="I1435" s="41">
        <v>73.3</v>
      </c>
      <c r="J1435" s="41">
        <v>45.9</v>
      </c>
      <c r="K1435" s="41">
        <v>53.3</v>
      </c>
      <c r="L1435" s="42">
        <v>50.8</v>
      </c>
      <c r="M1435" s="39" t="s">
        <v>11</v>
      </c>
      <c r="O1435" s="41">
        <v>55</v>
      </c>
      <c r="P1435" s="41">
        <v>65</v>
      </c>
      <c r="Q1435" s="39" t="s">
        <v>11</v>
      </c>
      <c r="R1435" s="39" t="s">
        <v>11</v>
      </c>
      <c r="S1435" s="39" t="s">
        <v>11</v>
      </c>
    </row>
    <row r="1436" spans="1:19" x14ac:dyDescent="0.4">
      <c r="A1436" s="38" t="s">
        <v>4391</v>
      </c>
      <c r="B1436" s="39" t="s">
        <v>4392</v>
      </c>
      <c r="C1436" s="40">
        <v>46122.436562499999</v>
      </c>
      <c r="D1436" s="39" t="s">
        <v>4393</v>
      </c>
      <c r="E1436" s="39" t="s">
        <v>2323</v>
      </c>
      <c r="F1436" s="40">
        <v>46110.750011574099</v>
      </c>
      <c r="G1436" s="41">
        <v>50</v>
      </c>
      <c r="H1436" s="41">
        <v>41.4</v>
      </c>
      <c r="I1436" s="41">
        <v>70.2</v>
      </c>
      <c r="J1436" s="41">
        <v>44.4</v>
      </c>
      <c r="K1436" s="41">
        <v>52.1</v>
      </c>
      <c r="L1436" s="42">
        <v>50.8</v>
      </c>
      <c r="M1436" s="39" t="s">
        <v>11</v>
      </c>
      <c r="O1436" s="41">
        <v>55</v>
      </c>
      <c r="P1436" s="41">
        <v>65</v>
      </c>
      <c r="Q1436" s="39" t="s">
        <v>11</v>
      </c>
      <c r="R1436" s="39" t="s">
        <v>11</v>
      </c>
      <c r="S1436" s="39" t="s">
        <v>11</v>
      </c>
    </row>
    <row r="1437" spans="1:19" x14ac:dyDescent="0.4">
      <c r="A1437" s="38" t="s">
        <v>4394</v>
      </c>
      <c r="B1437" s="39" t="s">
        <v>4395</v>
      </c>
      <c r="C1437" s="40">
        <v>46122.436481481498</v>
      </c>
      <c r="D1437" s="39" t="s">
        <v>4396</v>
      </c>
      <c r="E1437" s="39" t="s">
        <v>2323</v>
      </c>
      <c r="F1437" s="40">
        <v>46110.791678240697</v>
      </c>
      <c r="G1437" s="41">
        <v>48.3</v>
      </c>
      <c r="H1437" s="41">
        <v>41.2</v>
      </c>
      <c r="I1437" s="41">
        <v>69.3</v>
      </c>
      <c r="J1437" s="41">
        <v>43.8</v>
      </c>
      <c r="K1437" s="41">
        <v>50.9</v>
      </c>
      <c r="L1437" s="42">
        <v>50.8</v>
      </c>
      <c r="M1437" s="39" t="s">
        <v>11</v>
      </c>
      <c r="O1437" s="41">
        <v>55</v>
      </c>
      <c r="P1437" s="41">
        <v>65</v>
      </c>
      <c r="Q1437" s="39" t="s">
        <v>11</v>
      </c>
      <c r="R1437" s="39" t="s">
        <v>11</v>
      </c>
      <c r="S1437" s="39" t="s">
        <v>11</v>
      </c>
    </row>
    <row r="1438" spans="1:19" x14ac:dyDescent="0.4">
      <c r="A1438" s="38" t="s">
        <v>4397</v>
      </c>
      <c r="B1438" s="39" t="s">
        <v>4398</v>
      </c>
      <c r="C1438" s="40">
        <v>46122.436400462997</v>
      </c>
      <c r="D1438" s="39" t="s">
        <v>4399</v>
      </c>
      <c r="E1438" s="39" t="s">
        <v>2323</v>
      </c>
      <c r="F1438" s="40">
        <v>46110.833344907398</v>
      </c>
      <c r="G1438" s="41">
        <v>47.6</v>
      </c>
      <c r="H1438" s="41">
        <v>40.799999999999997</v>
      </c>
      <c r="I1438" s="41">
        <v>68</v>
      </c>
      <c r="J1438" s="41">
        <v>42.6</v>
      </c>
      <c r="K1438" s="41">
        <v>49.8</v>
      </c>
      <c r="L1438" s="42">
        <v>50.8</v>
      </c>
      <c r="M1438" s="39" t="s">
        <v>11</v>
      </c>
      <c r="O1438" s="41">
        <v>55</v>
      </c>
      <c r="P1438" s="41">
        <v>65</v>
      </c>
      <c r="Q1438" s="39" t="s">
        <v>11</v>
      </c>
      <c r="R1438" s="39" t="s">
        <v>11</v>
      </c>
      <c r="S1438" s="39" t="s">
        <v>11</v>
      </c>
    </row>
    <row r="1439" spans="1:19" x14ac:dyDescent="0.4">
      <c r="A1439" s="38" t="s">
        <v>4400</v>
      </c>
      <c r="B1439" s="39" t="s">
        <v>4401</v>
      </c>
      <c r="C1439" s="40">
        <v>46122.436342592599</v>
      </c>
      <c r="D1439" s="39" t="s">
        <v>4402</v>
      </c>
      <c r="E1439" s="39" t="s">
        <v>2323</v>
      </c>
      <c r="F1439" s="40">
        <v>46110.875011574099</v>
      </c>
      <c r="G1439" s="41">
        <v>45.7</v>
      </c>
      <c r="H1439" s="41">
        <v>40.4</v>
      </c>
      <c r="I1439" s="41">
        <v>59</v>
      </c>
      <c r="J1439" s="41">
        <v>42</v>
      </c>
      <c r="K1439" s="41">
        <v>48.5</v>
      </c>
      <c r="L1439" s="42">
        <v>50.8</v>
      </c>
      <c r="M1439" s="39" t="s">
        <v>11</v>
      </c>
      <c r="O1439" s="41">
        <v>55</v>
      </c>
      <c r="P1439" s="41">
        <v>65</v>
      </c>
      <c r="Q1439" s="39" t="s">
        <v>11</v>
      </c>
      <c r="R1439" s="39" t="s">
        <v>11</v>
      </c>
      <c r="S1439" s="39" t="s">
        <v>11</v>
      </c>
    </row>
    <row r="1440" spans="1:19" x14ac:dyDescent="0.4">
      <c r="A1440" s="38" t="s">
        <v>4403</v>
      </c>
      <c r="B1440" s="39" t="s">
        <v>4404</v>
      </c>
      <c r="C1440" s="40">
        <v>46122.436412037001</v>
      </c>
      <c r="D1440" s="39" t="s">
        <v>4405</v>
      </c>
      <c r="E1440" s="39" t="s">
        <v>2323</v>
      </c>
      <c r="F1440" s="40">
        <v>46110.916678240697</v>
      </c>
      <c r="G1440" s="41">
        <v>45.3</v>
      </c>
      <c r="H1440" s="41">
        <v>38.799999999999997</v>
      </c>
      <c r="I1440" s="41">
        <v>61.8</v>
      </c>
      <c r="J1440" s="41">
        <v>41.6</v>
      </c>
      <c r="K1440" s="41">
        <v>48.3</v>
      </c>
      <c r="L1440" s="42">
        <v>46</v>
      </c>
      <c r="M1440" s="39" t="s">
        <v>11</v>
      </c>
      <c r="O1440" s="41">
        <v>45</v>
      </c>
      <c r="P1440" s="41">
        <v>55</v>
      </c>
      <c r="Q1440" s="39" t="s">
        <v>11</v>
      </c>
      <c r="R1440" s="39" t="s">
        <v>11</v>
      </c>
      <c r="S1440" s="39" t="s">
        <v>11</v>
      </c>
    </row>
    <row r="1441" spans="1:19" x14ac:dyDescent="0.4">
      <c r="A1441" s="38" t="s">
        <v>4406</v>
      </c>
      <c r="B1441" s="39" t="s">
        <v>4407</v>
      </c>
      <c r="C1441" s="40">
        <v>46122.436365740701</v>
      </c>
      <c r="D1441" s="39" t="s">
        <v>4408</v>
      </c>
      <c r="E1441" s="39" t="s">
        <v>2323</v>
      </c>
      <c r="F1441" s="40">
        <v>46110.958344907398</v>
      </c>
      <c r="G1441" s="41">
        <v>44.2</v>
      </c>
      <c r="H1441" s="41">
        <v>41</v>
      </c>
      <c r="I1441" s="41">
        <v>52.8</v>
      </c>
      <c r="J1441" s="41">
        <v>41.3</v>
      </c>
      <c r="K1441" s="41">
        <v>47.1</v>
      </c>
      <c r="L1441" s="42">
        <v>46</v>
      </c>
      <c r="M1441" s="39" t="s">
        <v>11</v>
      </c>
      <c r="O1441" s="41">
        <v>45</v>
      </c>
      <c r="P1441" s="41">
        <v>55</v>
      </c>
      <c r="Q1441" s="39" t="s">
        <v>11</v>
      </c>
      <c r="R1441" s="39" t="s">
        <v>11</v>
      </c>
      <c r="S1441" s="39" t="s">
        <v>11</v>
      </c>
    </row>
    <row r="1442" spans="1:19" x14ac:dyDescent="0.4">
      <c r="A1442" s="38" t="s">
        <v>4409</v>
      </c>
      <c r="B1442" s="39" t="s">
        <v>4410</v>
      </c>
      <c r="C1442" s="40">
        <v>46122.436585648102</v>
      </c>
      <c r="D1442" s="39" t="s">
        <v>4411</v>
      </c>
      <c r="E1442" s="39" t="s">
        <v>2323</v>
      </c>
      <c r="F1442" s="40">
        <v>46111.000011574099</v>
      </c>
      <c r="G1442" s="41">
        <v>44.7</v>
      </c>
      <c r="H1442" s="41">
        <v>37.1</v>
      </c>
      <c r="I1442" s="41">
        <v>56.3</v>
      </c>
      <c r="J1442" s="41">
        <v>41</v>
      </c>
      <c r="K1442" s="41">
        <v>47.7</v>
      </c>
      <c r="L1442" s="42">
        <v>46</v>
      </c>
      <c r="M1442" s="39" t="s">
        <v>11</v>
      </c>
      <c r="O1442" s="41">
        <v>45</v>
      </c>
      <c r="P1442" s="41">
        <v>55</v>
      </c>
      <c r="Q1442" s="39" t="s">
        <v>11</v>
      </c>
      <c r="R1442" s="39" t="s">
        <v>11</v>
      </c>
      <c r="S1442" s="39" t="s">
        <v>11</v>
      </c>
    </row>
    <row r="1443" spans="1:19" x14ac:dyDescent="0.4">
      <c r="A1443" s="38" t="s">
        <v>4412</v>
      </c>
      <c r="B1443" s="39" t="s">
        <v>4413</v>
      </c>
      <c r="C1443" s="40">
        <v>46122.436493055597</v>
      </c>
      <c r="D1443" s="39" t="s">
        <v>4414</v>
      </c>
      <c r="E1443" s="39" t="s">
        <v>2323</v>
      </c>
      <c r="F1443" s="40">
        <v>46111.041678240697</v>
      </c>
      <c r="G1443" s="41">
        <v>44.5</v>
      </c>
      <c r="H1443" s="41">
        <v>37.1</v>
      </c>
      <c r="I1443" s="41">
        <v>56.3</v>
      </c>
      <c r="J1443" s="41">
        <v>40.9</v>
      </c>
      <c r="K1443" s="41">
        <v>47.6</v>
      </c>
      <c r="L1443" s="42">
        <v>46</v>
      </c>
      <c r="M1443" s="39" t="s">
        <v>11</v>
      </c>
      <c r="O1443" s="41">
        <v>45</v>
      </c>
      <c r="P1443" s="41">
        <v>55</v>
      </c>
      <c r="Q1443" s="39" t="s">
        <v>11</v>
      </c>
      <c r="R1443" s="39" t="s">
        <v>11</v>
      </c>
      <c r="S1443" s="39" t="s">
        <v>11</v>
      </c>
    </row>
    <row r="1444" spans="1:19" x14ac:dyDescent="0.4">
      <c r="A1444" s="38" t="s">
        <v>4415</v>
      </c>
      <c r="B1444" s="39" t="s">
        <v>4416</v>
      </c>
      <c r="C1444" s="40">
        <v>46122.436562499999</v>
      </c>
      <c r="D1444" s="39" t="s">
        <v>4417</v>
      </c>
      <c r="E1444" s="39" t="s">
        <v>2323</v>
      </c>
      <c r="F1444" s="40">
        <v>46111.083344907398</v>
      </c>
      <c r="G1444" s="41">
        <v>44.2</v>
      </c>
      <c r="H1444" s="41">
        <v>34.4</v>
      </c>
      <c r="I1444" s="41">
        <v>56.1</v>
      </c>
      <c r="J1444" s="41">
        <v>40.200000000000003</v>
      </c>
      <c r="K1444" s="41">
        <v>47.4</v>
      </c>
      <c r="L1444" s="42">
        <v>46</v>
      </c>
      <c r="M1444" s="39" t="s">
        <v>11</v>
      </c>
      <c r="O1444" s="41">
        <v>45</v>
      </c>
      <c r="P1444" s="41">
        <v>55</v>
      </c>
      <c r="Q1444" s="39" t="s">
        <v>11</v>
      </c>
      <c r="R1444" s="39" t="s">
        <v>11</v>
      </c>
      <c r="S1444" s="39" t="s">
        <v>11</v>
      </c>
    </row>
    <row r="1445" spans="1:19" x14ac:dyDescent="0.4">
      <c r="A1445" s="38" t="s">
        <v>4418</v>
      </c>
      <c r="B1445" s="39" t="s">
        <v>4419</v>
      </c>
      <c r="C1445" s="40">
        <v>46122.436400462997</v>
      </c>
      <c r="D1445" s="39" t="s">
        <v>4420</v>
      </c>
      <c r="E1445" s="39" t="s">
        <v>2323</v>
      </c>
      <c r="F1445" s="40">
        <v>46111.125011574099</v>
      </c>
      <c r="G1445" s="41">
        <v>44.3</v>
      </c>
      <c r="H1445" s="41">
        <v>34.4</v>
      </c>
      <c r="I1445" s="41">
        <v>56.5</v>
      </c>
      <c r="J1445" s="41">
        <v>40.200000000000003</v>
      </c>
      <c r="K1445" s="41">
        <v>47.6</v>
      </c>
      <c r="L1445" s="42">
        <v>46</v>
      </c>
      <c r="M1445" s="39" t="s">
        <v>11</v>
      </c>
      <c r="O1445" s="41">
        <v>45</v>
      </c>
      <c r="P1445" s="41">
        <v>55</v>
      </c>
      <c r="Q1445" s="39" t="s">
        <v>11</v>
      </c>
      <c r="R1445" s="39" t="s">
        <v>11</v>
      </c>
      <c r="S1445" s="39" t="s">
        <v>11</v>
      </c>
    </row>
    <row r="1446" spans="1:19" x14ac:dyDescent="0.4">
      <c r="A1446" s="38" t="s">
        <v>4421</v>
      </c>
      <c r="B1446" s="39" t="s">
        <v>4422</v>
      </c>
      <c r="C1446" s="40">
        <v>46122.436574074098</v>
      </c>
      <c r="D1446" s="39" t="s">
        <v>4423</v>
      </c>
      <c r="E1446" s="39" t="s">
        <v>2323</v>
      </c>
      <c r="F1446" s="40">
        <v>46111.166678240697</v>
      </c>
      <c r="G1446" s="41">
        <v>44.7</v>
      </c>
      <c r="H1446" s="41">
        <v>37.299999999999997</v>
      </c>
      <c r="I1446" s="41">
        <v>56.5</v>
      </c>
      <c r="J1446" s="41">
        <v>40.1</v>
      </c>
      <c r="K1446" s="41">
        <v>48.1</v>
      </c>
      <c r="L1446" s="42">
        <v>46</v>
      </c>
      <c r="M1446" s="39" t="s">
        <v>11</v>
      </c>
      <c r="O1446" s="41">
        <v>45</v>
      </c>
      <c r="P1446" s="41">
        <v>55</v>
      </c>
      <c r="Q1446" s="39" t="s">
        <v>11</v>
      </c>
      <c r="R1446" s="39" t="s">
        <v>11</v>
      </c>
      <c r="S1446" s="39" t="s">
        <v>11</v>
      </c>
    </row>
    <row r="1447" spans="1:19" x14ac:dyDescent="0.4">
      <c r="A1447" s="38" t="s">
        <v>4424</v>
      </c>
      <c r="B1447" s="39" t="s">
        <v>4425</v>
      </c>
      <c r="C1447" s="40">
        <v>46122.436400462997</v>
      </c>
      <c r="D1447" s="39" t="s">
        <v>4426</v>
      </c>
      <c r="E1447" s="39" t="s">
        <v>2323</v>
      </c>
      <c r="F1447" s="40">
        <v>46111.208344907398</v>
      </c>
      <c r="G1447" s="41">
        <v>47.2</v>
      </c>
      <c r="H1447" s="41">
        <v>39</v>
      </c>
      <c r="I1447" s="41">
        <v>58.9</v>
      </c>
      <c r="J1447" s="41">
        <v>41.9</v>
      </c>
      <c r="K1447" s="41">
        <v>50.3</v>
      </c>
      <c r="L1447" s="42">
        <v>46</v>
      </c>
      <c r="M1447" s="39" t="s">
        <v>11</v>
      </c>
      <c r="O1447" s="41">
        <v>45</v>
      </c>
      <c r="P1447" s="41">
        <v>55</v>
      </c>
      <c r="Q1447" s="39" t="s">
        <v>11</v>
      </c>
      <c r="R1447" s="39" t="s">
        <v>11</v>
      </c>
      <c r="S1447" s="39" t="s">
        <v>11</v>
      </c>
    </row>
    <row r="1448" spans="1:19" x14ac:dyDescent="0.4">
      <c r="A1448" s="38" t="s">
        <v>4427</v>
      </c>
      <c r="B1448" s="39" t="s">
        <v>4428</v>
      </c>
      <c r="C1448" s="40">
        <v>46122.436550925901</v>
      </c>
      <c r="D1448" s="39" t="s">
        <v>4429</v>
      </c>
      <c r="E1448" s="39" t="s">
        <v>2323</v>
      </c>
      <c r="F1448" s="40">
        <v>46111.250011574099</v>
      </c>
      <c r="G1448" s="41">
        <v>50.2</v>
      </c>
      <c r="H1448" s="41">
        <v>40.1</v>
      </c>
      <c r="I1448" s="41">
        <v>74.099999999999994</v>
      </c>
      <c r="J1448" s="41">
        <v>45.7</v>
      </c>
      <c r="K1448" s="41">
        <v>52.1</v>
      </c>
      <c r="L1448" s="42">
        <v>46</v>
      </c>
      <c r="M1448" s="39" t="s">
        <v>11</v>
      </c>
      <c r="O1448" s="41">
        <v>45</v>
      </c>
      <c r="P1448" s="41">
        <v>59</v>
      </c>
      <c r="Q1448" s="39" t="s">
        <v>11</v>
      </c>
      <c r="R1448" s="39" t="s">
        <v>11</v>
      </c>
      <c r="S1448" s="39" t="s">
        <v>11</v>
      </c>
    </row>
    <row r="1449" spans="1:19" x14ac:dyDescent="0.4">
      <c r="A1449" s="38" t="s">
        <v>4430</v>
      </c>
      <c r="B1449" s="39" t="s">
        <v>4431</v>
      </c>
      <c r="C1449" s="40">
        <v>46122.436435185198</v>
      </c>
      <c r="D1449" s="39" t="s">
        <v>4432</v>
      </c>
      <c r="E1449" s="39" t="s">
        <v>2323</v>
      </c>
      <c r="F1449" s="40">
        <v>46111.291678240697</v>
      </c>
      <c r="G1449" s="41">
        <v>52</v>
      </c>
      <c r="H1449" s="41">
        <v>43.3</v>
      </c>
      <c r="I1449" s="41">
        <v>74.099999999999994</v>
      </c>
      <c r="J1449" s="41">
        <v>47.9</v>
      </c>
      <c r="K1449" s="41">
        <v>53.8</v>
      </c>
      <c r="L1449" s="42">
        <v>52</v>
      </c>
      <c r="M1449" s="39" t="s">
        <v>11</v>
      </c>
      <c r="O1449" s="41">
        <v>60</v>
      </c>
      <c r="P1449" s="41">
        <v>70</v>
      </c>
      <c r="Q1449" s="39" t="s">
        <v>11</v>
      </c>
      <c r="R1449" s="39" t="s">
        <v>11</v>
      </c>
      <c r="S1449" s="39" t="s">
        <v>11</v>
      </c>
    </row>
    <row r="1450" spans="1:19" x14ac:dyDescent="0.4">
      <c r="A1450" s="38" t="s">
        <v>4433</v>
      </c>
      <c r="B1450" s="39" t="s">
        <v>4434</v>
      </c>
      <c r="C1450" s="40">
        <v>46122.436400462997</v>
      </c>
      <c r="D1450" s="39" t="s">
        <v>4435</v>
      </c>
      <c r="E1450" s="39" t="s">
        <v>2323</v>
      </c>
      <c r="F1450" s="40">
        <v>46111.333344907398</v>
      </c>
      <c r="G1450" s="41">
        <v>57.1</v>
      </c>
      <c r="H1450" s="41">
        <v>44.6</v>
      </c>
      <c r="I1450" s="41">
        <v>79.400000000000006</v>
      </c>
      <c r="J1450" s="41">
        <v>50.8</v>
      </c>
      <c r="K1450" s="41">
        <v>58</v>
      </c>
      <c r="L1450" s="42">
        <v>55.4</v>
      </c>
      <c r="M1450" s="39" t="s">
        <v>11</v>
      </c>
      <c r="O1450" s="41">
        <v>65</v>
      </c>
      <c r="P1450" s="41">
        <v>75</v>
      </c>
      <c r="Q1450" s="39" t="s">
        <v>11</v>
      </c>
      <c r="R1450" s="39" t="s">
        <v>11</v>
      </c>
      <c r="S1450" s="39" t="s">
        <v>11</v>
      </c>
    </row>
    <row r="1451" spans="1:19" x14ac:dyDescent="0.4">
      <c r="A1451" s="38" t="s">
        <v>4436</v>
      </c>
      <c r="B1451" s="39" t="s">
        <v>4437</v>
      </c>
      <c r="C1451" s="40">
        <v>46122.436539351896</v>
      </c>
      <c r="D1451" s="39" t="s">
        <v>4438</v>
      </c>
      <c r="E1451" s="39" t="s">
        <v>2323</v>
      </c>
      <c r="F1451" s="40">
        <v>46111.375011574099</v>
      </c>
      <c r="G1451" s="41">
        <v>56</v>
      </c>
      <c r="H1451" s="41">
        <v>48.5</v>
      </c>
      <c r="I1451" s="41">
        <v>79.400000000000006</v>
      </c>
      <c r="J1451" s="41">
        <v>51.5</v>
      </c>
      <c r="K1451" s="41">
        <v>57.3</v>
      </c>
      <c r="L1451" s="42">
        <v>55.4</v>
      </c>
      <c r="M1451" s="39" t="s">
        <v>11</v>
      </c>
      <c r="O1451" s="41">
        <v>65</v>
      </c>
      <c r="P1451" s="41">
        <v>75</v>
      </c>
      <c r="Q1451" s="39" t="s">
        <v>11</v>
      </c>
      <c r="R1451" s="39" t="s">
        <v>11</v>
      </c>
      <c r="S1451" s="39" t="s">
        <v>11</v>
      </c>
    </row>
    <row r="1452" spans="1:19" x14ac:dyDescent="0.4">
      <c r="A1452" s="38" t="s">
        <v>4439</v>
      </c>
      <c r="B1452" s="39" t="s">
        <v>4440</v>
      </c>
      <c r="C1452" s="40">
        <v>46122.436400462997</v>
      </c>
      <c r="D1452" s="39" t="s">
        <v>4441</v>
      </c>
      <c r="E1452" s="39" t="s">
        <v>2323</v>
      </c>
      <c r="F1452" s="40">
        <v>46111.416678240697</v>
      </c>
      <c r="G1452" s="41">
        <v>54.9</v>
      </c>
      <c r="H1452" s="41">
        <v>48.2</v>
      </c>
      <c r="I1452" s="41">
        <v>77.2</v>
      </c>
      <c r="J1452" s="41">
        <v>50.8</v>
      </c>
      <c r="K1452" s="41">
        <v>55.8</v>
      </c>
      <c r="L1452" s="42">
        <v>55.4</v>
      </c>
      <c r="M1452" s="39" t="s">
        <v>11</v>
      </c>
      <c r="O1452" s="41">
        <v>65</v>
      </c>
      <c r="P1452" s="41">
        <v>75</v>
      </c>
      <c r="Q1452" s="39" t="s">
        <v>11</v>
      </c>
      <c r="R1452" s="39" t="s">
        <v>11</v>
      </c>
      <c r="S1452" s="39" t="s">
        <v>11</v>
      </c>
    </row>
    <row r="1453" spans="1:19" x14ac:dyDescent="0.4">
      <c r="A1453" s="38" t="s">
        <v>4442</v>
      </c>
      <c r="B1453" s="39" t="s">
        <v>4443</v>
      </c>
      <c r="C1453" s="40">
        <v>46122.436539351896</v>
      </c>
      <c r="D1453" s="39" t="s">
        <v>4444</v>
      </c>
      <c r="E1453" s="39" t="s">
        <v>2323</v>
      </c>
      <c r="F1453" s="40">
        <v>46111.458344907398</v>
      </c>
      <c r="G1453" s="41">
        <v>54.5</v>
      </c>
      <c r="H1453" s="41">
        <v>47.3</v>
      </c>
      <c r="I1453" s="41">
        <v>77.2</v>
      </c>
      <c r="J1453" s="41">
        <v>50.5</v>
      </c>
      <c r="K1453" s="41">
        <v>56</v>
      </c>
      <c r="L1453" s="42">
        <v>55.4</v>
      </c>
      <c r="M1453" s="39" t="s">
        <v>11</v>
      </c>
      <c r="O1453" s="41">
        <v>65</v>
      </c>
      <c r="P1453" s="41">
        <v>75</v>
      </c>
      <c r="Q1453" s="39" t="s">
        <v>11</v>
      </c>
      <c r="R1453" s="39" t="s">
        <v>11</v>
      </c>
      <c r="S1453" s="39" t="s">
        <v>11</v>
      </c>
    </row>
    <row r="1454" spans="1:19" x14ac:dyDescent="0.4">
      <c r="A1454" s="38" t="s">
        <v>4445</v>
      </c>
      <c r="B1454" s="39" t="s">
        <v>4446</v>
      </c>
      <c r="C1454" s="40">
        <v>46122.436585648102</v>
      </c>
      <c r="D1454" s="39" t="s">
        <v>4447</v>
      </c>
      <c r="E1454" s="39" t="s">
        <v>2323</v>
      </c>
      <c r="F1454" s="40">
        <v>46111.500011574099</v>
      </c>
      <c r="G1454" s="41">
        <v>54.6</v>
      </c>
      <c r="H1454" s="41">
        <v>47.3</v>
      </c>
      <c r="I1454" s="41">
        <v>74.099999999999994</v>
      </c>
      <c r="J1454" s="41">
        <v>51.2</v>
      </c>
      <c r="K1454" s="41">
        <v>55.8</v>
      </c>
      <c r="L1454" s="42">
        <v>55.4</v>
      </c>
      <c r="M1454" s="39" t="s">
        <v>11</v>
      </c>
      <c r="O1454" s="41">
        <v>65</v>
      </c>
      <c r="P1454" s="41">
        <v>75</v>
      </c>
      <c r="Q1454" s="39" t="s">
        <v>11</v>
      </c>
      <c r="R1454" s="39" t="s">
        <v>11</v>
      </c>
      <c r="S1454" s="39" t="s">
        <v>11</v>
      </c>
    </row>
    <row r="1455" spans="1:19" x14ac:dyDescent="0.4">
      <c r="A1455" s="38" t="s">
        <v>4448</v>
      </c>
      <c r="B1455" s="39" t="s">
        <v>4449</v>
      </c>
      <c r="C1455" s="40">
        <v>46122.436562499999</v>
      </c>
      <c r="D1455" s="39" t="s">
        <v>4450</v>
      </c>
      <c r="E1455" s="39" t="s">
        <v>2323</v>
      </c>
      <c r="F1455" s="40">
        <v>46111.541678240697</v>
      </c>
      <c r="G1455" s="41">
        <v>55</v>
      </c>
      <c r="H1455" s="41">
        <v>48.6</v>
      </c>
      <c r="I1455" s="41">
        <v>74.099999999999994</v>
      </c>
      <c r="J1455" s="41">
        <v>51.7</v>
      </c>
      <c r="K1455" s="41">
        <v>56.9</v>
      </c>
      <c r="L1455" s="42">
        <v>55.4</v>
      </c>
      <c r="M1455" s="39" t="s">
        <v>11</v>
      </c>
      <c r="O1455" s="41">
        <v>65</v>
      </c>
      <c r="P1455" s="41">
        <v>75</v>
      </c>
      <c r="Q1455" s="39" t="s">
        <v>11</v>
      </c>
      <c r="R1455" s="39" t="s">
        <v>11</v>
      </c>
      <c r="S1455" s="39" t="s">
        <v>11</v>
      </c>
    </row>
    <row r="1456" spans="1:19" x14ac:dyDescent="0.4">
      <c r="A1456" s="38" t="s">
        <v>4451</v>
      </c>
      <c r="B1456" s="39" t="s">
        <v>4452</v>
      </c>
      <c r="C1456" s="40">
        <v>46122.436365740701</v>
      </c>
      <c r="D1456" s="39" t="s">
        <v>4453</v>
      </c>
      <c r="E1456" s="39" t="s">
        <v>2323</v>
      </c>
      <c r="F1456" s="40">
        <v>46111.583344907398</v>
      </c>
      <c r="G1456" s="41">
        <v>55.2</v>
      </c>
      <c r="H1456" s="41">
        <v>48.6</v>
      </c>
      <c r="I1456" s="41">
        <v>75.7</v>
      </c>
      <c r="J1456" s="41">
        <v>51.3</v>
      </c>
      <c r="K1456" s="41">
        <v>56.7</v>
      </c>
      <c r="L1456" s="42">
        <v>55.4</v>
      </c>
      <c r="M1456" s="39" t="s">
        <v>11</v>
      </c>
      <c r="O1456" s="41">
        <v>65</v>
      </c>
      <c r="P1456" s="41">
        <v>75</v>
      </c>
      <c r="Q1456" s="39" t="s">
        <v>11</v>
      </c>
      <c r="R1456" s="39" t="s">
        <v>11</v>
      </c>
      <c r="S1456" s="39" t="s">
        <v>11</v>
      </c>
    </row>
    <row r="1457" spans="1:19" x14ac:dyDescent="0.4">
      <c r="A1457" s="38" t="s">
        <v>4454</v>
      </c>
      <c r="B1457" s="39" t="s">
        <v>4455</v>
      </c>
      <c r="C1457" s="40">
        <v>46122.436493055597</v>
      </c>
      <c r="D1457" s="39" t="s">
        <v>4456</v>
      </c>
      <c r="E1457" s="39" t="s">
        <v>2323</v>
      </c>
      <c r="F1457" s="40">
        <v>46111.625011574099</v>
      </c>
      <c r="G1457" s="41">
        <v>55.2</v>
      </c>
      <c r="H1457" s="41">
        <v>49</v>
      </c>
      <c r="I1457" s="41">
        <v>75.7</v>
      </c>
      <c r="J1457" s="41">
        <v>52</v>
      </c>
      <c r="K1457" s="41">
        <v>56.4</v>
      </c>
      <c r="L1457" s="42">
        <v>55.4</v>
      </c>
      <c r="M1457" s="39" t="s">
        <v>11</v>
      </c>
      <c r="O1457" s="41">
        <v>65</v>
      </c>
      <c r="P1457" s="41">
        <v>75</v>
      </c>
      <c r="Q1457" s="39" t="s">
        <v>11</v>
      </c>
      <c r="R1457" s="39" t="s">
        <v>11</v>
      </c>
      <c r="S1457" s="39" t="s">
        <v>11</v>
      </c>
    </row>
    <row r="1458" spans="1:19" x14ac:dyDescent="0.4">
      <c r="A1458" s="38" t="s">
        <v>4457</v>
      </c>
      <c r="B1458" s="39" t="s">
        <v>4458</v>
      </c>
      <c r="C1458" s="40">
        <v>46122.436365740701</v>
      </c>
      <c r="D1458" s="39" t="s">
        <v>4459</v>
      </c>
      <c r="E1458" s="39" t="s">
        <v>2323</v>
      </c>
      <c r="F1458" s="40">
        <v>46111.666678240697</v>
      </c>
      <c r="G1458" s="41">
        <v>55.5</v>
      </c>
      <c r="H1458" s="41">
        <v>49.8</v>
      </c>
      <c r="I1458" s="41">
        <v>75.3</v>
      </c>
      <c r="J1458" s="41">
        <v>52.6</v>
      </c>
      <c r="K1458" s="41">
        <v>56.6</v>
      </c>
      <c r="L1458" s="42">
        <v>55.4</v>
      </c>
      <c r="M1458" s="39" t="s">
        <v>11</v>
      </c>
      <c r="O1458" s="41">
        <v>65</v>
      </c>
      <c r="P1458" s="41">
        <v>75</v>
      </c>
      <c r="Q1458" s="39" t="s">
        <v>11</v>
      </c>
      <c r="R1458" s="39" t="s">
        <v>11</v>
      </c>
      <c r="S1458" s="39" t="s">
        <v>11</v>
      </c>
    </row>
    <row r="1459" spans="1:19" x14ac:dyDescent="0.4">
      <c r="A1459" s="38" t="s">
        <v>4460</v>
      </c>
      <c r="B1459" s="39" t="s">
        <v>4461</v>
      </c>
      <c r="C1459" s="40">
        <v>46122.436574074098</v>
      </c>
      <c r="D1459" s="39" t="s">
        <v>4462</v>
      </c>
      <c r="E1459" s="39" t="s">
        <v>2323</v>
      </c>
      <c r="F1459" s="40">
        <v>46111.708344907398</v>
      </c>
      <c r="G1459" s="41">
        <v>55</v>
      </c>
      <c r="H1459" s="41">
        <v>48.2</v>
      </c>
      <c r="I1459" s="41">
        <v>74</v>
      </c>
      <c r="J1459" s="41">
        <v>51.4</v>
      </c>
      <c r="K1459" s="41">
        <v>56.6</v>
      </c>
      <c r="L1459" s="42">
        <v>55.4</v>
      </c>
      <c r="M1459" s="39" t="s">
        <v>11</v>
      </c>
      <c r="O1459" s="41">
        <v>65</v>
      </c>
      <c r="P1459" s="41">
        <v>75</v>
      </c>
      <c r="Q1459" s="39" t="s">
        <v>11</v>
      </c>
      <c r="R1459" s="39" t="s">
        <v>11</v>
      </c>
      <c r="S1459" s="39" t="s">
        <v>11</v>
      </c>
    </row>
    <row r="1460" spans="1:19" x14ac:dyDescent="0.4">
      <c r="A1460" s="38" t="s">
        <v>4463</v>
      </c>
      <c r="B1460" s="39" t="s">
        <v>4464</v>
      </c>
      <c r="C1460" s="40">
        <v>46122.436458333301</v>
      </c>
      <c r="D1460" s="39" t="s">
        <v>4465</v>
      </c>
      <c r="E1460" s="39" t="s">
        <v>2323</v>
      </c>
      <c r="F1460" s="40">
        <v>46111.750011574099</v>
      </c>
      <c r="G1460" s="41">
        <v>51.9</v>
      </c>
      <c r="H1460" s="41">
        <v>42.4</v>
      </c>
      <c r="I1460" s="41">
        <v>75.099999999999994</v>
      </c>
      <c r="J1460" s="41">
        <v>47.5</v>
      </c>
      <c r="K1460" s="41">
        <v>53.9</v>
      </c>
      <c r="L1460" s="42">
        <v>51.9</v>
      </c>
      <c r="M1460" s="39" t="s">
        <v>11</v>
      </c>
      <c r="O1460" s="41">
        <v>60</v>
      </c>
      <c r="P1460" s="41">
        <v>70</v>
      </c>
      <c r="Q1460" s="39" t="s">
        <v>11</v>
      </c>
      <c r="R1460" s="39" t="s">
        <v>11</v>
      </c>
      <c r="S1460" s="39" t="s">
        <v>11</v>
      </c>
    </row>
    <row r="1461" spans="1:19" x14ac:dyDescent="0.4">
      <c r="A1461" s="38" t="s">
        <v>4466</v>
      </c>
      <c r="B1461" s="39" t="s">
        <v>4467</v>
      </c>
      <c r="C1461" s="40">
        <v>46122.436493055597</v>
      </c>
      <c r="D1461" s="39" t="s">
        <v>4468</v>
      </c>
      <c r="E1461" s="39" t="s">
        <v>2323</v>
      </c>
      <c r="F1461" s="40">
        <v>46111.791678240697</v>
      </c>
      <c r="G1461" s="41">
        <v>47.7</v>
      </c>
      <c r="H1461" s="41">
        <v>40.799999999999997</v>
      </c>
      <c r="I1461" s="41">
        <v>75.099999999999994</v>
      </c>
      <c r="J1461" s="41">
        <v>43.7</v>
      </c>
      <c r="K1461" s="41">
        <v>49.7</v>
      </c>
      <c r="L1461" s="42">
        <v>46.4</v>
      </c>
      <c r="M1461" s="39" t="s">
        <v>11</v>
      </c>
      <c r="O1461" s="41">
        <v>55</v>
      </c>
      <c r="P1461" s="41">
        <v>65</v>
      </c>
      <c r="Q1461" s="39" t="s">
        <v>11</v>
      </c>
      <c r="R1461" s="39" t="s">
        <v>11</v>
      </c>
      <c r="S1461" s="39" t="s">
        <v>11</v>
      </c>
    </row>
    <row r="1462" spans="1:19" x14ac:dyDescent="0.4">
      <c r="A1462" s="38" t="s">
        <v>4469</v>
      </c>
      <c r="B1462" s="39" t="s">
        <v>4470</v>
      </c>
      <c r="C1462" s="40">
        <v>46122.436435185198</v>
      </c>
      <c r="D1462" s="39" t="s">
        <v>4471</v>
      </c>
      <c r="E1462" s="39" t="s">
        <v>2323</v>
      </c>
      <c r="F1462" s="40">
        <v>46111.833344907398</v>
      </c>
      <c r="G1462" s="41">
        <v>45.9</v>
      </c>
      <c r="H1462" s="41">
        <v>40.799999999999997</v>
      </c>
      <c r="I1462" s="41">
        <v>65.8</v>
      </c>
      <c r="J1462" s="41">
        <v>42.8</v>
      </c>
      <c r="K1462" s="41">
        <v>47.8</v>
      </c>
      <c r="L1462" s="42">
        <v>46.4</v>
      </c>
      <c r="M1462" s="39" t="s">
        <v>11</v>
      </c>
      <c r="O1462" s="41">
        <v>55</v>
      </c>
      <c r="P1462" s="41">
        <v>65</v>
      </c>
      <c r="Q1462" s="39" t="s">
        <v>11</v>
      </c>
      <c r="R1462" s="39" t="s">
        <v>11</v>
      </c>
      <c r="S1462" s="39" t="s">
        <v>11</v>
      </c>
    </row>
    <row r="1463" spans="1:19" x14ac:dyDescent="0.4">
      <c r="A1463" s="38" t="s">
        <v>4472</v>
      </c>
      <c r="B1463" s="39" t="s">
        <v>4473</v>
      </c>
      <c r="C1463" s="40">
        <v>46122.4364236111</v>
      </c>
      <c r="D1463" s="39" t="s">
        <v>4474</v>
      </c>
      <c r="E1463" s="39" t="s">
        <v>2323</v>
      </c>
      <c r="F1463" s="40">
        <v>46111.875011574099</v>
      </c>
      <c r="G1463" s="41">
        <v>45.2</v>
      </c>
      <c r="H1463" s="41">
        <v>40.6</v>
      </c>
      <c r="I1463" s="41">
        <v>63.3</v>
      </c>
      <c r="J1463" s="41">
        <v>42.1</v>
      </c>
      <c r="K1463" s="41">
        <v>47.2</v>
      </c>
      <c r="L1463" s="42">
        <v>46.4</v>
      </c>
      <c r="M1463" s="39" t="s">
        <v>11</v>
      </c>
      <c r="O1463" s="41">
        <v>55</v>
      </c>
      <c r="P1463" s="41">
        <v>65</v>
      </c>
      <c r="Q1463" s="39" t="s">
        <v>11</v>
      </c>
      <c r="R1463" s="39" t="s">
        <v>11</v>
      </c>
      <c r="S1463" s="39" t="s">
        <v>11</v>
      </c>
    </row>
    <row r="1464" spans="1:19" x14ac:dyDescent="0.4">
      <c r="A1464" s="38" t="s">
        <v>4475</v>
      </c>
      <c r="B1464" s="39" t="s">
        <v>4476</v>
      </c>
      <c r="C1464" s="40">
        <v>46122.436354166697</v>
      </c>
      <c r="D1464" s="39" t="s">
        <v>4477</v>
      </c>
      <c r="E1464" s="39" t="s">
        <v>2323</v>
      </c>
      <c r="F1464" s="40">
        <v>46111.916678240697</v>
      </c>
      <c r="G1464" s="41">
        <v>44.7</v>
      </c>
      <c r="H1464" s="41">
        <v>39.6</v>
      </c>
      <c r="I1464" s="41">
        <v>66.900000000000006</v>
      </c>
      <c r="J1464" s="41">
        <v>41.5</v>
      </c>
      <c r="K1464" s="41">
        <v>47</v>
      </c>
      <c r="L1464" s="42">
        <v>44.9</v>
      </c>
      <c r="M1464" s="39" t="s">
        <v>11</v>
      </c>
      <c r="O1464" s="41">
        <v>45</v>
      </c>
      <c r="P1464" s="41">
        <v>55</v>
      </c>
      <c r="Q1464" s="39" t="s">
        <v>11</v>
      </c>
      <c r="R1464" s="39" t="s">
        <v>11</v>
      </c>
      <c r="S1464" s="39" t="s">
        <v>11</v>
      </c>
    </row>
    <row r="1465" spans="1:19" x14ac:dyDescent="0.4">
      <c r="A1465" s="38" t="s">
        <v>4478</v>
      </c>
      <c r="B1465" s="39" t="s">
        <v>4479</v>
      </c>
      <c r="C1465" s="40">
        <v>46122.436481481498</v>
      </c>
      <c r="D1465" s="39" t="s">
        <v>4480</v>
      </c>
      <c r="E1465" s="39" t="s">
        <v>2323</v>
      </c>
      <c r="F1465" s="40">
        <v>46111.958344907398</v>
      </c>
      <c r="G1465" s="41">
        <v>43.9</v>
      </c>
      <c r="H1465" s="41">
        <v>39.4</v>
      </c>
      <c r="I1465" s="41">
        <v>66.900000000000006</v>
      </c>
      <c r="J1465" s="41">
        <v>41.3</v>
      </c>
      <c r="K1465" s="41">
        <v>45.9</v>
      </c>
      <c r="L1465" s="42">
        <v>44.9</v>
      </c>
      <c r="M1465" s="39" t="s">
        <v>11</v>
      </c>
      <c r="O1465" s="41">
        <v>45</v>
      </c>
      <c r="P1465" s="41">
        <v>55</v>
      </c>
      <c r="Q1465" s="39" t="s">
        <v>11</v>
      </c>
      <c r="R1465" s="39" t="s">
        <v>11</v>
      </c>
      <c r="S1465" s="39" t="s">
        <v>11</v>
      </c>
    </row>
    <row r="1466" spans="1:19" x14ac:dyDescent="0.4">
      <c r="A1466" s="38" t="s">
        <v>4481</v>
      </c>
      <c r="B1466" s="39" t="s">
        <v>4482</v>
      </c>
      <c r="C1466" s="40">
        <v>46122.436388888898</v>
      </c>
      <c r="D1466" s="39" t="s">
        <v>4483</v>
      </c>
      <c r="E1466" s="39" t="s">
        <v>2323</v>
      </c>
      <c r="F1466" s="40">
        <v>46112.000011574099</v>
      </c>
      <c r="G1466" s="41">
        <v>43.2</v>
      </c>
      <c r="H1466" s="41">
        <v>32.5</v>
      </c>
      <c r="I1466" s="41">
        <v>56.1</v>
      </c>
      <c r="J1466" s="41">
        <v>40.5</v>
      </c>
      <c r="K1466" s="41">
        <v>45.2</v>
      </c>
      <c r="L1466" s="42">
        <v>44.9</v>
      </c>
      <c r="M1466" s="39" t="s">
        <v>11</v>
      </c>
      <c r="O1466" s="41">
        <v>45</v>
      </c>
      <c r="P1466" s="41">
        <v>55</v>
      </c>
      <c r="Q1466" s="39" t="s">
        <v>11</v>
      </c>
      <c r="R1466" s="39" t="s">
        <v>11</v>
      </c>
      <c r="S1466" s="39" t="s">
        <v>11</v>
      </c>
    </row>
    <row r="1467" spans="1:19" x14ac:dyDescent="0.4">
      <c r="A1467" s="38" t="s">
        <v>4484</v>
      </c>
      <c r="B1467" s="39" t="s">
        <v>4485</v>
      </c>
      <c r="C1467" s="40">
        <v>46122.436516203699</v>
      </c>
      <c r="D1467" s="39" t="s">
        <v>4486</v>
      </c>
      <c r="E1467" s="39" t="s">
        <v>2323</v>
      </c>
      <c r="F1467" s="40">
        <v>46112.041678240697</v>
      </c>
      <c r="G1467" s="41">
        <v>41.7</v>
      </c>
      <c r="H1467" s="41">
        <v>31.9</v>
      </c>
      <c r="I1467" s="41">
        <v>58.8</v>
      </c>
      <c r="J1467" s="41">
        <v>40.299999999999997</v>
      </c>
      <c r="K1467" s="41">
        <v>43.1</v>
      </c>
      <c r="L1467" s="42">
        <v>44.9</v>
      </c>
      <c r="M1467" s="39" t="s">
        <v>11</v>
      </c>
      <c r="O1467" s="41">
        <v>45</v>
      </c>
      <c r="P1467" s="41">
        <v>55</v>
      </c>
      <c r="Q1467" s="39" t="s">
        <v>11</v>
      </c>
      <c r="R1467" s="39" t="s">
        <v>11</v>
      </c>
      <c r="S1467" s="39" t="s">
        <v>11</v>
      </c>
    </row>
    <row r="1468" spans="1:19" x14ac:dyDescent="0.4">
      <c r="A1468" s="38" t="s">
        <v>4487</v>
      </c>
      <c r="B1468" s="39" t="s">
        <v>4488</v>
      </c>
      <c r="C1468" s="40">
        <v>46122.436539351896</v>
      </c>
      <c r="D1468" s="39" t="s">
        <v>4489</v>
      </c>
      <c r="E1468" s="39" t="s">
        <v>2323</v>
      </c>
      <c r="F1468" s="40">
        <v>46112.083344907398</v>
      </c>
      <c r="G1468" s="41">
        <v>42</v>
      </c>
      <c r="H1468" s="41">
        <v>34.5</v>
      </c>
      <c r="I1468" s="41">
        <v>54.7</v>
      </c>
      <c r="J1468" s="41">
        <v>40</v>
      </c>
      <c r="K1468" s="41">
        <v>43.7</v>
      </c>
      <c r="L1468" s="42">
        <v>44.9</v>
      </c>
      <c r="M1468" s="39" t="s">
        <v>11</v>
      </c>
      <c r="O1468" s="41">
        <v>45</v>
      </c>
      <c r="P1468" s="41">
        <v>55</v>
      </c>
      <c r="Q1468" s="39" t="s">
        <v>11</v>
      </c>
      <c r="R1468" s="39" t="s">
        <v>11</v>
      </c>
      <c r="S1468" s="39" t="s">
        <v>11</v>
      </c>
    </row>
    <row r="1469" spans="1:19" x14ac:dyDescent="0.4">
      <c r="A1469" s="38" t="s">
        <v>4490</v>
      </c>
      <c r="B1469" s="39" t="s">
        <v>4491</v>
      </c>
      <c r="C1469" s="40">
        <v>46122.436365740701</v>
      </c>
      <c r="D1469" s="39" t="s">
        <v>4492</v>
      </c>
      <c r="E1469" s="39" t="s">
        <v>2323</v>
      </c>
      <c r="F1469" s="40">
        <v>46112.125011574099</v>
      </c>
      <c r="G1469" s="41">
        <v>42.2</v>
      </c>
      <c r="H1469" s="41">
        <v>37.5</v>
      </c>
      <c r="I1469" s="41">
        <v>54.3</v>
      </c>
      <c r="J1469" s="41">
        <v>40</v>
      </c>
      <c r="K1469" s="41">
        <v>43.7</v>
      </c>
      <c r="L1469" s="42">
        <v>44.9</v>
      </c>
      <c r="M1469" s="39" t="s">
        <v>11</v>
      </c>
      <c r="O1469" s="41">
        <v>45</v>
      </c>
      <c r="P1469" s="41">
        <v>55</v>
      </c>
      <c r="Q1469" s="39" t="s">
        <v>11</v>
      </c>
      <c r="R1469" s="39" t="s">
        <v>11</v>
      </c>
      <c r="S1469" s="39" t="s">
        <v>11</v>
      </c>
    </row>
    <row r="1470" spans="1:19" x14ac:dyDescent="0.4">
      <c r="A1470" s="38" t="s">
        <v>4493</v>
      </c>
      <c r="B1470" s="39" t="s">
        <v>4494</v>
      </c>
      <c r="C1470" s="40">
        <v>46122.436516203699</v>
      </c>
      <c r="D1470" s="39" t="s">
        <v>4495</v>
      </c>
      <c r="E1470" s="39" t="s">
        <v>2323</v>
      </c>
      <c r="F1470" s="40">
        <v>46112.166678240697</v>
      </c>
      <c r="G1470" s="41">
        <v>44.3</v>
      </c>
      <c r="H1470" s="41">
        <v>38.700000000000003</v>
      </c>
      <c r="I1470" s="41">
        <v>67.7</v>
      </c>
      <c r="J1470" s="41">
        <v>41.5</v>
      </c>
      <c r="K1470" s="41">
        <v>46.5</v>
      </c>
      <c r="L1470" s="42">
        <v>44.9</v>
      </c>
      <c r="M1470" s="39" t="s">
        <v>11</v>
      </c>
      <c r="O1470" s="41">
        <v>45</v>
      </c>
      <c r="P1470" s="41">
        <v>55</v>
      </c>
      <c r="Q1470" s="39" t="s">
        <v>11</v>
      </c>
      <c r="R1470" s="39" t="s">
        <v>11</v>
      </c>
      <c r="S1470" s="39" t="s">
        <v>11</v>
      </c>
    </row>
    <row r="1471" spans="1:19" x14ac:dyDescent="0.4">
      <c r="A1471" s="38" t="s">
        <v>4496</v>
      </c>
      <c r="B1471" s="39" t="s">
        <v>4497</v>
      </c>
      <c r="C1471" s="40">
        <v>46122.436550925901</v>
      </c>
      <c r="D1471" s="39" t="s">
        <v>4498</v>
      </c>
      <c r="E1471" s="39" t="s">
        <v>2323</v>
      </c>
      <c r="F1471" s="40">
        <v>46112.208344907398</v>
      </c>
      <c r="G1471" s="41">
        <v>45.9</v>
      </c>
      <c r="H1471" s="41">
        <v>40.799999999999997</v>
      </c>
      <c r="I1471" s="41">
        <v>57.9</v>
      </c>
      <c r="J1471" s="41">
        <v>42.2</v>
      </c>
      <c r="K1471" s="41">
        <v>48.2</v>
      </c>
      <c r="L1471" s="42">
        <v>44.9</v>
      </c>
      <c r="M1471" s="39" t="s">
        <v>11</v>
      </c>
      <c r="O1471" s="41">
        <v>45</v>
      </c>
      <c r="P1471" s="41">
        <v>55</v>
      </c>
      <c r="Q1471" s="39" t="s">
        <v>11</v>
      </c>
      <c r="R1471" s="39" t="s">
        <v>11</v>
      </c>
      <c r="S1471" s="39" t="s">
        <v>11</v>
      </c>
    </row>
    <row r="1472" spans="1:19" x14ac:dyDescent="0.4">
      <c r="A1472" s="38" t="s">
        <v>4499</v>
      </c>
      <c r="B1472" s="39" t="s">
        <v>4500</v>
      </c>
      <c r="C1472" s="40">
        <v>46122.436550925901</v>
      </c>
      <c r="D1472" s="39" t="s">
        <v>4501</v>
      </c>
      <c r="E1472" s="39" t="s">
        <v>2323</v>
      </c>
      <c r="F1472" s="40">
        <v>46112.250011574099</v>
      </c>
      <c r="G1472" s="41">
        <v>49.5</v>
      </c>
      <c r="H1472" s="41">
        <v>42.8</v>
      </c>
      <c r="I1472" s="41">
        <v>64.2</v>
      </c>
      <c r="J1472" s="41">
        <v>45.4</v>
      </c>
      <c r="K1472" s="41">
        <v>51.9</v>
      </c>
      <c r="L1472" s="42">
        <v>44.9</v>
      </c>
      <c r="M1472" s="39" t="s">
        <v>11</v>
      </c>
      <c r="O1472" s="41">
        <v>45</v>
      </c>
      <c r="P1472" s="41">
        <v>59</v>
      </c>
      <c r="Q1472" s="39" t="s">
        <v>11</v>
      </c>
      <c r="R1472" s="39" t="s">
        <v>11</v>
      </c>
      <c r="S1472" s="39" t="s">
        <v>11</v>
      </c>
    </row>
    <row r="1473" spans="1:19" x14ac:dyDescent="0.4">
      <c r="A1473" s="38" t="s">
        <v>4502</v>
      </c>
      <c r="B1473" s="39" t="s">
        <v>4503</v>
      </c>
      <c r="C1473" s="40">
        <v>46122.436562499999</v>
      </c>
      <c r="D1473" s="39" t="s">
        <v>4504</v>
      </c>
      <c r="E1473" s="39" t="s">
        <v>2323</v>
      </c>
      <c r="F1473" s="40">
        <v>46112.291678240697</v>
      </c>
      <c r="G1473" s="41">
        <v>51.9</v>
      </c>
      <c r="H1473" s="41">
        <v>44.1</v>
      </c>
      <c r="I1473" s="41">
        <v>69.8</v>
      </c>
      <c r="J1473" s="41">
        <v>47.5</v>
      </c>
      <c r="K1473" s="41">
        <v>53.5</v>
      </c>
      <c r="L1473" s="42">
        <v>51.9</v>
      </c>
      <c r="M1473" s="39" t="s">
        <v>11</v>
      </c>
      <c r="O1473" s="41">
        <v>60</v>
      </c>
      <c r="P1473" s="41">
        <v>70</v>
      </c>
      <c r="Q1473" s="39" t="s">
        <v>11</v>
      </c>
      <c r="R1473" s="39" t="s">
        <v>11</v>
      </c>
      <c r="S1473" s="39" t="s">
        <v>11</v>
      </c>
    </row>
    <row r="1474" spans="1:19" x14ac:dyDescent="0.4">
      <c r="A1474" s="38" t="s">
        <v>4505</v>
      </c>
      <c r="B1474" s="39" t="s">
        <v>4506</v>
      </c>
      <c r="C1474" s="40">
        <v>46122.436354166697</v>
      </c>
      <c r="D1474" s="39" t="s">
        <v>4507</v>
      </c>
      <c r="E1474" s="39" t="s">
        <v>2323</v>
      </c>
      <c r="F1474" s="40">
        <v>46112.333344907398</v>
      </c>
      <c r="G1474" s="41">
        <v>56.8</v>
      </c>
      <c r="H1474" s="41">
        <v>49.1</v>
      </c>
      <c r="I1474" s="41">
        <v>80.3</v>
      </c>
      <c r="J1474" s="41">
        <v>51.1</v>
      </c>
      <c r="K1474" s="41">
        <v>57.8</v>
      </c>
      <c r="L1474" s="42">
        <v>54</v>
      </c>
      <c r="M1474" s="39" t="s">
        <v>11</v>
      </c>
      <c r="O1474" s="41">
        <v>65</v>
      </c>
      <c r="P1474" s="41">
        <v>75</v>
      </c>
      <c r="Q1474" s="39" t="s">
        <v>11</v>
      </c>
      <c r="R1474" s="39" t="s">
        <v>11</v>
      </c>
      <c r="S1474" s="39" t="s">
        <v>11</v>
      </c>
    </row>
    <row r="1475" spans="1:19" x14ac:dyDescent="0.4">
      <c r="A1475" s="38" t="s">
        <v>4508</v>
      </c>
      <c r="B1475" s="39" t="s">
        <v>4509</v>
      </c>
      <c r="C1475" s="40">
        <v>46122.436446759297</v>
      </c>
      <c r="D1475" s="39" t="s">
        <v>4510</v>
      </c>
      <c r="E1475" s="39" t="s">
        <v>2323</v>
      </c>
      <c r="F1475" s="40">
        <v>46112.375011574099</v>
      </c>
      <c r="G1475" s="41">
        <v>53.8</v>
      </c>
      <c r="H1475" s="41">
        <v>48</v>
      </c>
      <c r="I1475" s="41">
        <v>78</v>
      </c>
      <c r="J1475" s="41">
        <v>50.3</v>
      </c>
      <c r="K1475" s="41">
        <v>55.1</v>
      </c>
      <c r="L1475" s="42">
        <v>54</v>
      </c>
      <c r="M1475" s="39" t="s">
        <v>11</v>
      </c>
      <c r="O1475" s="41">
        <v>65</v>
      </c>
      <c r="P1475" s="41">
        <v>75</v>
      </c>
      <c r="Q1475" s="39" t="s">
        <v>11</v>
      </c>
      <c r="R1475" s="39" t="s">
        <v>11</v>
      </c>
      <c r="S1475" s="39" t="s">
        <v>11</v>
      </c>
    </row>
    <row r="1476" spans="1:19" x14ac:dyDescent="0.4">
      <c r="A1476" s="38" t="s">
        <v>4511</v>
      </c>
      <c r="B1476" s="39" t="s">
        <v>4512</v>
      </c>
      <c r="C1476" s="40">
        <v>46122.436354166697</v>
      </c>
      <c r="D1476" s="39" t="s">
        <v>4513</v>
      </c>
      <c r="E1476" s="39" t="s">
        <v>2323</v>
      </c>
      <c r="F1476" s="40">
        <v>46112.416678240697</v>
      </c>
      <c r="G1476" s="41">
        <v>52.6</v>
      </c>
      <c r="H1476" s="41">
        <v>46.6</v>
      </c>
      <c r="I1476" s="41">
        <v>72.400000000000006</v>
      </c>
      <c r="J1476" s="41">
        <v>49.4</v>
      </c>
      <c r="K1476" s="41">
        <v>54</v>
      </c>
      <c r="L1476" s="42">
        <v>54</v>
      </c>
      <c r="M1476" s="39" t="s">
        <v>11</v>
      </c>
      <c r="O1476" s="41">
        <v>65</v>
      </c>
      <c r="P1476" s="41">
        <v>75</v>
      </c>
      <c r="Q1476" s="39" t="s">
        <v>11</v>
      </c>
      <c r="R1476" s="39" t="s">
        <v>11</v>
      </c>
      <c r="S1476" s="39" t="s">
        <v>11</v>
      </c>
    </row>
    <row r="1477" spans="1:19" x14ac:dyDescent="0.4">
      <c r="A1477" s="38" t="s">
        <v>4514</v>
      </c>
      <c r="B1477" s="39" t="s">
        <v>4515</v>
      </c>
      <c r="C1477" s="40">
        <v>46122.436562499999</v>
      </c>
      <c r="D1477" s="39" t="s">
        <v>4516</v>
      </c>
      <c r="E1477" s="39" t="s">
        <v>2323</v>
      </c>
      <c r="F1477" s="40">
        <v>46112.458344907398</v>
      </c>
      <c r="G1477" s="41">
        <v>55.1</v>
      </c>
      <c r="H1477" s="41">
        <v>46.7</v>
      </c>
      <c r="I1477" s="41">
        <v>79.3</v>
      </c>
      <c r="J1477" s="41">
        <v>48.9</v>
      </c>
      <c r="K1477" s="41">
        <v>55.6</v>
      </c>
      <c r="L1477" s="42">
        <v>54</v>
      </c>
      <c r="M1477" s="39" t="s">
        <v>11</v>
      </c>
      <c r="O1477" s="41">
        <v>65</v>
      </c>
      <c r="P1477" s="41">
        <v>75</v>
      </c>
      <c r="Q1477" s="39" t="s">
        <v>11</v>
      </c>
      <c r="R1477" s="39" t="s">
        <v>11</v>
      </c>
      <c r="S1477" s="39" t="s">
        <v>11</v>
      </c>
    </row>
    <row r="1478" spans="1:19" x14ac:dyDescent="0.4">
      <c r="A1478" s="38" t="s">
        <v>4517</v>
      </c>
      <c r="B1478" s="39" t="s">
        <v>4518</v>
      </c>
      <c r="C1478" s="40">
        <v>46122.436550925901</v>
      </c>
      <c r="D1478" s="39" t="s">
        <v>4519</v>
      </c>
      <c r="E1478" s="39" t="s">
        <v>2323</v>
      </c>
      <c r="F1478" s="40">
        <v>46112.500011574099</v>
      </c>
      <c r="G1478" s="41">
        <v>51.6</v>
      </c>
      <c r="H1478" s="41">
        <v>46</v>
      </c>
      <c r="I1478" s="41">
        <v>73.5</v>
      </c>
      <c r="J1478" s="41">
        <v>48.2</v>
      </c>
      <c r="K1478" s="41">
        <v>52.6</v>
      </c>
      <c r="L1478" s="42">
        <v>54</v>
      </c>
      <c r="M1478" s="39" t="s">
        <v>11</v>
      </c>
      <c r="O1478" s="41">
        <v>65</v>
      </c>
      <c r="P1478" s="41">
        <v>75</v>
      </c>
      <c r="Q1478" s="39" t="s">
        <v>11</v>
      </c>
      <c r="R1478" s="39" t="s">
        <v>11</v>
      </c>
      <c r="S1478" s="39" t="s">
        <v>11</v>
      </c>
    </row>
    <row r="1479" spans="1:19" x14ac:dyDescent="0.4">
      <c r="A1479" s="38" t="s">
        <v>4520</v>
      </c>
      <c r="B1479" s="39" t="s">
        <v>4521</v>
      </c>
      <c r="C1479" s="40">
        <v>46122.436527777798</v>
      </c>
      <c r="D1479" s="39" t="s">
        <v>4522</v>
      </c>
      <c r="E1479" s="39" t="s">
        <v>2323</v>
      </c>
      <c r="F1479" s="40">
        <v>46112.541678240697</v>
      </c>
      <c r="G1479" s="41">
        <v>51.8</v>
      </c>
      <c r="H1479" s="41">
        <v>45.9</v>
      </c>
      <c r="I1479" s="41">
        <v>71.2</v>
      </c>
      <c r="J1479" s="41">
        <v>48.5</v>
      </c>
      <c r="K1479" s="41">
        <v>53.5</v>
      </c>
      <c r="L1479" s="42">
        <v>54</v>
      </c>
      <c r="M1479" s="39" t="s">
        <v>11</v>
      </c>
      <c r="O1479" s="41">
        <v>65</v>
      </c>
      <c r="P1479" s="41">
        <v>75</v>
      </c>
      <c r="Q1479" s="39" t="s">
        <v>11</v>
      </c>
      <c r="R1479" s="39" t="s">
        <v>11</v>
      </c>
      <c r="S1479" s="39" t="s">
        <v>11</v>
      </c>
    </row>
    <row r="1480" spans="1:19" x14ac:dyDescent="0.4">
      <c r="A1480" s="38" t="s">
        <v>4523</v>
      </c>
      <c r="B1480" s="39" t="s">
        <v>4524</v>
      </c>
      <c r="C1480" s="40">
        <v>46122.436585648102</v>
      </c>
      <c r="D1480" s="39" t="s">
        <v>4525</v>
      </c>
      <c r="E1480" s="39" t="s">
        <v>2323</v>
      </c>
      <c r="F1480" s="40">
        <v>46112.583344907398</v>
      </c>
      <c r="G1480" s="41">
        <v>54</v>
      </c>
      <c r="H1480" s="41">
        <v>46.5</v>
      </c>
      <c r="I1480" s="41">
        <v>73.7</v>
      </c>
      <c r="J1480" s="41">
        <v>48.7</v>
      </c>
      <c r="K1480" s="41">
        <v>55.5</v>
      </c>
      <c r="L1480" s="42">
        <v>54</v>
      </c>
      <c r="M1480" s="39" t="s">
        <v>11</v>
      </c>
      <c r="O1480" s="41">
        <v>65</v>
      </c>
      <c r="P1480" s="41">
        <v>75</v>
      </c>
      <c r="Q1480" s="39" t="s">
        <v>11</v>
      </c>
      <c r="R1480" s="39" t="s">
        <v>11</v>
      </c>
      <c r="S1480" s="39" t="s">
        <v>11</v>
      </c>
    </row>
    <row r="1481" spans="1:19" x14ac:dyDescent="0.4">
      <c r="A1481" s="38" t="s">
        <v>4526</v>
      </c>
      <c r="B1481" s="39" t="s">
        <v>4527</v>
      </c>
      <c r="C1481" s="40">
        <v>46122.436527777798</v>
      </c>
      <c r="D1481" s="39" t="s">
        <v>4528</v>
      </c>
      <c r="E1481" s="39" t="s">
        <v>2323</v>
      </c>
      <c r="F1481" s="40">
        <v>46112.625011574099</v>
      </c>
      <c r="G1481" s="41">
        <v>53.2</v>
      </c>
      <c r="H1481" s="41">
        <v>45.3</v>
      </c>
      <c r="I1481" s="41">
        <v>74.099999999999994</v>
      </c>
      <c r="J1481" s="41">
        <v>48.5</v>
      </c>
      <c r="K1481" s="41">
        <v>54.7</v>
      </c>
      <c r="L1481" s="42">
        <v>54</v>
      </c>
      <c r="M1481" s="39" t="s">
        <v>11</v>
      </c>
      <c r="O1481" s="41">
        <v>65</v>
      </c>
      <c r="P1481" s="41">
        <v>75</v>
      </c>
      <c r="Q1481" s="39" t="s">
        <v>11</v>
      </c>
      <c r="R1481" s="39" t="s">
        <v>11</v>
      </c>
      <c r="S1481" s="39" t="s">
        <v>11</v>
      </c>
    </row>
    <row r="1482" spans="1:19" x14ac:dyDescent="0.4">
      <c r="A1482" s="38" t="s">
        <v>4529</v>
      </c>
      <c r="B1482" s="39" t="s">
        <v>4530</v>
      </c>
      <c r="C1482" s="40">
        <v>46122.436481481498</v>
      </c>
      <c r="D1482" s="39" t="s">
        <v>4531</v>
      </c>
      <c r="E1482" s="39" t="s">
        <v>2323</v>
      </c>
      <c r="F1482" s="40">
        <v>46112.666678240697</v>
      </c>
      <c r="G1482" s="41">
        <v>50.6</v>
      </c>
      <c r="H1482" s="41">
        <v>45.1</v>
      </c>
      <c r="I1482" s="41">
        <v>67.099999999999994</v>
      </c>
      <c r="J1482" s="41">
        <v>47.6</v>
      </c>
      <c r="K1482" s="41">
        <v>52.2</v>
      </c>
      <c r="L1482" s="42">
        <v>54</v>
      </c>
      <c r="M1482" s="39" t="s">
        <v>11</v>
      </c>
      <c r="O1482" s="41">
        <v>65</v>
      </c>
      <c r="P1482" s="41">
        <v>75</v>
      </c>
      <c r="Q1482" s="39" t="s">
        <v>11</v>
      </c>
      <c r="R1482" s="39" t="s">
        <v>11</v>
      </c>
      <c r="S1482" s="39" t="s">
        <v>11</v>
      </c>
    </row>
    <row r="1483" spans="1:19" x14ac:dyDescent="0.4">
      <c r="A1483" s="38" t="s">
        <v>4532</v>
      </c>
      <c r="B1483" s="39" t="s">
        <v>4533</v>
      </c>
      <c r="C1483" s="40">
        <v>46122.436446759297</v>
      </c>
      <c r="D1483" s="39" t="s">
        <v>4534</v>
      </c>
      <c r="E1483" s="39" t="s">
        <v>2323</v>
      </c>
      <c r="F1483" s="40">
        <v>46112.708344907398</v>
      </c>
      <c r="G1483" s="41">
        <v>55.9</v>
      </c>
      <c r="H1483" s="41">
        <v>44.7</v>
      </c>
      <c r="I1483" s="41">
        <v>84.1</v>
      </c>
      <c r="J1483" s="41">
        <v>47.7</v>
      </c>
      <c r="K1483" s="41">
        <v>53</v>
      </c>
      <c r="L1483" s="42">
        <v>54</v>
      </c>
      <c r="M1483" s="39" t="s">
        <v>11</v>
      </c>
      <c r="O1483" s="41">
        <v>65</v>
      </c>
      <c r="P1483" s="41">
        <v>75</v>
      </c>
      <c r="Q1483" s="39" t="s">
        <v>11</v>
      </c>
      <c r="R1483" s="39" t="s">
        <v>11</v>
      </c>
      <c r="S1483" s="39" t="s">
        <v>11</v>
      </c>
    </row>
    <row r="1484" spans="1:19" x14ac:dyDescent="0.4">
      <c r="A1484" s="38" t="s">
        <v>4535</v>
      </c>
      <c r="B1484" s="39" t="s">
        <v>4536</v>
      </c>
      <c r="C1484" s="40">
        <v>46122.436400462997</v>
      </c>
      <c r="D1484" s="39" t="s">
        <v>4537</v>
      </c>
      <c r="E1484" s="39" t="s">
        <v>2323</v>
      </c>
      <c r="F1484" s="40">
        <v>46112.750011574099</v>
      </c>
      <c r="G1484" s="41">
        <v>50.1</v>
      </c>
      <c r="H1484" s="41">
        <v>40.6</v>
      </c>
      <c r="I1484" s="41">
        <v>78.400000000000006</v>
      </c>
      <c r="J1484" s="41">
        <v>44.4</v>
      </c>
      <c r="K1484" s="41">
        <v>51.4</v>
      </c>
      <c r="L1484" s="42">
        <v>50.1</v>
      </c>
      <c r="M1484" s="39" t="s">
        <v>11</v>
      </c>
      <c r="O1484" s="41">
        <v>60</v>
      </c>
      <c r="P1484" s="41">
        <v>70</v>
      </c>
      <c r="Q1484" s="39" t="s">
        <v>11</v>
      </c>
      <c r="R1484" s="39" t="s">
        <v>11</v>
      </c>
      <c r="S1484" s="39" t="s">
        <v>11</v>
      </c>
    </row>
    <row r="1485" spans="1:19" x14ac:dyDescent="0.4">
      <c r="A1485" s="38" t="s">
        <v>4538</v>
      </c>
      <c r="B1485" s="39" t="s">
        <v>4539</v>
      </c>
      <c r="C1485" s="40">
        <v>46122.436446759297</v>
      </c>
      <c r="D1485" s="39" t="s">
        <v>4540</v>
      </c>
      <c r="E1485" s="39" t="s">
        <v>2323</v>
      </c>
      <c r="F1485" s="40">
        <v>46112.791678240697</v>
      </c>
      <c r="G1485" s="41">
        <v>46.4</v>
      </c>
      <c r="H1485" s="41">
        <v>39.6</v>
      </c>
      <c r="I1485" s="41">
        <v>67.900000000000006</v>
      </c>
      <c r="J1485" s="41">
        <v>42.3</v>
      </c>
      <c r="K1485" s="41">
        <v>48.3</v>
      </c>
      <c r="L1485" s="42">
        <v>45.9</v>
      </c>
      <c r="M1485" s="39" t="s">
        <v>11</v>
      </c>
      <c r="O1485" s="41">
        <v>55</v>
      </c>
      <c r="P1485" s="41">
        <v>65</v>
      </c>
      <c r="Q1485" s="39" t="s">
        <v>11</v>
      </c>
      <c r="R1485" s="39" t="s">
        <v>11</v>
      </c>
      <c r="S1485" s="39" t="s">
        <v>11</v>
      </c>
    </row>
    <row r="1486" spans="1:19" x14ac:dyDescent="0.4">
      <c r="A1486" s="38" t="s">
        <v>4541</v>
      </c>
      <c r="B1486" s="39" t="s">
        <v>4542</v>
      </c>
      <c r="C1486" s="40">
        <v>46122.436469907399</v>
      </c>
      <c r="D1486" s="39" t="s">
        <v>4543</v>
      </c>
      <c r="E1486" s="39" t="s">
        <v>2323</v>
      </c>
      <c r="F1486" s="40">
        <v>46112.833344907398</v>
      </c>
      <c r="G1486" s="41">
        <v>45.4</v>
      </c>
      <c r="H1486" s="41">
        <v>40.5</v>
      </c>
      <c r="I1486" s="41">
        <v>65</v>
      </c>
      <c r="J1486" s="41">
        <v>42.7</v>
      </c>
      <c r="K1486" s="41">
        <v>47.3</v>
      </c>
      <c r="L1486" s="42">
        <v>45.9</v>
      </c>
      <c r="M1486" s="39" t="s">
        <v>11</v>
      </c>
      <c r="O1486" s="41">
        <v>55</v>
      </c>
      <c r="P1486" s="41">
        <v>65</v>
      </c>
      <c r="Q1486" s="39" t="s">
        <v>11</v>
      </c>
      <c r="R1486" s="39" t="s">
        <v>11</v>
      </c>
      <c r="S1486" s="39" t="s">
        <v>11</v>
      </c>
    </row>
    <row r="1487" spans="1:19" x14ac:dyDescent="0.4">
      <c r="A1487" s="38" t="s">
        <v>4544</v>
      </c>
      <c r="B1487" s="39" t="s">
        <v>4545</v>
      </c>
      <c r="C1487" s="40">
        <v>46122.436527777798</v>
      </c>
      <c r="D1487" s="39" t="s">
        <v>4546</v>
      </c>
      <c r="E1487" s="39" t="s">
        <v>2323</v>
      </c>
      <c r="F1487" s="40">
        <v>46112.875011574099</v>
      </c>
      <c r="G1487" s="41">
        <v>45.8</v>
      </c>
      <c r="H1487" s="41">
        <v>41.3</v>
      </c>
      <c r="I1487" s="41">
        <v>67.900000000000006</v>
      </c>
      <c r="J1487" s="41">
        <v>42.6</v>
      </c>
      <c r="K1487" s="41">
        <v>46.9</v>
      </c>
      <c r="L1487" s="42">
        <v>45.9</v>
      </c>
      <c r="M1487" s="39" t="s">
        <v>11</v>
      </c>
      <c r="O1487" s="41">
        <v>55</v>
      </c>
      <c r="P1487" s="41">
        <v>65</v>
      </c>
      <c r="Q1487" s="39" t="s">
        <v>11</v>
      </c>
      <c r="R1487" s="39" t="s">
        <v>11</v>
      </c>
      <c r="S1487" s="39" t="s">
        <v>11</v>
      </c>
    </row>
    <row r="1488" spans="1:19" x14ac:dyDescent="0.4">
      <c r="A1488" s="38" t="s">
        <v>4547</v>
      </c>
      <c r="B1488" s="39" t="s">
        <v>4548</v>
      </c>
      <c r="C1488" s="40">
        <v>46122.436504629601</v>
      </c>
      <c r="D1488" s="39" t="s">
        <v>4549</v>
      </c>
      <c r="E1488" s="39" t="s">
        <v>2323</v>
      </c>
      <c r="F1488" s="40">
        <v>46112.916678240697</v>
      </c>
      <c r="G1488" s="41">
        <v>45.4</v>
      </c>
      <c r="H1488" s="41">
        <v>37.1</v>
      </c>
      <c r="I1488" s="41">
        <v>63.1</v>
      </c>
      <c r="J1488" s="41">
        <v>41.9</v>
      </c>
      <c r="K1488" s="41">
        <v>47.1</v>
      </c>
      <c r="L1488" s="42">
        <v>45.1</v>
      </c>
      <c r="M1488" s="39" t="s">
        <v>11</v>
      </c>
      <c r="O1488" s="41">
        <v>45</v>
      </c>
      <c r="P1488" s="41">
        <v>55</v>
      </c>
      <c r="Q1488" s="39" t="s">
        <v>11</v>
      </c>
      <c r="R1488" s="39" t="s">
        <v>11</v>
      </c>
      <c r="S1488" s="39" t="s">
        <v>11</v>
      </c>
    </row>
    <row r="1489" spans="1:20" x14ac:dyDescent="0.4">
      <c r="A1489" s="38" t="s">
        <v>4550</v>
      </c>
      <c r="B1489" s="39" t="s">
        <v>4551</v>
      </c>
      <c r="C1489" s="40">
        <v>46122.436435185198</v>
      </c>
      <c r="D1489" s="39" t="s">
        <v>4552</v>
      </c>
      <c r="E1489" s="39" t="s">
        <v>2323</v>
      </c>
      <c r="F1489" s="40">
        <v>46112.958344907398</v>
      </c>
      <c r="G1489" s="41">
        <v>44.8</v>
      </c>
      <c r="H1489" s="41">
        <v>38.4</v>
      </c>
      <c r="I1489" s="41">
        <v>64.7</v>
      </c>
      <c r="J1489" s="41">
        <v>41.7</v>
      </c>
      <c r="K1489" s="41">
        <v>46.2</v>
      </c>
      <c r="L1489" s="42">
        <v>45.1</v>
      </c>
      <c r="M1489" s="39" t="s">
        <v>11</v>
      </c>
      <c r="O1489" s="41">
        <v>45</v>
      </c>
      <c r="P1489" s="41">
        <v>55</v>
      </c>
      <c r="Q1489" s="39" t="s">
        <v>11</v>
      </c>
      <c r="R1489" s="39" t="s">
        <v>11</v>
      </c>
      <c r="S1489" s="39" t="s">
        <v>11</v>
      </c>
    </row>
    <row r="1490" spans="1:20" x14ac:dyDescent="0.4">
      <c r="A1490" s="38" t="s">
        <v>4553</v>
      </c>
      <c r="B1490" s="39" t="s">
        <v>4554</v>
      </c>
      <c r="C1490" s="40">
        <v>46122.433854166702</v>
      </c>
      <c r="D1490" s="39" t="s">
        <v>4555</v>
      </c>
      <c r="E1490" s="39" t="s">
        <v>4556</v>
      </c>
      <c r="F1490" s="40">
        <v>46082.000011574099</v>
      </c>
      <c r="G1490" s="41">
        <v>42</v>
      </c>
      <c r="H1490" s="41">
        <v>39.1</v>
      </c>
      <c r="I1490" s="41">
        <v>50.4</v>
      </c>
      <c r="J1490" s="41">
        <v>40.700000000000003</v>
      </c>
      <c r="K1490" s="41">
        <v>43</v>
      </c>
      <c r="L1490" s="42">
        <v>50.8</v>
      </c>
      <c r="M1490" s="39" t="s">
        <v>11</v>
      </c>
      <c r="O1490" s="41">
        <v>45</v>
      </c>
      <c r="P1490" s="41">
        <v>57</v>
      </c>
      <c r="Q1490" s="39" t="s">
        <v>11</v>
      </c>
      <c r="R1490" s="39" t="s">
        <v>11</v>
      </c>
      <c r="S1490" s="39" t="s">
        <v>11</v>
      </c>
    </row>
    <row r="1491" spans="1:20" x14ac:dyDescent="0.4">
      <c r="A1491" s="38" t="s">
        <v>4557</v>
      </c>
      <c r="B1491" s="39" t="s">
        <v>4558</v>
      </c>
      <c r="C1491" s="40">
        <v>46122.433877314797</v>
      </c>
      <c r="D1491" s="39" t="s">
        <v>4559</v>
      </c>
      <c r="E1491" s="39" t="s">
        <v>4556</v>
      </c>
      <c r="F1491" s="40">
        <v>46082.041678240697</v>
      </c>
      <c r="G1491" s="41">
        <v>43.9</v>
      </c>
      <c r="H1491" s="41">
        <v>38.6</v>
      </c>
      <c r="I1491" s="41">
        <v>55.9</v>
      </c>
      <c r="J1491" s="41">
        <v>40.700000000000003</v>
      </c>
      <c r="K1491" s="41">
        <v>46.6</v>
      </c>
      <c r="L1491" s="42">
        <v>50.8</v>
      </c>
      <c r="M1491" s="39" t="s">
        <v>11</v>
      </c>
      <c r="O1491" s="41">
        <v>45</v>
      </c>
      <c r="P1491" s="41">
        <v>57</v>
      </c>
      <c r="Q1491" s="39" t="s">
        <v>11</v>
      </c>
      <c r="R1491" s="39" t="s">
        <v>11</v>
      </c>
      <c r="S1491" s="39" t="s">
        <v>11</v>
      </c>
    </row>
    <row r="1492" spans="1:20" x14ac:dyDescent="0.4">
      <c r="A1492" s="38" t="s">
        <v>4560</v>
      </c>
      <c r="B1492" s="39" t="s">
        <v>4561</v>
      </c>
      <c r="C1492" s="40">
        <v>46122.433912036999</v>
      </c>
      <c r="D1492" s="39" t="s">
        <v>4562</v>
      </c>
      <c r="E1492" s="39" t="s">
        <v>4556</v>
      </c>
      <c r="F1492" s="40">
        <v>46082.083344907398</v>
      </c>
      <c r="G1492" s="41">
        <v>48.3</v>
      </c>
      <c r="H1492" s="41">
        <v>38.1</v>
      </c>
      <c r="I1492" s="41">
        <v>60.2</v>
      </c>
      <c r="J1492" s="41">
        <v>41.3</v>
      </c>
      <c r="K1492" s="41">
        <v>52.2</v>
      </c>
      <c r="L1492" s="42">
        <v>50.8</v>
      </c>
      <c r="M1492" s="39" t="s">
        <v>11</v>
      </c>
      <c r="O1492" s="41">
        <v>45</v>
      </c>
      <c r="P1492" s="41">
        <v>57</v>
      </c>
      <c r="Q1492" s="39" t="s">
        <v>11</v>
      </c>
      <c r="R1492" s="39" t="s">
        <v>11</v>
      </c>
      <c r="S1492" s="39" t="s">
        <v>11</v>
      </c>
    </row>
    <row r="1493" spans="1:20" x14ac:dyDescent="0.4">
      <c r="A1493" s="38" t="s">
        <v>4563</v>
      </c>
      <c r="B1493" s="39" t="s">
        <v>4564</v>
      </c>
      <c r="C1493" s="40">
        <v>46122.433831018498</v>
      </c>
      <c r="D1493" s="39" t="s">
        <v>4565</v>
      </c>
      <c r="E1493" s="39" t="s">
        <v>4556</v>
      </c>
      <c r="F1493" s="40">
        <v>46082.125011574099</v>
      </c>
      <c r="G1493" s="41">
        <v>48.8</v>
      </c>
      <c r="H1493" s="41">
        <v>38.5</v>
      </c>
      <c r="I1493" s="41">
        <v>59.2</v>
      </c>
      <c r="J1493" s="41">
        <v>41.3</v>
      </c>
      <c r="K1493" s="41">
        <v>52.6</v>
      </c>
      <c r="L1493" s="42">
        <v>50.8</v>
      </c>
      <c r="M1493" s="39" t="s">
        <v>11</v>
      </c>
      <c r="O1493" s="41">
        <v>45</v>
      </c>
      <c r="P1493" s="41">
        <v>57</v>
      </c>
      <c r="Q1493" s="39" t="s">
        <v>11</v>
      </c>
      <c r="R1493" s="39" t="s">
        <v>11</v>
      </c>
      <c r="S1493" s="39" t="s">
        <v>11</v>
      </c>
    </row>
    <row r="1494" spans="1:20" x14ac:dyDescent="0.4">
      <c r="A1494" s="38" t="s">
        <v>4566</v>
      </c>
      <c r="B1494" s="39" t="s">
        <v>4567</v>
      </c>
      <c r="C1494" s="40">
        <v>46122.433958333299</v>
      </c>
      <c r="D1494" s="39" t="s">
        <v>4568</v>
      </c>
      <c r="E1494" s="39" t="s">
        <v>4556</v>
      </c>
      <c r="F1494" s="40">
        <v>46082.166678240697</v>
      </c>
      <c r="G1494" s="41">
        <v>51</v>
      </c>
      <c r="H1494" s="41">
        <v>39</v>
      </c>
      <c r="I1494" s="41">
        <v>60.9</v>
      </c>
      <c r="J1494" s="41">
        <v>43.3</v>
      </c>
      <c r="K1494" s="41">
        <v>54.3</v>
      </c>
      <c r="L1494" s="42">
        <v>50.8</v>
      </c>
      <c r="M1494" s="39" t="s">
        <v>11</v>
      </c>
      <c r="O1494" s="41">
        <v>45</v>
      </c>
      <c r="P1494" s="41">
        <v>57</v>
      </c>
      <c r="Q1494" s="39" t="s">
        <v>11</v>
      </c>
      <c r="R1494" s="39" t="s">
        <v>11</v>
      </c>
      <c r="S1494" s="39" t="s">
        <v>11</v>
      </c>
    </row>
    <row r="1495" spans="1:20" x14ac:dyDescent="0.4">
      <c r="A1495" s="38" t="s">
        <v>4569</v>
      </c>
      <c r="B1495" s="39" t="s">
        <v>4570</v>
      </c>
      <c r="C1495" s="40">
        <v>46122.433784722198</v>
      </c>
      <c r="D1495" s="39" t="s">
        <v>4571</v>
      </c>
      <c r="E1495" s="39" t="s">
        <v>4556</v>
      </c>
      <c r="F1495" s="40">
        <v>46082.208344907398</v>
      </c>
      <c r="G1495" s="41">
        <v>50.3</v>
      </c>
      <c r="H1495" s="41">
        <v>39.1</v>
      </c>
      <c r="I1495" s="41">
        <v>60.3</v>
      </c>
      <c r="J1495" s="41">
        <v>42.4</v>
      </c>
      <c r="K1495" s="41">
        <v>54</v>
      </c>
      <c r="L1495" s="42">
        <v>50.8</v>
      </c>
      <c r="M1495" s="39" t="s">
        <v>11</v>
      </c>
      <c r="O1495" s="41">
        <v>45</v>
      </c>
      <c r="P1495" s="41">
        <v>57</v>
      </c>
      <c r="Q1495" s="39" t="s">
        <v>11</v>
      </c>
      <c r="R1495" s="39" t="s">
        <v>11</v>
      </c>
      <c r="S1495" s="39" t="s">
        <v>11</v>
      </c>
    </row>
    <row r="1496" spans="1:20" x14ac:dyDescent="0.4">
      <c r="A1496" s="38" t="s">
        <v>4572</v>
      </c>
      <c r="B1496" s="39" t="s">
        <v>4573</v>
      </c>
      <c r="C1496" s="40">
        <v>46122.433969907397</v>
      </c>
      <c r="D1496" s="39" t="s">
        <v>4574</v>
      </c>
      <c r="E1496" s="39" t="s">
        <v>4556</v>
      </c>
      <c r="F1496" s="40">
        <v>46082.250011574099</v>
      </c>
      <c r="G1496" s="41">
        <v>56.3</v>
      </c>
      <c r="H1496" s="41">
        <v>40.299999999999997</v>
      </c>
      <c r="I1496" s="41">
        <v>77.5</v>
      </c>
      <c r="J1496" s="41">
        <v>43.8</v>
      </c>
      <c r="K1496" s="41">
        <v>60.6</v>
      </c>
      <c r="L1496" s="42">
        <v>50.8</v>
      </c>
      <c r="M1496" s="39" t="s">
        <v>11</v>
      </c>
      <c r="O1496" s="41">
        <v>45</v>
      </c>
      <c r="P1496" s="41">
        <v>57</v>
      </c>
      <c r="Q1496" s="39" t="s">
        <v>12</v>
      </c>
      <c r="R1496" s="39" t="s">
        <v>11</v>
      </c>
      <c r="S1496" s="39" t="s">
        <v>11</v>
      </c>
    </row>
    <row r="1497" spans="1:20" x14ac:dyDescent="0.4">
      <c r="A1497" s="38" t="s">
        <v>4575</v>
      </c>
      <c r="B1497" s="39" t="s">
        <v>4576</v>
      </c>
      <c r="C1497" s="40">
        <v>46122.433888888903</v>
      </c>
      <c r="D1497" s="39" t="s">
        <v>4577</v>
      </c>
      <c r="E1497" s="39" t="s">
        <v>4556</v>
      </c>
      <c r="F1497" s="40">
        <v>46082.291678240697</v>
      </c>
      <c r="G1497" s="41">
        <v>54.5</v>
      </c>
      <c r="H1497" s="41">
        <v>40.5</v>
      </c>
      <c r="I1497" s="41">
        <v>75.5</v>
      </c>
      <c r="J1497" s="41">
        <v>42.9</v>
      </c>
      <c r="K1497" s="41">
        <v>58</v>
      </c>
      <c r="L1497" s="42">
        <v>60.9</v>
      </c>
      <c r="M1497" s="39" t="s">
        <v>11</v>
      </c>
      <c r="O1497" s="41">
        <v>55</v>
      </c>
      <c r="P1497" s="41">
        <v>65</v>
      </c>
      <c r="Q1497" s="39" t="s">
        <v>11</v>
      </c>
      <c r="R1497" s="39" t="s">
        <v>11</v>
      </c>
      <c r="S1497" s="39" t="s">
        <v>11</v>
      </c>
    </row>
    <row r="1498" spans="1:20" x14ac:dyDescent="0.4">
      <c r="A1498" s="38" t="s">
        <v>4578</v>
      </c>
      <c r="B1498" s="39" t="s">
        <v>4579</v>
      </c>
      <c r="C1498" s="40">
        <v>46122.433981481503</v>
      </c>
      <c r="D1498" s="39" t="s">
        <v>4580</v>
      </c>
      <c r="E1498" s="39" t="s">
        <v>4556</v>
      </c>
      <c r="F1498" s="40">
        <v>46082.333344907398</v>
      </c>
      <c r="G1498" s="41">
        <v>54.5</v>
      </c>
      <c r="H1498" s="41">
        <v>41</v>
      </c>
      <c r="I1498" s="41">
        <v>74.2</v>
      </c>
      <c r="J1498" s="41">
        <v>43.6</v>
      </c>
      <c r="K1498" s="41">
        <v>58.6</v>
      </c>
      <c r="L1498" s="42">
        <v>60.9</v>
      </c>
      <c r="M1498" s="39" t="s">
        <v>11</v>
      </c>
      <c r="O1498" s="41">
        <v>55</v>
      </c>
      <c r="P1498" s="41">
        <v>65</v>
      </c>
      <c r="Q1498" s="39" t="s">
        <v>11</v>
      </c>
      <c r="R1498" s="39" t="s">
        <v>11</v>
      </c>
      <c r="S1498" s="39" t="s">
        <v>11</v>
      </c>
    </row>
    <row r="1499" spans="1:20" x14ac:dyDescent="0.4">
      <c r="A1499" s="38" t="s">
        <v>4581</v>
      </c>
      <c r="B1499" s="39" t="s">
        <v>4582</v>
      </c>
      <c r="C1499" s="40">
        <v>46122.433807870402</v>
      </c>
      <c r="D1499" s="39" t="s">
        <v>4583</v>
      </c>
      <c r="E1499" s="39" t="s">
        <v>4556</v>
      </c>
      <c r="F1499" s="40">
        <v>46082.375011574099</v>
      </c>
      <c r="G1499" s="41">
        <v>65.900000000000006</v>
      </c>
      <c r="H1499" s="41">
        <v>42.5</v>
      </c>
      <c r="I1499" s="41">
        <v>83.5</v>
      </c>
      <c r="J1499" s="41">
        <v>46.5</v>
      </c>
      <c r="K1499" s="41">
        <v>70.599999999999994</v>
      </c>
      <c r="L1499" s="42">
        <v>60.9</v>
      </c>
      <c r="M1499" s="39" t="s">
        <v>11</v>
      </c>
      <c r="O1499" s="41">
        <v>55</v>
      </c>
      <c r="P1499" s="41">
        <v>65</v>
      </c>
      <c r="Q1499" s="39" t="s">
        <v>12</v>
      </c>
      <c r="R1499" s="39" t="s">
        <v>12</v>
      </c>
      <c r="S1499" s="39" t="s">
        <v>11</v>
      </c>
      <c r="T1499" s="39" t="s">
        <v>948</v>
      </c>
    </row>
    <row r="1500" spans="1:20" x14ac:dyDescent="0.4">
      <c r="A1500" s="38" t="s">
        <v>4584</v>
      </c>
      <c r="B1500" s="39" t="s">
        <v>4585</v>
      </c>
      <c r="C1500" s="40">
        <v>46122.433981481503</v>
      </c>
      <c r="D1500" s="39" t="s">
        <v>4586</v>
      </c>
      <c r="E1500" s="39" t="s">
        <v>4556</v>
      </c>
      <c r="F1500" s="40">
        <v>46082.416678240697</v>
      </c>
      <c r="G1500" s="41">
        <v>66.7</v>
      </c>
      <c r="H1500" s="41">
        <v>43.1</v>
      </c>
      <c r="I1500" s="41">
        <v>83.9</v>
      </c>
      <c r="J1500" s="41">
        <v>46</v>
      </c>
      <c r="K1500" s="41">
        <v>71.5</v>
      </c>
      <c r="L1500" s="42">
        <v>60.9</v>
      </c>
      <c r="M1500" s="39" t="s">
        <v>11</v>
      </c>
      <c r="O1500" s="41">
        <v>55</v>
      </c>
      <c r="P1500" s="41">
        <v>65</v>
      </c>
      <c r="Q1500" s="39" t="s">
        <v>12</v>
      </c>
      <c r="R1500" s="39" t="s">
        <v>12</v>
      </c>
      <c r="S1500" s="39" t="s">
        <v>11</v>
      </c>
      <c r="T1500" s="39" t="s">
        <v>948</v>
      </c>
    </row>
    <row r="1501" spans="1:20" x14ac:dyDescent="0.4">
      <c r="A1501" s="38" t="s">
        <v>4587</v>
      </c>
      <c r="B1501" s="39" t="s">
        <v>4588</v>
      </c>
      <c r="C1501" s="40">
        <v>46122.433842592603</v>
      </c>
      <c r="D1501" s="39" t="s">
        <v>4589</v>
      </c>
      <c r="E1501" s="39" t="s">
        <v>4556</v>
      </c>
      <c r="F1501" s="40">
        <v>46082.458344907398</v>
      </c>
      <c r="G1501" s="41">
        <v>62.7</v>
      </c>
      <c r="H1501" s="41">
        <v>41.4</v>
      </c>
      <c r="I1501" s="41">
        <v>83.4</v>
      </c>
      <c r="J1501" s="41">
        <v>45.8</v>
      </c>
      <c r="K1501" s="41">
        <v>61.2</v>
      </c>
      <c r="L1501" s="42">
        <v>60.9</v>
      </c>
      <c r="M1501" s="39" t="s">
        <v>11</v>
      </c>
      <c r="O1501" s="41">
        <v>55</v>
      </c>
      <c r="P1501" s="41">
        <v>65</v>
      </c>
      <c r="Q1501" s="39" t="s">
        <v>12</v>
      </c>
      <c r="R1501" s="39" t="s">
        <v>11</v>
      </c>
      <c r="S1501" s="39" t="s">
        <v>11</v>
      </c>
    </row>
    <row r="1502" spans="1:20" x14ac:dyDescent="0.4">
      <c r="A1502" s="38" t="s">
        <v>4590</v>
      </c>
      <c r="B1502" s="39" t="s">
        <v>4591</v>
      </c>
      <c r="C1502" s="40">
        <v>46122.433946759302</v>
      </c>
      <c r="D1502" s="39" t="s">
        <v>4592</v>
      </c>
      <c r="E1502" s="39" t="s">
        <v>4556</v>
      </c>
      <c r="F1502" s="40">
        <v>46082.500011574099</v>
      </c>
      <c r="G1502" s="41">
        <v>65.3</v>
      </c>
      <c r="H1502" s="41">
        <v>43.4</v>
      </c>
      <c r="I1502" s="41">
        <v>85.7</v>
      </c>
      <c r="J1502" s="41">
        <v>46.6</v>
      </c>
      <c r="K1502" s="41">
        <v>69.599999999999994</v>
      </c>
      <c r="L1502" s="42">
        <v>60.9</v>
      </c>
      <c r="M1502" s="39" t="s">
        <v>11</v>
      </c>
      <c r="O1502" s="41">
        <v>55</v>
      </c>
      <c r="P1502" s="41">
        <v>65</v>
      </c>
      <c r="Q1502" s="39" t="s">
        <v>12</v>
      </c>
      <c r="R1502" s="39" t="s">
        <v>12</v>
      </c>
      <c r="S1502" s="39" t="s">
        <v>11</v>
      </c>
      <c r="T1502" s="39" t="s">
        <v>948</v>
      </c>
    </row>
    <row r="1503" spans="1:20" x14ac:dyDescent="0.4">
      <c r="A1503" s="38" t="s">
        <v>4593</v>
      </c>
      <c r="B1503" s="39" t="s">
        <v>4594</v>
      </c>
      <c r="C1503" s="40">
        <v>46122.433819444399</v>
      </c>
      <c r="D1503" s="39" t="s">
        <v>4595</v>
      </c>
      <c r="E1503" s="39" t="s">
        <v>4556</v>
      </c>
      <c r="F1503" s="40">
        <v>46082.541678240697</v>
      </c>
      <c r="G1503" s="41">
        <v>63.5</v>
      </c>
      <c r="H1503" s="41">
        <v>42</v>
      </c>
      <c r="I1503" s="41">
        <v>84.9</v>
      </c>
      <c r="J1503" s="41">
        <v>45.6</v>
      </c>
      <c r="K1503" s="41">
        <v>64.2</v>
      </c>
      <c r="L1503" s="42">
        <v>60.9</v>
      </c>
      <c r="M1503" s="39" t="s">
        <v>11</v>
      </c>
      <c r="O1503" s="41">
        <v>55</v>
      </c>
      <c r="P1503" s="41">
        <v>65</v>
      </c>
      <c r="Q1503" s="39" t="s">
        <v>12</v>
      </c>
      <c r="R1503" s="39" t="s">
        <v>12</v>
      </c>
      <c r="S1503" s="39" t="s">
        <v>11</v>
      </c>
      <c r="T1503" s="39" t="s">
        <v>948</v>
      </c>
    </row>
    <row r="1504" spans="1:20" x14ac:dyDescent="0.4">
      <c r="A1504" s="38" t="s">
        <v>4596</v>
      </c>
      <c r="B1504" s="39" t="s">
        <v>4597</v>
      </c>
      <c r="C1504" s="40">
        <v>46122.433923611097</v>
      </c>
      <c r="D1504" s="39" t="s">
        <v>4598</v>
      </c>
      <c r="E1504" s="39" t="s">
        <v>4556</v>
      </c>
      <c r="F1504" s="40">
        <v>46082.583344907398</v>
      </c>
      <c r="G1504" s="41">
        <v>54.1</v>
      </c>
      <c r="H1504" s="41">
        <v>39.700000000000003</v>
      </c>
      <c r="I1504" s="41">
        <v>84.8</v>
      </c>
      <c r="J1504" s="41">
        <v>44.6</v>
      </c>
      <c r="K1504" s="41">
        <v>56.5</v>
      </c>
      <c r="L1504" s="42">
        <v>60.9</v>
      </c>
      <c r="M1504" s="39" t="s">
        <v>11</v>
      </c>
      <c r="O1504" s="41">
        <v>55</v>
      </c>
      <c r="P1504" s="41">
        <v>65</v>
      </c>
      <c r="Q1504" s="39" t="s">
        <v>11</v>
      </c>
      <c r="R1504" s="39" t="s">
        <v>11</v>
      </c>
      <c r="S1504" s="39" t="s">
        <v>11</v>
      </c>
    </row>
    <row r="1505" spans="1:19" x14ac:dyDescent="0.4">
      <c r="A1505" s="38" t="s">
        <v>4599</v>
      </c>
      <c r="B1505" s="39" t="s">
        <v>4600</v>
      </c>
      <c r="C1505" s="40">
        <v>46122.433773148201</v>
      </c>
      <c r="D1505" s="39" t="s">
        <v>4601</v>
      </c>
      <c r="E1505" s="39" t="s">
        <v>4556</v>
      </c>
      <c r="F1505" s="40">
        <v>46082.625011574099</v>
      </c>
      <c r="G1505" s="41">
        <v>54.6</v>
      </c>
      <c r="H1505" s="41">
        <v>40.200000000000003</v>
      </c>
      <c r="I1505" s="41">
        <v>80.099999999999994</v>
      </c>
      <c r="J1505" s="41">
        <v>44.9</v>
      </c>
      <c r="K1505" s="41">
        <v>56.1</v>
      </c>
      <c r="L1505" s="42">
        <v>60.9</v>
      </c>
      <c r="M1505" s="39" t="s">
        <v>11</v>
      </c>
      <c r="O1505" s="41">
        <v>55</v>
      </c>
      <c r="P1505" s="41">
        <v>65</v>
      </c>
      <c r="Q1505" s="39" t="s">
        <v>11</v>
      </c>
      <c r="R1505" s="39" t="s">
        <v>11</v>
      </c>
      <c r="S1505" s="39" t="s">
        <v>11</v>
      </c>
    </row>
    <row r="1506" spans="1:19" x14ac:dyDescent="0.4">
      <c r="A1506" s="38" t="s">
        <v>4602</v>
      </c>
      <c r="B1506" s="39" t="s">
        <v>4603</v>
      </c>
      <c r="C1506" s="40">
        <v>46122.433981481503</v>
      </c>
      <c r="D1506" s="39" t="s">
        <v>4604</v>
      </c>
      <c r="E1506" s="39" t="s">
        <v>4556</v>
      </c>
      <c r="F1506" s="40">
        <v>46082.666678240697</v>
      </c>
      <c r="G1506" s="41">
        <v>54.2</v>
      </c>
      <c r="H1506" s="41">
        <v>40.9</v>
      </c>
      <c r="I1506" s="41">
        <v>76.400000000000006</v>
      </c>
      <c r="J1506" s="41">
        <v>45.1</v>
      </c>
      <c r="K1506" s="41">
        <v>56.8</v>
      </c>
      <c r="L1506" s="42">
        <v>60.9</v>
      </c>
      <c r="M1506" s="39" t="s">
        <v>11</v>
      </c>
      <c r="O1506" s="41">
        <v>55</v>
      </c>
      <c r="P1506" s="41">
        <v>65</v>
      </c>
      <c r="Q1506" s="39" t="s">
        <v>11</v>
      </c>
      <c r="R1506" s="39" t="s">
        <v>11</v>
      </c>
      <c r="S1506" s="39" t="s">
        <v>11</v>
      </c>
    </row>
    <row r="1507" spans="1:19" x14ac:dyDescent="0.4">
      <c r="A1507" s="38" t="s">
        <v>4605</v>
      </c>
      <c r="B1507" s="39" t="s">
        <v>4606</v>
      </c>
      <c r="C1507" s="40">
        <v>46122.433773148201</v>
      </c>
      <c r="D1507" s="39" t="s">
        <v>4607</v>
      </c>
      <c r="E1507" s="39" t="s">
        <v>4556</v>
      </c>
      <c r="F1507" s="40">
        <v>46082.708344907398</v>
      </c>
      <c r="G1507" s="41">
        <v>52.9</v>
      </c>
      <c r="H1507" s="41">
        <v>40.9</v>
      </c>
      <c r="I1507" s="41">
        <v>76.8</v>
      </c>
      <c r="J1507" s="41">
        <v>44.8</v>
      </c>
      <c r="K1507" s="41">
        <v>55.7</v>
      </c>
      <c r="L1507" s="42">
        <v>60.9</v>
      </c>
      <c r="M1507" s="39" t="s">
        <v>11</v>
      </c>
      <c r="O1507" s="41">
        <v>55</v>
      </c>
      <c r="P1507" s="41">
        <v>65</v>
      </c>
      <c r="Q1507" s="39" t="s">
        <v>11</v>
      </c>
      <c r="R1507" s="39" t="s">
        <v>11</v>
      </c>
      <c r="S1507" s="39" t="s">
        <v>11</v>
      </c>
    </row>
    <row r="1508" spans="1:19" x14ac:dyDescent="0.4">
      <c r="A1508" s="38" t="s">
        <v>4608</v>
      </c>
      <c r="B1508" s="39" t="s">
        <v>4609</v>
      </c>
      <c r="C1508" s="40">
        <v>46122.433993055602</v>
      </c>
      <c r="D1508" s="39" t="s">
        <v>4610</v>
      </c>
      <c r="E1508" s="39" t="s">
        <v>4556</v>
      </c>
      <c r="F1508" s="40">
        <v>46082.750011574099</v>
      </c>
      <c r="G1508" s="41">
        <v>53.8</v>
      </c>
      <c r="H1508" s="41">
        <v>40.9</v>
      </c>
      <c r="I1508" s="41">
        <v>72.900000000000006</v>
      </c>
      <c r="J1508" s="41">
        <v>46</v>
      </c>
      <c r="K1508" s="41">
        <v>56.4</v>
      </c>
      <c r="L1508" s="42">
        <v>60.9</v>
      </c>
      <c r="M1508" s="39" t="s">
        <v>11</v>
      </c>
      <c r="O1508" s="41">
        <v>55</v>
      </c>
      <c r="P1508" s="41">
        <v>65</v>
      </c>
      <c r="Q1508" s="39" t="s">
        <v>11</v>
      </c>
      <c r="R1508" s="39" t="s">
        <v>11</v>
      </c>
      <c r="S1508" s="39" t="s">
        <v>11</v>
      </c>
    </row>
    <row r="1509" spans="1:19" x14ac:dyDescent="0.4">
      <c r="A1509" s="38" t="s">
        <v>4611</v>
      </c>
      <c r="B1509" s="39" t="s">
        <v>4612</v>
      </c>
      <c r="C1509" s="40">
        <v>46122.433958333299</v>
      </c>
      <c r="D1509" s="39" t="s">
        <v>4613</v>
      </c>
      <c r="E1509" s="39" t="s">
        <v>4556</v>
      </c>
      <c r="F1509" s="40">
        <v>46082.791678240697</v>
      </c>
      <c r="G1509" s="41">
        <v>52.3</v>
      </c>
      <c r="H1509" s="41">
        <v>41.3</v>
      </c>
      <c r="I1509" s="41">
        <v>72.2</v>
      </c>
      <c r="J1509" s="41">
        <v>45.9</v>
      </c>
      <c r="K1509" s="41">
        <v>55.2</v>
      </c>
      <c r="L1509" s="42">
        <v>60.9</v>
      </c>
      <c r="M1509" s="39" t="s">
        <v>11</v>
      </c>
      <c r="O1509" s="41">
        <v>55</v>
      </c>
      <c r="P1509" s="41">
        <v>65</v>
      </c>
      <c r="Q1509" s="39" t="s">
        <v>11</v>
      </c>
      <c r="R1509" s="39" t="s">
        <v>11</v>
      </c>
      <c r="S1509" s="39" t="s">
        <v>11</v>
      </c>
    </row>
    <row r="1510" spans="1:19" x14ac:dyDescent="0.4">
      <c r="A1510" s="38" t="s">
        <v>4614</v>
      </c>
      <c r="B1510" s="39" t="s">
        <v>4615</v>
      </c>
      <c r="C1510" s="40">
        <v>46122.433946759302</v>
      </c>
      <c r="D1510" s="39" t="s">
        <v>4616</v>
      </c>
      <c r="E1510" s="39" t="s">
        <v>4556</v>
      </c>
      <c r="F1510" s="40">
        <v>46082.833344907398</v>
      </c>
      <c r="G1510" s="41">
        <v>52</v>
      </c>
      <c r="H1510" s="41">
        <v>41.2</v>
      </c>
      <c r="I1510" s="41">
        <v>69</v>
      </c>
      <c r="J1510" s="41">
        <v>45.6</v>
      </c>
      <c r="K1510" s="41">
        <v>55.2</v>
      </c>
      <c r="L1510" s="42">
        <v>60.9</v>
      </c>
      <c r="M1510" s="39" t="s">
        <v>11</v>
      </c>
      <c r="O1510" s="41">
        <v>55</v>
      </c>
      <c r="P1510" s="41">
        <v>65</v>
      </c>
      <c r="Q1510" s="39" t="s">
        <v>11</v>
      </c>
      <c r="R1510" s="39" t="s">
        <v>11</v>
      </c>
      <c r="S1510" s="39" t="s">
        <v>11</v>
      </c>
    </row>
    <row r="1511" spans="1:19" x14ac:dyDescent="0.4">
      <c r="A1511" s="38" t="s">
        <v>4617</v>
      </c>
      <c r="B1511" s="39" t="s">
        <v>4618</v>
      </c>
      <c r="C1511" s="40">
        <v>46122.433981481503</v>
      </c>
      <c r="D1511" s="39" t="s">
        <v>4619</v>
      </c>
      <c r="E1511" s="39" t="s">
        <v>4556</v>
      </c>
      <c r="F1511" s="40">
        <v>46082.875011574099</v>
      </c>
      <c r="G1511" s="41">
        <v>53.3</v>
      </c>
      <c r="H1511" s="41">
        <v>41.9</v>
      </c>
      <c r="I1511" s="41">
        <v>72.900000000000006</v>
      </c>
      <c r="J1511" s="41">
        <v>47</v>
      </c>
      <c r="K1511" s="41">
        <v>56</v>
      </c>
      <c r="L1511" s="42">
        <v>60.9</v>
      </c>
      <c r="M1511" s="39" t="s">
        <v>11</v>
      </c>
      <c r="O1511" s="41">
        <v>55</v>
      </c>
      <c r="P1511" s="41">
        <v>65</v>
      </c>
      <c r="Q1511" s="39" t="s">
        <v>11</v>
      </c>
      <c r="R1511" s="39" t="s">
        <v>11</v>
      </c>
      <c r="S1511" s="39" t="s">
        <v>11</v>
      </c>
    </row>
    <row r="1512" spans="1:19" x14ac:dyDescent="0.4">
      <c r="A1512" s="38" t="s">
        <v>4620</v>
      </c>
      <c r="B1512" s="39" t="s">
        <v>4621</v>
      </c>
      <c r="C1512" s="40">
        <v>46122.433993055602</v>
      </c>
      <c r="D1512" s="39" t="s">
        <v>4622</v>
      </c>
      <c r="E1512" s="39" t="s">
        <v>4556</v>
      </c>
      <c r="F1512" s="40">
        <v>46082.916678240697</v>
      </c>
      <c r="G1512" s="41">
        <v>54.5</v>
      </c>
      <c r="H1512" s="41">
        <v>43.3</v>
      </c>
      <c r="I1512" s="41">
        <v>71.599999999999994</v>
      </c>
      <c r="J1512" s="41">
        <v>48.1</v>
      </c>
      <c r="K1512" s="41">
        <v>57</v>
      </c>
      <c r="L1512" s="42">
        <v>54.5</v>
      </c>
      <c r="M1512" s="39" t="s">
        <v>11</v>
      </c>
      <c r="O1512" s="41">
        <v>45</v>
      </c>
      <c r="P1512" s="41">
        <v>57</v>
      </c>
      <c r="Q1512" s="39" t="s">
        <v>11</v>
      </c>
      <c r="R1512" s="39" t="s">
        <v>11</v>
      </c>
      <c r="S1512" s="39" t="s">
        <v>11</v>
      </c>
    </row>
    <row r="1513" spans="1:19" x14ac:dyDescent="0.4">
      <c r="A1513" s="38" t="s">
        <v>4623</v>
      </c>
      <c r="B1513" s="39" t="s">
        <v>4624</v>
      </c>
      <c r="C1513" s="40">
        <v>46122.433969907397</v>
      </c>
      <c r="D1513" s="39" t="s">
        <v>4625</v>
      </c>
      <c r="E1513" s="39" t="s">
        <v>4556</v>
      </c>
      <c r="F1513" s="40">
        <v>46082.958344907398</v>
      </c>
      <c r="G1513" s="41">
        <v>55.4</v>
      </c>
      <c r="H1513" s="41">
        <v>41.9</v>
      </c>
      <c r="I1513" s="41">
        <v>76.099999999999994</v>
      </c>
      <c r="J1513" s="41">
        <v>48.7</v>
      </c>
      <c r="K1513" s="41">
        <v>57.8</v>
      </c>
      <c r="L1513" s="42">
        <v>54.5</v>
      </c>
      <c r="M1513" s="39" t="s">
        <v>11</v>
      </c>
      <c r="O1513" s="41">
        <v>45</v>
      </c>
      <c r="P1513" s="41">
        <v>57</v>
      </c>
      <c r="Q1513" s="39" t="s">
        <v>12</v>
      </c>
      <c r="R1513" s="39" t="s">
        <v>11</v>
      </c>
      <c r="S1513" s="39" t="s">
        <v>11</v>
      </c>
    </row>
    <row r="1514" spans="1:19" x14ac:dyDescent="0.4">
      <c r="A1514" s="38" t="s">
        <v>4626</v>
      </c>
      <c r="B1514" s="39" t="s">
        <v>4627</v>
      </c>
      <c r="C1514" s="40">
        <v>46122.433807870402</v>
      </c>
      <c r="D1514" s="39" t="s">
        <v>4628</v>
      </c>
      <c r="E1514" s="39" t="s">
        <v>4556</v>
      </c>
      <c r="F1514" s="40">
        <v>46083.000011574099</v>
      </c>
      <c r="G1514" s="41">
        <v>56.6</v>
      </c>
      <c r="H1514" s="41">
        <v>44.5</v>
      </c>
      <c r="I1514" s="41">
        <v>75.3</v>
      </c>
      <c r="J1514" s="41">
        <v>50.1</v>
      </c>
      <c r="K1514" s="41">
        <v>58.9</v>
      </c>
      <c r="L1514" s="42">
        <v>54.5</v>
      </c>
      <c r="M1514" s="39" t="s">
        <v>11</v>
      </c>
      <c r="O1514" s="41">
        <v>45</v>
      </c>
      <c r="P1514" s="41">
        <v>57</v>
      </c>
      <c r="Q1514" s="39" t="s">
        <v>12</v>
      </c>
      <c r="R1514" s="39" t="s">
        <v>11</v>
      </c>
      <c r="S1514" s="39" t="s">
        <v>11</v>
      </c>
    </row>
    <row r="1515" spans="1:19" x14ac:dyDescent="0.4">
      <c r="A1515" s="38" t="s">
        <v>4629</v>
      </c>
      <c r="B1515" s="39" t="s">
        <v>4630</v>
      </c>
      <c r="C1515" s="40">
        <v>46122.433912036999</v>
      </c>
      <c r="D1515" s="39" t="s">
        <v>4631</v>
      </c>
      <c r="E1515" s="39" t="s">
        <v>4556</v>
      </c>
      <c r="F1515" s="40">
        <v>46083.041678240697</v>
      </c>
      <c r="G1515" s="41">
        <v>54.7</v>
      </c>
      <c r="H1515" s="41">
        <v>40.4</v>
      </c>
      <c r="I1515" s="41">
        <v>78.099999999999994</v>
      </c>
      <c r="J1515" s="41">
        <v>47.8</v>
      </c>
      <c r="K1515" s="41">
        <v>56.7</v>
      </c>
      <c r="L1515" s="42">
        <v>54.5</v>
      </c>
      <c r="M1515" s="39" t="s">
        <v>11</v>
      </c>
      <c r="O1515" s="41">
        <v>45</v>
      </c>
      <c r="P1515" s="41">
        <v>57</v>
      </c>
      <c r="Q1515" s="39" t="s">
        <v>12</v>
      </c>
      <c r="R1515" s="39" t="s">
        <v>11</v>
      </c>
      <c r="S1515" s="39" t="s">
        <v>11</v>
      </c>
    </row>
    <row r="1516" spans="1:19" x14ac:dyDescent="0.4">
      <c r="A1516" s="38" t="s">
        <v>4632</v>
      </c>
      <c r="B1516" s="39" t="s">
        <v>4633</v>
      </c>
      <c r="C1516" s="40">
        <v>46122.433993055602</v>
      </c>
      <c r="D1516" s="39" t="s">
        <v>4634</v>
      </c>
      <c r="E1516" s="39" t="s">
        <v>4556</v>
      </c>
      <c r="F1516" s="40">
        <v>46083.083344907398</v>
      </c>
      <c r="G1516" s="41">
        <v>53.1</v>
      </c>
      <c r="H1516" s="41">
        <v>40.299999999999997</v>
      </c>
      <c r="I1516" s="41">
        <v>72.900000000000006</v>
      </c>
      <c r="J1516" s="41">
        <v>45.6</v>
      </c>
      <c r="K1516" s="41">
        <v>56.1</v>
      </c>
      <c r="L1516" s="42">
        <v>54.5</v>
      </c>
      <c r="M1516" s="39" t="s">
        <v>11</v>
      </c>
      <c r="O1516" s="41">
        <v>45</v>
      </c>
      <c r="P1516" s="41">
        <v>57</v>
      </c>
      <c r="Q1516" s="39" t="s">
        <v>11</v>
      </c>
      <c r="R1516" s="39" t="s">
        <v>11</v>
      </c>
      <c r="S1516" s="39" t="s">
        <v>11</v>
      </c>
    </row>
    <row r="1517" spans="1:19" x14ac:dyDescent="0.4">
      <c r="A1517" s="38" t="s">
        <v>4635</v>
      </c>
      <c r="B1517" s="39" t="s">
        <v>4636</v>
      </c>
      <c r="C1517" s="40">
        <v>46122.433923611097</v>
      </c>
      <c r="D1517" s="39" t="s">
        <v>4637</v>
      </c>
      <c r="E1517" s="39" t="s">
        <v>4556</v>
      </c>
      <c r="F1517" s="40">
        <v>46083.125011574099</v>
      </c>
      <c r="G1517" s="41">
        <v>53</v>
      </c>
      <c r="H1517" s="41">
        <v>39.9</v>
      </c>
      <c r="I1517" s="41">
        <v>64.599999999999994</v>
      </c>
      <c r="J1517" s="41">
        <v>45.5</v>
      </c>
      <c r="K1517" s="41">
        <v>56.1</v>
      </c>
      <c r="L1517" s="42">
        <v>54.5</v>
      </c>
      <c r="M1517" s="39" t="s">
        <v>11</v>
      </c>
      <c r="O1517" s="41">
        <v>45</v>
      </c>
      <c r="P1517" s="41">
        <v>57</v>
      </c>
      <c r="Q1517" s="39" t="s">
        <v>11</v>
      </c>
      <c r="R1517" s="39" t="s">
        <v>11</v>
      </c>
      <c r="S1517" s="39" t="s">
        <v>11</v>
      </c>
    </row>
    <row r="1518" spans="1:19" x14ac:dyDescent="0.4">
      <c r="A1518" s="38" t="s">
        <v>4638</v>
      </c>
      <c r="B1518" s="39" t="s">
        <v>4639</v>
      </c>
      <c r="C1518" s="40">
        <v>46122.433807870402</v>
      </c>
      <c r="D1518" s="39" t="s">
        <v>4640</v>
      </c>
      <c r="E1518" s="39" t="s">
        <v>4556</v>
      </c>
      <c r="F1518" s="40">
        <v>46083.166678240697</v>
      </c>
      <c r="G1518" s="41">
        <v>51.5</v>
      </c>
      <c r="H1518" s="41">
        <v>39.6</v>
      </c>
      <c r="I1518" s="41">
        <v>60.2</v>
      </c>
      <c r="J1518" s="41">
        <v>43.3</v>
      </c>
      <c r="K1518" s="41">
        <v>55.1</v>
      </c>
      <c r="L1518" s="42">
        <v>54.5</v>
      </c>
      <c r="M1518" s="39" t="s">
        <v>11</v>
      </c>
      <c r="O1518" s="41">
        <v>45</v>
      </c>
      <c r="P1518" s="41">
        <v>57</v>
      </c>
      <c r="Q1518" s="39" t="s">
        <v>11</v>
      </c>
      <c r="R1518" s="39" t="s">
        <v>11</v>
      </c>
      <c r="S1518" s="39" t="s">
        <v>11</v>
      </c>
    </row>
    <row r="1519" spans="1:19" x14ac:dyDescent="0.4">
      <c r="A1519" s="38" t="s">
        <v>4641</v>
      </c>
      <c r="B1519" s="39" t="s">
        <v>4642</v>
      </c>
      <c r="C1519" s="40">
        <v>46122.433900463002</v>
      </c>
      <c r="D1519" s="39" t="s">
        <v>4643</v>
      </c>
      <c r="E1519" s="39" t="s">
        <v>4556</v>
      </c>
      <c r="F1519" s="40">
        <v>46083.208344907398</v>
      </c>
      <c r="G1519" s="41">
        <v>51.9</v>
      </c>
      <c r="H1519" s="41">
        <v>40.799999999999997</v>
      </c>
      <c r="I1519" s="41">
        <v>68.7</v>
      </c>
      <c r="J1519" s="41">
        <v>43.7</v>
      </c>
      <c r="K1519" s="41">
        <v>55.3</v>
      </c>
      <c r="L1519" s="42">
        <v>54.5</v>
      </c>
      <c r="M1519" s="39" t="s">
        <v>11</v>
      </c>
      <c r="O1519" s="41">
        <v>45</v>
      </c>
      <c r="P1519" s="41">
        <v>57</v>
      </c>
      <c r="Q1519" s="39" t="s">
        <v>11</v>
      </c>
      <c r="R1519" s="39" t="s">
        <v>11</v>
      </c>
      <c r="S1519" s="39" t="s">
        <v>11</v>
      </c>
    </row>
    <row r="1520" spans="1:19" x14ac:dyDescent="0.4">
      <c r="A1520" s="38" t="s">
        <v>4644</v>
      </c>
      <c r="B1520" s="39" t="s">
        <v>4645</v>
      </c>
      <c r="C1520" s="40">
        <v>46122.433912036999</v>
      </c>
      <c r="D1520" s="39" t="s">
        <v>4646</v>
      </c>
      <c r="E1520" s="39" t="s">
        <v>4556</v>
      </c>
      <c r="F1520" s="40">
        <v>46083.250011574099</v>
      </c>
      <c r="G1520" s="41">
        <v>56.7</v>
      </c>
      <c r="H1520" s="41">
        <v>42.3</v>
      </c>
      <c r="I1520" s="41">
        <v>82.7</v>
      </c>
      <c r="J1520" s="41">
        <v>45.3</v>
      </c>
      <c r="K1520" s="41">
        <v>60.8</v>
      </c>
      <c r="L1520" s="42">
        <v>54.5</v>
      </c>
      <c r="M1520" s="39" t="s">
        <v>11</v>
      </c>
      <c r="O1520" s="41">
        <v>45</v>
      </c>
      <c r="P1520" s="41">
        <v>57</v>
      </c>
      <c r="Q1520" s="39" t="s">
        <v>12</v>
      </c>
      <c r="R1520" s="39" t="s">
        <v>11</v>
      </c>
      <c r="S1520" s="39" t="s">
        <v>11</v>
      </c>
    </row>
    <row r="1521" spans="1:19" x14ac:dyDescent="0.4">
      <c r="A1521" s="38" t="s">
        <v>4647</v>
      </c>
      <c r="B1521" s="39" t="s">
        <v>4648</v>
      </c>
      <c r="C1521" s="40">
        <v>46122.433784722198</v>
      </c>
      <c r="D1521" s="39" t="s">
        <v>4649</v>
      </c>
      <c r="E1521" s="39" t="s">
        <v>4556</v>
      </c>
      <c r="F1521" s="40">
        <v>46083.291678240697</v>
      </c>
      <c r="G1521" s="41">
        <v>55.3</v>
      </c>
      <c r="H1521" s="41">
        <v>42.7</v>
      </c>
      <c r="I1521" s="41">
        <v>77.8</v>
      </c>
      <c r="J1521" s="41">
        <v>47.1</v>
      </c>
      <c r="K1521" s="41">
        <v>58.2</v>
      </c>
      <c r="L1521" s="42">
        <v>55.3</v>
      </c>
      <c r="M1521" s="39" t="s">
        <v>11</v>
      </c>
      <c r="O1521" s="41">
        <v>60</v>
      </c>
      <c r="P1521" s="41">
        <v>70</v>
      </c>
      <c r="Q1521" s="39" t="s">
        <v>11</v>
      </c>
      <c r="R1521" s="39" t="s">
        <v>11</v>
      </c>
      <c r="S1521" s="39" t="s">
        <v>11</v>
      </c>
    </row>
    <row r="1522" spans="1:19" x14ac:dyDescent="0.4">
      <c r="A1522" s="38" t="s">
        <v>4650</v>
      </c>
      <c r="B1522" s="39" t="s">
        <v>4651</v>
      </c>
      <c r="C1522" s="40">
        <v>46122.433888888903</v>
      </c>
      <c r="D1522" s="39" t="s">
        <v>4652</v>
      </c>
      <c r="E1522" s="39" t="s">
        <v>4556</v>
      </c>
      <c r="F1522" s="40">
        <v>46083.333344907398</v>
      </c>
      <c r="G1522" s="41">
        <v>58.2</v>
      </c>
      <c r="H1522" s="41">
        <v>45.1</v>
      </c>
      <c r="I1522" s="41">
        <v>79.900000000000006</v>
      </c>
      <c r="J1522" s="41">
        <v>49.9</v>
      </c>
      <c r="K1522" s="41">
        <v>61</v>
      </c>
      <c r="L1522" s="42">
        <v>58.2</v>
      </c>
      <c r="M1522" s="39" t="s">
        <v>11</v>
      </c>
      <c r="O1522" s="41">
        <v>65</v>
      </c>
      <c r="P1522" s="41">
        <v>75</v>
      </c>
      <c r="Q1522" s="39" t="s">
        <v>11</v>
      </c>
      <c r="R1522" s="39" t="s">
        <v>11</v>
      </c>
      <c r="S1522" s="39" t="s">
        <v>11</v>
      </c>
    </row>
    <row r="1523" spans="1:19" x14ac:dyDescent="0.4">
      <c r="A1523" s="38" t="s">
        <v>4653</v>
      </c>
      <c r="B1523" s="39" t="s">
        <v>4654</v>
      </c>
      <c r="C1523" s="40">
        <v>46122.433981481503</v>
      </c>
      <c r="D1523" s="39" t="s">
        <v>4655</v>
      </c>
      <c r="E1523" s="39" t="s">
        <v>4556</v>
      </c>
      <c r="F1523" s="40">
        <v>46083.375011574099</v>
      </c>
      <c r="G1523" s="41">
        <v>58.8</v>
      </c>
      <c r="H1523" s="41">
        <v>46.1</v>
      </c>
      <c r="I1523" s="41">
        <v>72.2</v>
      </c>
      <c r="J1523" s="41">
        <v>52.5</v>
      </c>
      <c r="K1523" s="41">
        <v>62.2</v>
      </c>
      <c r="L1523" s="42">
        <v>58.2</v>
      </c>
      <c r="M1523" s="39" t="s">
        <v>11</v>
      </c>
      <c r="O1523" s="41">
        <v>65</v>
      </c>
      <c r="P1523" s="41">
        <v>75</v>
      </c>
      <c r="Q1523" s="39" t="s">
        <v>11</v>
      </c>
      <c r="R1523" s="39" t="s">
        <v>11</v>
      </c>
      <c r="S1523" s="39" t="s">
        <v>11</v>
      </c>
    </row>
    <row r="1524" spans="1:19" x14ac:dyDescent="0.4">
      <c r="A1524" s="38" t="s">
        <v>4656</v>
      </c>
      <c r="B1524" s="39" t="s">
        <v>4657</v>
      </c>
      <c r="C1524" s="40">
        <v>46122.433958333299</v>
      </c>
      <c r="D1524" s="39" t="s">
        <v>4658</v>
      </c>
      <c r="E1524" s="39" t="s">
        <v>4556</v>
      </c>
      <c r="F1524" s="40">
        <v>46083.416678240697</v>
      </c>
      <c r="G1524" s="41">
        <v>56.3</v>
      </c>
      <c r="H1524" s="41">
        <v>44.3</v>
      </c>
      <c r="I1524" s="41">
        <v>81.400000000000006</v>
      </c>
      <c r="J1524" s="41">
        <v>49.2</v>
      </c>
      <c r="K1524" s="41">
        <v>59.5</v>
      </c>
      <c r="L1524" s="42">
        <v>58.2</v>
      </c>
      <c r="M1524" s="39" t="s">
        <v>11</v>
      </c>
      <c r="O1524" s="41">
        <v>65</v>
      </c>
      <c r="P1524" s="41">
        <v>75</v>
      </c>
      <c r="Q1524" s="39" t="s">
        <v>11</v>
      </c>
      <c r="R1524" s="39" t="s">
        <v>11</v>
      </c>
      <c r="S1524" s="39" t="s">
        <v>11</v>
      </c>
    </row>
    <row r="1525" spans="1:19" x14ac:dyDescent="0.4">
      <c r="A1525" s="38" t="s">
        <v>4659</v>
      </c>
      <c r="B1525" s="39" t="s">
        <v>4660</v>
      </c>
      <c r="C1525" s="40">
        <v>46122.433773148201</v>
      </c>
      <c r="D1525" s="39" t="s">
        <v>4661</v>
      </c>
      <c r="E1525" s="39" t="s">
        <v>4556</v>
      </c>
      <c r="F1525" s="40">
        <v>46083.458344907398</v>
      </c>
      <c r="G1525" s="41">
        <v>58.3</v>
      </c>
      <c r="H1525" s="41">
        <v>47.6</v>
      </c>
      <c r="I1525" s="41">
        <v>73.2</v>
      </c>
      <c r="J1525" s="41">
        <v>52.8</v>
      </c>
      <c r="K1525" s="41">
        <v>61.5</v>
      </c>
      <c r="L1525" s="42">
        <v>58.2</v>
      </c>
      <c r="M1525" s="39" t="s">
        <v>11</v>
      </c>
      <c r="O1525" s="41">
        <v>65</v>
      </c>
      <c r="P1525" s="41">
        <v>75</v>
      </c>
      <c r="Q1525" s="39" t="s">
        <v>11</v>
      </c>
      <c r="R1525" s="39" t="s">
        <v>11</v>
      </c>
      <c r="S1525" s="39" t="s">
        <v>11</v>
      </c>
    </row>
    <row r="1526" spans="1:19" x14ac:dyDescent="0.4">
      <c r="A1526" s="38" t="s">
        <v>4662</v>
      </c>
      <c r="B1526" s="39" t="s">
        <v>4663</v>
      </c>
      <c r="C1526" s="40">
        <v>46122.433946759302</v>
      </c>
      <c r="D1526" s="39" t="s">
        <v>4664</v>
      </c>
      <c r="E1526" s="39" t="s">
        <v>4556</v>
      </c>
      <c r="F1526" s="40">
        <v>46083.500011574099</v>
      </c>
      <c r="G1526" s="41">
        <v>57.6</v>
      </c>
      <c r="H1526" s="41">
        <v>47.5</v>
      </c>
      <c r="I1526" s="41">
        <v>73.5</v>
      </c>
      <c r="J1526" s="41">
        <v>52.4</v>
      </c>
      <c r="K1526" s="41">
        <v>60.5</v>
      </c>
      <c r="L1526" s="42">
        <v>58.2</v>
      </c>
      <c r="M1526" s="39" t="s">
        <v>11</v>
      </c>
      <c r="O1526" s="41">
        <v>65</v>
      </c>
      <c r="P1526" s="41">
        <v>75</v>
      </c>
      <c r="Q1526" s="39" t="s">
        <v>11</v>
      </c>
      <c r="R1526" s="39" t="s">
        <v>11</v>
      </c>
      <c r="S1526" s="39" t="s">
        <v>11</v>
      </c>
    </row>
    <row r="1527" spans="1:19" x14ac:dyDescent="0.4">
      <c r="A1527" s="38" t="s">
        <v>4665</v>
      </c>
      <c r="B1527" s="39" t="s">
        <v>4666</v>
      </c>
      <c r="C1527" s="40">
        <v>46122.433935185203</v>
      </c>
      <c r="D1527" s="39" t="s">
        <v>4667</v>
      </c>
      <c r="E1527" s="39" t="s">
        <v>4556</v>
      </c>
      <c r="F1527" s="40">
        <v>46083.541678240697</v>
      </c>
      <c r="G1527" s="41">
        <v>56.8</v>
      </c>
      <c r="H1527" s="41">
        <v>45.9</v>
      </c>
      <c r="I1527" s="41">
        <v>73.900000000000006</v>
      </c>
      <c r="J1527" s="41">
        <v>51.4</v>
      </c>
      <c r="K1527" s="41">
        <v>59.7</v>
      </c>
      <c r="L1527" s="42">
        <v>58.2</v>
      </c>
      <c r="M1527" s="39" t="s">
        <v>11</v>
      </c>
      <c r="O1527" s="41">
        <v>65</v>
      </c>
      <c r="P1527" s="41">
        <v>75</v>
      </c>
      <c r="Q1527" s="39" t="s">
        <v>11</v>
      </c>
      <c r="R1527" s="39" t="s">
        <v>11</v>
      </c>
      <c r="S1527" s="39" t="s">
        <v>11</v>
      </c>
    </row>
    <row r="1528" spans="1:19" x14ac:dyDescent="0.4">
      <c r="A1528" s="38" t="s">
        <v>4668</v>
      </c>
      <c r="B1528" s="39" t="s">
        <v>4669</v>
      </c>
      <c r="C1528" s="40">
        <v>46122.433854166702</v>
      </c>
      <c r="D1528" s="39" t="s">
        <v>4670</v>
      </c>
      <c r="E1528" s="39" t="s">
        <v>4556</v>
      </c>
      <c r="F1528" s="40">
        <v>46083.583344907398</v>
      </c>
      <c r="G1528" s="41">
        <v>57.3</v>
      </c>
      <c r="H1528" s="41">
        <v>47.6</v>
      </c>
      <c r="I1528" s="41">
        <v>70.099999999999994</v>
      </c>
      <c r="J1528" s="41">
        <v>51.9</v>
      </c>
      <c r="K1528" s="41">
        <v>60.1</v>
      </c>
      <c r="L1528" s="42">
        <v>58.2</v>
      </c>
      <c r="M1528" s="39" t="s">
        <v>11</v>
      </c>
      <c r="O1528" s="41">
        <v>65</v>
      </c>
      <c r="P1528" s="41">
        <v>75</v>
      </c>
      <c r="Q1528" s="39" t="s">
        <v>11</v>
      </c>
      <c r="R1528" s="39" t="s">
        <v>11</v>
      </c>
      <c r="S1528" s="39" t="s">
        <v>11</v>
      </c>
    </row>
    <row r="1529" spans="1:19" x14ac:dyDescent="0.4">
      <c r="A1529" s="38" t="s">
        <v>4671</v>
      </c>
      <c r="B1529" s="39" t="s">
        <v>4672</v>
      </c>
      <c r="C1529" s="40">
        <v>46122.433796296304</v>
      </c>
      <c r="D1529" s="39" t="s">
        <v>4673</v>
      </c>
      <c r="E1529" s="39" t="s">
        <v>4556</v>
      </c>
      <c r="F1529" s="40">
        <v>46083.625011574099</v>
      </c>
      <c r="G1529" s="41">
        <v>61.6</v>
      </c>
      <c r="H1529" s="41">
        <v>47.5</v>
      </c>
      <c r="I1529" s="41">
        <v>81.099999999999994</v>
      </c>
      <c r="J1529" s="41">
        <v>52.4</v>
      </c>
      <c r="K1529" s="41">
        <v>63</v>
      </c>
      <c r="L1529" s="42">
        <v>58.2</v>
      </c>
      <c r="M1529" s="39" t="s">
        <v>11</v>
      </c>
      <c r="O1529" s="41">
        <v>65</v>
      </c>
      <c r="P1529" s="41">
        <v>75</v>
      </c>
      <c r="Q1529" s="39" t="s">
        <v>11</v>
      </c>
      <c r="R1529" s="39" t="s">
        <v>11</v>
      </c>
      <c r="S1529" s="39" t="s">
        <v>11</v>
      </c>
    </row>
    <row r="1530" spans="1:19" x14ac:dyDescent="0.4">
      <c r="A1530" s="38" t="s">
        <v>4674</v>
      </c>
      <c r="B1530" s="39" t="s">
        <v>4675</v>
      </c>
      <c r="C1530" s="40">
        <v>46122.433900463002</v>
      </c>
      <c r="D1530" s="39" t="s">
        <v>4676</v>
      </c>
      <c r="E1530" s="39" t="s">
        <v>4556</v>
      </c>
      <c r="F1530" s="40">
        <v>46083.666678240697</v>
      </c>
      <c r="G1530" s="41">
        <v>57.1</v>
      </c>
      <c r="H1530" s="41">
        <v>47</v>
      </c>
      <c r="I1530" s="41">
        <v>75.3</v>
      </c>
      <c r="J1530" s="41">
        <v>51.9</v>
      </c>
      <c r="K1530" s="41">
        <v>59.7</v>
      </c>
      <c r="L1530" s="42">
        <v>58.2</v>
      </c>
      <c r="M1530" s="39" t="s">
        <v>11</v>
      </c>
      <c r="O1530" s="41">
        <v>65</v>
      </c>
      <c r="P1530" s="41">
        <v>75</v>
      </c>
      <c r="Q1530" s="39" t="s">
        <v>11</v>
      </c>
      <c r="R1530" s="39" t="s">
        <v>11</v>
      </c>
      <c r="S1530" s="39" t="s">
        <v>11</v>
      </c>
    </row>
    <row r="1531" spans="1:19" x14ac:dyDescent="0.4">
      <c r="A1531" s="38" t="s">
        <v>4677</v>
      </c>
      <c r="B1531" s="39" t="s">
        <v>4678</v>
      </c>
      <c r="C1531" s="40">
        <v>46122.433912036999</v>
      </c>
      <c r="D1531" s="39" t="s">
        <v>4679</v>
      </c>
      <c r="E1531" s="39" t="s">
        <v>4556</v>
      </c>
      <c r="F1531" s="40">
        <v>46083.708344907398</v>
      </c>
      <c r="G1531" s="41">
        <v>56.9</v>
      </c>
      <c r="H1531" s="41">
        <v>39</v>
      </c>
      <c r="I1531" s="41">
        <v>71.2</v>
      </c>
      <c r="J1531" s="41">
        <v>42</v>
      </c>
      <c r="K1531" s="41">
        <v>60.7</v>
      </c>
      <c r="L1531" s="42">
        <v>58.2</v>
      </c>
      <c r="M1531" s="39" t="s">
        <v>11</v>
      </c>
      <c r="O1531" s="41">
        <v>65</v>
      </c>
      <c r="P1531" s="41">
        <v>75</v>
      </c>
      <c r="Q1531" s="39" t="s">
        <v>11</v>
      </c>
      <c r="R1531" s="39" t="s">
        <v>11</v>
      </c>
      <c r="S1531" s="39" t="s">
        <v>11</v>
      </c>
    </row>
    <row r="1532" spans="1:19" x14ac:dyDescent="0.4">
      <c r="A1532" s="38" t="s">
        <v>4680</v>
      </c>
      <c r="B1532" s="39" t="s">
        <v>4681</v>
      </c>
      <c r="C1532" s="40">
        <v>46122.433842592603</v>
      </c>
      <c r="D1532" s="39" t="s">
        <v>4682</v>
      </c>
      <c r="E1532" s="39" t="s">
        <v>4556</v>
      </c>
      <c r="F1532" s="40">
        <v>46083.750011574099</v>
      </c>
      <c r="G1532" s="41">
        <v>51.7</v>
      </c>
      <c r="H1532" s="41">
        <v>34.799999999999997</v>
      </c>
      <c r="I1532" s="41">
        <v>70.599999999999994</v>
      </c>
      <c r="J1532" s="41">
        <v>37.6</v>
      </c>
      <c r="K1532" s="41">
        <v>50.3</v>
      </c>
      <c r="L1532" s="42">
        <v>51.7</v>
      </c>
      <c r="M1532" s="39" t="s">
        <v>11</v>
      </c>
      <c r="O1532" s="41">
        <v>60</v>
      </c>
      <c r="P1532" s="41">
        <v>70</v>
      </c>
      <c r="Q1532" s="39" t="s">
        <v>11</v>
      </c>
      <c r="R1532" s="39" t="s">
        <v>11</v>
      </c>
      <c r="S1532" s="39" t="s">
        <v>11</v>
      </c>
    </row>
    <row r="1533" spans="1:19" x14ac:dyDescent="0.4">
      <c r="A1533" s="38" t="s">
        <v>4683</v>
      </c>
      <c r="B1533" s="39" t="s">
        <v>4684</v>
      </c>
      <c r="C1533" s="40">
        <v>46122.433796296304</v>
      </c>
      <c r="D1533" s="39" t="s">
        <v>4685</v>
      </c>
      <c r="E1533" s="39" t="s">
        <v>4556</v>
      </c>
      <c r="F1533" s="40">
        <v>46083.791678240697</v>
      </c>
      <c r="G1533" s="41">
        <v>41.5</v>
      </c>
      <c r="H1533" s="41">
        <v>34.1</v>
      </c>
      <c r="I1533" s="41">
        <v>58</v>
      </c>
      <c r="J1533" s="41">
        <v>36.299999999999997</v>
      </c>
      <c r="K1533" s="41">
        <v>43.9</v>
      </c>
      <c r="L1533" s="42">
        <v>40.4</v>
      </c>
      <c r="M1533" s="39" t="s">
        <v>11</v>
      </c>
      <c r="O1533" s="41">
        <v>55</v>
      </c>
      <c r="P1533" s="41">
        <v>65</v>
      </c>
      <c r="Q1533" s="39" t="s">
        <v>11</v>
      </c>
      <c r="R1533" s="39" t="s">
        <v>11</v>
      </c>
      <c r="S1533" s="39" t="s">
        <v>11</v>
      </c>
    </row>
    <row r="1534" spans="1:19" x14ac:dyDescent="0.4">
      <c r="A1534" s="38" t="s">
        <v>4686</v>
      </c>
      <c r="B1534" s="39" t="s">
        <v>4687</v>
      </c>
      <c r="C1534" s="40">
        <v>46122.433807870402</v>
      </c>
      <c r="D1534" s="39" t="s">
        <v>4688</v>
      </c>
      <c r="E1534" s="39" t="s">
        <v>4556</v>
      </c>
      <c r="F1534" s="40">
        <v>46083.833344907398</v>
      </c>
      <c r="G1534" s="41">
        <v>41</v>
      </c>
      <c r="H1534" s="41">
        <v>34.4</v>
      </c>
      <c r="I1534" s="41">
        <v>62.3</v>
      </c>
      <c r="J1534" s="41">
        <v>36.200000000000003</v>
      </c>
      <c r="K1534" s="41">
        <v>42.3</v>
      </c>
      <c r="L1534" s="42">
        <v>40.4</v>
      </c>
      <c r="M1534" s="39" t="s">
        <v>11</v>
      </c>
      <c r="O1534" s="41">
        <v>55</v>
      </c>
      <c r="P1534" s="41">
        <v>65</v>
      </c>
      <c r="Q1534" s="39" t="s">
        <v>11</v>
      </c>
      <c r="R1534" s="39" t="s">
        <v>11</v>
      </c>
      <c r="S1534" s="39" t="s">
        <v>11</v>
      </c>
    </row>
    <row r="1535" spans="1:19" x14ac:dyDescent="0.4">
      <c r="A1535" s="38" t="s">
        <v>4689</v>
      </c>
      <c r="B1535" s="39" t="s">
        <v>4690</v>
      </c>
      <c r="C1535" s="40">
        <v>46122.433993055602</v>
      </c>
      <c r="D1535" s="39" t="s">
        <v>4691</v>
      </c>
      <c r="E1535" s="39" t="s">
        <v>4556</v>
      </c>
      <c r="F1535" s="40">
        <v>46083.875011574099</v>
      </c>
      <c r="G1535" s="41">
        <v>38.1</v>
      </c>
      <c r="H1535" s="41">
        <v>33.200000000000003</v>
      </c>
      <c r="I1535" s="41">
        <v>51.7</v>
      </c>
      <c r="J1535" s="41">
        <v>35.4</v>
      </c>
      <c r="K1535" s="41">
        <v>39.700000000000003</v>
      </c>
      <c r="L1535" s="42">
        <v>40.4</v>
      </c>
      <c r="M1535" s="39" t="s">
        <v>11</v>
      </c>
      <c r="O1535" s="41">
        <v>55</v>
      </c>
      <c r="P1535" s="41">
        <v>65</v>
      </c>
      <c r="Q1535" s="39" t="s">
        <v>11</v>
      </c>
      <c r="R1535" s="39" t="s">
        <v>11</v>
      </c>
      <c r="S1535" s="39" t="s">
        <v>11</v>
      </c>
    </row>
    <row r="1536" spans="1:19" x14ac:dyDescent="0.4">
      <c r="A1536" s="38" t="s">
        <v>4692</v>
      </c>
      <c r="B1536" s="39" t="s">
        <v>4693</v>
      </c>
      <c r="C1536" s="40">
        <v>46122.433796296304</v>
      </c>
      <c r="D1536" s="39" t="s">
        <v>4694</v>
      </c>
      <c r="E1536" s="39" t="s">
        <v>4556</v>
      </c>
      <c r="F1536" s="40">
        <v>46083.916678240697</v>
      </c>
      <c r="G1536" s="41">
        <v>40</v>
      </c>
      <c r="H1536" s="41">
        <v>33.200000000000003</v>
      </c>
      <c r="I1536" s="41">
        <v>68.599999999999994</v>
      </c>
      <c r="J1536" s="41">
        <v>35.299999999999997</v>
      </c>
      <c r="K1536" s="41">
        <v>40.1</v>
      </c>
      <c r="L1536" s="42">
        <v>48.5</v>
      </c>
      <c r="M1536" s="39" t="s">
        <v>11</v>
      </c>
      <c r="O1536" s="41">
        <v>45</v>
      </c>
      <c r="P1536" s="41">
        <v>57</v>
      </c>
      <c r="Q1536" s="39" t="s">
        <v>11</v>
      </c>
      <c r="R1536" s="39" t="s">
        <v>11</v>
      </c>
      <c r="S1536" s="39" t="s">
        <v>11</v>
      </c>
    </row>
    <row r="1537" spans="1:19" x14ac:dyDescent="0.4">
      <c r="A1537" s="38" t="s">
        <v>4695</v>
      </c>
      <c r="B1537" s="39" t="s">
        <v>4696</v>
      </c>
      <c r="C1537" s="40">
        <v>46122.433912036999</v>
      </c>
      <c r="D1537" s="39" t="s">
        <v>4697</v>
      </c>
      <c r="E1537" s="39" t="s">
        <v>4556</v>
      </c>
      <c r="F1537" s="40">
        <v>46083.958344907398</v>
      </c>
      <c r="G1537" s="41">
        <v>37.5</v>
      </c>
      <c r="H1537" s="41">
        <v>33</v>
      </c>
      <c r="I1537" s="41">
        <v>61.9</v>
      </c>
      <c r="J1537" s="41">
        <v>34.6</v>
      </c>
      <c r="K1537" s="41">
        <v>38.5</v>
      </c>
      <c r="L1537" s="42">
        <v>48.5</v>
      </c>
      <c r="M1537" s="39" t="s">
        <v>11</v>
      </c>
      <c r="O1537" s="41">
        <v>45</v>
      </c>
      <c r="P1537" s="41">
        <v>57</v>
      </c>
      <c r="Q1537" s="39" t="s">
        <v>11</v>
      </c>
      <c r="R1537" s="39" t="s">
        <v>11</v>
      </c>
      <c r="S1537" s="39" t="s">
        <v>11</v>
      </c>
    </row>
    <row r="1538" spans="1:19" x14ac:dyDescent="0.4">
      <c r="A1538" s="38" t="s">
        <v>4698</v>
      </c>
      <c r="B1538" s="39" t="s">
        <v>4699</v>
      </c>
      <c r="C1538" s="40">
        <v>46122.433796296304</v>
      </c>
      <c r="D1538" s="39" t="s">
        <v>4700</v>
      </c>
      <c r="E1538" s="39" t="s">
        <v>4556</v>
      </c>
      <c r="F1538" s="40">
        <v>46084.000011574099</v>
      </c>
      <c r="G1538" s="41">
        <v>34.700000000000003</v>
      </c>
      <c r="H1538" s="41">
        <v>30.8</v>
      </c>
      <c r="I1538" s="41">
        <v>52</v>
      </c>
      <c r="J1538" s="41">
        <v>32.299999999999997</v>
      </c>
      <c r="K1538" s="41">
        <v>36.4</v>
      </c>
      <c r="L1538" s="42">
        <v>48.5</v>
      </c>
      <c r="M1538" s="39" t="s">
        <v>11</v>
      </c>
      <c r="O1538" s="41">
        <v>45</v>
      </c>
      <c r="P1538" s="41">
        <v>57</v>
      </c>
      <c r="Q1538" s="39" t="s">
        <v>11</v>
      </c>
      <c r="R1538" s="39" t="s">
        <v>11</v>
      </c>
      <c r="S1538" s="39" t="s">
        <v>11</v>
      </c>
    </row>
    <row r="1539" spans="1:19" x14ac:dyDescent="0.4">
      <c r="A1539" s="38" t="s">
        <v>4701</v>
      </c>
      <c r="B1539" s="39" t="s">
        <v>4702</v>
      </c>
      <c r="C1539" s="40">
        <v>46122.433993055602</v>
      </c>
      <c r="D1539" s="39" t="s">
        <v>4703</v>
      </c>
      <c r="E1539" s="39" t="s">
        <v>4556</v>
      </c>
      <c r="F1539" s="40">
        <v>46084.041678240697</v>
      </c>
      <c r="G1539" s="41">
        <v>34.200000000000003</v>
      </c>
      <c r="H1539" s="41">
        <v>30.7</v>
      </c>
      <c r="I1539" s="41">
        <v>49.5</v>
      </c>
      <c r="J1539" s="41">
        <v>32</v>
      </c>
      <c r="K1539" s="41">
        <v>35.6</v>
      </c>
      <c r="L1539" s="42">
        <v>48.5</v>
      </c>
      <c r="M1539" s="39" t="s">
        <v>11</v>
      </c>
      <c r="O1539" s="41">
        <v>45</v>
      </c>
      <c r="P1539" s="41">
        <v>57</v>
      </c>
      <c r="Q1539" s="39" t="s">
        <v>11</v>
      </c>
      <c r="R1539" s="39" t="s">
        <v>11</v>
      </c>
      <c r="S1539" s="39" t="s">
        <v>11</v>
      </c>
    </row>
    <row r="1540" spans="1:19" x14ac:dyDescent="0.4">
      <c r="A1540" s="38" t="s">
        <v>4704</v>
      </c>
      <c r="B1540" s="39" t="s">
        <v>4705</v>
      </c>
      <c r="C1540" s="40">
        <v>46122.433935185203</v>
      </c>
      <c r="D1540" s="39" t="s">
        <v>4706</v>
      </c>
      <c r="E1540" s="39" t="s">
        <v>4556</v>
      </c>
      <c r="F1540" s="40">
        <v>46084.083344907398</v>
      </c>
      <c r="G1540" s="41">
        <v>35.200000000000003</v>
      </c>
      <c r="H1540" s="41">
        <v>30.9</v>
      </c>
      <c r="I1540" s="41">
        <v>49.5</v>
      </c>
      <c r="J1540" s="41">
        <v>32.4</v>
      </c>
      <c r="K1540" s="41">
        <v>36.299999999999997</v>
      </c>
      <c r="L1540" s="42">
        <v>48.5</v>
      </c>
      <c r="M1540" s="39" t="s">
        <v>11</v>
      </c>
      <c r="O1540" s="41">
        <v>45</v>
      </c>
      <c r="P1540" s="41">
        <v>57</v>
      </c>
      <c r="Q1540" s="39" t="s">
        <v>11</v>
      </c>
      <c r="R1540" s="39" t="s">
        <v>11</v>
      </c>
      <c r="S1540" s="39" t="s">
        <v>11</v>
      </c>
    </row>
    <row r="1541" spans="1:19" x14ac:dyDescent="0.4">
      <c r="A1541" s="38" t="s">
        <v>4707</v>
      </c>
      <c r="B1541" s="39" t="s">
        <v>4708</v>
      </c>
      <c r="C1541" s="40">
        <v>46122.433935185203</v>
      </c>
      <c r="D1541" s="39" t="s">
        <v>4709</v>
      </c>
      <c r="E1541" s="39" t="s">
        <v>4556</v>
      </c>
      <c r="F1541" s="40">
        <v>46084.125011574099</v>
      </c>
      <c r="G1541" s="41">
        <v>35.200000000000003</v>
      </c>
      <c r="H1541" s="41">
        <v>31.1</v>
      </c>
      <c r="I1541" s="41">
        <v>50.2</v>
      </c>
      <c r="J1541" s="41">
        <v>32.299999999999997</v>
      </c>
      <c r="K1541" s="41">
        <v>35.9</v>
      </c>
      <c r="L1541" s="42">
        <v>48.5</v>
      </c>
      <c r="M1541" s="39" t="s">
        <v>11</v>
      </c>
      <c r="O1541" s="41">
        <v>45</v>
      </c>
      <c r="P1541" s="41">
        <v>57</v>
      </c>
      <c r="Q1541" s="39" t="s">
        <v>11</v>
      </c>
      <c r="R1541" s="39" t="s">
        <v>11</v>
      </c>
      <c r="S1541" s="39" t="s">
        <v>11</v>
      </c>
    </row>
    <row r="1542" spans="1:19" x14ac:dyDescent="0.4">
      <c r="A1542" s="38" t="s">
        <v>4710</v>
      </c>
      <c r="B1542" s="39" t="s">
        <v>4711</v>
      </c>
      <c r="C1542" s="40">
        <v>46122.433877314797</v>
      </c>
      <c r="D1542" s="39" t="s">
        <v>4712</v>
      </c>
      <c r="E1542" s="39" t="s">
        <v>4556</v>
      </c>
      <c r="F1542" s="40">
        <v>46084.166678240697</v>
      </c>
      <c r="G1542" s="41">
        <v>37.4</v>
      </c>
      <c r="H1542" s="41">
        <v>31.2</v>
      </c>
      <c r="I1542" s="41">
        <v>56.5</v>
      </c>
      <c r="J1542" s="41">
        <v>32.700000000000003</v>
      </c>
      <c r="K1542" s="41">
        <v>39.9</v>
      </c>
      <c r="L1542" s="42">
        <v>48.5</v>
      </c>
      <c r="M1542" s="39" t="s">
        <v>11</v>
      </c>
      <c r="O1542" s="41">
        <v>45</v>
      </c>
      <c r="P1542" s="41">
        <v>57</v>
      </c>
      <c r="Q1542" s="39" t="s">
        <v>11</v>
      </c>
      <c r="R1542" s="39" t="s">
        <v>11</v>
      </c>
      <c r="S1542" s="39" t="s">
        <v>11</v>
      </c>
    </row>
    <row r="1543" spans="1:19" x14ac:dyDescent="0.4">
      <c r="A1543" s="38" t="s">
        <v>4713</v>
      </c>
      <c r="B1543" s="39" t="s">
        <v>4714</v>
      </c>
      <c r="C1543" s="40">
        <v>46122.433854166702</v>
      </c>
      <c r="D1543" s="39" t="s">
        <v>4715</v>
      </c>
      <c r="E1543" s="39" t="s">
        <v>4556</v>
      </c>
      <c r="F1543" s="40">
        <v>46084.208344907398</v>
      </c>
      <c r="G1543" s="41">
        <v>48.7</v>
      </c>
      <c r="H1543" s="41">
        <v>31.7</v>
      </c>
      <c r="I1543" s="41">
        <v>71.3</v>
      </c>
      <c r="J1543" s="41">
        <v>33</v>
      </c>
      <c r="K1543" s="41">
        <v>44.9</v>
      </c>
      <c r="L1543" s="42">
        <v>48.5</v>
      </c>
      <c r="M1543" s="39" t="s">
        <v>11</v>
      </c>
      <c r="O1543" s="41">
        <v>45</v>
      </c>
      <c r="P1543" s="41">
        <v>57</v>
      </c>
      <c r="Q1543" s="39" t="s">
        <v>11</v>
      </c>
      <c r="R1543" s="39" t="s">
        <v>11</v>
      </c>
      <c r="S1543" s="39" t="s">
        <v>11</v>
      </c>
    </row>
    <row r="1544" spans="1:19" x14ac:dyDescent="0.4">
      <c r="A1544" s="38" t="s">
        <v>4716</v>
      </c>
      <c r="B1544" s="39" t="s">
        <v>4717</v>
      </c>
      <c r="C1544" s="40">
        <v>46122.433912036999</v>
      </c>
      <c r="D1544" s="39" t="s">
        <v>4718</v>
      </c>
      <c r="E1544" s="39" t="s">
        <v>4556</v>
      </c>
      <c r="F1544" s="40">
        <v>46084.250011574099</v>
      </c>
      <c r="G1544" s="41">
        <v>57.3</v>
      </c>
      <c r="H1544" s="41">
        <v>36.5</v>
      </c>
      <c r="I1544" s="41">
        <v>73.5</v>
      </c>
      <c r="J1544" s="41">
        <v>41.4</v>
      </c>
      <c r="K1544" s="41">
        <v>61.6</v>
      </c>
      <c r="L1544" s="42">
        <v>48.5</v>
      </c>
      <c r="M1544" s="39" t="s">
        <v>11</v>
      </c>
      <c r="O1544" s="41">
        <v>45</v>
      </c>
      <c r="P1544" s="41">
        <v>57</v>
      </c>
      <c r="Q1544" s="39" t="s">
        <v>12</v>
      </c>
      <c r="R1544" s="39" t="s">
        <v>11</v>
      </c>
      <c r="S1544" s="39" t="s">
        <v>11</v>
      </c>
    </row>
    <row r="1545" spans="1:19" x14ac:dyDescent="0.4">
      <c r="A1545" s="38" t="s">
        <v>4719</v>
      </c>
      <c r="B1545" s="39" t="s">
        <v>4720</v>
      </c>
      <c r="C1545" s="40">
        <v>46122.433923611097</v>
      </c>
      <c r="D1545" s="39" t="s">
        <v>4721</v>
      </c>
      <c r="E1545" s="39" t="s">
        <v>4556</v>
      </c>
      <c r="F1545" s="40">
        <v>46084.291678240697</v>
      </c>
      <c r="G1545" s="41">
        <v>53.9</v>
      </c>
      <c r="H1545" s="41">
        <v>39.6</v>
      </c>
      <c r="I1545" s="41">
        <v>72.7</v>
      </c>
      <c r="J1545" s="41">
        <v>44.4</v>
      </c>
      <c r="K1545" s="41">
        <v>57.2</v>
      </c>
      <c r="L1545" s="42">
        <v>53.9</v>
      </c>
      <c r="M1545" s="39" t="s">
        <v>11</v>
      </c>
      <c r="O1545" s="41">
        <v>60</v>
      </c>
      <c r="P1545" s="41">
        <v>70</v>
      </c>
      <c r="Q1545" s="39" t="s">
        <v>11</v>
      </c>
      <c r="R1545" s="39" t="s">
        <v>11</v>
      </c>
      <c r="S1545" s="39" t="s">
        <v>11</v>
      </c>
    </row>
    <row r="1546" spans="1:19" x14ac:dyDescent="0.4">
      <c r="A1546" s="38" t="s">
        <v>4722</v>
      </c>
      <c r="B1546" s="39" t="s">
        <v>4723</v>
      </c>
      <c r="C1546" s="40">
        <v>46122.433865740699</v>
      </c>
      <c r="D1546" s="39" t="s">
        <v>4724</v>
      </c>
      <c r="E1546" s="39" t="s">
        <v>4556</v>
      </c>
      <c r="F1546" s="40">
        <v>46084.333344907398</v>
      </c>
      <c r="G1546" s="41">
        <v>55.3</v>
      </c>
      <c r="H1546" s="41">
        <v>43.9</v>
      </c>
      <c r="I1546" s="41">
        <v>72.5</v>
      </c>
      <c r="J1546" s="41">
        <v>47</v>
      </c>
      <c r="K1546" s="41">
        <v>58.5</v>
      </c>
      <c r="L1546" s="42">
        <v>55.8</v>
      </c>
      <c r="M1546" s="39" t="s">
        <v>11</v>
      </c>
      <c r="O1546" s="41">
        <v>65</v>
      </c>
      <c r="P1546" s="41">
        <v>75</v>
      </c>
      <c r="Q1546" s="39" t="s">
        <v>11</v>
      </c>
      <c r="R1546" s="39" t="s">
        <v>11</v>
      </c>
      <c r="S1546" s="39" t="s">
        <v>11</v>
      </c>
    </row>
    <row r="1547" spans="1:19" x14ac:dyDescent="0.4">
      <c r="A1547" s="38" t="s">
        <v>4725</v>
      </c>
      <c r="B1547" s="39" t="s">
        <v>4726</v>
      </c>
      <c r="C1547" s="40">
        <v>46122.433773148201</v>
      </c>
      <c r="D1547" s="39" t="s">
        <v>4727</v>
      </c>
      <c r="E1547" s="39" t="s">
        <v>4556</v>
      </c>
      <c r="F1547" s="40">
        <v>46084.375011574099</v>
      </c>
      <c r="G1547" s="41">
        <v>57.6</v>
      </c>
      <c r="H1547" s="41">
        <v>42.8</v>
      </c>
      <c r="I1547" s="41">
        <v>81.8</v>
      </c>
      <c r="J1547" s="41">
        <v>49.1</v>
      </c>
      <c r="K1547" s="41">
        <v>60.4</v>
      </c>
      <c r="L1547" s="42">
        <v>55.8</v>
      </c>
      <c r="M1547" s="39" t="s">
        <v>11</v>
      </c>
      <c r="O1547" s="41">
        <v>65</v>
      </c>
      <c r="P1547" s="41">
        <v>75</v>
      </c>
      <c r="Q1547" s="39" t="s">
        <v>11</v>
      </c>
      <c r="R1547" s="39" t="s">
        <v>11</v>
      </c>
      <c r="S1547" s="39" t="s">
        <v>11</v>
      </c>
    </row>
    <row r="1548" spans="1:19" x14ac:dyDescent="0.4">
      <c r="A1548" s="38" t="s">
        <v>4728</v>
      </c>
      <c r="B1548" s="39" t="s">
        <v>4729</v>
      </c>
      <c r="C1548" s="40">
        <v>46122.433993055602</v>
      </c>
      <c r="D1548" s="39" t="s">
        <v>4730</v>
      </c>
      <c r="E1548" s="39" t="s">
        <v>4556</v>
      </c>
      <c r="F1548" s="40">
        <v>46084.416678240697</v>
      </c>
      <c r="G1548" s="41">
        <v>56.8</v>
      </c>
      <c r="H1548" s="41">
        <v>41.5</v>
      </c>
      <c r="I1548" s="41">
        <v>77.400000000000006</v>
      </c>
      <c r="J1548" s="41">
        <v>45</v>
      </c>
      <c r="K1548" s="41">
        <v>60.4</v>
      </c>
      <c r="L1548" s="42">
        <v>55.8</v>
      </c>
      <c r="M1548" s="39" t="s">
        <v>11</v>
      </c>
      <c r="O1548" s="41">
        <v>65</v>
      </c>
      <c r="P1548" s="41">
        <v>75</v>
      </c>
      <c r="Q1548" s="39" t="s">
        <v>11</v>
      </c>
      <c r="R1548" s="39" t="s">
        <v>11</v>
      </c>
      <c r="S1548" s="39" t="s">
        <v>11</v>
      </c>
    </row>
    <row r="1549" spans="1:19" x14ac:dyDescent="0.4">
      <c r="A1549" s="38" t="s">
        <v>4731</v>
      </c>
      <c r="B1549" s="39" t="s">
        <v>4732</v>
      </c>
      <c r="C1549" s="40">
        <v>46122.433900463002</v>
      </c>
      <c r="D1549" s="39" t="s">
        <v>4733</v>
      </c>
      <c r="E1549" s="39" t="s">
        <v>4556</v>
      </c>
      <c r="F1549" s="40">
        <v>46084.458344907398</v>
      </c>
      <c r="G1549" s="41">
        <v>54.9</v>
      </c>
      <c r="H1549" s="41">
        <v>42</v>
      </c>
      <c r="I1549" s="41">
        <v>78.5</v>
      </c>
      <c r="J1549" s="41">
        <v>45.4</v>
      </c>
      <c r="K1549" s="41">
        <v>58.4</v>
      </c>
      <c r="L1549" s="42">
        <v>55.8</v>
      </c>
      <c r="M1549" s="39" t="s">
        <v>11</v>
      </c>
      <c r="O1549" s="41">
        <v>65</v>
      </c>
      <c r="P1549" s="41">
        <v>75</v>
      </c>
      <c r="Q1549" s="39" t="s">
        <v>11</v>
      </c>
      <c r="R1549" s="39" t="s">
        <v>11</v>
      </c>
      <c r="S1549" s="39" t="s">
        <v>11</v>
      </c>
    </row>
    <row r="1550" spans="1:19" x14ac:dyDescent="0.4">
      <c r="A1550" s="38" t="s">
        <v>4734</v>
      </c>
      <c r="B1550" s="39" t="s">
        <v>4735</v>
      </c>
      <c r="C1550" s="40">
        <v>46122.433969907397</v>
      </c>
      <c r="D1550" s="39" t="s">
        <v>4736</v>
      </c>
      <c r="E1550" s="39" t="s">
        <v>4556</v>
      </c>
      <c r="F1550" s="40">
        <v>46084.500011574099</v>
      </c>
      <c r="G1550" s="41">
        <v>54.1</v>
      </c>
      <c r="H1550" s="41">
        <v>43.3</v>
      </c>
      <c r="I1550" s="41">
        <v>73.099999999999994</v>
      </c>
      <c r="J1550" s="41">
        <v>46.5</v>
      </c>
      <c r="K1550" s="41">
        <v>57.4</v>
      </c>
      <c r="L1550" s="42">
        <v>55.8</v>
      </c>
      <c r="M1550" s="39" t="s">
        <v>11</v>
      </c>
      <c r="O1550" s="41">
        <v>65</v>
      </c>
      <c r="P1550" s="41">
        <v>75</v>
      </c>
      <c r="Q1550" s="39" t="s">
        <v>11</v>
      </c>
      <c r="R1550" s="39" t="s">
        <v>11</v>
      </c>
      <c r="S1550" s="39" t="s">
        <v>11</v>
      </c>
    </row>
    <row r="1551" spans="1:19" x14ac:dyDescent="0.4">
      <c r="A1551" s="38" t="s">
        <v>4737</v>
      </c>
      <c r="B1551" s="39" t="s">
        <v>4738</v>
      </c>
      <c r="C1551" s="40">
        <v>46122.433784722198</v>
      </c>
      <c r="D1551" s="39" t="s">
        <v>4739</v>
      </c>
      <c r="E1551" s="39" t="s">
        <v>4556</v>
      </c>
      <c r="F1551" s="40">
        <v>46084.541678240697</v>
      </c>
      <c r="G1551" s="41">
        <v>55.6</v>
      </c>
      <c r="H1551" s="41">
        <v>40</v>
      </c>
      <c r="I1551" s="41">
        <v>74.7</v>
      </c>
      <c r="J1551" s="41">
        <v>43.8</v>
      </c>
      <c r="K1551" s="41">
        <v>59.1</v>
      </c>
      <c r="L1551" s="42">
        <v>55.8</v>
      </c>
      <c r="M1551" s="39" t="s">
        <v>11</v>
      </c>
      <c r="O1551" s="41">
        <v>65</v>
      </c>
      <c r="P1551" s="41">
        <v>75</v>
      </c>
      <c r="Q1551" s="39" t="s">
        <v>11</v>
      </c>
      <c r="R1551" s="39" t="s">
        <v>11</v>
      </c>
      <c r="S1551" s="39" t="s">
        <v>11</v>
      </c>
    </row>
    <row r="1552" spans="1:19" x14ac:dyDescent="0.4">
      <c r="A1552" s="38" t="s">
        <v>4740</v>
      </c>
      <c r="B1552" s="39" t="s">
        <v>4741</v>
      </c>
      <c r="C1552" s="40">
        <v>46122.433807870402</v>
      </c>
      <c r="D1552" s="39" t="s">
        <v>4742</v>
      </c>
      <c r="E1552" s="39" t="s">
        <v>4556</v>
      </c>
      <c r="F1552" s="40">
        <v>46084.583344907398</v>
      </c>
      <c r="G1552" s="41">
        <v>55.2</v>
      </c>
      <c r="H1552" s="41">
        <v>40.299999999999997</v>
      </c>
      <c r="I1552" s="41">
        <v>72.3</v>
      </c>
      <c r="J1552" s="41">
        <v>45.8</v>
      </c>
      <c r="K1552" s="41">
        <v>58.7</v>
      </c>
      <c r="L1552" s="42">
        <v>55.8</v>
      </c>
      <c r="M1552" s="39" t="s">
        <v>11</v>
      </c>
      <c r="O1552" s="41">
        <v>65</v>
      </c>
      <c r="P1552" s="41">
        <v>75</v>
      </c>
      <c r="Q1552" s="39" t="s">
        <v>11</v>
      </c>
      <c r="R1552" s="39" t="s">
        <v>11</v>
      </c>
      <c r="S1552" s="39" t="s">
        <v>11</v>
      </c>
    </row>
    <row r="1553" spans="1:19" x14ac:dyDescent="0.4">
      <c r="A1553" s="38" t="s">
        <v>4743</v>
      </c>
      <c r="B1553" s="39" t="s">
        <v>4744</v>
      </c>
      <c r="C1553" s="40">
        <v>46122.433819444399</v>
      </c>
      <c r="D1553" s="39" t="s">
        <v>4745</v>
      </c>
      <c r="E1553" s="39" t="s">
        <v>4556</v>
      </c>
      <c r="F1553" s="40">
        <v>46084.625011574099</v>
      </c>
      <c r="G1553" s="41">
        <v>56.4</v>
      </c>
      <c r="H1553" s="41">
        <v>42.3</v>
      </c>
      <c r="I1553" s="41">
        <v>81.8</v>
      </c>
      <c r="J1553" s="41">
        <v>47.5</v>
      </c>
      <c r="K1553" s="41">
        <v>58.7</v>
      </c>
      <c r="L1553" s="42">
        <v>55.8</v>
      </c>
      <c r="M1553" s="39" t="s">
        <v>11</v>
      </c>
      <c r="O1553" s="41">
        <v>65</v>
      </c>
      <c r="P1553" s="41">
        <v>75</v>
      </c>
      <c r="Q1553" s="39" t="s">
        <v>11</v>
      </c>
      <c r="R1553" s="39" t="s">
        <v>11</v>
      </c>
      <c r="S1553" s="39" t="s">
        <v>11</v>
      </c>
    </row>
    <row r="1554" spans="1:19" x14ac:dyDescent="0.4">
      <c r="A1554" s="38" t="s">
        <v>4746</v>
      </c>
      <c r="B1554" s="39" t="s">
        <v>4747</v>
      </c>
      <c r="C1554" s="40">
        <v>46122.433784722198</v>
      </c>
      <c r="D1554" s="39" t="s">
        <v>4748</v>
      </c>
      <c r="E1554" s="39" t="s">
        <v>4556</v>
      </c>
      <c r="F1554" s="40">
        <v>46084.666678240697</v>
      </c>
      <c r="G1554" s="41">
        <v>55.3</v>
      </c>
      <c r="H1554" s="41">
        <v>41.6</v>
      </c>
      <c r="I1554" s="41">
        <v>82.8</v>
      </c>
      <c r="J1554" s="41">
        <v>46.8</v>
      </c>
      <c r="K1554" s="41">
        <v>58.2</v>
      </c>
      <c r="L1554" s="42">
        <v>55.8</v>
      </c>
      <c r="M1554" s="39" t="s">
        <v>11</v>
      </c>
      <c r="O1554" s="41">
        <v>65</v>
      </c>
      <c r="P1554" s="41">
        <v>75</v>
      </c>
      <c r="Q1554" s="39" t="s">
        <v>11</v>
      </c>
      <c r="R1554" s="39" t="s">
        <v>11</v>
      </c>
      <c r="S1554" s="39" t="s">
        <v>11</v>
      </c>
    </row>
    <row r="1555" spans="1:19" x14ac:dyDescent="0.4">
      <c r="A1555" s="38" t="s">
        <v>4749</v>
      </c>
      <c r="B1555" s="39" t="s">
        <v>4750</v>
      </c>
      <c r="C1555" s="40">
        <v>46122.433946759302</v>
      </c>
      <c r="D1555" s="39" t="s">
        <v>4751</v>
      </c>
      <c r="E1555" s="39" t="s">
        <v>4556</v>
      </c>
      <c r="F1555" s="40">
        <v>46084.708344907398</v>
      </c>
      <c r="G1555" s="41">
        <v>55.8</v>
      </c>
      <c r="H1555" s="41">
        <v>36.799999999999997</v>
      </c>
      <c r="I1555" s="41">
        <v>72.599999999999994</v>
      </c>
      <c r="J1555" s="41">
        <v>40</v>
      </c>
      <c r="K1555" s="41">
        <v>59.8</v>
      </c>
      <c r="L1555" s="42">
        <v>55.8</v>
      </c>
      <c r="M1555" s="39" t="s">
        <v>11</v>
      </c>
      <c r="O1555" s="41">
        <v>65</v>
      </c>
      <c r="P1555" s="41">
        <v>75</v>
      </c>
      <c r="Q1555" s="39" t="s">
        <v>11</v>
      </c>
      <c r="R1555" s="39" t="s">
        <v>11</v>
      </c>
      <c r="S1555" s="39" t="s">
        <v>11</v>
      </c>
    </row>
    <row r="1556" spans="1:19" x14ac:dyDescent="0.4">
      <c r="A1556" s="38" t="s">
        <v>4752</v>
      </c>
      <c r="B1556" s="39" t="s">
        <v>4753</v>
      </c>
      <c r="C1556" s="40">
        <v>46122.433854166702</v>
      </c>
      <c r="D1556" s="39" t="s">
        <v>4754</v>
      </c>
      <c r="E1556" s="39" t="s">
        <v>4556</v>
      </c>
      <c r="F1556" s="40">
        <v>46084.750011574099</v>
      </c>
      <c r="G1556" s="41">
        <v>49.8</v>
      </c>
      <c r="H1556" s="41">
        <v>35.9</v>
      </c>
      <c r="I1556" s="41">
        <v>69.7</v>
      </c>
      <c r="J1556" s="41">
        <v>37.700000000000003</v>
      </c>
      <c r="K1556" s="41">
        <v>48.6</v>
      </c>
      <c r="L1556" s="42">
        <v>49.8</v>
      </c>
      <c r="M1556" s="39" t="s">
        <v>11</v>
      </c>
      <c r="O1556" s="41">
        <v>60</v>
      </c>
      <c r="P1556" s="41">
        <v>70</v>
      </c>
      <c r="Q1556" s="39" t="s">
        <v>11</v>
      </c>
      <c r="R1556" s="39" t="s">
        <v>11</v>
      </c>
      <c r="S1556" s="39" t="s">
        <v>11</v>
      </c>
    </row>
    <row r="1557" spans="1:19" x14ac:dyDescent="0.4">
      <c r="A1557" s="38" t="s">
        <v>4755</v>
      </c>
      <c r="B1557" s="39" t="s">
        <v>4756</v>
      </c>
      <c r="C1557" s="40">
        <v>46122.433958333299</v>
      </c>
      <c r="D1557" s="39" t="s">
        <v>4757</v>
      </c>
      <c r="E1557" s="39" t="s">
        <v>4556</v>
      </c>
      <c r="F1557" s="40">
        <v>46084.791678240697</v>
      </c>
      <c r="G1557" s="41">
        <v>39.4</v>
      </c>
      <c r="H1557" s="41">
        <v>35.4</v>
      </c>
      <c r="I1557" s="41">
        <v>54.7</v>
      </c>
      <c r="J1557" s="41">
        <v>37.299999999999997</v>
      </c>
      <c r="K1557" s="41">
        <v>40.4</v>
      </c>
      <c r="L1557" s="42">
        <v>39.4</v>
      </c>
      <c r="M1557" s="39" t="s">
        <v>11</v>
      </c>
      <c r="O1557" s="41">
        <v>55</v>
      </c>
      <c r="P1557" s="41">
        <v>65</v>
      </c>
      <c r="Q1557" s="39" t="s">
        <v>11</v>
      </c>
      <c r="R1557" s="39" t="s">
        <v>11</v>
      </c>
      <c r="S1557" s="39" t="s">
        <v>11</v>
      </c>
    </row>
    <row r="1558" spans="1:19" x14ac:dyDescent="0.4">
      <c r="A1558" s="38" t="s">
        <v>4758</v>
      </c>
      <c r="B1558" s="39" t="s">
        <v>4759</v>
      </c>
      <c r="C1558" s="40">
        <v>46122.433877314797</v>
      </c>
      <c r="D1558" s="39" t="s">
        <v>4760</v>
      </c>
      <c r="E1558" s="39" t="s">
        <v>4556</v>
      </c>
      <c r="F1558" s="40">
        <v>46084.833344907398</v>
      </c>
      <c r="G1558" s="41">
        <v>39.299999999999997</v>
      </c>
      <c r="H1558" s="41">
        <v>35.299999999999997</v>
      </c>
      <c r="I1558" s="41">
        <v>55.3</v>
      </c>
      <c r="J1558" s="41">
        <v>37.299999999999997</v>
      </c>
      <c r="K1558" s="41">
        <v>40.5</v>
      </c>
      <c r="L1558" s="42">
        <v>39.4</v>
      </c>
      <c r="M1558" s="39" t="s">
        <v>11</v>
      </c>
      <c r="O1558" s="41">
        <v>55</v>
      </c>
      <c r="P1558" s="41">
        <v>65</v>
      </c>
      <c r="Q1558" s="39" t="s">
        <v>11</v>
      </c>
      <c r="R1558" s="39" t="s">
        <v>11</v>
      </c>
      <c r="S1558" s="39" t="s">
        <v>11</v>
      </c>
    </row>
    <row r="1559" spans="1:19" x14ac:dyDescent="0.4">
      <c r="A1559" s="38" t="s">
        <v>4761</v>
      </c>
      <c r="B1559" s="39" t="s">
        <v>4762</v>
      </c>
      <c r="C1559" s="40">
        <v>46122.433877314797</v>
      </c>
      <c r="D1559" s="39" t="s">
        <v>4763</v>
      </c>
      <c r="E1559" s="39" t="s">
        <v>4556</v>
      </c>
      <c r="F1559" s="40">
        <v>46084.875011574099</v>
      </c>
      <c r="G1559" s="41">
        <v>39.5</v>
      </c>
      <c r="H1559" s="41">
        <v>35.700000000000003</v>
      </c>
      <c r="I1559" s="41">
        <v>56.5</v>
      </c>
      <c r="J1559" s="41">
        <v>37.5</v>
      </c>
      <c r="K1559" s="41">
        <v>40.700000000000003</v>
      </c>
      <c r="L1559" s="42">
        <v>39.4</v>
      </c>
      <c r="M1559" s="39" t="s">
        <v>11</v>
      </c>
      <c r="O1559" s="41">
        <v>55</v>
      </c>
      <c r="P1559" s="41">
        <v>65</v>
      </c>
      <c r="Q1559" s="39" t="s">
        <v>11</v>
      </c>
      <c r="R1559" s="39" t="s">
        <v>11</v>
      </c>
      <c r="S1559" s="39" t="s">
        <v>11</v>
      </c>
    </row>
    <row r="1560" spans="1:19" x14ac:dyDescent="0.4">
      <c r="A1560" s="38" t="s">
        <v>4764</v>
      </c>
      <c r="B1560" s="39" t="s">
        <v>4765</v>
      </c>
      <c r="C1560" s="40">
        <v>46122.433969907397</v>
      </c>
      <c r="D1560" s="39" t="s">
        <v>4766</v>
      </c>
      <c r="E1560" s="39" t="s">
        <v>4556</v>
      </c>
      <c r="F1560" s="40">
        <v>46084.916678240697</v>
      </c>
      <c r="G1560" s="41">
        <v>39.200000000000003</v>
      </c>
      <c r="H1560" s="41">
        <v>34.299999999999997</v>
      </c>
      <c r="I1560" s="41">
        <v>57</v>
      </c>
      <c r="J1560" s="41">
        <v>37</v>
      </c>
      <c r="K1560" s="41">
        <v>39.700000000000003</v>
      </c>
      <c r="L1560" s="42">
        <v>48.8</v>
      </c>
      <c r="M1560" s="39" t="s">
        <v>11</v>
      </c>
      <c r="O1560" s="41">
        <v>45</v>
      </c>
      <c r="P1560" s="41">
        <v>57</v>
      </c>
      <c r="Q1560" s="39" t="s">
        <v>11</v>
      </c>
      <c r="R1560" s="39" t="s">
        <v>11</v>
      </c>
      <c r="S1560" s="39" t="s">
        <v>11</v>
      </c>
    </row>
    <row r="1561" spans="1:19" x14ac:dyDescent="0.4">
      <c r="A1561" s="38" t="s">
        <v>4767</v>
      </c>
      <c r="B1561" s="39" t="s">
        <v>4768</v>
      </c>
      <c r="C1561" s="40">
        <v>46122.433923611097</v>
      </c>
      <c r="D1561" s="39" t="s">
        <v>4769</v>
      </c>
      <c r="E1561" s="39" t="s">
        <v>4556</v>
      </c>
      <c r="F1561" s="40">
        <v>46084.958344907398</v>
      </c>
      <c r="G1561" s="41">
        <v>38.1</v>
      </c>
      <c r="H1561" s="41">
        <v>34.6</v>
      </c>
      <c r="I1561" s="41">
        <v>55.6</v>
      </c>
      <c r="J1561" s="41">
        <v>36.6</v>
      </c>
      <c r="K1561" s="41">
        <v>39.1</v>
      </c>
      <c r="L1561" s="42">
        <v>48.8</v>
      </c>
      <c r="M1561" s="39" t="s">
        <v>11</v>
      </c>
      <c r="O1561" s="41">
        <v>45</v>
      </c>
      <c r="P1561" s="41">
        <v>57</v>
      </c>
      <c r="Q1561" s="39" t="s">
        <v>11</v>
      </c>
      <c r="R1561" s="39" t="s">
        <v>11</v>
      </c>
      <c r="S1561" s="39" t="s">
        <v>11</v>
      </c>
    </row>
    <row r="1562" spans="1:19" x14ac:dyDescent="0.4">
      <c r="A1562" s="38" t="s">
        <v>4770</v>
      </c>
      <c r="B1562" s="39" t="s">
        <v>4771</v>
      </c>
      <c r="C1562" s="40">
        <v>46122.433969907397</v>
      </c>
      <c r="D1562" s="39" t="s">
        <v>4772</v>
      </c>
      <c r="E1562" s="39" t="s">
        <v>4556</v>
      </c>
      <c r="F1562" s="40">
        <v>46085.000011574099</v>
      </c>
      <c r="G1562" s="41">
        <v>37.700000000000003</v>
      </c>
      <c r="H1562" s="41">
        <v>34.6</v>
      </c>
      <c r="I1562" s="41">
        <v>44.2</v>
      </c>
      <c r="J1562" s="41">
        <v>36.4</v>
      </c>
      <c r="K1562" s="41">
        <v>38.700000000000003</v>
      </c>
      <c r="L1562" s="42">
        <v>48.8</v>
      </c>
      <c r="M1562" s="39" t="s">
        <v>11</v>
      </c>
      <c r="O1562" s="41">
        <v>45</v>
      </c>
      <c r="P1562" s="41">
        <v>57</v>
      </c>
      <c r="Q1562" s="39" t="s">
        <v>11</v>
      </c>
      <c r="R1562" s="39" t="s">
        <v>11</v>
      </c>
      <c r="S1562" s="39" t="s">
        <v>11</v>
      </c>
    </row>
    <row r="1563" spans="1:19" x14ac:dyDescent="0.4">
      <c r="A1563" s="38" t="s">
        <v>4773</v>
      </c>
      <c r="B1563" s="39" t="s">
        <v>4774</v>
      </c>
      <c r="C1563" s="40">
        <v>46122.433761574102</v>
      </c>
      <c r="D1563" s="39" t="s">
        <v>4775</v>
      </c>
      <c r="E1563" s="39" t="s">
        <v>4556</v>
      </c>
      <c r="F1563" s="40">
        <v>46085.041678240697</v>
      </c>
      <c r="G1563" s="41">
        <v>38.200000000000003</v>
      </c>
      <c r="H1563" s="41">
        <v>35.1</v>
      </c>
      <c r="I1563" s="41">
        <v>48.3</v>
      </c>
      <c r="J1563" s="41">
        <v>36.700000000000003</v>
      </c>
      <c r="K1563" s="41">
        <v>39.200000000000003</v>
      </c>
      <c r="L1563" s="42">
        <v>48.8</v>
      </c>
      <c r="M1563" s="39" t="s">
        <v>11</v>
      </c>
      <c r="O1563" s="41">
        <v>45</v>
      </c>
      <c r="P1563" s="41">
        <v>57</v>
      </c>
      <c r="Q1563" s="39" t="s">
        <v>11</v>
      </c>
      <c r="R1563" s="39" t="s">
        <v>11</v>
      </c>
      <c r="S1563" s="39" t="s">
        <v>11</v>
      </c>
    </row>
    <row r="1564" spans="1:19" x14ac:dyDescent="0.4">
      <c r="A1564" s="38" t="s">
        <v>4776</v>
      </c>
      <c r="B1564" s="39" t="s">
        <v>4777</v>
      </c>
      <c r="C1564" s="40">
        <v>46122.433912036999</v>
      </c>
      <c r="D1564" s="39" t="s">
        <v>4778</v>
      </c>
      <c r="E1564" s="39" t="s">
        <v>4556</v>
      </c>
      <c r="F1564" s="40">
        <v>46085.083344907398</v>
      </c>
      <c r="G1564" s="41">
        <v>38.299999999999997</v>
      </c>
      <c r="H1564" s="41">
        <v>35</v>
      </c>
      <c r="I1564" s="41">
        <v>51.3</v>
      </c>
      <c r="J1564" s="41">
        <v>36.6</v>
      </c>
      <c r="K1564" s="41">
        <v>38.799999999999997</v>
      </c>
      <c r="L1564" s="42">
        <v>48.8</v>
      </c>
      <c r="M1564" s="39" t="s">
        <v>11</v>
      </c>
      <c r="O1564" s="41">
        <v>45</v>
      </c>
      <c r="P1564" s="41">
        <v>57</v>
      </c>
      <c r="Q1564" s="39" t="s">
        <v>11</v>
      </c>
      <c r="R1564" s="39" t="s">
        <v>11</v>
      </c>
      <c r="S1564" s="39" t="s">
        <v>11</v>
      </c>
    </row>
    <row r="1565" spans="1:19" x14ac:dyDescent="0.4">
      <c r="A1565" s="38" t="s">
        <v>4779</v>
      </c>
      <c r="B1565" s="39" t="s">
        <v>4780</v>
      </c>
      <c r="C1565" s="40">
        <v>46122.433900463002</v>
      </c>
      <c r="D1565" s="39" t="s">
        <v>4781</v>
      </c>
      <c r="E1565" s="39" t="s">
        <v>4556</v>
      </c>
      <c r="F1565" s="40">
        <v>46085.125011574099</v>
      </c>
      <c r="G1565" s="41">
        <v>38.200000000000003</v>
      </c>
      <c r="H1565" s="41">
        <v>35.299999999999997</v>
      </c>
      <c r="I1565" s="41">
        <v>49.5</v>
      </c>
      <c r="J1565" s="41">
        <v>36.799999999999997</v>
      </c>
      <c r="K1565" s="41">
        <v>38.9</v>
      </c>
      <c r="L1565" s="42">
        <v>48.8</v>
      </c>
      <c r="M1565" s="39" t="s">
        <v>11</v>
      </c>
      <c r="O1565" s="41">
        <v>45</v>
      </c>
      <c r="P1565" s="41">
        <v>57</v>
      </c>
      <c r="Q1565" s="39" t="s">
        <v>11</v>
      </c>
      <c r="R1565" s="39" t="s">
        <v>11</v>
      </c>
      <c r="S1565" s="39" t="s">
        <v>11</v>
      </c>
    </row>
    <row r="1566" spans="1:19" x14ac:dyDescent="0.4">
      <c r="A1566" s="38" t="s">
        <v>4782</v>
      </c>
      <c r="B1566" s="39" t="s">
        <v>4783</v>
      </c>
      <c r="C1566" s="40">
        <v>46122.433923611097</v>
      </c>
      <c r="D1566" s="39" t="s">
        <v>4784</v>
      </c>
      <c r="E1566" s="39" t="s">
        <v>4556</v>
      </c>
      <c r="F1566" s="40">
        <v>46085.166678240697</v>
      </c>
      <c r="G1566" s="41">
        <v>39.6</v>
      </c>
      <c r="H1566" s="41">
        <v>35.200000000000003</v>
      </c>
      <c r="I1566" s="41">
        <v>56.3</v>
      </c>
      <c r="J1566" s="41">
        <v>36.799999999999997</v>
      </c>
      <c r="K1566" s="41">
        <v>41.6</v>
      </c>
      <c r="L1566" s="42">
        <v>48.8</v>
      </c>
      <c r="M1566" s="39" t="s">
        <v>11</v>
      </c>
      <c r="O1566" s="41">
        <v>45</v>
      </c>
      <c r="P1566" s="41">
        <v>57</v>
      </c>
      <c r="Q1566" s="39" t="s">
        <v>11</v>
      </c>
      <c r="R1566" s="39" t="s">
        <v>11</v>
      </c>
      <c r="S1566" s="39" t="s">
        <v>11</v>
      </c>
    </row>
    <row r="1567" spans="1:19" x14ac:dyDescent="0.4">
      <c r="A1567" s="38" t="s">
        <v>4785</v>
      </c>
      <c r="B1567" s="39" t="s">
        <v>4786</v>
      </c>
      <c r="C1567" s="40">
        <v>46122.433958333299</v>
      </c>
      <c r="D1567" s="39" t="s">
        <v>4787</v>
      </c>
      <c r="E1567" s="39" t="s">
        <v>4556</v>
      </c>
      <c r="F1567" s="40">
        <v>46085.208344907398</v>
      </c>
      <c r="G1567" s="41">
        <v>49.9</v>
      </c>
      <c r="H1567" s="41">
        <v>35.700000000000003</v>
      </c>
      <c r="I1567" s="41">
        <v>71.5</v>
      </c>
      <c r="J1567" s="41">
        <v>37.1</v>
      </c>
      <c r="K1567" s="41">
        <v>45.9</v>
      </c>
      <c r="L1567" s="42">
        <v>48.8</v>
      </c>
      <c r="M1567" s="39" t="s">
        <v>11</v>
      </c>
      <c r="O1567" s="41">
        <v>45</v>
      </c>
      <c r="P1567" s="41">
        <v>57</v>
      </c>
      <c r="Q1567" s="39" t="s">
        <v>11</v>
      </c>
      <c r="R1567" s="39" t="s">
        <v>11</v>
      </c>
      <c r="S1567" s="39" t="s">
        <v>11</v>
      </c>
    </row>
    <row r="1568" spans="1:19" x14ac:dyDescent="0.4">
      <c r="A1568" s="38" t="s">
        <v>4788</v>
      </c>
      <c r="B1568" s="39" t="s">
        <v>4789</v>
      </c>
      <c r="C1568" s="40">
        <v>46122.433958333299</v>
      </c>
      <c r="D1568" s="39" t="s">
        <v>4790</v>
      </c>
      <c r="E1568" s="39" t="s">
        <v>4556</v>
      </c>
      <c r="F1568" s="40">
        <v>46085.250011574099</v>
      </c>
      <c r="G1568" s="41">
        <v>57.3</v>
      </c>
      <c r="H1568" s="41">
        <v>37</v>
      </c>
      <c r="I1568" s="41">
        <v>77.900000000000006</v>
      </c>
      <c r="J1568" s="41">
        <v>41</v>
      </c>
      <c r="K1568" s="41">
        <v>61.8</v>
      </c>
      <c r="L1568" s="42">
        <v>48.8</v>
      </c>
      <c r="M1568" s="39" t="s">
        <v>11</v>
      </c>
      <c r="O1568" s="41">
        <v>45</v>
      </c>
      <c r="P1568" s="41">
        <v>57</v>
      </c>
      <c r="Q1568" s="39" t="s">
        <v>12</v>
      </c>
      <c r="R1568" s="39" t="s">
        <v>11</v>
      </c>
      <c r="S1568" s="39" t="s">
        <v>11</v>
      </c>
    </row>
    <row r="1569" spans="1:19" x14ac:dyDescent="0.4">
      <c r="A1569" s="38" t="s">
        <v>4791</v>
      </c>
      <c r="B1569" s="39" t="s">
        <v>4792</v>
      </c>
      <c r="C1569" s="40">
        <v>46122.433761574102</v>
      </c>
      <c r="D1569" s="39" t="s">
        <v>4793</v>
      </c>
      <c r="E1569" s="39" t="s">
        <v>4556</v>
      </c>
      <c r="F1569" s="40">
        <v>46085.291678240697</v>
      </c>
      <c r="G1569" s="41">
        <v>55.6</v>
      </c>
      <c r="H1569" s="41">
        <v>37.200000000000003</v>
      </c>
      <c r="I1569" s="41">
        <v>76.3</v>
      </c>
      <c r="J1569" s="41">
        <v>41.4</v>
      </c>
      <c r="K1569" s="41">
        <v>58.6</v>
      </c>
      <c r="L1569" s="42">
        <v>55.6</v>
      </c>
      <c r="M1569" s="39" t="s">
        <v>11</v>
      </c>
      <c r="O1569" s="41">
        <v>60</v>
      </c>
      <c r="P1569" s="41">
        <v>70</v>
      </c>
      <c r="Q1569" s="39" t="s">
        <v>11</v>
      </c>
      <c r="R1569" s="39" t="s">
        <v>11</v>
      </c>
      <c r="S1569" s="39" t="s">
        <v>11</v>
      </c>
    </row>
    <row r="1570" spans="1:19" x14ac:dyDescent="0.4">
      <c r="A1570" s="38" t="s">
        <v>4794</v>
      </c>
      <c r="B1570" s="39" t="s">
        <v>4795</v>
      </c>
      <c r="C1570" s="40">
        <v>46122.433784722198</v>
      </c>
      <c r="D1570" s="39" t="s">
        <v>4796</v>
      </c>
      <c r="E1570" s="39" t="s">
        <v>4556</v>
      </c>
      <c r="F1570" s="40">
        <v>46085.333344907398</v>
      </c>
      <c r="G1570" s="41">
        <v>58.3</v>
      </c>
      <c r="H1570" s="41">
        <v>43.3</v>
      </c>
      <c r="I1570" s="41">
        <v>75.099999999999994</v>
      </c>
      <c r="J1570" s="41">
        <v>47.6</v>
      </c>
      <c r="K1570" s="41">
        <v>61.3</v>
      </c>
      <c r="L1570" s="42">
        <v>57.6</v>
      </c>
      <c r="M1570" s="39" t="s">
        <v>11</v>
      </c>
      <c r="O1570" s="41">
        <v>65</v>
      </c>
      <c r="P1570" s="41">
        <v>75</v>
      </c>
      <c r="Q1570" s="39" t="s">
        <v>11</v>
      </c>
      <c r="R1570" s="39" t="s">
        <v>11</v>
      </c>
      <c r="S1570" s="39" t="s">
        <v>11</v>
      </c>
    </row>
    <row r="1571" spans="1:19" x14ac:dyDescent="0.4">
      <c r="A1571" s="38" t="s">
        <v>4797</v>
      </c>
      <c r="B1571" s="39" t="s">
        <v>4798</v>
      </c>
      <c r="C1571" s="40">
        <v>46122.433784722198</v>
      </c>
      <c r="D1571" s="39" t="s">
        <v>4799</v>
      </c>
      <c r="E1571" s="39" t="s">
        <v>4556</v>
      </c>
      <c r="F1571" s="40">
        <v>46085.375011574099</v>
      </c>
      <c r="G1571" s="41">
        <v>58.9</v>
      </c>
      <c r="H1571" s="41">
        <v>44.4</v>
      </c>
      <c r="I1571" s="41">
        <v>83.3</v>
      </c>
      <c r="J1571" s="41">
        <v>49.4</v>
      </c>
      <c r="K1571" s="41">
        <v>61.4</v>
      </c>
      <c r="L1571" s="42">
        <v>57.6</v>
      </c>
      <c r="M1571" s="39" t="s">
        <v>11</v>
      </c>
      <c r="O1571" s="41">
        <v>65</v>
      </c>
      <c r="P1571" s="41">
        <v>75</v>
      </c>
      <c r="Q1571" s="39" t="s">
        <v>11</v>
      </c>
      <c r="R1571" s="39" t="s">
        <v>11</v>
      </c>
      <c r="S1571" s="39" t="s">
        <v>11</v>
      </c>
    </row>
    <row r="1572" spans="1:19" x14ac:dyDescent="0.4">
      <c r="A1572" s="38" t="s">
        <v>4800</v>
      </c>
      <c r="B1572" s="39" t="s">
        <v>4801</v>
      </c>
      <c r="C1572" s="40">
        <v>46122.433877314797</v>
      </c>
      <c r="D1572" s="39" t="s">
        <v>4802</v>
      </c>
      <c r="E1572" s="39" t="s">
        <v>4556</v>
      </c>
      <c r="F1572" s="40">
        <v>46085.416678240697</v>
      </c>
      <c r="G1572" s="41">
        <v>53.7</v>
      </c>
      <c r="H1572" s="41">
        <v>42</v>
      </c>
      <c r="I1572" s="41">
        <v>78.099999999999994</v>
      </c>
      <c r="J1572" s="41">
        <v>44.2</v>
      </c>
      <c r="K1572" s="41">
        <v>57.3</v>
      </c>
      <c r="L1572" s="42">
        <v>57.6</v>
      </c>
      <c r="M1572" s="39" t="s">
        <v>11</v>
      </c>
      <c r="O1572" s="41">
        <v>65</v>
      </c>
      <c r="P1572" s="41">
        <v>75</v>
      </c>
      <c r="Q1572" s="39" t="s">
        <v>11</v>
      </c>
      <c r="R1572" s="39" t="s">
        <v>11</v>
      </c>
      <c r="S1572" s="39" t="s">
        <v>11</v>
      </c>
    </row>
    <row r="1573" spans="1:19" x14ac:dyDescent="0.4">
      <c r="A1573" s="38" t="s">
        <v>4803</v>
      </c>
      <c r="B1573" s="39" t="s">
        <v>4804</v>
      </c>
      <c r="C1573" s="40">
        <v>46122.433865740699</v>
      </c>
      <c r="D1573" s="39" t="s">
        <v>4805</v>
      </c>
      <c r="E1573" s="39" t="s">
        <v>4556</v>
      </c>
      <c r="F1573" s="40">
        <v>46085.458344907398</v>
      </c>
      <c r="G1573" s="41">
        <v>58.2</v>
      </c>
      <c r="H1573" s="41">
        <v>42.4</v>
      </c>
      <c r="I1573" s="41">
        <v>80.400000000000006</v>
      </c>
      <c r="J1573" s="41">
        <v>47.5</v>
      </c>
      <c r="K1573" s="41">
        <v>61</v>
      </c>
      <c r="L1573" s="42">
        <v>57.6</v>
      </c>
      <c r="M1573" s="39" t="s">
        <v>11</v>
      </c>
      <c r="O1573" s="41">
        <v>65</v>
      </c>
      <c r="P1573" s="41">
        <v>75</v>
      </c>
      <c r="Q1573" s="39" t="s">
        <v>11</v>
      </c>
      <c r="R1573" s="39" t="s">
        <v>11</v>
      </c>
      <c r="S1573" s="39" t="s">
        <v>11</v>
      </c>
    </row>
    <row r="1574" spans="1:19" x14ac:dyDescent="0.4">
      <c r="A1574" s="38" t="s">
        <v>4806</v>
      </c>
      <c r="B1574" s="39" t="s">
        <v>4807</v>
      </c>
      <c r="C1574" s="40">
        <v>46122.433854166702</v>
      </c>
      <c r="D1574" s="39" t="s">
        <v>4808</v>
      </c>
      <c r="E1574" s="39" t="s">
        <v>4556</v>
      </c>
      <c r="F1574" s="40">
        <v>46085.500011574099</v>
      </c>
      <c r="G1574" s="41">
        <v>60.2</v>
      </c>
      <c r="H1574" s="41">
        <v>41.4</v>
      </c>
      <c r="I1574" s="41">
        <v>83.5</v>
      </c>
      <c r="J1574" s="41">
        <v>45.8</v>
      </c>
      <c r="K1574" s="41">
        <v>62.3</v>
      </c>
      <c r="L1574" s="42">
        <v>57.6</v>
      </c>
      <c r="M1574" s="39" t="s">
        <v>11</v>
      </c>
      <c r="O1574" s="41">
        <v>65</v>
      </c>
      <c r="P1574" s="41">
        <v>75</v>
      </c>
      <c r="Q1574" s="39" t="s">
        <v>11</v>
      </c>
      <c r="R1574" s="39" t="s">
        <v>11</v>
      </c>
      <c r="S1574" s="39" t="s">
        <v>11</v>
      </c>
    </row>
    <row r="1575" spans="1:19" x14ac:dyDescent="0.4">
      <c r="A1575" s="38" t="s">
        <v>4809</v>
      </c>
      <c r="B1575" s="39" t="s">
        <v>4810</v>
      </c>
      <c r="C1575" s="40">
        <v>46122.433773148201</v>
      </c>
      <c r="D1575" s="39" t="s">
        <v>4811</v>
      </c>
      <c r="E1575" s="39" t="s">
        <v>4556</v>
      </c>
      <c r="F1575" s="40">
        <v>46085.541678240697</v>
      </c>
      <c r="G1575" s="41">
        <v>53.2</v>
      </c>
      <c r="H1575" s="41">
        <v>42.1</v>
      </c>
      <c r="I1575" s="41">
        <v>70.099999999999994</v>
      </c>
      <c r="J1575" s="41">
        <v>44.7</v>
      </c>
      <c r="K1575" s="41">
        <v>57.1</v>
      </c>
      <c r="L1575" s="42">
        <v>57.6</v>
      </c>
      <c r="M1575" s="39" t="s">
        <v>11</v>
      </c>
      <c r="O1575" s="41">
        <v>65</v>
      </c>
      <c r="P1575" s="41">
        <v>75</v>
      </c>
      <c r="Q1575" s="39" t="s">
        <v>11</v>
      </c>
      <c r="R1575" s="39" t="s">
        <v>11</v>
      </c>
      <c r="S1575" s="39" t="s">
        <v>11</v>
      </c>
    </row>
    <row r="1576" spans="1:19" x14ac:dyDescent="0.4">
      <c r="A1576" s="38" t="s">
        <v>4812</v>
      </c>
      <c r="B1576" s="39" t="s">
        <v>4813</v>
      </c>
      <c r="C1576" s="40">
        <v>46122.433888888903</v>
      </c>
      <c r="D1576" s="39" t="s">
        <v>4814</v>
      </c>
      <c r="E1576" s="39" t="s">
        <v>4556</v>
      </c>
      <c r="F1576" s="40">
        <v>46085.583344907398</v>
      </c>
      <c r="G1576" s="41">
        <v>57.6</v>
      </c>
      <c r="H1576" s="41">
        <v>41.2</v>
      </c>
      <c r="I1576" s="41">
        <v>74.2</v>
      </c>
      <c r="J1576" s="41">
        <v>45.3</v>
      </c>
      <c r="K1576" s="41">
        <v>60.1</v>
      </c>
      <c r="L1576" s="42">
        <v>57.6</v>
      </c>
      <c r="M1576" s="39" t="s">
        <v>11</v>
      </c>
      <c r="O1576" s="41">
        <v>65</v>
      </c>
      <c r="P1576" s="41">
        <v>75</v>
      </c>
      <c r="Q1576" s="39" t="s">
        <v>11</v>
      </c>
      <c r="R1576" s="39" t="s">
        <v>11</v>
      </c>
      <c r="S1576" s="39" t="s">
        <v>11</v>
      </c>
    </row>
    <row r="1577" spans="1:19" x14ac:dyDescent="0.4">
      <c r="A1577" s="38" t="s">
        <v>4815</v>
      </c>
      <c r="B1577" s="39" t="s">
        <v>4816</v>
      </c>
      <c r="C1577" s="40">
        <v>46122.433773148201</v>
      </c>
      <c r="D1577" s="39" t="s">
        <v>4817</v>
      </c>
      <c r="E1577" s="39" t="s">
        <v>4556</v>
      </c>
      <c r="F1577" s="40">
        <v>46085.625011574099</v>
      </c>
      <c r="G1577" s="41">
        <v>55.4</v>
      </c>
      <c r="H1577" s="41">
        <v>43.9</v>
      </c>
      <c r="I1577" s="41">
        <v>80.099999999999994</v>
      </c>
      <c r="J1577" s="41">
        <v>47</v>
      </c>
      <c r="K1577" s="41">
        <v>58.9</v>
      </c>
      <c r="L1577" s="42">
        <v>57.6</v>
      </c>
      <c r="M1577" s="39" t="s">
        <v>11</v>
      </c>
      <c r="O1577" s="41">
        <v>65</v>
      </c>
      <c r="P1577" s="41">
        <v>75</v>
      </c>
      <c r="Q1577" s="39" t="s">
        <v>11</v>
      </c>
      <c r="R1577" s="39" t="s">
        <v>11</v>
      </c>
      <c r="S1577" s="39" t="s">
        <v>11</v>
      </c>
    </row>
    <row r="1578" spans="1:19" x14ac:dyDescent="0.4">
      <c r="A1578" s="38" t="s">
        <v>4818</v>
      </c>
      <c r="B1578" s="39" t="s">
        <v>4819</v>
      </c>
      <c r="C1578" s="40">
        <v>46122.433807870402</v>
      </c>
      <c r="D1578" s="39" t="s">
        <v>4820</v>
      </c>
      <c r="E1578" s="39" t="s">
        <v>4556</v>
      </c>
      <c r="F1578" s="40">
        <v>46085.666678240697</v>
      </c>
      <c r="G1578" s="41">
        <v>59.4</v>
      </c>
      <c r="H1578" s="41">
        <v>46.6</v>
      </c>
      <c r="I1578" s="41">
        <v>82.3</v>
      </c>
      <c r="J1578" s="41">
        <v>50.6</v>
      </c>
      <c r="K1578" s="41">
        <v>61.1</v>
      </c>
      <c r="L1578" s="42">
        <v>57.6</v>
      </c>
      <c r="M1578" s="39" t="s">
        <v>11</v>
      </c>
      <c r="O1578" s="41">
        <v>65</v>
      </c>
      <c r="P1578" s="41">
        <v>75</v>
      </c>
      <c r="Q1578" s="39" t="s">
        <v>11</v>
      </c>
      <c r="R1578" s="39" t="s">
        <v>11</v>
      </c>
      <c r="S1578" s="39" t="s">
        <v>11</v>
      </c>
    </row>
    <row r="1579" spans="1:19" x14ac:dyDescent="0.4">
      <c r="A1579" s="38" t="s">
        <v>4821</v>
      </c>
      <c r="B1579" s="39" t="s">
        <v>4822</v>
      </c>
      <c r="C1579" s="40">
        <v>46122.433981481503</v>
      </c>
      <c r="D1579" s="39" t="s">
        <v>4823</v>
      </c>
      <c r="E1579" s="39" t="s">
        <v>4556</v>
      </c>
      <c r="F1579" s="40">
        <v>46085.708344907398</v>
      </c>
      <c r="G1579" s="41">
        <v>56.1</v>
      </c>
      <c r="H1579" s="41">
        <v>40.6</v>
      </c>
      <c r="I1579" s="41">
        <v>72.099999999999994</v>
      </c>
      <c r="J1579" s="41">
        <v>43.1</v>
      </c>
      <c r="K1579" s="41">
        <v>60</v>
      </c>
      <c r="L1579" s="42">
        <v>57.6</v>
      </c>
      <c r="M1579" s="39" t="s">
        <v>11</v>
      </c>
      <c r="O1579" s="41">
        <v>65</v>
      </c>
      <c r="P1579" s="41">
        <v>75</v>
      </c>
      <c r="Q1579" s="39" t="s">
        <v>11</v>
      </c>
      <c r="R1579" s="39" t="s">
        <v>11</v>
      </c>
      <c r="S1579" s="39" t="s">
        <v>11</v>
      </c>
    </row>
    <row r="1580" spans="1:19" x14ac:dyDescent="0.4">
      <c r="A1580" s="38" t="s">
        <v>4824</v>
      </c>
      <c r="B1580" s="39" t="s">
        <v>4825</v>
      </c>
      <c r="C1580" s="40">
        <v>46122.433888888903</v>
      </c>
      <c r="D1580" s="39" t="s">
        <v>4826</v>
      </c>
      <c r="E1580" s="39" t="s">
        <v>4556</v>
      </c>
      <c r="F1580" s="40">
        <v>46085.750011574099</v>
      </c>
      <c r="G1580" s="41">
        <v>52.3</v>
      </c>
      <c r="H1580" s="41">
        <v>38.200000000000003</v>
      </c>
      <c r="I1580" s="41">
        <v>72.400000000000006</v>
      </c>
      <c r="J1580" s="41">
        <v>39.9</v>
      </c>
      <c r="K1580" s="41">
        <v>52.8</v>
      </c>
      <c r="L1580" s="42">
        <v>52.3</v>
      </c>
      <c r="M1580" s="39" t="s">
        <v>11</v>
      </c>
      <c r="O1580" s="41">
        <v>60</v>
      </c>
      <c r="P1580" s="41">
        <v>70</v>
      </c>
      <c r="Q1580" s="39" t="s">
        <v>11</v>
      </c>
      <c r="R1580" s="39" t="s">
        <v>11</v>
      </c>
      <c r="S1580" s="39" t="s">
        <v>11</v>
      </c>
    </row>
    <row r="1581" spans="1:19" x14ac:dyDescent="0.4">
      <c r="A1581" s="38" t="s">
        <v>4827</v>
      </c>
      <c r="B1581" s="39" t="s">
        <v>4828</v>
      </c>
      <c r="C1581" s="40">
        <v>46122.433946759302</v>
      </c>
      <c r="D1581" s="39" t="s">
        <v>4829</v>
      </c>
      <c r="E1581" s="39" t="s">
        <v>4556</v>
      </c>
      <c r="F1581" s="40">
        <v>46085.791678240697</v>
      </c>
      <c r="G1581" s="41">
        <v>41.4</v>
      </c>
      <c r="H1581" s="41">
        <v>38.4</v>
      </c>
      <c r="I1581" s="41">
        <v>58.8</v>
      </c>
      <c r="J1581" s="41">
        <v>39.799999999999997</v>
      </c>
      <c r="K1581" s="41">
        <v>42.5</v>
      </c>
      <c r="L1581" s="42">
        <v>41.7</v>
      </c>
      <c r="M1581" s="39" t="s">
        <v>11</v>
      </c>
      <c r="O1581" s="41">
        <v>55</v>
      </c>
      <c r="P1581" s="41">
        <v>65</v>
      </c>
      <c r="Q1581" s="39" t="s">
        <v>11</v>
      </c>
      <c r="R1581" s="39" t="s">
        <v>11</v>
      </c>
      <c r="S1581" s="39" t="s">
        <v>11</v>
      </c>
    </row>
    <row r="1582" spans="1:19" x14ac:dyDescent="0.4">
      <c r="A1582" s="38" t="s">
        <v>4830</v>
      </c>
      <c r="B1582" s="39" t="s">
        <v>4831</v>
      </c>
      <c r="C1582" s="40">
        <v>46122.433796296304</v>
      </c>
      <c r="D1582" s="39" t="s">
        <v>4832</v>
      </c>
      <c r="E1582" s="39" t="s">
        <v>4556</v>
      </c>
      <c r="F1582" s="40">
        <v>46085.833344907398</v>
      </c>
      <c r="G1582" s="41">
        <v>41.6</v>
      </c>
      <c r="H1582" s="41">
        <v>38.4</v>
      </c>
      <c r="I1582" s="41">
        <v>59.2</v>
      </c>
      <c r="J1582" s="41">
        <v>39.9</v>
      </c>
      <c r="K1582" s="41">
        <v>42.6</v>
      </c>
      <c r="L1582" s="42">
        <v>41.7</v>
      </c>
      <c r="M1582" s="39" t="s">
        <v>11</v>
      </c>
      <c r="O1582" s="41">
        <v>55</v>
      </c>
      <c r="P1582" s="41">
        <v>65</v>
      </c>
      <c r="Q1582" s="39" t="s">
        <v>11</v>
      </c>
      <c r="R1582" s="39" t="s">
        <v>11</v>
      </c>
      <c r="S1582" s="39" t="s">
        <v>11</v>
      </c>
    </row>
    <row r="1583" spans="1:19" x14ac:dyDescent="0.4">
      <c r="A1583" s="38" t="s">
        <v>4833</v>
      </c>
      <c r="B1583" s="39" t="s">
        <v>4834</v>
      </c>
      <c r="C1583" s="40">
        <v>46122.433935185203</v>
      </c>
      <c r="D1583" s="39" t="s">
        <v>4835</v>
      </c>
      <c r="E1583" s="39" t="s">
        <v>4556</v>
      </c>
      <c r="F1583" s="40">
        <v>46085.875011574099</v>
      </c>
      <c r="G1583" s="41">
        <v>42.1</v>
      </c>
      <c r="H1583" s="41">
        <v>38.799999999999997</v>
      </c>
      <c r="I1583" s="41">
        <v>67.8</v>
      </c>
      <c r="J1583" s="41">
        <v>40.200000000000003</v>
      </c>
      <c r="K1583" s="41">
        <v>43.1</v>
      </c>
      <c r="L1583" s="42">
        <v>41.7</v>
      </c>
      <c r="M1583" s="39" t="s">
        <v>11</v>
      </c>
      <c r="O1583" s="41">
        <v>55</v>
      </c>
      <c r="P1583" s="41">
        <v>65</v>
      </c>
      <c r="Q1583" s="39" t="s">
        <v>11</v>
      </c>
      <c r="R1583" s="39" t="s">
        <v>11</v>
      </c>
      <c r="S1583" s="39" t="s">
        <v>11</v>
      </c>
    </row>
    <row r="1584" spans="1:19" x14ac:dyDescent="0.4">
      <c r="A1584" s="38" t="s">
        <v>4836</v>
      </c>
      <c r="B1584" s="39" t="s">
        <v>4837</v>
      </c>
      <c r="C1584" s="40">
        <v>46122.433935185203</v>
      </c>
      <c r="D1584" s="39" t="s">
        <v>4838</v>
      </c>
      <c r="E1584" s="39" t="s">
        <v>4556</v>
      </c>
      <c r="F1584" s="40">
        <v>46085.916678240697</v>
      </c>
      <c r="G1584" s="41">
        <v>41.5</v>
      </c>
      <c r="H1584" s="41">
        <v>38.5</v>
      </c>
      <c r="I1584" s="41">
        <v>57.9</v>
      </c>
      <c r="J1584" s="41">
        <v>39.9</v>
      </c>
      <c r="K1584" s="41">
        <v>42.6</v>
      </c>
      <c r="L1584" s="42">
        <v>49.6</v>
      </c>
      <c r="M1584" s="39" t="s">
        <v>11</v>
      </c>
      <c r="O1584" s="41">
        <v>45</v>
      </c>
      <c r="P1584" s="41">
        <v>57</v>
      </c>
      <c r="Q1584" s="39" t="s">
        <v>11</v>
      </c>
      <c r="R1584" s="39" t="s">
        <v>11</v>
      </c>
      <c r="S1584" s="39" t="s">
        <v>11</v>
      </c>
    </row>
    <row r="1585" spans="1:20" x14ac:dyDescent="0.4">
      <c r="A1585" s="38" t="s">
        <v>4839</v>
      </c>
      <c r="B1585" s="39" t="s">
        <v>4840</v>
      </c>
      <c r="C1585" s="40">
        <v>46122.433981481503</v>
      </c>
      <c r="D1585" s="39" t="s">
        <v>4841</v>
      </c>
      <c r="E1585" s="39" t="s">
        <v>4556</v>
      </c>
      <c r="F1585" s="40">
        <v>46085.958344907398</v>
      </c>
      <c r="G1585" s="41">
        <v>41.4</v>
      </c>
      <c r="H1585" s="41">
        <v>37.799999999999997</v>
      </c>
      <c r="I1585" s="41">
        <v>54.4</v>
      </c>
      <c r="J1585" s="41">
        <v>39.299999999999997</v>
      </c>
      <c r="K1585" s="41">
        <v>43</v>
      </c>
      <c r="L1585" s="42">
        <v>49.6</v>
      </c>
      <c r="M1585" s="39" t="s">
        <v>11</v>
      </c>
      <c r="O1585" s="41">
        <v>45</v>
      </c>
      <c r="P1585" s="41">
        <v>57</v>
      </c>
      <c r="Q1585" s="39" t="s">
        <v>11</v>
      </c>
      <c r="R1585" s="39" t="s">
        <v>11</v>
      </c>
      <c r="S1585" s="39" t="s">
        <v>11</v>
      </c>
    </row>
    <row r="1586" spans="1:20" x14ac:dyDescent="0.4">
      <c r="A1586" s="38" t="s">
        <v>4842</v>
      </c>
      <c r="B1586" s="39" t="s">
        <v>4843</v>
      </c>
      <c r="C1586" s="40">
        <v>46122.433946759302</v>
      </c>
      <c r="D1586" s="39" t="s">
        <v>4844</v>
      </c>
      <c r="E1586" s="39" t="s">
        <v>4556</v>
      </c>
      <c r="F1586" s="40">
        <v>46086.000011574099</v>
      </c>
      <c r="G1586" s="41">
        <v>41</v>
      </c>
      <c r="H1586" s="41">
        <v>37.700000000000003</v>
      </c>
      <c r="I1586" s="41">
        <v>67.7</v>
      </c>
      <c r="J1586" s="41">
        <v>39.299999999999997</v>
      </c>
      <c r="K1586" s="41">
        <v>41.5</v>
      </c>
      <c r="L1586" s="42">
        <v>49.6</v>
      </c>
      <c r="M1586" s="39" t="s">
        <v>11</v>
      </c>
      <c r="O1586" s="41">
        <v>45</v>
      </c>
      <c r="P1586" s="41">
        <v>57</v>
      </c>
      <c r="Q1586" s="39" t="s">
        <v>11</v>
      </c>
      <c r="R1586" s="39" t="s">
        <v>11</v>
      </c>
      <c r="S1586" s="39" t="s">
        <v>11</v>
      </c>
    </row>
    <row r="1587" spans="1:20" x14ac:dyDescent="0.4">
      <c r="A1587" s="38" t="s">
        <v>4845</v>
      </c>
      <c r="B1587" s="39" t="s">
        <v>4846</v>
      </c>
      <c r="C1587" s="40">
        <v>46122.433877314797</v>
      </c>
      <c r="D1587" s="39" t="s">
        <v>4847</v>
      </c>
      <c r="E1587" s="39" t="s">
        <v>4556</v>
      </c>
      <c r="F1587" s="40">
        <v>46086.041678240697</v>
      </c>
      <c r="G1587" s="41">
        <v>40.9</v>
      </c>
      <c r="H1587" s="41">
        <v>38</v>
      </c>
      <c r="I1587" s="41">
        <v>49.9</v>
      </c>
      <c r="J1587" s="41">
        <v>39.299999999999997</v>
      </c>
      <c r="K1587" s="41">
        <v>41.7</v>
      </c>
      <c r="L1587" s="42">
        <v>49.6</v>
      </c>
      <c r="M1587" s="39" t="s">
        <v>11</v>
      </c>
      <c r="O1587" s="41">
        <v>45</v>
      </c>
      <c r="P1587" s="41">
        <v>57</v>
      </c>
      <c r="Q1587" s="39" t="s">
        <v>11</v>
      </c>
      <c r="R1587" s="39" t="s">
        <v>11</v>
      </c>
      <c r="S1587" s="39" t="s">
        <v>11</v>
      </c>
    </row>
    <row r="1588" spans="1:20" x14ac:dyDescent="0.4">
      <c r="A1588" s="38" t="s">
        <v>4848</v>
      </c>
      <c r="B1588" s="39" t="s">
        <v>4849</v>
      </c>
      <c r="C1588" s="40">
        <v>46122.433819444399</v>
      </c>
      <c r="D1588" s="39" t="s">
        <v>4850</v>
      </c>
      <c r="E1588" s="39" t="s">
        <v>4556</v>
      </c>
      <c r="F1588" s="40">
        <v>46086.083344907398</v>
      </c>
      <c r="G1588" s="41">
        <v>42.2</v>
      </c>
      <c r="H1588" s="41">
        <v>38.700000000000003</v>
      </c>
      <c r="I1588" s="41">
        <v>51.5</v>
      </c>
      <c r="J1588" s="41">
        <v>40.6</v>
      </c>
      <c r="K1588" s="41">
        <v>43.2</v>
      </c>
      <c r="L1588" s="42">
        <v>49.6</v>
      </c>
      <c r="M1588" s="39" t="s">
        <v>11</v>
      </c>
      <c r="O1588" s="41">
        <v>45</v>
      </c>
      <c r="P1588" s="41">
        <v>57</v>
      </c>
      <c r="Q1588" s="39" t="s">
        <v>11</v>
      </c>
      <c r="R1588" s="39" t="s">
        <v>11</v>
      </c>
      <c r="S1588" s="39" t="s">
        <v>11</v>
      </c>
    </row>
    <row r="1589" spans="1:20" x14ac:dyDescent="0.4">
      <c r="A1589" s="38" t="s">
        <v>4851</v>
      </c>
      <c r="B1589" s="39" t="s">
        <v>4852</v>
      </c>
      <c r="C1589" s="40">
        <v>46122.433796296304</v>
      </c>
      <c r="D1589" s="39" t="s">
        <v>4853</v>
      </c>
      <c r="E1589" s="39" t="s">
        <v>4556</v>
      </c>
      <c r="F1589" s="40">
        <v>46086.125011574099</v>
      </c>
      <c r="G1589" s="41">
        <v>41.5</v>
      </c>
      <c r="H1589" s="41">
        <v>38.5</v>
      </c>
      <c r="I1589" s="41">
        <v>57.6</v>
      </c>
      <c r="J1589" s="41">
        <v>39.9</v>
      </c>
      <c r="K1589" s="41">
        <v>42.6</v>
      </c>
      <c r="L1589" s="42">
        <v>49.6</v>
      </c>
      <c r="M1589" s="39" t="s">
        <v>11</v>
      </c>
      <c r="O1589" s="41">
        <v>45</v>
      </c>
      <c r="P1589" s="41">
        <v>57</v>
      </c>
      <c r="Q1589" s="39" t="s">
        <v>11</v>
      </c>
      <c r="R1589" s="39" t="s">
        <v>11</v>
      </c>
      <c r="S1589" s="39" t="s">
        <v>11</v>
      </c>
    </row>
    <row r="1590" spans="1:20" x14ac:dyDescent="0.4">
      <c r="A1590" s="38" t="s">
        <v>4854</v>
      </c>
      <c r="B1590" s="39" t="s">
        <v>4855</v>
      </c>
      <c r="C1590" s="40">
        <v>46122.433946759302</v>
      </c>
      <c r="D1590" s="39" t="s">
        <v>4856</v>
      </c>
      <c r="E1590" s="39" t="s">
        <v>4556</v>
      </c>
      <c r="F1590" s="40">
        <v>46086.166678240697</v>
      </c>
      <c r="G1590" s="41">
        <v>42.4</v>
      </c>
      <c r="H1590" s="41">
        <v>38.799999999999997</v>
      </c>
      <c r="I1590" s="41">
        <v>53.8</v>
      </c>
      <c r="J1590" s="41">
        <v>40.299999999999997</v>
      </c>
      <c r="K1590" s="41">
        <v>44</v>
      </c>
      <c r="L1590" s="42">
        <v>49.6</v>
      </c>
      <c r="M1590" s="39" t="s">
        <v>11</v>
      </c>
      <c r="O1590" s="41">
        <v>45</v>
      </c>
      <c r="P1590" s="41">
        <v>57</v>
      </c>
      <c r="Q1590" s="39" t="s">
        <v>11</v>
      </c>
      <c r="R1590" s="39" t="s">
        <v>11</v>
      </c>
      <c r="S1590" s="39" t="s">
        <v>11</v>
      </c>
    </row>
    <row r="1591" spans="1:20" x14ac:dyDescent="0.4">
      <c r="A1591" s="38" t="s">
        <v>4857</v>
      </c>
      <c r="B1591" s="39" t="s">
        <v>4858</v>
      </c>
      <c r="C1591" s="40">
        <v>46122.433912036999</v>
      </c>
      <c r="D1591" s="39" t="s">
        <v>4859</v>
      </c>
      <c r="E1591" s="39" t="s">
        <v>4556</v>
      </c>
      <c r="F1591" s="40">
        <v>46086.208344907398</v>
      </c>
      <c r="G1591" s="41">
        <v>51.8</v>
      </c>
      <c r="H1591" s="41">
        <v>39.9</v>
      </c>
      <c r="I1591" s="41">
        <v>71.8</v>
      </c>
      <c r="J1591" s="41">
        <v>41.5</v>
      </c>
      <c r="K1591" s="41">
        <v>49.7</v>
      </c>
      <c r="L1591" s="42">
        <v>49.6</v>
      </c>
      <c r="M1591" s="39" t="s">
        <v>11</v>
      </c>
      <c r="O1591" s="41">
        <v>45</v>
      </c>
      <c r="P1591" s="41">
        <v>57</v>
      </c>
      <c r="Q1591" s="39" t="s">
        <v>11</v>
      </c>
      <c r="R1591" s="39" t="s">
        <v>11</v>
      </c>
      <c r="S1591" s="39" t="s">
        <v>11</v>
      </c>
    </row>
    <row r="1592" spans="1:20" x14ac:dyDescent="0.4">
      <c r="A1592" s="38" t="s">
        <v>4860</v>
      </c>
      <c r="B1592" s="39" t="s">
        <v>4861</v>
      </c>
      <c r="C1592" s="40">
        <v>46122.433946759302</v>
      </c>
      <c r="D1592" s="39" t="s">
        <v>4862</v>
      </c>
      <c r="E1592" s="39" t="s">
        <v>4556</v>
      </c>
      <c r="F1592" s="40">
        <v>46086.250011574099</v>
      </c>
      <c r="G1592" s="41">
        <v>57.6</v>
      </c>
      <c r="H1592" s="41">
        <v>42.1</v>
      </c>
      <c r="I1592" s="41">
        <v>77.099999999999994</v>
      </c>
      <c r="J1592" s="41">
        <v>44.7</v>
      </c>
      <c r="K1592" s="41">
        <v>62</v>
      </c>
      <c r="L1592" s="42">
        <v>49.6</v>
      </c>
      <c r="M1592" s="39" t="s">
        <v>11</v>
      </c>
      <c r="O1592" s="41">
        <v>45</v>
      </c>
      <c r="P1592" s="41">
        <v>57</v>
      </c>
      <c r="Q1592" s="39" t="s">
        <v>12</v>
      </c>
      <c r="R1592" s="39" t="s">
        <v>12</v>
      </c>
      <c r="S1592" s="39" t="s">
        <v>11</v>
      </c>
      <c r="T1592" s="39" t="s">
        <v>948</v>
      </c>
    </row>
    <row r="1593" spans="1:20" x14ac:dyDescent="0.4">
      <c r="A1593" s="38" t="s">
        <v>4863</v>
      </c>
      <c r="B1593" s="39" t="s">
        <v>4864</v>
      </c>
      <c r="C1593" s="40">
        <v>46122.433981481503</v>
      </c>
      <c r="D1593" s="39" t="s">
        <v>4865</v>
      </c>
      <c r="E1593" s="39" t="s">
        <v>4556</v>
      </c>
      <c r="F1593" s="40">
        <v>46086.291678240697</v>
      </c>
      <c r="G1593" s="41">
        <v>55.1</v>
      </c>
      <c r="H1593" s="41">
        <v>42.2</v>
      </c>
      <c r="I1593" s="41">
        <v>71.599999999999994</v>
      </c>
      <c r="J1593" s="41">
        <v>45.2</v>
      </c>
      <c r="K1593" s="41">
        <v>59.3</v>
      </c>
      <c r="L1593" s="42">
        <v>55.1</v>
      </c>
      <c r="M1593" s="39" t="s">
        <v>11</v>
      </c>
      <c r="O1593" s="41">
        <v>60</v>
      </c>
      <c r="P1593" s="41">
        <v>70</v>
      </c>
      <c r="Q1593" s="39" t="s">
        <v>11</v>
      </c>
      <c r="R1593" s="39" t="s">
        <v>11</v>
      </c>
      <c r="S1593" s="39" t="s">
        <v>11</v>
      </c>
    </row>
    <row r="1594" spans="1:20" x14ac:dyDescent="0.4">
      <c r="A1594" s="38" t="s">
        <v>4866</v>
      </c>
      <c r="B1594" s="39" t="s">
        <v>4867</v>
      </c>
      <c r="C1594" s="40">
        <v>46122.433888888903</v>
      </c>
      <c r="D1594" s="39" t="s">
        <v>4868</v>
      </c>
      <c r="E1594" s="39" t="s">
        <v>4556</v>
      </c>
      <c r="F1594" s="40">
        <v>46086.333344907398</v>
      </c>
      <c r="G1594" s="41">
        <v>57.9</v>
      </c>
      <c r="H1594" s="41">
        <v>42.6</v>
      </c>
      <c r="I1594" s="41">
        <v>76.599999999999994</v>
      </c>
      <c r="J1594" s="41">
        <v>47</v>
      </c>
      <c r="K1594" s="41">
        <v>61.3</v>
      </c>
      <c r="L1594" s="42">
        <v>56.5</v>
      </c>
      <c r="M1594" s="39" t="s">
        <v>11</v>
      </c>
      <c r="O1594" s="41">
        <v>65</v>
      </c>
      <c r="P1594" s="41">
        <v>75</v>
      </c>
      <c r="Q1594" s="39" t="s">
        <v>11</v>
      </c>
      <c r="R1594" s="39" t="s">
        <v>11</v>
      </c>
      <c r="S1594" s="39" t="s">
        <v>11</v>
      </c>
    </row>
    <row r="1595" spans="1:20" x14ac:dyDescent="0.4">
      <c r="A1595" s="38" t="s">
        <v>4869</v>
      </c>
      <c r="B1595" s="39" t="s">
        <v>4870</v>
      </c>
      <c r="C1595" s="40">
        <v>46122.433900463002</v>
      </c>
      <c r="D1595" s="39" t="s">
        <v>4871</v>
      </c>
      <c r="E1595" s="39" t="s">
        <v>4556</v>
      </c>
      <c r="F1595" s="40">
        <v>46086.375011574099</v>
      </c>
      <c r="G1595" s="41">
        <v>55.4</v>
      </c>
      <c r="H1595" s="41">
        <v>43.4</v>
      </c>
      <c r="I1595" s="41">
        <v>72.099999999999994</v>
      </c>
      <c r="J1595" s="41">
        <v>48</v>
      </c>
      <c r="K1595" s="41">
        <v>58.9</v>
      </c>
      <c r="L1595" s="42">
        <v>56.5</v>
      </c>
      <c r="M1595" s="39" t="s">
        <v>11</v>
      </c>
      <c r="O1595" s="41">
        <v>65</v>
      </c>
      <c r="P1595" s="41">
        <v>75</v>
      </c>
      <c r="Q1595" s="39" t="s">
        <v>11</v>
      </c>
      <c r="R1595" s="39" t="s">
        <v>11</v>
      </c>
      <c r="S1595" s="39" t="s">
        <v>11</v>
      </c>
    </row>
    <row r="1596" spans="1:20" x14ac:dyDescent="0.4">
      <c r="A1596" s="38" t="s">
        <v>4872</v>
      </c>
      <c r="B1596" s="39" t="s">
        <v>4873</v>
      </c>
      <c r="C1596" s="40">
        <v>46122.433773148201</v>
      </c>
      <c r="D1596" s="39" t="s">
        <v>4874</v>
      </c>
      <c r="E1596" s="39" t="s">
        <v>4556</v>
      </c>
      <c r="F1596" s="40">
        <v>46086.416678240697</v>
      </c>
      <c r="G1596" s="41">
        <v>54.3</v>
      </c>
      <c r="H1596" s="41">
        <v>39.4</v>
      </c>
      <c r="I1596" s="41">
        <v>69.900000000000006</v>
      </c>
      <c r="J1596" s="41">
        <v>43.6</v>
      </c>
      <c r="K1596" s="41">
        <v>58.1</v>
      </c>
      <c r="L1596" s="42">
        <v>56.5</v>
      </c>
      <c r="M1596" s="39" t="s">
        <v>11</v>
      </c>
      <c r="O1596" s="41">
        <v>65</v>
      </c>
      <c r="P1596" s="41">
        <v>75</v>
      </c>
      <c r="Q1596" s="39" t="s">
        <v>11</v>
      </c>
      <c r="R1596" s="39" t="s">
        <v>11</v>
      </c>
      <c r="S1596" s="39" t="s">
        <v>11</v>
      </c>
    </row>
    <row r="1597" spans="1:20" x14ac:dyDescent="0.4">
      <c r="A1597" s="38" t="s">
        <v>4875</v>
      </c>
      <c r="B1597" s="39" t="s">
        <v>4876</v>
      </c>
      <c r="C1597" s="40">
        <v>46122.433865740699</v>
      </c>
      <c r="D1597" s="39" t="s">
        <v>4877</v>
      </c>
      <c r="E1597" s="39" t="s">
        <v>4556</v>
      </c>
      <c r="F1597" s="40">
        <v>46086.458344907398</v>
      </c>
      <c r="G1597" s="41">
        <v>56.7</v>
      </c>
      <c r="H1597" s="41">
        <v>42.1</v>
      </c>
      <c r="I1597" s="41">
        <v>82</v>
      </c>
      <c r="J1597" s="41">
        <v>47</v>
      </c>
      <c r="K1597" s="41">
        <v>59.3</v>
      </c>
      <c r="L1597" s="42">
        <v>56.5</v>
      </c>
      <c r="M1597" s="39" t="s">
        <v>11</v>
      </c>
      <c r="O1597" s="41">
        <v>65</v>
      </c>
      <c r="P1597" s="41">
        <v>75</v>
      </c>
      <c r="Q1597" s="39" t="s">
        <v>11</v>
      </c>
      <c r="R1597" s="39" t="s">
        <v>11</v>
      </c>
      <c r="S1597" s="39" t="s">
        <v>11</v>
      </c>
    </row>
    <row r="1598" spans="1:20" x14ac:dyDescent="0.4">
      <c r="A1598" s="38" t="s">
        <v>4878</v>
      </c>
      <c r="B1598" s="39" t="s">
        <v>4879</v>
      </c>
      <c r="C1598" s="40">
        <v>46122.433958333299</v>
      </c>
      <c r="D1598" s="39" t="s">
        <v>4880</v>
      </c>
      <c r="E1598" s="39" t="s">
        <v>4556</v>
      </c>
      <c r="F1598" s="40">
        <v>46086.500011574099</v>
      </c>
      <c r="G1598" s="41">
        <v>55.8</v>
      </c>
      <c r="H1598" s="41">
        <v>45</v>
      </c>
      <c r="I1598" s="41">
        <v>78.2</v>
      </c>
      <c r="J1598" s="41">
        <v>49.3</v>
      </c>
      <c r="K1598" s="41">
        <v>58.8</v>
      </c>
      <c r="L1598" s="42">
        <v>56.5</v>
      </c>
      <c r="M1598" s="39" t="s">
        <v>11</v>
      </c>
      <c r="O1598" s="41">
        <v>65</v>
      </c>
      <c r="P1598" s="41">
        <v>75</v>
      </c>
      <c r="Q1598" s="39" t="s">
        <v>11</v>
      </c>
      <c r="R1598" s="39" t="s">
        <v>11</v>
      </c>
      <c r="S1598" s="39" t="s">
        <v>11</v>
      </c>
    </row>
    <row r="1599" spans="1:20" x14ac:dyDescent="0.4">
      <c r="A1599" s="38" t="s">
        <v>4881</v>
      </c>
      <c r="B1599" s="39" t="s">
        <v>4882</v>
      </c>
      <c r="C1599" s="40">
        <v>46122.433912036999</v>
      </c>
      <c r="D1599" s="39" t="s">
        <v>4883</v>
      </c>
      <c r="E1599" s="39" t="s">
        <v>4556</v>
      </c>
      <c r="F1599" s="40">
        <v>46086.541678240697</v>
      </c>
      <c r="G1599" s="41">
        <v>55.9</v>
      </c>
      <c r="H1599" s="41">
        <v>42</v>
      </c>
      <c r="I1599" s="41">
        <v>86.3</v>
      </c>
      <c r="J1599" s="41">
        <v>47.1</v>
      </c>
      <c r="K1599" s="41">
        <v>58.2</v>
      </c>
      <c r="L1599" s="42">
        <v>56.5</v>
      </c>
      <c r="M1599" s="39" t="s">
        <v>11</v>
      </c>
      <c r="O1599" s="41">
        <v>65</v>
      </c>
      <c r="P1599" s="41">
        <v>75</v>
      </c>
      <c r="Q1599" s="39" t="s">
        <v>11</v>
      </c>
      <c r="R1599" s="39" t="s">
        <v>11</v>
      </c>
      <c r="S1599" s="39" t="s">
        <v>11</v>
      </c>
    </row>
    <row r="1600" spans="1:20" x14ac:dyDescent="0.4">
      <c r="A1600" s="38" t="s">
        <v>4884</v>
      </c>
      <c r="B1600" s="39" t="s">
        <v>4885</v>
      </c>
      <c r="C1600" s="40">
        <v>46122.433784722198</v>
      </c>
      <c r="D1600" s="39" t="s">
        <v>4886</v>
      </c>
      <c r="E1600" s="39" t="s">
        <v>4556</v>
      </c>
      <c r="F1600" s="40">
        <v>46086.583344907398</v>
      </c>
      <c r="G1600" s="41">
        <v>55.6</v>
      </c>
      <c r="H1600" s="41">
        <v>40.700000000000003</v>
      </c>
      <c r="I1600" s="41">
        <v>80.7</v>
      </c>
      <c r="J1600" s="41">
        <v>47.6</v>
      </c>
      <c r="K1600" s="41">
        <v>58.4</v>
      </c>
      <c r="L1600" s="42">
        <v>56.5</v>
      </c>
      <c r="M1600" s="39" t="s">
        <v>11</v>
      </c>
      <c r="O1600" s="41">
        <v>65</v>
      </c>
      <c r="P1600" s="41">
        <v>75</v>
      </c>
      <c r="Q1600" s="39" t="s">
        <v>11</v>
      </c>
      <c r="R1600" s="39" t="s">
        <v>11</v>
      </c>
      <c r="S1600" s="39" t="s">
        <v>11</v>
      </c>
    </row>
    <row r="1601" spans="1:19" x14ac:dyDescent="0.4">
      <c r="A1601" s="38" t="s">
        <v>4887</v>
      </c>
      <c r="B1601" s="39" t="s">
        <v>4888</v>
      </c>
      <c r="C1601" s="40">
        <v>46122.433807870402</v>
      </c>
      <c r="D1601" s="39" t="s">
        <v>4889</v>
      </c>
      <c r="E1601" s="39" t="s">
        <v>4556</v>
      </c>
      <c r="F1601" s="40">
        <v>46086.625011574099</v>
      </c>
      <c r="G1601" s="41">
        <v>57.2</v>
      </c>
      <c r="H1601" s="41">
        <v>47.4</v>
      </c>
      <c r="I1601" s="41">
        <v>84.3</v>
      </c>
      <c r="J1601" s="41">
        <v>51.5</v>
      </c>
      <c r="K1601" s="41">
        <v>60.1</v>
      </c>
      <c r="L1601" s="42">
        <v>56.5</v>
      </c>
      <c r="M1601" s="39" t="s">
        <v>11</v>
      </c>
      <c r="O1601" s="41">
        <v>65</v>
      </c>
      <c r="P1601" s="41">
        <v>75</v>
      </c>
      <c r="Q1601" s="39" t="s">
        <v>11</v>
      </c>
      <c r="R1601" s="39" t="s">
        <v>11</v>
      </c>
      <c r="S1601" s="39" t="s">
        <v>11</v>
      </c>
    </row>
    <row r="1602" spans="1:19" x14ac:dyDescent="0.4">
      <c r="A1602" s="38" t="s">
        <v>4890</v>
      </c>
      <c r="B1602" s="39" t="s">
        <v>4891</v>
      </c>
      <c r="C1602" s="40">
        <v>46122.433865740699</v>
      </c>
      <c r="D1602" s="39" t="s">
        <v>4892</v>
      </c>
      <c r="E1602" s="39" t="s">
        <v>4556</v>
      </c>
      <c r="F1602" s="40">
        <v>46086.666678240697</v>
      </c>
      <c r="G1602" s="41">
        <v>58.6</v>
      </c>
      <c r="H1602" s="41">
        <v>47.1</v>
      </c>
      <c r="I1602" s="41">
        <v>84</v>
      </c>
      <c r="J1602" s="41">
        <v>50</v>
      </c>
      <c r="K1602" s="41">
        <v>61.3</v>
      </c>
      <c r="L1602" s="42">
        <v>56.5</v>
      </c>
      <c r="M1602" s="39" t="s">
        <v>11</v>
      </c>
      <c r="O1602" s="41">
        <v>65</v>
      </c>
      <c r="P1602" s="41">
        <v>75</v>
      </c>
      <c r="Q1602" s="39" t="s">
        <v>11</v>
      </c>
      <c r="R1602" s="39" t="s">
        <v>11</v>
      </c>
      <c r="S1602" s="39" t="s">
        <v>11</v>
      </c>
    </row>
    <row r="1603" spans="1:19" x14ac:dyDescent="0.4">
      <c r="A1603" s="38" t="s">
        <v>4893</v>
      </c>
      <c r="B1603" s="39" t="s">
        <v>4894</v>
      </c>
      <c r="C1603" s="40">
        <v>46122.433796296304</v>
      </c>
      <c r="D1603" s="39" t="s">
        <v>4895</v>
      </c>
      <c r="E1603" s="39" t="s">
        <v>4556</v>
      </c>
      <c r="F1603" s="40">
        <v>46086.708344907398</v>
      </c>
      <c r="G1603" s="41">
        <v>55.7</v>
      </c>
      <c r="H1603" s="41">
        <v>35.799999999999997</v>
      </c>
      <c r="I1603" s="41">
        <v>73.900000000000006</v>
      </c>
      <c r="J1603" s="41">
        <v>40.9</v>
      </c>
      <c r="K1603" s="41">
        <v>59.3</v>
      </c>
      <c r="L1603" s="42">
        <v>56.5</v>
      </c>
      <c r="M1603" s="39" t="s">
        <v>11</v>
      </c>
      <c r="O1603" s="41">
        <v>65</v>
      </c>
      <c r="P1603" s="41">
        <v>75</v>
      </c>
      <c r="Q1603" s="39" t="s">
        <v>11</v>
      </c>
      <c r="R1603" s="39" t="s">
        <v>11</v>
      </c>
      <c r="S1603" s="39" t="s">
        <v>11</v>
      </c>
    </row>
    <row r="1604" spans="1:19" x14ac:dyDescent="0.4">
      <c r="A1604" s="38" t="s">
        <v>4896</v>
      </c>
      <c r="B1604" s="39" t="s">
        <v>4897</v>
      </c>
      <c r="C1604" s="40">
        <v>46122.433877314797</v>
      </c>
      <c r="D1604" s="39" t="s">
        <v>4898</v>
      </c>
      <c r="E1604" s="39" t="s">
        <v>4556</v>
      </c>
      <c r="F1604" s="40">
        <v>46086.750011574099</v>
      </c>
      <c r="G1604" s="41">
        <v>51.5</v>
      </c>
      <c r="H1604" s="41">
        <v>34.9</v>
      </c>
      <c r="I1604" s="41">
        <v>72.2</v>
      </c>
      <c r="J1604" s="41">
        <v>37.4</v>
      </c>
      <c r="K1604" s="41">
        <v>53.3</v>
      </c>
      <c r="L1604" s="42">
        <v>51.5</v>
      </c>
      <c r="M1604" s="39" t="s">
        <v>11</v>
      </c>
      <c r="O1604" s="41">
        <v>60</v>
      </c>
      <c r="P1604" s="41">
        <v>70</v>
      </c>
      <c r="Q1604" s="39" t="s">
        <v>11</v>
      </c>
      <c r="R1604" s="39" t="s">
        <v>11</v>
      </c>
      <c r="S1604" s="39" t="s">
        <v>11</v>
      </c>
    </row>
    <row r="1605" spans="1:19" x14ac:dyDescent="0.4">
      <c r="A1605" s="38" t="s">
        <v>4899</v>
      </c>
      <c r="B1605" s="39" t="s">
        <v>4900</v>
      </c>
      <c r="C1605" s="40">
        <v>46122.433946759302</v>
      </c>
      <c r="D1605" s="39" t="s">
        <v>4901</v>
      </c>
      <c r="E1605" s="39" t="s">
        <v>4556</v>
      </c>
      <c r="F1605" s="40">
        <v>46086.791678240697</v>
      </c>
      <c r="G1605" s="41">
        <v>43</v>
      </c>
      <c r="H1605" s="41">
        <v>34.9</v>
      </c>
      <c r="I1605" s="41">
        <v>69.2</v>
      </c>
      <c r="J1605" s="41">
        <v>36.9</v>
      </c>
      <c r="K1605" s="41">
        <v>44.6</v>
      </c>
      <c r="L1605" s="42">
        <v>41</v>
      </c>
      <c r="M1605" s="39" t="s">
        <v>11</v>
      </c>
      <c r="O1605" s="41">
        <v>55</v>
      </c>
      <c r="P1605" s="41">
        <v>65</v>
      </c>
      <c r="Q1605" s="39" t="s">
        <v>11</v>
      </c>
      <c r="R1605" s="39" t="s">
        <v>11</v>
      </c>
      <c r="S1605" s="39" t="s">
        <v>11</v>
      </c>
    </row>
    <row r="1606" spans="1:19" x14ac:dyDescent="0.4">
      <c r="A1606" s="38" t="s">
        <v>4902</v>
      </c>
      <c r="B1606" s="39" t="s">
        <v>4903</v>
      </c>
      <c r="C1606" s="40">
        <v>46122.433831018498</v>
      </c>
      <c r="D1606" s="39" t="s">
        <v>4904</v>
      </c>
      <c r="E1606" s="39" t="s">
        <v>4556</v>
      </c>
      <c r="F1606" s="40">
        <v>46086.833344907398</v>
      </c>
      <c r="G1606" s="41">
        <v>39.1</v>
      </c>
      <c r="H1606" s="41">
        <v>33.700000000000003</v>
      </c>
      <c r="I1606" s="41">
        <v>61.4</v>
      </c>
      <c r="J1606" s="41">
        <v>35.6</v>
      </c>
      <c r="K1606" s="41">
        <v>40.700000000000003</v>
      </c>
      <c r="L1606" s="42">
        <v>41</v>
      </c>
      <c r="M1606" s="39" t="s">
        <v>11</v>
      </c>
      <c r="O1606" s="41">
        <v>55</v>
      </c>
      <c r="P1606" s="41">
        <v>65</v>
      </c>
      <c r="Q1606" s="39" t="s">
        <v>11</v>
      </c>
      <c r="R1606" s="39" t="s">
        <v>11</v>
      </c>
      <c r="S1606" s="39" t="s">
        <v>11</v>
      </c>
    </row>
    <row r="1607" spans="1:19" x14ac:dyDescent="0.4">
      <c r="A1607" s="38" t="s">
        <v>4905</v>
      </c>
      <c r="B1607" s="39" t="s">
        <v>4906</v>
      </c>
      <c r="C1607" s="40">
        <v>46122.433900463002</v>
      </c>
      <c r="D1607" s="39" t="s">
        <v>4907</v>
      </c>
      <c r="E1607" s="39" t="s">
        <v>4556</v>
      </c>
      <c r="F1607" s="40">
        <v>46086.875011574099</v>
      </c>
      <c r="G1607" s="41">
        <v>39.700000000000003</v>
      </c>
      <c r="H1607" s="41">
        <v>33</v>
      </c>
      <c r="I1607" s="41">
        <v>57.9</v>
      </c>
      <c r="J1607" s="41">
        <v>35.5</v>
      </c>
      <c r="K1607" s="41">
        <v>42.3</v>
      </c>
      <c r="L1607" s="42">
        <v>41</v>
      </c>
      <c r="M1607" s="39" t="s">
        <v>11</v>
      </c>
      <c r="O1607" s="41">
        <v>55</v>
      </c>
      <c r="P1607" s="41">
        <v>65</v>
      </c>
      <c r="Q1607" s="39" t="s">
        <v>11</v>
      </c>
      <c r="R1607" s="39" t="s">
        <v>11</v>
      </c>
      <c r="S1607" s="39" t="s">
        <v>11</v>
      </c>
    </row>
    <row r="1608" spans="1:19" x14ac:dyDescent="0.4">
      <c r="A1608" s="38" t="s">
        <v>4908</v>
      </c>
      <c r="B1608" s="39" t="s">
        <v>4909</v>
      </c>
      <c r="C1608" s="40">
        <v>46122.433761574102</v>
      </c>
      <c r="D1608" s="39" t="s">
        <v>4910</v>
      </c>
      <c r="E1608" s="39" t="s">
        <v>4556</v>
      </c>
      <c r="F1608" s="40">
        <v>46086.916678240697</v>
      </c>
      <c r="G1608" s="41">
        <v>37.9</v>
      </c>
      <c r="H1608" s="41">
        <v>32.4</v>
      </c>
      <c r="I1608" s="41">
        <v>55.5</v>
      </c>
      <c r="J1608" s="41">
        <v>35.299999999999997</v>
      </c>
      <c r="K1608" s="41">
        <v>39.200000000000003</v>
      </c>
      <c r="L1608" s="42">
        <v>48.6</v>
      </c>
      <c r="M1608" s="39" t="s">
        <v>11</v>
      </c>
      <c r="O1608" s="41">
        <v>45</v>
      </c>
      <c r="P1608" s="41">
        <v>57</v>
      </c>
      <c r="Q1608" s="39" t="s">
        <v>11</v>
      </c>
      <c r="R1608" s="39" t="s">
        <v>11</v>
      </c>
      <c r="S1608" s="39" t="s">
        <v>11</v>
      </c>
    </row>
    <row r="1609" spans="1:19" x14ac:dyDescent="0.4">
      <c r="A1609" s="38" t="s">
        <v>4911</v>
      </c>
      <c r="B1609" s="39" t="s">
        <v>4912</v>
      </c>
      <c r="C1609" s="40">
        <v>46122.433854166702</v>
      </c>
      <c r="D1609" s="39" t="s">
        <v>4913</v>
      </c>
      <c r="E1609" s="39" t="s">
        <v>4556</v>
      </c>
      <c r="F1609" s="40">
        <v>46086.958344907398</v>
      </c>
      <c r="G1609" s="41">
        <v>38.6</v>
      </c>
      <c r="H1609" s="41">
        <v>33.4</v>
      </c>
      <c r="I1609" s="41">
        <v>55.3</v>
      </c>
      <c r="J1609" s="41">
        <v>35.299999999999997</v>
      </c>
      <c r="K1609" s="41">
        <v>40</v>
      </c>
      <c r="L1609" s="42">
        <v>48.6</v>
      </c>
      <c r="M1609" s="39" t="s">
        <v>11</v>
      </c>
      <c r="O1609" s="41">
        <v>45</v>
      </c>
      <c r="P1609" s="41">
        <v>57</v>
      </c>
      <c r="Q1609" s="39" t="s">
        <v>11</v>
      </c>
      <c r="R1609" s="39" t="s">
        <v>11</v>
      </c>
      <c r="S1609" s="39" t="s">
        <v>11</v>
      </c>
    </row>
    <row r="1610" spans="1:19" x14ac:dyDescent="0.4">
      <c r="A1610" s="38" t="s">
        <v>4914</v>
      </c>
      <c r="B1610" s="39" t="s">
        <v>4915</v>
      </c>
      <c r="C1610" s="40">
        <v>46122.433935185203</v>
      </c>
      <c r="D1610" s="39" t="s">
        <v>4916</v>
      </c>
      <c r="E1610" s="39" t="s">
        <v>4556</v>
      </c>
      <c r="F1610" s="40">
        <v>46087.000011574099</v>
      </c>
      <c r="G1610" s="41">
        <v>39.9</v>
      </c>
      <c r="H1610" s="41">
        <v>32</v>
      </c>
      <c r="I1610" s="41">
        <v>56.5</v>
      </c>
      <c r="J1610" s="41">
        <v>34.299999999999997</v>
      </c>
      <c r="K1610" s="41">
        <v>42.5</v>
      </c>
      <c r="L1610" s="42">
        <v>48.6</v>
      </c>
      <c r="M1610" s="39" t="s">
        <v>11</v>
      </c>
      <c r="O1610" s="41">
        <v>45</v>
      </c>
      <c r="P1610" s="41">
        <v>57</v>
      </c>
      <c r="Q1610" s="39" t="s">
        <v>11</v>
      </c>
      <c r="R1610" s="39" t="s">
        <v>11</v>
      </c>
      <c r="S1610" s="39" t="s">
        <v>11</v>
      </c>
    </row>
    <row r="1611" spans="1:19" x14ac:dyDescent="0.4">
      <c r="A1611" s="38" t="s">
        <v>4917</v>
      </c>
      <c r="B1611" s="39" t="s">
        <v>4918</v>
      </c>
      <c r="C1611" s="40">
        <v>46122.433854166702</v>
      </c>
      <c r="D1611" s="39" t="s">
        <v>4919</v>
      </c>
      <c r="E1611" s="39" t="s">
        <v>4556</v>
      </c>
      <c r="F1611" s="40">
        <v>46087.041678240697</v>
      </c>
      <c r="G1611" s="41">
        <v>38.4</v>
      </c>
      <c r="H1611" s="41">
        <v>30.7</v>
      </c>
      <c r="I1611" s="41">
        <v>59</v>
      </c>
      <c r="J1611" s="41">
        <v>32.700000000000003</v>
      </c>
      <c r="K1611" s="41">
        <v>38.4</v>
      </c>
      <c r="L1611" s="42">
        <v>48.6</v>
      </c>
      <c r="M1611" s="39" t="s">
        <v>11</v>
      </c>
      <c r="O1611" s="41">
        <v>45</v>
      </c>
      <c r="P1611" s="41">
        <v>57</v>
      </c>
      <c r="Q1611" s="39" t="s">
        <v>11</v>
      </c>
      <c r="R1611" s="39" t="s">
        <v>11</v>
      </c>
      <c r="S1611" s="39" t="s">
        <v>11</v>
      </c>
    </row>
    <row r="1612" spans="1:19" x14ac:dyDescent="0.4">
      <c r="A1612" s="38" t="s">
        <v>4920</v>
      </c>
      <c r="B1612" s="39" t="s">
        <v>4921</v>
      </c>
      <c r="C1612" s="40">
        <v>46122.433981481503</v>
      </c>
      <c r="D1612" s="39" t="s">
        <v>4922</v>
      </c>
      <c r="E1612" s="39" t="s">
        <v>4556</v>
      </c>
      <c r="F1612" s="40">
        <v>46087.083344907398</v>
      </c>
      <c r="G1612" s="41">
        <v>35</v>
      </c>
      <c r="H1612" s="41">
        <v>30.7</v>
      </c>
      <c r="I1612" s="41">
        <v>56.9</v>
      </c>
      <c r="J1612" s="41">
        <v>32.5</v>
      </c>
      <c r="K1612" s="41">
        <v>35.4</v>
      </c>
      <c r="L1612" s="42">
        <v>48.6</v>
      </c>
      <c r="M1612" s="39" t="s">
        <v>11</v>
      </c>
      <c r="O1612" s="41">
        <v>45</v>
      </c>
      <c r="P1612" s="41">
        <v>57</v>
      </c>
      <c r="Q1612" s="39" t="s">
        <v>11</v>
      </c>
      <c r="R1612" s="39" t="s">
        <v>11</v>
      </c>
      <c r="S1612" s="39" t="s">
        <v>11</v>
      </c>
    </row>
    <row r="1613" spans="1:19" x14ac:dyDescent="0.4">
      <c r="A1613" s="38" t="s">
        <v>4923</v>
      </c>
      <c r="B1613" s="39" t="s">
        <v>4924</v>
      </c>
      <c r="C1613" s="40">
        <v>46122.433993055602</v>
      </c>
      <c r="D1613" s="39" t="s">
        <v>4925</v>
      </c>
      <c r="E1613" s="39" t="s">
        <v>4556</v>
      </c>
      <c r="F1613" s="40">
        <v>46087.125011574099</v>
      </c>
      <c r="G1613" s="41">
        <v>35.700000000000003</v>
      </c>
      <c r="H1613" s="41">
        <v>30.9</v>
      </c>
      <c r="I1613" s="41">
        <v>55.7</v>
      </c>
      <c r="J1613" s="41">
        <v>32.799999999999997</v>
      </c>
      <c r="K1613" s="41">
        <v>36.299999999999997</v>
      </c>
      <c r="L1613" s="42">
        <v>48.6</v>
      </c>
      <c r="M1613" s="39" t="s">
        <v>11</v>
      </c>
      <c r="O1613" s="41">
        <v>45</v>
      </c>
      <c r="P1613" s="41">
        <v>57</v>
      </c>
      <c r="Q1613" s="39" t="s">
        <v>11</v>
      </c>
      <c r="R1613" s="39" t="s">
        <v>11</v>
      </c>
      <c r="S1613" s="39" t="s">
        <v>11</v>
      </c>
    </row>
    <row r="1614" spans="1:19" x14ac:dyDescent="0.4">
      <c r="A1614" s="38" t="s">
        <v>4926</v>
      </c>
      <c r="B1614" s="39" t="s">
        <v>4927</v>
      </c>
      <c r="C1614" s="40">
        <v>46122.433807870402</v>
      </c>
      <c r="D1614" s="39" t="s">
        <v>4928</v>
      </c>
      <c r="E1614" s="39" t="s">
        <v>4556</v>
      </c>
      <c r="F1614" s="40">
        <v>46087.166678240697</v>
      </c>
      <c r="G1614" s="41">
        <v>43</v>
      </c>
      <c r="H1614" s="41">
        <v>30.8</v>
      </c>
      <c r="I1614" s="41">
        <v>58.9</v>
      </c>
      <c r="J1614" s="41">
        <v>33.700000000000003</v>
      </c>
      <c r="K1614" s="41">
        <v>47.2</v>
      </c>
      <c r="L1614" s="42">
        <v>48.6</v>
      </c>
      <c r="M1614" s="39" t="s">
        <v>11</v>
      </c>
      <c r="O1614" s="41">
        <v>45</v>
      </c>
      <c r="P1614" s="41">
        <v>57</v>
      </c>
      <c r="Q1614" s="39" t="s">
        <v>11</v>
      </c>
      <c r="R1614" s="39" t="s">
        <v>11</v>
      </c>
      <c r="S1614" s="39" t="s">
        <v>11</v>
      </c>
    </row>
    <row r="1615" spans="1:19" x14ac:dyDescent="0.4">
      <c r="A1615" s="38" t="s">
        <v>4929</v>
      </c>
      <c r="B1615" s="39" t="s">
        <v>4930</v>
      </c>
      <c r="C1615" s="40">
        <v>46122.433900463002</v>
      </c>
      <c r="D1615" s="39" t="s">
        <v>4931</v>
      </c>
      <c r="E1615" s="39" t="s">
        <v>4556</v>
      </c>
      <c r="F1615" s="40">
        <v>46087.208344907398</v>
      </c>
      <c r="G1615" s="41">
        <v>49.5</v>
      </c>
      <c r="H1615" s="41">
        <v>31.7</v>
      </c>
      <c r="I1615" s="41">
        <v>67.7</v>
      </c>
      <c r="J1615" s="41">
        <v>35.700000000000003</v>
      </c>
      <c r="K1615" s="41">
        <v>52.7</v>
      </c>
      <c r="L1615" s="42">
        <v>48.6</v>
      </c>
      <c r="M1615" s="39" t="s">
        <v>11</v>
      </c>
      <c r="O1615" s="41">
        <v>45</v>
      </c>
      <c r="P1615" s="41">
        <v>57</v>
      </c>
      <c r="Q1615" s="39" t="s">
        <v>11</v>
      </c>
      <c r="R1615" s="39" t="s">
        <v>11</v>
      </c>
      <c r="S1615" s="39" t="s">
        <v>11</v>
      </c>
    </row>
    <row r="1616" spans="1:19" x14ac:dyDescent="0.4">
      <c r="A1616" s="38" t="s">
        <v>4932</v>
      </c>
      <c r="B1616" s="39" t="s">
        <v>4933</v>
      </c>
      <c r="C1616" s="40">
        <v>46122.433900463002</v>
      </c>
      <c r="D1616" s="39" t="s">
        <v>4934</v>
      </c>
      <c r="E1616" s="39" t="s">
        <v>4556</v>
      </c>
      <c r="F1616" s="40">
        <v>46087.250011574099</v>
      </c>
      <c r="G1616" s="41">
        <v>57</v>
      </c>
      <c r="H1616" s="41">
        <v>34.4</v>
      </c>
      <c r="I1616" s="41">
        <v>72.400000000000006</v>
      </c>
      <c r="J1616" s="41">
        <v>41.2</v>
      </c>
      <c r="K1616" s="41">
        <v>61.7</v>
      </c>
      <c r="L1616" s="42">
        <v>48.6</v>
      </c>
      <c r="M1616" s="39" t="s">
        <v>11</v>
      </c>
      <c r="O1616" s="41">
        <v>45</v>
      </c>
      <c r="P1616" s="41">
        <v>57</v>
      </c>
      <c r="Q1616" s="39" t="s">
        <v>12</v>
      </c>
      <c r="R1616" s="39" t="s">
        <v>11</v>
      </c>
      <c r="S1616" s="39" t="s">
        <v>11</v>
      </c>
    </row>
    <row r="1617" spans="1:19" x14ac:dyDescent="0.4">
      <c r="A1617" s="38" t="s">
        <v>4935</v>
      </c>
      <c r="B1617" s="39" t="s">
        <v>4936</v>
      </c>
      <c r="C1617" s="40">
        <v>46122.433888888903</v>
      </c>
      <c r="D1617" s="39" t="s">
        <v>4937</v>
      </c>
      <c r="E1617" s="39" t="s">
        <v>4556</v>
      </c>
      <c r="F1617" s="40">
        <v>46087.291678240697</v>
      </c>
      <c r="G1617" s="41">
        <v>54.9</v>
      </c>
      <c r="H1617" s="41">
        <v>36.700000000000003</v>
      </c>
      <c r="I1617" s="41">
        <v>71.099999999999994</v>
      </c>
      <c r="J1617" s="41">
        <v>40.799999999999997</v>
      </c>
      <c r="K1617" s="41">
        <v>58.8</v>
      </c>
      <c r="L1617" s="42">
        <v>54.9</v>
      </c>
      <c r="M1617" s="39" t="s">
        <v>11</v>
      </c>
      <c r="O1617" s="41">
        <v>60</v>
      </c>
      <c r="P1617" s="41">
        <v>70</v>
      </c>
      <c r="Q1617" s="39" t="s">
        <v>11</v>
      </c>
      <c r="R1617" s="39" t="s">
        <v>11</v>
      </c>
      <c r="S1617" s="39" t="s">
        <v>11</v>
      </c>
    </row>
    <row r="1618" spans="1:19" x14ac:dyDescent="0.4">
      <c r="A1618" s="38" t="s">
        <v>4938</v>
      </c>
      <c r="B1618" s="39" t="s">
        <v>4939</v>
      </c>
      <c r="C1618" s="40">
        <v>46122.433888888903</v>
      </c>
      <c r="D1618" s="39" t="s">
        <v>4940</v>
      </c>
      <c r="E1618" s="39" t="s">
        <v>4556</v>
      </c>
      <c r="F1618" s="40">
        <v>46087.333344907398</v>
      </c>
      <c r="G1618" s="41">
        <v>58.7</v>
      </c>
      <c r="H1618" s="41">
        <v>41.1</v>
      </c>
      <c r="I1618" s="41">
        <v>75.400000000000006</v>
      </c>
      <c r="J1618" s="41">
        <v>46.2</v>
      </c>
      <c r="K1618" s="41">
        <v>61.2</v>
      </c>
      <c r="L1618" s="42">
        <v>56</v>
      </c>
      <c r="M1618" s="39" t="s">
        <v>11</v>
      </c>
      <c r="O1618" s="41">
        <v>65</v>
      </c>
      <c r="P1618" s="41">
        <v>75</v>
      </c>
      <c r="Q1618" s="39" t="s">
        <v>11</v>
      </c>
      <c r="R1618" s="39" t="s">
        <v>11</v>
      </c>
      <c r="S1618" s="39" t="s">
        <v>11</v>
      </c>
    </row>
    <row r="1619" spans="1:19" x14ac:dyDescent="0.4">
      <c r="A1619" s="38" t="s">
        <v>4941</v>
      </c>
      <c r="B1619" s="39" t="s">
        <v>4942</v>
      </c>
      <c r="C1619" s="40">
        <v>46122.433958333299</v>
      </c>
      <c r="D1619" s="39" t="s">
        <v>4943</v>
      </c>
      <c r="E1619" s="39" t="s">
        <v>4556</v>
      </c>
      <c r="F1619" s="40">
        <v>46087.375011574099</v>
      </c>
      <c r="G1619" s="41">
        <v>56.3</v>
      </c>
      <c r="H1619" s="41">
        <v>44</v>
      </c>
      <c r="I1619" s="41">
        <v>72.900000000000006</v>
      </c>
      <c r="J1619" s="41">
        <v>48.2</v>
      </c>
      <c r="K1619" s="41">
        <v>59.7</v>
      </c>
      <c r="L1619" s="42">
        <v>56</v>
      </c>
      <c r="M1619" s="39" t="s">
        <v>11</v>
      </c>
      <c r="O1619" s="41">
        <v>65</v>
      </c>
      <c r="P1619" s="41">
        <v>75</v>
      </c>
      <c r="Q1619" s="39" t="s">
        <v>11</v>
      </c>
      <c r="R1619" s="39" t="s">
        <v>11</v>
      </c>
      <c r="S1619" s="39" t="s">
        <v>11</v>
      </c>
    </row>
    <row r="1620" spans="1:19" x14ac:dyDescent="0.4">
      <c r="A1620" s="38" t="s">
        <v>4944</v>
      </c>
      <c r="B1620" s="39" t="s">
        <v>4945</v>
      </c>
      <c r="C1620" s="40">
        <v>46122.433865740699</v>
      </c>
      <c r="D1620" s="39" t="s">
        <v>4946</v>
      </c>
      <c r="E1620" s="39" t="s">
        <v>4556</v>
      </c>
      <c r="F1620" s="40">
        <v>46087.416678240697</v>
      </c>
      <c r="G1620" s="41">
        <v>56.6</v>
      </c>
      <c r="H1620" s="41">
        <v>40.200000000000003</v>
      </c>
      <c r="I1620" s="41">
        <v>73.400000000000006</v>
      </c>
      <c r="J1620" s="41">
        <v>46.8</v>
      </c>
      <c r="K1620" s="41">
        <v>60.1</v>
      </c>
      <c r="L1620" s="42">
        <v>56</v>
      </c>
      <c r="M1620" s="39" t="s">
        <v>11</v>
      </c>
      <c r="O1620" s="41">
        <v>65</v>
      </c>
      <c r="P1620" s="41">
        <v>75</v>
      </c>
      <c r="Q1620" s="39" t="s">
        <v>11</v>
      </c>
      <c r="R1620" s="39" t="s">
        <v>11</v>
      </c>
      <c r="S1620" s="39" t="s">
        <v>11</v>
      </c>
    </row>
    <row r="1621" spans="1:19" x14ac:dyDescent="0.4">
      <c r="A1621" s="38" t="s">
        <v>4947</v>
      </c>
      <c r="B1621" s="39" t="s">
        <v>4948</v>
      </c>
      <c r="C1621" s="40">
        <v>46122.433993055602</v>
      </c>
      <c r="D1621" s="39" t="s">
        <v>4949</v>
      </c>
      <c r="E1621" s="39" t="s">
        <v>4556</v>
      </c>
      <c r="F1621" s="40">
        <v>46087.458344907398</v>
      </c>
      <c r="G1621" s="41">
        <v>56.3</v>
      </c>
      <c r="H1621" s="41">
        <v>43.1</v>
      </c>
      <c r="I1621" s="41">
        <v>78.900000000000006</v>
      </c>
      <c r="J1621" s="41">
        <v>46.9</v>
      </c>
      <c r="K1621" s="41">
        <v>59.5</v>
      </c>
      <c r="L1621" s="42">
        <v>56</v>
      </c>
      <c r="M1621" s="39" t="s">
        <v>11</v>
      </c>
      <c r="O1621" s="41">
        <v>65</v>
      </c>
      <c r="P1621" s="41">
        <v>75</v>
      </c>
      <c r="Q1621" s="39" t="s">
        <v>11</v>
      </c>
      <c r="R1621" s="39" t="s">
        <v>11</v>
      </c>
      <c r="S1621" s="39" t="s">
        <v>11</v>
      </c>
    </row>
    <row r="1622" spans="1:19" x14ac:dyDescent="0.4">
      <c r="A1622" s="38" t="s">
        <v>4950</v>
      </c>
      <c r="B1622" s="39" t="s">
        <v>4951</v>
      </c>
      <c r="C1622" s="40">
        <v>46122.433877314797</v>
      </c>
      <c r="D1622" s="39" t="s">
        <v>4952</v>
      </c>
      <c r="E1622" s="39" t="s">
        <v>4556</v>
      </c>
      <c r="F1622" s="40">
        <v>46087.500011574099</v>
      </c>
      <c r="G1622" s="41">
        <v>54.7</v>
      </c>
      <c r="H1622" s="41">
        <v>43.1</v>
      </c>
      <c r="I1622" s="41">
        <v>78</v>
      </c>
      <c r="J1622" s="41">
        <v>47</v>
      </c>
      <c r="K1622" s="41">
        <v>57.8</v>
      </c>
      <c r="L1622" s="42">
        <v>56</v>
      </c>
      <c r="M1622" s="39" t="s">
        <v>11</v>
      </c>
      <c r="O1622" s="41">
        <v>65</v>
      </c>
      <c r="P1622" s="41">
        <v>75</v>
      </c>
      <c r="Q1622" s="39" t="s">
        <v>11</v>
      </c>
      <c r="R1622" s="39" t="s">
        <v>11</v>
      </c>
      <c r="S1622" s="39" t="s">
        <v>11</v>
      </c>
    </row>
    <row r="1623" spans="1:19" x14ac:dyDescent="0.4">
      <c r="A1623" s="38" t="s">
        <v>4953</v>
      </c>
      <c r="B1623" s="39" t="s">
        <v>4954</v>
      </c>
      <c r="C1623" s="40">
        <v>46122.433935185203</v>
      </c>
      <c r="D1623" s="39" t="s">
        <v>4955</v>
      </c>
      <c r="E1623" s="39" t="s">
        <v>4556</v>
      </c>
      <c r="F1623" s="40">
        <v>46087.541678240697</v>
      </c>
      <c r="G1623" s="41">
        <v>54.4</v>
      </c>
      <c r="H1623" s="41">
        <v>42.2</v>
      </c>
      <c r="I1623" s="41">
        <v>74.3</v>
      </c>
      <c r="J1623" s="41">
        <v>47.2</v>
      </c>
      <c r="K1623" s="41">
        <v>57.4</v>
      </c>
      <c r="L1623" s="42">
        <v>56</v>
      </c>
      <c r="M1623" s="39" t="s">
        <v>11</v>
      </c>
      <c r="O1623" s="41">
        <v>65</v>
      </c>
      <c r="P1623" s="41">
        <v>75</v>
      </c>
      <c r="Q1623" s="39" t="s">
        <v>11</v>
      </c>
      <c r="R1623" s="39" t="s">
        <v>11</v>
      </c>
      <c r="S1623" s="39" t="s">
        <v>11</v>
      </c>
    </row>
    <row r="1624" spans="1:19" x14ac:dyDescent="0.4">
      <c r="A1624" s="38" t="s">
        <v>4956</v>
      </c>
      <c r="B1624" s="39" t="s">
        <v>4957</v>
      </c>
      <c r="C1624" s="40">
        <v>46122.433819444399</v>
      </c>
      <c r="D1624" s="39" t="s">
        <v>4958</v>
      </c>
      <c r="E1624" s="39" t="s">
        <v>4556</v>
      </c>
      <c r="F1624" s="40">
        <v>46087.583344907398</v>
      </c>
      <c r="G1624" s="41">
        <v>56.3</v>
      </c>
      <c r="H1624" s="41">
        <v>40.700000000000003</v>
      </c>
      <c r="I1624" s="41">
        <v>75.400000000000006</v>
      </c>
      <c r="J1624" s="41">
        <v>45.4</v>
      </c>
      <c r="K1624" s="41">
        <v>58.3</v>
      </c>
      <c r="L1624" s="42">
        <v>56</v>
      </c>
      <c r="M1624" s="39" t="s">
        <v>11</v>
      </c>
      <c r="O1624" s="41">
        <v>65</v>
      </c>
      <c r="P1624" s="41">
        <v>75</v>
      </c>
      <c r="Q1624" s="39" t="s">
        <v>11</v>
      </c>
      <c r="R1624" s="39" t="s">
        <v>11</v>
      </c>
      <c r="S1624" s="39" t="s">
        <v>11</v>
      </c>
    </row>
    <row r="1625" spans="1:19" x14ac:dyDescent="0.4">
      <c r="A1625" s="38" t="s">
        <v>4959</v>
      </c>
      <c r="B1625" s="39" t="s">
        <v>4960</v>
      </c>
      <c r="C1625" s="40">
        <v>46122.433819444399</v>
      </c>
      <c r="D1625" s="39" t="s">
        <v>4961</v>
      </c>
      <c r="E1625" s="39" t="s">
        <v>4556</v>
      </c>
      <c r="F1625" s="40">
        <v>46087.625011574099</v>
      </c>
      <c r="G1625" s="41">
        <v>57.1</v>
      </c>
      <c r="H1625" s="41">
        <v>40.200000000000003</v>
      </c>
      <c r="I1625" s="41">
        <v>76.5</v>
      </c>
      <c r="J1625" s="41">
        <v>44.3</v>
      </c>
      <c r="K1625" s="41">
        <v>58.9</v>
      </c>
      <c r="L1625" s="42">
        <v>56</v>
      </c>
      <c r="M1625" s="39" t="s">
        <v>11</v>
      </c>
      <c r="O1625" s="41">
        <v>65</v>
      </c>
      <c r="P1625" s="41">
        <v>75</v>
      </c>
      <c r="Q1625" s="39" t="s">
        <v>11</v>
      </c>
      <c r="R1625" s="39" t="s">
        <v>11</v>
      </c>
      <c r="S1625" s="39" t="s">
        <v>11</v>
      </c>
    </row>
    <row r="1626" spans="1:19" x14ac:dyDescent="0.4">
      <c r="A1626" s="38" t="s">
        <v>4962</v>
      </c>
      <c r="B1626" s="39" t="s">
        <v>4963</v>
      </c>
      <c r="C1626" s="40">
        <v>46122.433807870402</v>
      </c>
      <c r="D1626" s="39" t="s">
        <v>4964</v>
      </c>
      <c r="E1626" s="39" t="s">
        <v>4556</v>
      </c>
      <c r="F1626" s="40">
        <v>46087.666678240697</v>
      </c>
      <c r="G1626" s="41">
        <v>53.6</v>
      </c>
      <c r="H1626" s="41">
        <v>36.9</v>
      </c>
      <c r="I1626" s="41">
        <v>74.599999999999994</v>
      </c>
      <c r="J1626" s="41">
        <v>42.3</v>
      </c>
      <c r="K1626" s="41">
        <v>56.3</v>
      </c>
      <c r="L1626" s="42">
        <v>56</v>
      </c>
      <c r="M1626" s="39" t="s">
        <v>11</v>
      </c>
      <c r="O1626" s="41">
        <v>65</v>
      </c>
      <c r="P1626" s="41">
        <v>75</v>
      </c>
      <c r="Q1626" s="39" t="s">
        <v>11</v>
      </c>
      <c r="R1626" s="39" t="s">
        <v>11</v>
      </c>
      <c r="S1626" s="39" t="s">
        <v>11</v>
      </c>
    </row>
    <row r="1627" spans="1:19" x14ac:dyDescent="0.4">
      <c r="A1627" s="38" t="s">
        <v>4965</v>
      </c>
      <c r="B1627" s="39" t="s">
        <v>4966</v>
      </c>
      <c r="C1627" s="40">
        <v>46122.433831018498</v>
      </c>
      <c r="D1627" s="39" t="s">
        <v>4967</v>
      </c>
      <c r="E1627" s="39" t="s">
        <v>4556</v>
      </c>
      <c r="F1627" s="40">
        <v>46087.708344907398</v>
      </c>
      <c r="G1627" s="41">
        <v>52.5</v>
      </c>
      <c r="H1627" s="41">
        <v>32.200000000000003</v>
      </c>
      <c r="I1627" s="41">
        <v>69.8</v>
      </c>
      <c r="J1627" s="41">
        <v>37.299999999999997</v>
      </c>
      <c r="K1627" s="41">
        <v>56.3</v>
      </c>
      <c r="L1627" s="42">
        <v>56</v>
      </c>
      <c r="M1627" s="39" t="s">
        <v>11</v>
      </c>
      <c r="O1627" s="41">
        <v>65</v>
      </c>
      <c r="P1627" s="41">
        <v>75</v>
      </c>
      <c r="Q1627" s="39" t="s">
        <v>11</v>
      </c>
      <c r="R1627" s="39" t="s">
        <v>11</v>
      </c>
      <c r="S1627" s="39" t="s">
        <v>11</v>
      </c>
    </row>
    <row r="1628" spans="1:19" x14ac:dyDescent="0.4">
      <c r="A1628" s="38" t="s">
        <v>4968</v>
      </c>
      <c r="B1628" s="39" t="s">
        <v>4969</v>
      </c>
      <c r="C1628" s="40">
        <v>46122.433923611097</v>
      </c>
      <c r="D1628" s="39" t="s">
        <v>4970</v>
      </c>
      <c r="E1628" s="39" t="s">
        <v>4556</v>
      </c>
      <c r="F1628" s="40">
        <v>46087.750011574099</v>
      </c>
      <c r="G1628" s="41">
        <v>48.6</v>
      </c>
      <c r="H1628" s="41">
        <v>30.4</v>
      </c>
      <c r="I1628" s="41">
        <v>70.2</v>
      </c>
      <c r="J1628" s="41">
        <v>32.5</v>
      </c>
      <c r="K1628" s="41">
        <v>45.2</v>
      </c>
      <c r="L1628" s="42">
        <v>48.6</v>
      </c>
      <c r="M1628" s="39" t="s">
        <v>11</v>
      </c>
      <c r="O1628" s="41">
        <v>60</v>
      </c>
      <c r="P1628" s="41">
        <v>70</v>
      </c>
      <c r="Q1628" s="39" t="s">
        <v>11</v>
      </c>
      <c r="R1628" s="39" t="s">
        <v>11</v>
      </c>
      <c r="S1628" s="39" t="s">
        <v>11</v>
      </c>
    </row>
    <row r="1629" spans="1:19" x14ac:dyDescent="0.4">
      <c r="A1629" s="38" t="s">
        <v>4971</v>
      </c>
      <c r="B1629" s="39" t="s">
        <v>4972</v>
      </c>
      <c r="C1629" s="40">
        <v>46122.433923611097</v>
      </c>
      <c r="D1629" s="39" t="s">
        <v>4973</v>
      </c>
      <c r="E1629" s="39" t="s">
        <v>4556</v>
      </c>
      <c r="F1629" s="40">
        <v>46087.791678240697</v>
      </c>
      <c r="G1629" s="41">
        <v>36.299999999999997</v>
      </c>
      <c r="H1629" s="41">
        <v>30.7</v>
      </c>
      <c r="I1629" s="41">
        <v>53</v>
      </c>
      <c r="J1629" s="41">
        <v>32.299999999999997</v>
      </c>
      <c r="K1629" s="41">
        <v>38.299999999999997</v>
      </c>
      <c r="L1629" s="42">
        <v>37.5</v>
      </c>
      <c r="M1629" s="39" t="s">
        <v>11</v>
      </c>
      <c r="O1629" s="41">
        <v>55</v>
      </c>
      <c r="P1629" s="41">
        <v>65</v>
      </c>
      <c r="Q1629" s="39" t="s">
        <v>11</v>
      </c>
      <c r="R1629" s="39" t="s">
        <v>11</v>
      </c>
      <c r="S1629" s="39" t="s">
        <v>11</v>
      </c>
    </row>
    <row r="1630" spans="1:19" x14ac:dyDescent="0.4">
      <c r="A1630" s="38" t="s">
        <v>4974</v>
      </c>
      <c r="B1630" s="39" t="s">
        <v>4975</v>
      </c>
      <c r="C1630" s="40">
        <v>46122.433842592603</v>
      </c>
      <c r="D1630" s="39" t="s">
        <v>4976</v>
      </c>
      <c r="E1630" s="39" t="s">
        <v>4556</v>
      </c>
      <c r="F1630" s="40">
        <v>46087.833344907398</v>
      </c>
      <c r="G1630" s="41">
        <v>37.200000000000003</v>
      </c>
      <c r="H1630" s="41">
        <v>30.8</v>
      </c>
      <c r="I1630" s="41">
        <v>57.4</v>
      </c>
      <c r="J1630" s="41">
        <v>32.200000000000003</v>
      </c>
      <c r="K1630" s="41">
        <v>38</v>
      </c>
      <c r="L1630" s="42">
        <v>37.5</v>
      </c>
      <c r="M1630" s="39" t="s">
        <v>11</v>
      </c>
      <c r="O1630" s="41">
        <v>55</v>
      </c>
      <c r="P1630" s="41">
        <v>65</v>
      </c>
      <c r="Q1630" s="39" t="s">
        <v>11</v>
      </c>
      <c r="R1630" s="39" t="s">
        <v>11</v>
      </c>
      <c r="S1630" s="39" t="s">
        <v>11</v>
      </c>
    </row>
    <row r="1631" spans="1:19" x14ac:dyDescent="0.4">
      <c r="A1631" s="38" t="s">
        <v>4977</v>
      </c>
      <c r="B1631" s="39" t="s">
        <v>4978</v>
      </c>
      <c r="C1631" s="40">
        <v>46122.433969907397</v>
      </c>
      <c r="D1631" s="39" t="s">
        <v>4979</v>
      </c>
      <c r="E1631" s="39" t="s">
        <v>4556</v>
      </c>
      <c r="F1631" s="40">
        <v>46087.875011574099</v>
      </c>
      <c r="G1631" s="41">
        <v>38.6</v>
      </c>
      <c r="H1631" s="41">
        <v>30.3</v>
      </c>
      <c r="I1631" s="41">
        <v>61.1</v>
      </c>
      <c r="J1631" s="41">
        <v>31.9</v>
      </c>
      <c r="K1631" s="41">
        <v>40.1</v>
      </c>
      <c r="L1631" s="42">
        <v>37.5</v>
      </c>
      <c r="M1631" s="39" t="s">
        <v>11</v>
      </c>
      <c r="O1631" s="41">
        <v>55</v>
      </c>
      <c r="P1631" s="41">
        <v>65</v>
      </c>
      <c r="Q1631" s="39" t="s">
        <v>11</v>
      </c>
      <c r="R1631" s="39" t="s">
        <v>11</v>
      </c>
      <c r="S1631" s="39" t="s">
        <v>11</v>
      </c>
    </row>
    <row r="1632" spans="1:19" x14ac:dyDescent="0.4">
      <c r="A1632" s="38" t="s">
        <v>4980</v>
      </c>
      <c r="B1632" s="39" t="s">
        <v>4981</v>
      </c>
      <c r="C1632" s="40">
        <v>46122.433842592603</v>
      </c>
      <c r="D1632" s="39" t="s">
        <v>4982</v>
      </c>
      <c r="E1632" s="39" t="s">
        <v>4556</v>
      </c>
      <c r="F1632" s="40">
        <v>46087.916678240697</v>
      </c>
      <c r="G1632" s="41">
        <v>35.799999999999997</v>
      </c>
      <c r="H1632" s="41">
        <v>30.6</v>
      </c>
      <c r="I1632" s="41">
        <v>59.1</v>
      </c>
      <c r="J1632" s="41">
        <v>31.8</v>
      </c>
      <c r="K1632" s="41">
        <v>37.1</v>
      </c>
      <c r="L1632" s="42">
        <v>47.8</v>
      </c>
      <c r="M1632" s="39" t="s">
        <v>11</v>
      </c>
      <c r="O1632" s="41">
        <v>45</v>
      </c>
      <c r="P1632" s="41">
        <v>57</v>
      </c>
      <c r="Q1632" s="39" t="s">
        <v>11</v>
      </c>
      <c r="R1632" s="39" t="s">
        <v>11</v>
      </c>
      <c r="S1632" s="39" t="s">
        <v>11</v>
      </c>
    </row>
    <row r="1633" spans="1:19" x14ac:dyDescent="0.4">
      <c r="A1633" s="38" t="s">
        <v>4983</v>
      </c>
      <c r="B1633" s="39" t="s">
        <v>4984</v>
      </c>
      <c r="C1633" s="40">
        <v>46122.433796296304</v>
      </c>
      <c r="D1633" s="39" t="s">
        <v>4985</v>
      </c>
      <c r="E1633" s="39" t="s">
        <v>4556</v>
      </c>
      <c r="F1633" s="40">
        <v>46087.958344907398</v>
      </c>
      <c r="G1633" s="41">
        <v>34.6</v>
      </c>
      <c r="H1633" s="41">
        <v>30.3</v>
      </c>
      <c r="I1633" s="41">
        <v>49.2</v>
      </c>
      <c r="J1633" s="41">
        <v>31.4</v>
      </c>
      <c r="K1633" s="41">
        <v>36.299999999999997</v>
      </c>
      <c r="L1633" s="42">
        <v>47.8</v>
      </c>
      <c r="M1633" s="39" t="s">
        <v>11</v>
      </c>
      <c r="O1633" s="41">
        <v>45</v>
      </c>
      <c r="P1633" s="41">
        <v>57</v>
      </c>
      <c r="Q1633" s="39" t="s">
        <v>11</v>
      </c>
      <c r="R1633" s="39" t="s">
        <v>11</v>
      </c>
      <c r="S1633" s="39" t="s">
        <v>11</v>
      </c>
    </row>
    <row r="1634" spans="1:19" x14ac:dyDescent="0.4">
      <c r="A1634" s="38" t="s">
        <v>4986</v>
      </c>
      <c r="B1634" s="39" t="s">
        <v>4987</v>
      </c>
      <c r="C1634" s="40">
        <v>46122.433773148201</v>
      </c>
      <c r="D1634" s="39" t="s">
        <v>4988</v>
      </c>
      <c r="E1634" s="39" t="s">
        <v>4556</v>
      </c>
      <c r="F1634" s="40">
        <v>46088.000011574099</v>
      </c>
      <c r="G1634" s="41">
        <v>34.200000000000003</v>
      </c>
      <c r="H1634" s="41">
        <v>30</v>
      </c>
      <c r="I1634" s="41">
        <v>47.3</v>
      </c>
      <c r="J1634" s="41">
        <v>31</v>
      </c>
      <c r="K1634" s="41">
        <v>36.6</v>
      </c>
      <c r="L1634" s="42">
        <v>47.8</v>
      </c>
      <c r="M1634" s="39" t="s">
        <v>11</v>
      </c>
      <c r="O1634" s="41">
        <v>45</v>
      </c>
      <c r="P1634" s="41">
        <v>57</v>
      </c>
      <c r="Q1634" s="39" t="s">
        <v>11</v>
      </c>
      <c r="R1634" s="39" t="s">
        <v>11</v>
      </c>
      <c r="S1634" s="39" t="s">
        <v>11</v>
      </c>
    </row>
    <row r="1635" spans="1:19" x14ac:dyDescent="0.4">
      <c r="A1635" s="38" t="s">
        <v>4989</v>
      </c>
      <c r="B1635" s="39" t="s">
        <v>4990</v>
      </c>
      <c r="C1635" s="40">
        <v>46122.433912036999</v>
      </c>
      <c r="D1635" s="39" t="s">
        <v>4991</v>
      </c>
      <c r="E1635" s="39" t="s">
        <v>4556</v>
      </c>
      <c r="F1635" s="40">
        <v>46088.041678240697</v>
      </c>
      <c r="G1635" s="41">
        <v>34.299999999999997</v>
      </c>
      <c r="H1635" s="41">
        <v>29.4</v>
      </c>
      <c r="I1635" s="41">
        <v>50.7</v>
      </c>
      <c r="J1635" s="41">
        <v>31</v>
      </c>
      <c r="K1635" s="41">
        <v>36.9</v>
      </c>
      <c r="L1635" s="42">
        <v>47.8</v>
      </c>
      <c r="M1635" s="39" t="s">
        <v>11</v>
      </c>
      <c r="O1635" s="41">
        <v>45</v>
      </c>
      <c r="P1635" s="41">
        <v>57</v>
      </c>
      <c r="Q1635" s="39" t="s">
        <v>11</v>
      </c>
      <c r="R1635" s="39" t="s">
        <v>11</v>
      </c>
      <c r="S1635" s="39" t="s">
        <v>11</v>
      </c>
    </row>
    <row r="1636" spans="1:19" x14ac:dyDescent="0.4">
      <c r="A1636" s="38" t="s">
        <v>4992</v>
      </c>
      <c r="B1636" s="39" t="s">
        <v>4993</v>
      </c>
      <c r="C1636" s="40">
        <v>46122.433854166702</v>
      </c>
      <c r="D1636" s="39" t="s">
        <v>4994</v>
      </c>
      <c r="E1636" s="39" t="s">
        <v>4556</v>
      </c>
      <c r="F1636" s="40">
        <v>46088.083344907398</v>
      </c>
      <c r="G1636" s="41">
        <v>33.9</v>
      </c>
      <c r="H1636" s="41">
        <v>29.5</v>
      </c>
      <c r="I1636" s="41">
        <v>46.1</v>
      </c>
      <c r="J1636" s="41">
        <v>31.1</v>
      </c>
      <c r="K1636" s="41">
        <v>36.200000000000003</v>
      </c>
      <c r="L1636" s="42">
        <v>47.8</v>
      </c>
      <c r="M1636" s="39" t="s">
        <v>11</v>
      </c>
      <c r="O1636" s="41">
        <v>45</v>
      </c>
      <c r="P1636" s="41">
        <v>57</v>
      </c>
      <c r="Q1636" s="39" t="s">
        <v>11</v>
      </c>
      <c r="R1636" s="39" t="s">
        <v>11</v>
      </c>
      <c r="S1636" s="39" t="s">
        <v>11</v>
      </c>
    </row>
    <row r="1637" spans="1:19" x14ac:dyDescent="0.4">
      <c r="A1637" s="38" t="s">
        <v>4995</v>
      </c>
      <c r="B1637" s="39" t="s">
        <v>4996</v>
      </c>
      <c r="C1637" s="40">
        <v>46122.433842592603</v>
      </c>
      <c r="D1637" s="39" t="s">
        <v>4997</v>
      </c>
      <c r="E1637" s="39" t="s">
        <v>4556</v>
      </c>
      <c r="F1637" s="40">
        <v>46088.125011574099</v>
      </c>
      <c r="G1637" s="41">
        <v>35.299999999999997</v>
      </c>
      <c r="H1637" s="41">
        <v>29.1</v>
      </c>
      <c r="I1637" s="41">
        <v>56.4</v>
      </c>
      <c r="J1637" s="41">
        <v>31</v>
      </c>
      <c r="K1637" s="41">
        <v>37.1</v>
      </c>
      <c r="L1637" s="42">
        <v>47.8</v>
      </c>
      <c r="M1637" s="39" t="s">
        <v>11</v>
      </c>
      <c r="O1637" s="41">
        <v>45</v>
      </c>
      <c r="P1637" s="41">
        <v>57</v>
      </c>
      <c r="Q1637" s="39" t="s">
        <v>11</v>
      </c>
      <c r="R1637" s="39" t="s">
        <v>11</v>
      </c>
      <c r="S1637" s="39" t="s">
        <v>11</v>
      </c>
    </row>
    <row r="1638" spans="1:19" x14ac:dyDescent="0.4">
      <c r="A1638" s="38" t="s">
        <v>4998</v>
      </c>
      <c r="B1638" s="39" t="s">
        <v>4999</v>
      </c>
      <c r="C1638" s="40">
        <v>46122.433912036999</v>
      </c>
      <c r="D1638" s="39" t="s">
        <v>5000</v>
      </c>
      <c r="E1638" s="39" t="s">
        <v>4556</v>
      </c>
      <c r="F1638" s="40">
        <v>46088.166678240697</v>
      </c>
      <c r="G1638" s="41">
        <v>36</v>
      </c>
      <c r="H1638" s="41">
        <v>29.7</v>
      </c>
      <c r="I1638" s="41">
        <v>52.7</v>
      </c>
      <c r="J1638" s="41">
        <v>31.3</v>
      </c>
      <c r="K1638" s="41">
        <v>36.700000000000003</v>
      </c>
      <c r="L1638" s="42">
        <v>47.8</v>
      </c>
      <c r="M1638" s="39" t="s">
        <v>11</v>
      </c>
      <c r="O1638" s="41">
        <v>45</v>
      </c>
      <c r="P1638" s="41">
        <v>57</v>
      </c>
      <c r="Q1638" s="39" t="s">
        <v>11</v>
      </c>
      <c r="R1638" s="39" t="s">
        <v>11</v>
      </c>
      <c r="S1638" s="39" t="s">
        <v>11</v>
      </c>
    </row>
    <row r="1639" spans="1:19" x14ac:dyDescent="0.4">
      <c r="A1639" s="38" t="s">
        <v>5001</v>
      </c>
      <c r="B1639" s="39" t="s">
        <v>5002</v>
      </c>
      <c r="C1639" s="40">
        <v>46122.433842592603</v>
      </c>
      <c r="D1639" s="39" t="s">
        <v>5003</v>
      </c>
      <c r="E1639" s="39" t="s">
        <v>4556</v>
      </c>
      <c r="F1639" s="40">
        <v>46088.208344907398</v>
      </c>
      <c r="G1639" s="41">
        <v>45.9</v>
      </c>
      <c r="H1639" s="41">
        <v>29.9</v>
      </c>
      <c r="I1639" s="41">
        <v>68.099999999999994</v>
      </c>
      <c r="J1639" s="41">
        <v>31.8</v>
      </c>
      <c r="K1639" s="41">
        <v>44.3</v>
      </c>
      <c r="L1639" s="42">
        <v>47.8</v>
      </c>
      <c r="M1639" s="39" t="s">
        <v>11</v>
      </c>
      <c r="O1639" s="41">
        <v>45</v>
      </c>
      <c r="P1639" s="41">
        <v>57</v>
      </c>
      <c r="Q1639" s="39" t="s">
        <v>11</v>
      </c>
      <c r="R1639" s="39" t="s">
        <v>11</v>
      </c>
      <c r="S1639" s="39" t="s">
        <v>11</v>
      </c>
    </row>
    <row r="1640" spans="1:19" x14ac:dyDescent="0.4">
      <c r="A1640" s="38" t="s">
        <v>5004</v>
      </c>
      <c r="B1640" s="39" t="s">
        <v>5005</v>
      </c>
      <c r="C1640" s="40">
        <v>46122.433958333299</v>
      </c>
      <c r="D1640" s="39" t="s">
        <v>5006</v>
      </c>
      <c r="E1640" s="39" t="s">
        <v>4556</v>
      </c>
      <c r="F1640" s="40">
        <v>46088.250011574099</v>
      </c>
      <c r="G1640" s="41">
        <v>56.8</v>
      </c>
      <c r="H1640" s="41">
        <v>33.1</v>
      </c>
      <c r="I1640" s="41">
        <v>76.7</v>
      </c>
      <c r="J1640" s="41">
        <v>39</v>
      </c>
      <c r="K1640" s="41">
        <v>61.2</v>
      </c>
      <c r="L1640" s="42">
        <v>47.8</v>
      </c>
      <c r="M1640" s="39" t="s">
        <v>11</v>
      </c>
      <c r="O1640" s="41">
        <v>45</v>
      </c>
      <c r="P1640" s="41">
        <v>57</v>
      </c>
      <c r="Q1640" s="39" t="s">
        <v>12</v>
      </c>
      <c r="R1640" s="39" t="s">
        <v>11</v>
      </c>
      <c r="S1640" s="39" t="s">
        <v>11</v>
      </c>
    </row>
    <row r="1641" spans="1:19" x14ac:dyDescent="0.4">
      <c r="A1641" s="38" t="s">
        <v>5007</v>
      </c>
      <c r="B1641" s="39" t="s">
        <v>5008</v>
      </c>
      <c r="C1641" s="40">
        <v>46122.433773148201</v>
      </c>
      <c r="D1641" s="39" t="s">
        <v>5009</v>
      </c>
      <c r="E1641" s="39" t="s">
        <v>4556</v>
      </c>
      <c r="F1641" s="40">
        <v>46088.291678240697</v>
      </c>
      <c r="G1641" s="41">
        <v>54.2</v>
      </c>
      <c r="H1641" s="41">
        <v>33.4</v>
      </c>
      <c r="I1641" s="41">
        <v>72</v>
      </c>
      <c r="J1641" s="41">
        <v>38.4</v>
      </c>
      <c r="K1641" s="41">
        <v>58.4</v>
      </c>
      <c r="L1641" s="42">
        <v>54.2</v>
      </c>
      <c r="M1641" s="39" t="s">
        <v>11</v>
      </c>
      <c r="O1641" s="41">
        <v>60</v>
      </c>
      <c r="P1641" s="41">
        <v>70</v>
      </c>
      <c r="Q1641" s="39" t="s">
        <v>11</v>
      </c>
      <c r="R1641" s="39" t="s">
        <v>11</v>
      </c>
      <c r="S1641" s="39" t="s">
        <v>11</v>
      </c>
    </row>
    <row r="1642" spans="1:19" x14ac:dyDescent="0.4">
      <c r="A1642" s="38" t="s">
        <v>5010</v>
      </c>
      <c r="B1642" s="39" t="s">
        <v>5011</v>
      </c>
      <c r="C1642" s="40">
        <v>46122.433946759302</v>
      </c>
      <c r="D1642" s="39" t="s">
        <v>5012</v>
      </c>
      <c r="E1642" s="39" t="s">
        <v>4556</v>
      </c>
      <c r="F1642" s="40">
        <v>46088.333344907398</v>
      </c>
      <c r="G1642" s="41">
        <v>55.1</v>
      </c>
      <c r="H1642" s="41">
        <v>34.200000000000003</v>
      </c>
      <c r="I1642" s="41">
        <v>72.400000000000006</v>
      </c>
      <c r="J1642" s="41">
        <v>40.4</v>
      </c>
      <c r="K1642" s="41">
        <v>59.2</v>
      </c>
      <c r="L1642" s="42">
        <v>56.1</v>
      </c>
      <c r="M1642" s="39" t="s">
        <v>11</v>
      </c>
      <c r="O1642" s="41">
        <v>65</v>
      </c>
      <c r="P1642" s="41">
        <v>75</v>
      </c>
      <c r="Q1642" s="39" t="s">
        <v>11</v>
      </c>
      <c r="R1642" s="39" t="s">
        <v>11</v>
      </c>
      <c r="S1642" s="39" t="s">
        <v>11</v>
      </c>
    </row>
    <row r="1643" spans="1:19" x14ac:dyDescent="0.4">
      <c r="A1643" s="38" t="s">
        <v>5013</v>
      </c>
      <c r="B1643" s="39" t="s">
        <v>5014</v>
      </c>
      <c r="C1643" s="40">
        <v>46122.433796296304</v>
      </c>
      <c r="D1643" s="39" t="s">
        <v>5015</v>
      </c>
      <c r="E1643" s="39" t="s">
        <v>4556</v>
      </c>
      <c r="F1643" s="40">
        <v>46088.375011574099</v>
      </c>
      <c r="G1643" s="41">
        <v>55</v>
      </c>
      <c r="H1643" s="41">
        <v>38.5</v>
      </c>
      <c r="I1643" s="41">
        <v>76.2</v>
      </c>
      <c r="J1643" s="41">
        <v>44</v>
      </c>
      <c r="K1643" s="41">
        <v>58.4</v>
      </c>
      <c r="L1643" s="42">
        <v>56.1</v>
      </c>
      <c r="M1643" s="39" t="s">
        <v>11</v>
      </c>
      <c r="O1643" s="41">
        <v>65</v>
      </c>
      <c r="P1643" s="41">
        <v>75</v>
      </c>
      <c r="Q1643" s="39" t="s">
        <v>11</v>
      </c>
      <c r="R1643" s="39" t="s">
        <v>11</v>
      </c>
      <c r="S1643" s="39" t="s">
        <v>11</v>
      </c>
    </row>
    <row r="1644" spans="1:19" x14ac:dyDescent="0.4">
      <c r="A1644" s="38" t="s">
        <v>5016</v>
      </c>
      <c r="B1644" s="39" t="s">
        <v>5017</v>
      </c>
      <c r="C1644" s="40">
        <v>46122.433923611097</v>
      </c>
      <c r="D1644" s="39" t="s">
        <v>5018</v>
      </c>
      <c r="E1644" s="39" t="s">
        <v>4556</v>
      </c>
      <c r="F1644" s="40">
        <v>46088.416678240697</v>
      </c>
      <c r="G1644" s="41">
        <v>56.6</v>
      </c>
      <c r="H1644" s="41">
        <v>40.700000000000003</v>
      </c>
      <c r="I1644" s="41">
        <v>72.900000000000006</v>
      </c>
      <c r="J1644" s="41">
        <v>45.9</v>
      </c>
      <c r="K1644" s="41">
        <v>59.9</v>
      </c>
      <c r="L1644" s="42">
        <v>56.1</v>
      </c>
      <c r="M1644" s="39" t="s">
        <v>11</v>
      </c>
      <c r="O1644" s="41">
        <v>65</v>
      </c>
      <c r="P1644" s="41">
        <v>75</v>
      </c>
      <c r="Q1644" s="39" t="s">
        <v>11</v>
      </c>
      <c r="R1644" s="39" t="s">
        <v>11</v>
      </c>
      <c r="S1644" s="39" t="s">
        <v>11</v>
      </c>
    </row>
    <row r="1645" spans="1:19" x14ac:dyDescent="0.4">
      <c r="A1645" s="38" t="s">
        <v>5019</v>
      </c>
      <c r="B1645" s="39" t="s">
        <v>5020</v>
      </c>
      <c r="C1645" s="40">
        <v>46122.433865740699</v>
      </c>
      <c r="D1645" s="39" t="s">
        <v>5021</v>
      </c>
      <c r="E1645" s="39" t="s">
        <v>4556</v>
      </c>
      <c r="F1645" s="40">
        <v>46088.458344907398</v>
      </c>
      <c r="G1645" s="41">
        <v>57.3</v>
      </c>
      <c r="H1645" s="41">
        <v>36.799999999999997</v>
      </c>
      <c r="I1645" s="41">
        <v>77.3</v>
      </c>
      <c r="J1645" s="41">
        <v>43.3</v>
      </c>
      <c r="K1645" s="41">
        <v>60.8</v>
      </c>
      <c r="L1645" s="42">
        <v>56.1</v>
      </c>
      <c r="M1645" s="39" t="s">
        <v>11</v>
      </c>
      <c r="O1645" s="41">
        <v>65</v>
      </c>
      <c r="P1645" s="41">
        <v>75</v>
      </c>
      <c r="Q1645" s="39" t="s">
        <v>11</v>
      </c>
      <c r="R1645" s="39" t="s">
        <v>11</v>
      </c>
      <c r="S1645" s="39" t="s">
        <v>11</v>
      </c>
    </row>
    <row r="1646" spans="1:19" x14ac:dyDescent="0.4">
      <c r="A1646" s="38" t="s">
        <v>5022</v>
      </c>
      <c r="B1646" s="39" t="s">
        <v>5023</v>
      </c>
      <c r="C1646" s="40">
        <v>46122.433877314797</v>
      </c>
      <c r="D1646" s="39" t="s">
        <v>5024</v>
      </c>
      <c r="E1646" s="39" t="s">
        <v>4556</v>
      </c>
      <c r="F1646" s="40">
        <v>46088.500011574099</v>
      </c>
      <c r="G1646" s="41">
        <v>56.1</v>
      </c>
      <c r="H1646" s="41">
        <v>37.799999999999997</v>
      </c>
      <c r="I1646" s="41">
        <v>83.2</v>
      </c>
      <c r="J1646" s="41">
        <v>40.9</v>
      </c>
      <c r="K1646" s="41">
        <v>59.3</v>
      </c>
      <c r="L1646" s="42">
        <v>56.1</v>
      </c>
      <c r="M1646" s="39" t="s">
        <v>11</v>
      </c>
      <c r="O1646" s="41">
        <v>65</v>
      </c>
      <c r="P1646" s="41">
        <v>75</v>
      </c>
      <c r="Q1646" s="39" t="s">
        <v>11</v>
      </c>
      <c r="R1646" s="39" t="s">
        <v>11</v>
      </c>
      <c r="S1646" s="39" t="s">
        <v>11</v>
      </c>
    </row>
    <row r="1647" spans="1:19" x14ac:dyDescent="0.4">
      <c r="A1647" s="38" t="s">
        <v>5025</v>
      </c>
      <c r="B1647" s="39" t="s">
        <v>5026</v>
      </c>
      <c r="C1647" s="40">
        <v>46122.433796296304</v>
      </c>
      <c r="D1647" s="39" t="s">
        <v>5027</v>
      </c>
      <c r="E1647" s="39" t="s">
        <v>4556</v>
      </c>
      <c r="F1647" s="40">
        <v>46088.541678240697</v>
      </c>
      <c r="G1647" s="41">
        <v>54.3</v>
      </c>
      <c r="H1647" s="41">
        <v>37.700000000000003</v>
      </c>
      <c r="I1647" s="41">
        <v>73.400000000000006</v>
      </c>
      <c r="J1647" s="41">
        <v>43.2</v>
      </c>
      <c r="K1647" s="41">
        <v>58</v>
      </c>
      <c r="L1647" s="42">
        <v>54.3</v>
      </c>
      <c r="M1647" s="39" t="s">
        <v>11</v>
      </c>
      <c r="O1647" s="41">
        <v>60</v>
      </c>
      <c r="P1647" s="41">
        <v>70</v>
      </c>
      <c r="Q1647" s="39" t="s">
        <v>11</v>
      </c>
      <c r="R1647" s="39" t="s">
        <v>11</v>
      </c>
      <c r="S1647" s="39" t="s">
        <v>11</v>
      </c>
    </row>
    <row r="1648" spans="1:19" x14ac:dyDescent="0.4">
      <c r="A1648" s="38" t="s">
        <v>5028</v>
      </c>
      <c r="B1648" s="39" t="s">
        <v>5029</v>
      </c>
      <c r="C1648" s="40">
        <v>46122.433854166702</v>
      </c>
      <c r="D1648" s="39" t="s">
        <v>5030</v>
      </c>
      <c r="E1648" s="39" t="s">
        <v>4556</v>
      </c>
      <c r="F1648" s="40">
        <v>46088.583344907398</v>
      </c>
      <c r="G1648" s="41">
        <v>54.5</v>
      </c>
      <c r="H1648" s="41">
        <v>37.4</v>
      </c>
      <c r="I1648" s="41">
        <v>70.3</v>
      </c>
      <c r="J1648" s="41">
        <v>41.5</v>
      </c>
      <c r="K1648" s="41">
        <v>58.7</v>
      </c>
      <c r="L1648" s="42">
        <v>51.5</v>
      </c>
      <c r="M1648" s="39" t="s">
        <v>11</v>
      </c>
      <c r="O1648" s="41">
        <v>55</v>
      </c>
      <c r="P1648" s="41">
        <v>65</v>
      </c>
      <c r="Q1648" s="39" t="s">
        <v>11</v>
      </c>
      <c r="R1648" s="39" t="s">
        <v>11</v>
      </c>
      <c r="S1648" s="39" t="s">
        <v>11</v>
      </c>
    </row>
    <row r="1649" spans="1:19" x14ac:dyDescent="0.4">
      <c r="A1649" s="38" t="s">
        <v>5031</v>
      </c>
      <c r="B1649" s="39" t="s">
        <v>5032</v>
      </c>
      <c r="C1649" s="40">
        <v>46122.433900463002</v>
      </c>
      <c r="D1649" s="39" t="s">
        <v>5033</v>
      </c>
      <c r="E1649" s="39" t="s">
        <v>4556</v>
      </c>
      <c r="F1649" s="40">
        <v>46088.625011574099</v>
      </c>
      <c r="G1649" s="41">
        <v>55.2</v>
      </c>
      <c r="H1649" s="41">
        <v>33</v>
      </c>
      <c r="I1649" s="41">
        <v>77.599999999999994</v>
      </c>
      <c r="J1649" s="41">
        <v>37.6</v>
      </c>
      <c r="K1649" s="41">
        <v>58.1</v>
      </c>
      <c r="L1649" s="42">
        <v>51.5</v>
      </c>
      <c r="M1649" s="39" t="s">
        <v>11</v>
      </c>
      <c r="O1649" s="41">
        <v>55</v>
      </c>
      <c r="P1649" s="41">
        <v>65</v>
      </c>
      <c r="Q1649" s="39" t="s">
        <v>11</v>
      </c>
      <c r="R1649" s="39" t="s">
        <v>11</v>
      </c>
      <c r="S1649" s="39" t="s">
        <v>11</v>
      </c>
    </row>
    <row r="1650" spans="1:19" x14ac:dyDescent="0.4">
      <c r="A1650" s="38" t="s">
        <v>5034</v>
      </c>
      <c r="B1650" s="39" t="s">
        <v>5035</v>
      </c>
      <c r="C1650" s="40">
        <v>46122.433946759302</v>
      </c>
      <c r="D1650" s="39" t="s">
        <v>5036</v>
      </c>
      <c r="E1650" s="39" t="s">
        <v>4556</v>
      </c>
      <c r="F1650" s="40">
        <v>46088.666678240697</v>
      </c>
      <c r="G1650" s="41">
        <v>49.3</v>
      </c>
      <c r="H1650" s="41">
        <v>33</v>
      </c>
      <c r="I1650" s="41">
        <v>71.8</v>
      </c>
      <c r="J1650" s="41">
        <v>36.299999999999997</v>
      </c>
      <c r="K1650" s="41">
        <v>48.4</v>
      </c>
      <c r="L1650" s="42">
        <v>51.5</v>
      </c>
      <c r="M1650" s="39" t="s">
        <v>11</v>
      </c>
      <c r="O1650" s="41">
        <v>55</v>
      </c>
      <c r="P1650" s="41">
        <v>65</v>
      </c>
      <c r="Q1650" s="39" t="s">
        <v>11</v>
      </c>
      <c r="R1650" s="39" t="s">
        <v>11</v>
      </c>
      <c r="S1650" s="39" t="s">
        <v>11</v>
      </c>
    </row>
    <row r="1651" spans="1:19" x14ac:dyDescent="0.4">
      <c r="A1651" s="38" t="s">
        <v>5037</v>
      </c>
      <c r="B1651" s="39" t="s">
        <v>5038</v>
      </c>
      <c r="C1651" s="40">
        <v>46122.433993055602</v>
      </c>
      <c r="D1651" s="39" t="s">
        <v>5039</v>
      </c>
      <c r="E1651" s="39" t="s">
        <v>4556</v>
      </c>
      <c r="F1651" s="40">
        <v>46088.708344907398</v>
      </c>
      <c r="G1651" s="41">
        <v>54.2</v>
      </c>
      <c r="H1651" s="41">
        <v>33</v>
      </c>
      <c r="I1651" s="41">
        <v>72.099999999999994</v>
      </c>
      <c r="J1651" s="41">
        <v>36.299999999999997</v>
      </c>
      <c r="K1651" s="41">
        <v>58.7</v>
      </c>
      <c r="L1651" s="42">
        <v>51.5</v>
      </c>
      <c r="M1651" s="39" t="s">
        <v>11</v>
      </c>
      <c r="O1651" s="41">
        <v>55</v>
      </c>
      <c r="P1651" s="41">
        <v>65</v>
      </c>
      <c r="Q1651" s="39" t="s">
        <v>11</v>
      </c>
      <c r="R1651" s="39" t="s">
        <v>11</v>
      </c>
      <c r="S1651" s="39" t="s">
        <v>11</v>
      </c>
    </row>
    <row r="1652" spans="1:19" x14ac:dyDescent="0.4">
      <c r="A1652" s="38" t="s">
        <v>5040</v>
      </c>
      <c r="B1652" s="39" t="s">
        <v>5041</v>
      </c>
      <c r="C1652" s="40">
        <v>46122.433969907397</v>
      </c>
      <c r="D1652" s="39" t="s">
        <v>5042</v>
      </c>
      <c r="E1652" s="39" t="s">
        <v>4556</v>
      </c>
      <c r="F1652" s="40">
        <v>46088.750011574099</v>
      </c>
      <c r="G1652" s="41">
        <v>51.6</v>
      </c>
      <c r="H1652" s="41">
        <v>32.1</v>
      </c>
      <c r="I1652" s="41">
        <v>70.400000000000006</v>
      </c>
      <c r="J1652" s="41">
        <v>34.1</v>
      </c>
      <c r="K1652" s="41">
        <v>48.1</v>
      </c>
      <c r="L1652" s="42">
        <v>51.5</v>
      </c>
      <c r="M1652" s="39" t="s">
        <v>11</v>
      </c>
      <c r="O1652" s="41">
        <v>55</v>
      </c>
      <c r="P1652" s="41">
        <v>65</v>
      </c>
      <c r="Q1652" s="39" t="s">
        <v>11</v>
      </c>
      <c r="R1652" s="39" t="s">
        <v>11</v>
      </c>
      <c r="S1652" s="39" t="s">
        <v>11</v>
      </c>
    </row>
    <row r="1653" spans="1:19" x14ac:dyDescent="0.4">
      <c r="A1653" s="38" t="s">
        <v>5043</v>
      </c>
      <c r="B1653" s="39" t="s">
        <v>5044</v>
      </c>
      <c r="C1653" s="40">
        <v>46122.433969907397</v>
      </c>
      <c r="D1653" s="39" t="s">
        <v>5045</v>
      </c>
      <c r="E1653" s="39" t="s">
        <v>4556</v>
      </c>
      <c r="F1653" s="40">
        <v>46088.791678240697</v>
      </c>
      <c r="G1653" s="41">
        <v>36.700000000000003</v>
      </c>
      <c r="H1653" s="41">
        <v>32.299999999999997</v>
      </c>
      <c r="I1653" s="41">
        <v>53.6</v>
      </c>
      <c r="J1653" s="41">
        <v>33.700000000000003</v>
      </c>
      <c r="K1653" s="41">
        <v>37.799999999999997</v>
      </c>
      <c r="L1653" s="42">
        <v>51.5</v>
      </c>
      <c r="M1653" s="39" t="s">
        <v>11</v>
      </c>
      <c r="O1653" s="41">
        <v>55</v>
      </c>
      <c r="P1653" s="41">
        <v>65</v>
      </c>
      <c r="Q1653" s="39" t="s">
        <v>11</v>
      </c>
      <c r="R1653" s="39" t="s">
        <v>11</v>
      </c>
      <c r="S1653" s="39" t="s">
        <v>11</v>
      </c>
    </row>
    <row r="1654" spans="1:19" x14ac:dyDescent="0.4">
      <c r="A1654" s="38" t="s">
        <v>5046</v>
      </c>
      <c r="B1654" s="39" t="s">
        <v>5047</v>
      </c>
      <c r="C1654" s="40">
        <v>46122.433854166702</v>
      </c>
      <c r="D1654" s="39" t="s">
        <v>5048</v>
      </c>
      <c r="E1654" s="39" t="s">
        <v>4556</v>
      </c>
      <c r="F1654" s="40">
        <v>46088.833344907398</v>
      </c>
      <c r="G1654" s="41">
        <v>36</v>
      </c>
      <c r="H1654" s="41">
        <v>32</v>
      </c>
      <c r="I1654" s="41">
        <v>51.3</v>
      </c>
      <c r="J1654" s="41">
        <v>33.6</v>
      </c>
      <c r="K1654" s="41">
        <v>37.6</v>
      </c>
      <c r="L1654" s="42">
        <v>51.5</v>
      </c>
      <c r="M1654" s="39" t="s">
        <v>11</v>
      </c>
      <c r="O1654" s="41">
        <v>55</v>
      </c>
      <c r="P1654" s="41">
        <v>65</v>
      </c>
      <c r="Q1654" s="39" t="s">
        <v>11</v>
      </c>
      <c r="R1654" s="39" t="s">
        <v>11</v>
      </c>
      <c r="S1654" s="39" t="s">
        <v>11</v>
      </c>
    </row>
    <row r="1655" spans="1:19" x14ac:dyDescent="0.4">
      <c r="A1655" s="38" t="s">
        <v>5049</v>
      </c>
      <c r="B1655" s="39" t="s">
        <v>5050</v>
      </c>
      <c r="C1655" s="40">
        <v>46122.433831018498</v>
      </c>
      <c r="D1655" s="39" t="s">
        <v>5051</v>
      </c>
      <c r="E1655" s="39" t="s">
        <v>4556</v>
      </c>
      <c r="F1655" s="40">
        <v>46088.875011574099</v>
      </c>
      <c r="G1655" s="41">
        <v>36</v>
      </c>
      <c r="H1655" s="41">
        <v>32.1</v>
      </c>
      <c r="I1655" s="41">
        <v>51</v>
      </c>
      <c r="J1655" s="41">
        <v>33.700000000000003</v>
      </c>
      <c r="K1655" s="41">
        <v>37</v>
      </c>
      <c r="L1655" s="42">
        <v>51.5</v>
      </c>
      <c r="M1655" s="39" t="s">
        <v>11</v>
      </c>
      <c r="O1655" s="41">
        <v>55</v>
      </c>
      <c r="P1655" s="41">
        <v>65</v>
      </c>
      <c r="Q1655" s="39" t="s">
        <v>11</v>
      </c>
      <c r="R1655" s="39" t="s">
        <v>11</v>
      </c>
      <c r="S1655" s="39" t="s">
        <v>11</v>
      </c>
    </row>
    <row r="1656" spans="1:19" x14ac:dyDescent="0.4">
      <c r="A1656" s="38" t="s">
        <v>5052</v>
      </c>
      <c r="B1656" s="39" t="s">
        <v>5053</v>
      </c>
      <c r="C1656" s="40">
        <v>46122.433831018498</v>
      </c>
      <c r="D1656" s="39" t="s">
        <v>5054</v>
      </c>
      <c r="E1656" s="39" t="s">
        <v>4556</v>
      </c>
      <c r="F1656" s="40">
        <v>46088.916678240697</v>
      </c>
      <c r="G1656" s="41">
        <v>35.700000000000003</v>
      </c>
      <c r="H1656" s="41">
        <v>31.8</v>
      </c>
      <c r="I1656" s="41">
        <v>48.4</v>
      </c>
      <c r="J1656" s="41">
        <v>33.6</v>
      </c>
      <c r="K1656" s="41">
        <v>37.200000000000003</v>
      </c>
      <c r="L1656" s="42">
        <v>47.5</v>
      </c>
      <c r="M1656" s="39" t="s">
        <v>11</v>
      </c>
      <c r="O1656" s="41">
        <v>45</v>
      </c>
      <c r="P1656" s="41">
        <v>59</v>
      </c>
      <c r="Q1656" s="39" t="s">
        <v>11</v>
      </c>
      <c r="R1656" s="39" t="s">
        <v>11</v>
      </c>
      <c r="S1656" s="39" t="s">
        <v>11</v>
      </c>
    </row>
    <row r="1657" spans="1:19" x14ac:dyDescent="0.4">
      <c r="A1657" s="38" t="s">
        <v>5055</v>
      </c>
      <c r="B1657" s="39" t="s">
        <v>5056</v>
      </c>
      <c r="C1657" s="40">
        <v>46122.433854166702</v>
      </c>
      <c r="D1657" s="39" t="s">
        <v>5057</v>
      </c>
      <c r="E1657" s="39" t="s">
        <v>4556</v>
      </c>
      <c r="F1657" s="40">
        <v>46088.958344907398</v>
      </c>
      <c r="G1657" s="41">
        <v>35</v>
      </c>
      <c r="H1657" s="41">
        <v>31.3</v>
      </c>
      <c r="I1657" s="41">
        <v>42.7</v>
      </c>
      <c r="J1657" s="41">
        <v>33.200000000000003</v>
      </c>
      <c r="K1657" s="41">
        <v>36.1</v>
      </c>
      <c r="L1657" s="42">
        <v>47.5</v>
      </c>
      <c r="M1657" s="39" t="s">
        <v>11</v>
      </c>
      <c r="O1657" s="41">
        <v>45</v>
      </c>
      <c r="P1657" s="41">
        <v>57</v>
      </c>
      <c r="Q1657" s="39" t="s">
        <v>11</v>
      </c>
      <c r="R1657" s="39" t="s">
        <v>11</v>
      </c>
      <c r="S1657" s="39" t="s">
        <v>11</v>
      </c>
    </row>
    <row r="1658" spans="1:19" x14ac:dyDescent="0.4">
      <c r="A1658" s="38" t="s">
        <v>5058</v>
      </c>
      <c r="B1658" s="39" t="s">
        <v>5059</v>
      </c>
      <c r="C1658" s="40">
        <v>46122.433900463002</v>
      </c>
      <c r="D1658" s="39" t="s">
        <v>5060</v>
      </c>
      <c r="E1658" s="39" t="s">
        <v>4556</v>
      </c>
      <c r="F1658" s="40">
        <v>46089.000011574099</v>
      </c>
      <c r="G1658" s="41">
        <v>36.299999999999997</v>
      </c>
      <c r="H1658" s="41">
        <v>30.7</v>
      </c>
      <c r="I1658" s="41">
        <v>54.8</v>
      </c>
      <c r="J1658" s="41">
        <v>32.4</v>
      </c>
      <c r="K1658" s="41">
        <v>36.9</v>
      </c>
      <c r="L1658" s="42">
        <v>47.5</v>
      </c>
      <c r="M1658" s="39" t="s">
        <v>11</v>
      </c>
      <c r="O1658" s="41">
        <v>45</v>
      </c>
      <c r="P1658" s="41">
        <v>57</v>
      </c>
      <c r="Q1658" s="39" t="s">
        <v>11</v>
      </c>
      <c r="R1658" s="39" t="s">
        <v>11</v>
      </c>
      <c r="S1658" s="39" t="s">
        <v>11</v>
      </c>
    </row>
    <row r="1659" spans="1:19" x14ac:dyDescent="0.4">
      <c r="A1659" s="38" t="s">
        <v>5061</v>
      </c>
      <c r="B1659" s="39" t="s">
        <v>5062</v>
      </c>
      <c r="C1659" s="40">
        <v>46122.433773148201</v>
      </c>
      <c r="D1659" s="39" t="s">
        <v>5063</v>
      </c>
      <c r="E1659" s="39" t="s">
        <v>4556</v>
      </c>
      <c r="F1659" s="40">
        <v>46089.041678240697</v>
      </c>
      <c r="G1659" s="41">
        <v>33.9</v>
      </c>
      <c r="H1659" s="41">
        <v>29.7</v>
      </c>
      <c r="I1659" s="41">
        <v>49.7</v>
      </c>
      <c r="J1659" s="41">
        <v>31.8</v>
      </c>
      <c r="K1659" s="41">
        <v>35.200000000000003</v>
      </c>
      <c r="L1659" s="42">
        <v>47.5</v>
      </c>
      <c r="M1659" s="39" t="s">
        <v>11</v>
      </c>
      <c r="O1659" s="41">
        <v>45</v>
      </c>
      <c r="P1659" s="41">
        <v>57</v>
      </c>
      <c r="Q1659" s="39" t="s">
        <v>11</v>
      </c>
      <c r="R1659" s="39" t="s">
        <v>11</v>
      </c>
      <c r="S1659" s="39" t="s">
        <v>11</v>
      </c>
    </row>
    <row r="1660" spans="1:19" x14ac:dyDescent="0.4">
      <c r="A1660" s="38" t="s">
        <v>5064</v>
      </c>
      <c r="B1660" s="39" t="s">
        <v>5065</v>
      </c>
      <c r="C1660" s="40">
        <v>46122.433969907397</v>
      </c>
      <c r="D1660" s="39" t="s">
        <v>5066</v>
      </c>
      <c r="E1660" s="39" t="s">
        <v>4556</v>
      </c>
      <c r="F1660" s="40">
        <v>46089.083344907398</v>
      </c>
      <c r="G1660" s="41">
        <v>33.700000000000003</v>
      </c>
      <c r="H1660" s="41">
        <v>29.8</v>
      </c>
      <c r="I1660" s="41">
        <v>47.4</v>
      </c>
      <c r="J1660" s="41">
        <v>31.7</v>
      </c>
      <c r="K1660" s="41">
        <v>35.1</v>
      </c>
      <c r="L1660" s="42">
        <v>47.5</v>
      </c>
      <c r="M1660" s="39" t="s">
        <v>11</v>
      </c>
      <c r="O1660" s="41">
        <v>45</v>
      </c>
      <c r="P1660" s="41">
        <v>57</v>
      </c>
      <c r="Q1660" s="39" t="s">
        <v>11</v>
      </c>
      <c r="R1660" s="39" t="s">
        <v>11</v>
      </c>
      <c r="S1660" s="39" t="s">
        <v>11</v>
      </c>
    </row>
    <row r="1661" spans="1:19" x14ac:dyDescent="0.4">
      <c r="A1661" s="38" t="s">
        <v>5067</v>
      </c>
      <c r="B1661" s="39" t="s">
        <v>5068</v>
      </c>
      <c r="C1661" s="40">
        <v>46122.433773148201</v>
      </c>
      <c r="D1661" s="39" t="s">
        <v>5069</v>
      </c>
      <c r="E1661" s="39" t="s">
        <v>4556</v>
      </c>
      <c r="F1661" s="40">
        <v>46089.125011574099</v>
      </c>
      <c r="G1661" s="41">
        <v>34.4</v>
      </c>
      <c r="H1661" s="41">
        <v>29.5</v>
      </c>
      <c r="I1661" s="41">
        <v>49</v>
      </c>
      <c r="J1661" s="41">
        <v>31.2</v>
      </c>
      <c r="K1661" s="41">
        <v>35.1</v>
      </c>
      <c r="L1661" s="42">
        <v>47.5</v>
      </c>
      <c r="M1661" s="39" t="s">
        <v>11</v>
      </c>
      <c r="O1661" s="41">
        <v>45</v>
      </c>
      <c r="P1661" s="41">
        <v>57</v>
      </c>
      <c r="Q1661" s="39" t="s">
        <v>11</v>
      </c>
      <c r="R1661" s="39" t="s">
        <v>11</v>
      </c>
      <c r="S1661" s="39" t="s">
        <v>11</v>
      </c>
    </row>
    <row r="1662" spans="1:19" x14ac:dyDescent="0.4">
      <c r="A1662" s="38" t="s">
        <v>5070</v>
      </c>
      <c r="B1662" s="39" t="s">
        <v>5071</v>
      </c>
      <c r="C1662" s="40">
        <v>46122.433819444399</v>
      </c>
      <c r="D1662" s="39" t="s">
        <v>5072</v>
      </c>
      <c r="E1662" s="39" t="s">
        <v>4556</v>
      </c>
      <c r="F1662" s="40">
        <v>46089.166678240697</v>
      </c>
      <c r="G1662" s="41">
        <v>35.4</v>
      </c>
      <c r="H1662" s="41">
        <v>29.9</v>
      </c>
      <c r="I1662" s="41">
        <v>52.2</v>
      </c>
      <c r="J1662" s="41">
        <v>31.5</v>
      </c>
      <c r="K1662" s="41">
        <v>36</v>
      </c>
      <c r="L1662" s="42">
        <v>47.5</v>
      </c>
      <c r="M1662" s="39" t="s">
        <v>11</v>
      </c>
      <c r="O1662" s="41">
        <v>45</v>
      </c>
      <c r="P1662" s="41">
        <v>57</v>
      </c>
      <c r="Q1662" s="39" t="s">
        <v>11</v>
      </c>
      <c r="R1662" s="39" t="s">
        <v>11</v>
      </c>
      <c r="S1662" s="39" t="s">
        <v>11</v>
      </c>
    </row>
    <row r="1663" spans="1:19" x14ac:dyDescent="0.4">
      <c r="A1663" s="38" t="s">
        <v>5073</v>
      </c>
      <c r="B1663" s="39" t="s">
        <v>5074</v>
      </c>
      <c r="C1663" s="40">
        <v>46122.433877314797</v>
      </c>
      <c r="D1663" s="39" t="s">
        <v>5075</v>
      </c>
      <c r="E1663" s="39" t="s">
        <v>4556</v>
      </c>
      <c r="F1663" s="40">
        <v>46089.208344907398</v>
      </c>
      <c r="G1663" s="41">
        <v>42.5</v>
      </c>
      <c r="H1663" s="41">
        <v>31.3</v>
      </c>
      <c r="I1663" s="41">
        <v>68</v>
      </c>
      <c r="J1663" s="41">
        <v>33</v>
      </c>
      <c r="K1663" s="41">
        <v>43.8</v>
      </c>
      <c r="L1663" s="42">
        <v>47.5</v>
      </c>
      <c r="M1663" s="39" t="s">
        <v>11</v>
      </c>
      <c r="O1663" s="41">
        <v>45</v>
      </c>
      <c r="P1663" s="41">
        <v>57</v>
      </c>
      <c r="Q1663" s="39" t="s">
        <v>11</v>
      </c>
      <c r="R1663" s="39" t="s">
        <v>11</v>
      </c>
      <c r="S1663" s="39" t="s">
        <v>11</v>
      </c>
    </row>
    <row r="1664" spans="1:19" x14ac:dyDescent="0.4">
      <c r="A1664" s="38" t="s">
        <v>5076</v>
      </c>
      <c r="B1664" s="39" t="s">
        <v>5077</v>
      </c>
      <c r="C1664" s="40">
        <v>46122.433807870402</v>
      </c>
      <c r="D1664" s="39" t="s">
        <v>5078</v>
      </c>
      <c r="E1664" s="39" t="s">
        <v>4556</v>
      </c>
      <c r="F1664" s="40">
        <v>46089.250011574099</v>
      </c>
      <c r="G1664" s="41">
        <v>56.7</v>
      </c>
      <c r="H1664" s="41">
        <v>32.5</v>
      </c>
      <c r="I1664" s="41">
        <v>75.900000000000006</v>
      </c>
      <c r="J1664" s="41">
        <v>39.4</v>
      </c>
      <c r="K1664" s="41">
        <v>61.1</v>
      </c>
      <c r="L1664" s="42">
        <v>47.5</v>
      </c>
      <c r="M1664" s="39" t="s">
        <v>11</v>
      </c>
      <c r="O1664" s="41">
        <v>45</v>
      </c>
      <c r="P1664" s="41">
        <v>57</v>
      </c>
      <c r="Q1664" s="39" t="s">
        <v>12</v>
      </c>
      <c r="R1664" s="39" t="s">
        <v>11</v>
      </c>
      <c r="S1664" s="39" t="s">
        <v>11</v>
      </c>
    </row>
    <row r="1665" spans="1:19" x14ac:dyDescent="0.4">
      <c r="A1665" s="38" t="s">
        <v>5079</v>
      </c>
      <c r="B1665" s="39" t="s">
        <v>5080</v>
      </c>
      <c r="C1665" s="40">
        <v>46122.433958333299</v>
      </c>
      <c r="D1665" s="39" t="s">
        <v>5081</v>
      </c>
      <c r="E1665" s="39" t="s">
        <v>4556</v>
      </c>
      <c r="F1665" s="40">
        <v>46089.291678240697</v>
      </c>
      <c r="G1665" s="41">
        <v>54.1</v>
      </c>
      <c r="H1665" s="41">
        <v>34.1</v>
      </c>
      <c r="I1665" s="41">
        <v>71.900000000000006</v>
      </c>
      <c r="J1665" s="41">
        <v>38.6</v>
      </c>
      <c r="K1665" s="41">
        <v>57.8</v>
      </c>
      <c r="L1665" s="42">
        <v>52.8</v>
      </c>
      <c r="M1665" s="39" t="s">
        <v>11</v>
      </c>
      <c r="O1665" s="41">
        <v>55</v>
      </c>
      <c r="P1665" s="41">
        <v>65</v>
      </c>
      <c r="Q1665" s="39" t="s">
        <v>11</v>
      </c>
      <c r="R1665" s="39" t="s">
        <v>11</v>
      </c>
      <c r="S1665" s="39" t="s">
        <v>11</v>
      </c>
    </row>
    <row r="1666" spans="1:19" x14ac:dyDescent="0.4">
      <c r="A1666" s="38" t="s">
        <v>5082</v>
      </c>
      <c r="B1666" s="39" t="s">
        <v>5083</v>
      </c>
      <c r="C1666" s="40">
        <v>46122.433819444399</v>
      </c>
      <c r="D1666" s="39" t="s">
        <v>5084</v>
      </c>
      <c r="E1666" s="39" t="s">
        <v>4556</v>
      </c>
      <c r="F1666" s="40">
        <v>46089.333344907398</v>
      </c>
      <c r="G1666" s="41">
        <v>56</v>
      </c>
      <c r="H1666" s="41">
        <v>40.9</v>
      </c>
      <c r="I1666" s="41">
        <v>73.400000000000006</v>
      </c>
      <c r="J1666" s="41">
        <v>47.3</v>
      </c>
      <c r="K1666" s="41">
        <v>59.2</v>
      </c>
      <c r="L1666" s="42">
        <v>52.8</v>
      </c>
      <c r="M1666" s="39" t="s">
        <v>11</v>
      </c>
      <c r="O1666" s="41">
        <v>55</v>
      </c>
      <c r="P1666" s="41">
        <v>65</v>
      </c>
      <c r="Q1666" s="39" t="s">
        <v>11</v>
      </c>
      <c r="R1666" s="39" t="s">
        <v>11</v>
      </c>
      <c r="S1666" s="39" t="s">
        <v>11</v>
      </c>
    </row>
    <row r="1667" spans="1:19" x14ac:dyDescent="0.4">
      <c r="A1667" s="38" t="s">
        <v>5085</v>
      </c>
      <c r="B1667" s="39" t="s">
        <v>5086</v>
      </c>
      <c r="C1667" s="40">
        <v>46122.433935185203</v>
      </c>
      <c r="D1667" s="39" t="s">
        <v>5087</v>
      </c>
      <c r="E1667" s="39" t="s">
        <v>4556</v>
      </c>
      <c r="F1667" s="40">
        <v>46089.375011574099</v>
      </c>
      <c r="G1667" s="41">
        <v>53</v>
      </c>
      <c r="H1667" s="41">
        <v>41.4</v>
      </c>
      <c r="I1667" s="41">
        <v>72.400000000000006</v>
      </c>
      <c r="J1667" s="41">
        <v>46</v>
      </c>
      <c r="K1667" s="41">
        <v>56</v>
      </c>
      <c r="L1667" s="42">
        <v>52.8</v>
      </c>
      <c r="M1667" s="39" t="s">
        <v>11</v>
      </c>
      <c r="O1667" s="41">
        <v>55</v>
      </c>
      <c r="P1667" s="41">
        <v>65</v>
      </c>
      <c r="Q1667" s="39" t="s">
        <v>11</v>
      </c>
      <c r="R1667" s="39" t="s">
        <v>11</v>
      </c>
      <c r="S1667" s="39" t="s">
        <v>11</v>
      </c>
    </row>
    <row r="1668" spans="1:19" x14ac:dyDescent="0.4">
      <c r="A1668" s="38" t="s">
        <v>5088</v>
      </c>
      <c r="B1668" s="39" t="s">
        <v>5089</v>
      </c>
      <c r="C1668" s="40">
        <v>46122.433773148201</v>
      </c>
      <c r="D1668" s="39" t="s">
        <v>5090</v>
      </c>
      <c r="E1668" s="39" t="s">
        <v>4556</v>
      </c>
      <c r="F1668" s="40">
        <v>46089.416678240697</v>
      </c>
      <c r="G1668" s="41">
        <v>53.5</v>
      </c>
      <c r="H1668" s="41">
        <v>35.5</v>
      </c>
      <c r="I1668" s="41">
        <v>69.900000000000006</v>
      </c>
      <c r="J1668" s="41">
        <v>42.2</v>
      </c>
      <c r="K1668" s="41">
        <v>57</v>
      </c>
      <c r="L1668" s="42">
        <v>52.8</v>
      </c>
      <c r="M1668" s="39" t="s">
        <v>11</v>
      </c>
      <c r="O1668" s="41">
        <v>55</v>
      </c>
      <c r="P1668" s="41">
        <v>65</v>
      </c>
      <c r="Q1668" s="39" t="s">
        <v>11</v>
      </c>
      <c r="R1668" s="39" t="s">
        <v>11</v>
      </c>
      <c r="S1668" s="39" t="s">
        <v>11</v>
      </c>
    </row>
    <row r="1669" spans="1:19" x14ac:dyDescent="0.4">
      <c r="A1669" s="38" t="s">
        <v>5091</v>
      </c>
      <c r="B1669" s="39" t="s">
        <v>5092</v>
      </c>
      <c r="C1669" s="40">
        <v>46122.433958333299</v>
      </c>
      <c r="D1669" s="39" t="s">
        <v>5093</v>
      </c>
      <c r="E1669" s="39" t="s">
        <v>4556</v>
      </c>
      <c r="F1669" s="40">
        <v>46089.458344907398</v>
      </c>
      <c r="G1669" s="41">
        <v>53.2</v>
      </c>
      <c r="H1669" s="41">
        <v>41.8</v>
      </c>
      <c r="I1669" s="41">
        <v>72</v>
      </c>
      <c r="J1669" s="41">
        <v>46.4</v>
      </c>
      <c r="K1669" s="41">
        <v>55.9</v>
      </c>
      <c r="L1669" s="42">
        <v>52.8</v>
      </c>
      <c r="M1669" s="39" t="s">
        <v>11</v>
      </c>
      <c r="O1669" s="41">
        <v>55</v>
      </c>
      <c r="P1669" s="41">
        <v>65</v>
      </c>
      <c r="Q1669" s="39" t="s">
        <v>11</v>
      </c>
      <c r="R1669" s="39" t="s">
        <v>11</v>
      </c>
      <c r="S1669" s="39" t="s">
        <v>11</v>
      </c>
    </row>
    <row r="1670" spans="1:19" x14ac:dyDescent="0.4">
      <c r="A1670" s="38" t="s">
        <v>5094</v>
      </c>
      <c r="B1670" s="39" t="s">
        <v>5095</v>
      </c>
      <c r="C1670" s="40">
        <v>46122.433969907397</v>
      </c>
      <c r="D1670" s="39" t="s">
        <v>5096</v>
      </c>
      <c r="E1670" s="39" t="s">
        <v>4556</v>
      </c>
      <c r="F1670" s="40">
        <v>46089.500011574099</v>
      </c>
      <c r="G1670" s="41">
        <v>53.1</v>
      </c>
      <c r="H1670" s="41">
        <v>41.2</v>
      </c>
      <c r="I1670" s="41">
        <v>69.5</v>
      </c>
      <c r="J1670" s="41">
        <v>46.1</v>
      </c>
      <c r="K1670" s="41">
        <v>55.7</v>
      </c>
      <c r="L1670" s="42">
        <v>52.8</v>
      </c>
      <c r="M1670" s="39" t="s">
        <v>11</v>
      </c>
      <c r="O1670" s="41">
        <v>55</v>
      </c>
      <c r="P1670" s="41">
        <v>65</v>
      </c>
      <c r="Q1670" s="39" t="s">
        <v>11</v>
      </c>
      <c r="R1670" s="39" t="s">
        <v>11</v>
      </c>
      <c r="S1670" s="39" t="s">
        <v>11</v>
      </c>
    </row>
    <row r="1671" spans="1:19" x14ac:dyDescent="0.4">
      <c r="A1671" s="38" t="s">
        <v>5097</v>
      </c>
      <c r="B1671" s="39" t="s">
        <v>5098</v>
      </c>
      <c r="C1671" s="40">
        <v>46122.433842592603</v>
      </c>
      <c r="D1671" s="39" t="s">
        <v>5099</v>
      </c>
      <c r="E1671" s="39" t="s">
        <v>4556</v>
      </c>
      <c r="F1671" s="40">
        <v>46089.541678240697</v>
      </c>
      <c r="G1671" s="41">
        <v>54.4</v>
      </c>
      <c r="H1671" s="41">
        <v>37.700000000000003</v>
      </c>
      <c r="I1671" s="41">
        <v>79.8</v>
      </c>
      <c r="J1671" s="41">
        <v>44</v>
      </c>
      <c r="K1671" s="41">
        <v>57.6</v>
      </c>
      <c r="L1671" s="42">
        <v>52.8</v>
      </c>
      <c r="M1671" s="39" t="s">
        <v>11</v>
      </c>
      <c r="O1671" s="41">
        <v>55</v>
      </c>
      <c r="P1671" s="41">
        <v>65</v>
      </c>
      <c r="Q1671" s="39" t="s">
        <v>11</v>
      </c>
      <c r="R1671" s="39" t="s">
        <v>11</v>
      </c>
      <c r="S1671" s="39" t="s">
        <v>11</v>
      </c>
    </row>
    <row r="1672" spans="1:19" x14ac:dyDescent="0.4">
      <c r="A1672" s="38" t="s">
        <v>5100</v>
      </c>
      <c r="B1672" s="39" t="s">
        <v>5101</v>
      </c>
      <c r="C1672" s="40">
        <v>46122.433831018498</v>
      </c>
      <c r="D1672" s="39" t="s">
        <v>5102</v>
      </c>
      <c r="E1672" s="39" t="s">
        <v>4556</v>
      </c>
      <c r="F1672" s="40">
        <v>46089.583344907398</v>
      </c>
      <c r="G1672" s="41">
        <v>54.9</v>
      </c>
      <c r="H1672" s="41">
        <v>41.2</v>
      </c>
      <c r="I1672" s="41">
        <v>70</v>
      </c>
      <c r="J1672" s="41">
        <v>45.7</v>
      </c>
      <c r="K1672" s="41">
        <v>58.6</v>
      </c>
      <c r="L1672" s="42">
        <v>52.8</v>
      </c>
      <c r="M1672" s="39" t="s">
        <v>11</v>
      </c>
      <c r="O1672" s="41">
        <v>55</v>
      </c>
      <c r="P1672" s="41">
        <v>65</v>
      </c>
      <c r="Q1672" s="39" t="s">
        <v>11</v>
      </c>
      <c r="R1672" s="39" t="s">
        <v>11</v>
      </c>
      <c r="S1672" s="39" t="s">
        <v>11</v>
      </c>
    </row>
    <row r="1673" spans="1:19" x14ac:dyDescent="0.4">
      <c r="A1673" s="38" t="s">
        <v>5103</v>
      </c>
      <c r="B1673" s="39" t="s">
        <v>5104</v>
      </c>
      <c r="C1673" s="40">
        <v>46122.433854166702</v>
      </c>
      <c r="D1673" s="39" t="s">
        <v>5105</v>
      </c>
      <c r="E1673" s="39" t="s">
        <v>4556</v>
      </c>
      <c r="F1673" s="40">
        <v>46089.625011574099</v>
      </c>
      <c r="G1673" s="41">
        <v>55.9</v>
      </c>
      <c r="H1673" s="41">
        <v>33.1</v>
      </c>
      <c r="I1673" s="41">
        <v>79.2</v>
      </c>
      <c r="J1673" s="41">
        <v>38.5</v>
      </c>
      <c r="K1673" s="41">
        <v>60.4</v>
      </c>
      <c r="L1673" s="42">
        <v>52.8</v>
      </c>
      <c r="M1673" s="39" t="s">
        <v>11</v>
      </c>
      <c r="O1673" s="41">
        <v>55</v>
      </c>
      <c r="P1673" s="41">
        <v>65</v>
      </c>
      <c r="Q1673" s="39" t="s">
        <v>11</v>
      </c>
      <c r="R1673" s="39" t="s">
        <v>11</v>
      </c>
      <c r="S1673" s="39" t="s">
        <v>11</v>
      </c>
    </row>
    <row r="1674" spans="1:19" x14ac:dyDescent="0.4">
      <c r="A1674" s="38" t="s">
        <v>5106</v>
      </c>
      <c r="B1674" s="39" t="s">
        <v>5107</v>
      </c>
      <c r="C1674" s="40">
        <v>46122.433969907397</v>
      </c>
      <c r="D1674" s="39" t="s">
        <v>5108</v>
      </c>
      <c r="E1674" s="39" t="s">
        <v>4556</v>
      </c>
      <c r="F1674" s="40">
        <v>46089.666678240697</v>
      </c>
      <c r="G1674" s="41">
        <v>49.9</v>
      </c>
      <c r="H1674" s="41">
        <v>32.799999999999997</v>
      </c>
      <c r="I1674" s="41">
        <v>76.8</v>
      </c>
      <c r="J1674" s="41">
        <v>36.299999999999997</v>
      </c>
      <c r="K1674" s="41">
        <v>51.7</v>
      </c>
      <c r="L1674" s="42">
        <v>52.8</v>
      </c>
      <c r="M1674" s="39" t="s">
        <v>11</v>
      </c>
      <c r="O1674" s="41">
        <v>55</v>
      </c>
      <c r="P1674" s="41">
        <v>65</v>
      </c>
      <c r="Q1674" s="39" t="s">
        <v>11</v>
      </c>
      <c r="R1674" s="39" t="s">
        <v>11</v>
      </c>
      <c r="S1674" s="39" t="s">
        <v>11</v>
      </c>
    </row>
    <row r="1675" spans="1:19" x14ac:dyDescent="0.4">
      <c r="A1675" s="38" t="s">
        <v>5109</v>
      </c>
      <c r="B1675" s="39" t="s">
        <v>5110</v>
      </c>
      <c r="C1675" s="40">
        <v>46122.433912036999</v>
      </c>
      <c r="D1675" s="39" t="s">
        <v>5111</v>
      </c>
      <c r="E1675" s="39" t="s">
        <v>4556</v>
      </c>
      <c r="F1675" s="40">
        <v>46089.708344907398</v>
      </c>
      <c r="G1675" s="41">
        <v>52.2</v>
      </c>
      <c r="H1675" s="41">
        <v>32.6</v>
      </c>
      <c r="I1675" s="41">
        <v>70.5</v>
      </c>
      <c r="J1675" s="41">
        <v>35.700000000000003</v>
      </c>
      <c r="K1675" s="41">
        <v>56</v>
      </c>
      <c r="L1675" s="42">
        <v>52.8</v>
      </c>
      <c r="M1675" s="39" t="s">
        <v>11</v>
      </c>
      <c r="O1675" s="41">
        <v>55</v>
      </c>
      <c r="P1675" s="41">
        <v>65</v>
      </c>
      <c r="Q1675" s="39" t="s">
        <v>11</v>
      </c>
      <c r="R1675" s="39" t="s">
        <v>11</v>
      </c>
      <c r="S1675" s="39" t="s">
        <v>11</v>
      </c>
    </row>
    <row r="1676" spans="1:19" x14ac:dyDescent="0.4">
      <c r="A1676" s="38" t="s">
        <v>5112</v>
      </c>
      <c r="B1676" s="39" t="s">
        <v>5113</v>
      </c>
      <c r="C1676" s="40">
        <v>46122.433993055602</v>
      </c>
      <c r="D1676" s="39" t="s">
        <v>5114</v>
      </c>
      <c r="E1676" s="39" t="s">
        <v>4556</v>
      </c>
      <c r="F1676" s="40">
        <v>46089.750011574099</v>
      </c>
      <c r="G1676" s="41">
        <v>50.6</v>
      </c>
      <c r="H1676" s="41">
        <v>30.9</v>
      </c>
      <c r="I1676" s="41">
        <v>75.5</v>
      </c>
      <c r="J1676" s="41">
        <v>33.6</v>
      </c>
      <c r="K1676" s="41">
        <v>49.2</v>
      </c>
      <c r="L1676" s="42">
        <v>52.8</v>
      </c>
      <c r="M1676" s="39" t="s">
        <v>11</v>
      </c>
      <c r="O1676" s="41">
        <v>55</v>
      </c>
      <c r="P1676" s="41">
        <v>65</v>
      </c>
      <c r="Q1676" s="39" t="s">
        <v>11</v>
      </c>
      <c r="R1676" s="39" t="s">
        <v>11</v>
      </c>
      <c r="S1676" s="39" t="s">
        <v>11</v>
      </c>
    </row>
    <row r="1677" spans="1:19" x14ac:dyDescent="0.4">
      <c r="A1677" s="38" t="s">
        <v>5115</v>
      </c>
      <c r="B1677" s="39" t="s">
        <v>5116</v>
      </c>
      <c r="C1677" s="40">
        <v>46122.433993055602</v>
      </c>
      <c r="D1677" s="39" t="s">
        <v>5117</v>
      </c>
      <c r="E1677" s="39" t="s">
        <v>4556</v>
      </c>
      <c r="F1677" s="40">
        <v>46089.791678240697</v>
      </c>
      <c r="G1677" s="41">
        <v>36.5</v>
      </c>
      <c r="H1677" s="41">
        <v>31.5</v>
      </c>
      <c r="I1677" s="41">
        <v>55.2</v>
      </c>
      <c r="J1677" s="41">
        <v>33.5</v>
      </c>
      <c r="K1677" s="41">
        <v>38.200000000000003</v>
      </c>
      <c r="L1677" s="42">
        <v>52.8</v>
      </c>
      <c r="M1677" s="39" t="s">
        <v>11</v>
      </c>
      <c r="O1677" s="41">
        <v>55</v>
      </c>
      <c r="P1677" s="41">
        <v>65</v>
      </c>
      <c r="Q1677" s="39" t="s">
        <v>11</v>
      </c>
      <c r="R1677" s="39" t="s">
        <v>11</v>
      </c>
      <c r="S1677" s="39" t="s">
        <v>11</v>
      </c>
    </row>
    <row r="1678" spans="1:19" x14ac:dyDescent="0.4">
      <c r="A1678" s="38" t="s">
        <v>5118</v>
      </c>
      <c r="B1678" s="39" t="s">
        <v>5119</v>
      </c>
      <c r="C1678" s="40">
        <v>46122.433807870402</v>
      </c>
      <c r="D1678" s="39" t="s">
        <v>5120</v>
      </c>
      <c r="E1678" s="39" t="s">
        <v>4556</v>
      </c>
      <c r="F1678" s="40">
        <v>46089.833344907398</v>
      </c>
      <c r="G1678" s="41">
        <v>37.6</v>
      </c>
      <c r="H1678" s="41">
        <v>30.9</v>
      </c>
      <c r="I1678" s="41">
        <v>52.5</v>
      </c>
      <c r="J1678" s="41">
        <v>33.299999999999997</v>
      </c>
      <c r="K1678" s="41">
        <v>40.1</v>
      </c>
      <c r="L1678" s="42">
        <v>52.8</v>
      </c>
      <c r="M1678" s="39" t="s">
        <v>11</v>
      </c>
      <c r="O1678" s="41">
        <v>55</v>
      </c>
      <c r="P1678" s="41">
        <v>65</v>
      </c>
      <c r="Q1678" s="39" t="s">
        <v>11</v>
      </c>
      <c r="R1678" s="39" t="s">
        <v>11</v>
      </c>
      <c r="S1678" s="39" t="s">
        <v>11</v>
      </c>
    </row>
    <row r="1679" spans="1:19" x14ac:dyDescent="0.4">
      <c r="A1679" s="38" t="s">
        <v>5121</v>
      </c>
      <c r="B1679" s="39" t="s">
        <v>5122</v>
      </c>
      <c r="C1679" s="40">
        <v>46122.433773148201</v>
      </c>
      <c r="D1679" s="39" t="s">
        <v>5123</v>
      </c>
      <c r="E1679" s="39" t="s">
        <v>4556</v>
      </c>
      <c r="F1679" s="40">
        <v>46089.875011574099</v>
      </c>
      <c r="G1679" s="41">
        <v>35.4</v>
      </c>
      <c r="H1679" s="41">
        <v>30.7</v>
      </c>
      <c r="I1679" s="41">
        <v>55.8</v>
      </c>
      <c r="J1679" s="41">
        <v>32.1</v>
      </c>
      <c r="K1679" s="41">
        <v>37</v>
      </c>
      <c r="L1679" s="42">
        <v>52.8</v>
      </c>
      <c r="M1679" s="39" t="s">
        <v>11</v>
      </c>
      <c r="O1679" s="41">
        <v>55</v>
      </c>
      <c r="P1679" s="41">
        <v>65</v>
      </c>
      <c r="Q1679" s="39" t="s">
        <v>11</v>
      </c>
      <c r="R1679" s="39" t="s">
        <v>11</v>
      </c>
      <c r="S1679" s="39" t="s">
        <v>11</v>
      </c>
    </row>
    <row r="1680" spans="1:19" x14ac:dyDescent="0.4">
      <c r="A1680" s="38" t="s">
        <v>5124</v>
      </c>
      <c r="B1680" s="39" t="s">
        <v>5125</v>
      </c>
      <c r="C1680" s="40">
        <v>46122.433807870402</v>
      </c>
      <c r="D1680" s="39" t="s">
        <v>5126</v>
      </c>
      <c r="E1680" s="39" t="s">
        <v>4556</v>
      </c>
      <c r="F1680" s="40">
        <v>46089.916678240697</v>
      </c>
      <c r="G1680" s="41">
        <v>35.200000000000003</v>
      </c>
      <c r="H1680" s="41">
        <v>30.3</v>
      </c>
      <c r="I1680" s="41">
        <v>49.7</v>
      </c>
      <c r="J1680" s="41">
        <v>31.9</v>
      </c>
      <c r="K1680" s="41">
        <v>36.4</v>
      </c>
      <c r="L1680" s="42">
        <v>47.2</v>
      </c>
      <c r="M1680" s="39" t="s">
        <v>11</v>
      </c>
      <c r="O1680" s="41">
        <v>45</v>
      </c>
      <c r="P1680" s="41">
        <v>57</v>
      </c>
      <c r="Q1680" s="39" t="s">
        <v>11</v>
      </c>
      <c r="R1680" s="39" t="s">
        <v>11</v>
      </c>
      <c r="S1680" s="39" t="s">
        <v>11</v>
      </c>
    </row>
    <row r="1681" spans="1:19" x14ac:dyDescent="0.4">
      <c r="A1681" s="38" t="s">
        <v>5127</v>
      </c>
      <c r="B1681" s="39" t="s">
        <v>5128</v>
      </c>
      <c r="C1681" s="40">
        <v>46122.433842592603</v>
      </c>
      <c r="D1681" s="39" t="s">
        <v>5129</v>
      </c>
      <c r="E1681" s="39" t="s">
        <v>4556</v>
      </c>
      <c r="F1681" s="40">
        <v>46089.958344907398</v>
      </c>
      <c r="G1681" s="41">
        <v>36.700000000000003</v>
      </c>
      <c r="H1681" s="41">
        <v>30.9</v>
      </c>
      <c r="I1681" s="41">
        <v>51.3</v>
      </c>
      <c r="J1681" s="41">
        <v>32.299999999999997</v>
      </c>
      <c r="K1681" s="41">
        <v>38.700000000000003</v>
      </c>
      <c r="L1681" s="42">
        <v>47.2</v>
      </c>
      <c r="M1681" s="39" t="s">
        <v>11</v>
      </c>
      <c r="O1681" s="41">
        <v>45</v>
      </c>
      <c r="P1681" s="41">
        <v>57</v>
      </c>
      <c r="Q1681" s="39" t="s">
        <v>11</v>
      </c>
      <c r="R1681" s="39" t="s">
        <v>11</v>
      </c>
      <c r="S1681" s="39" t="s">
        <v>11</v>
      </c>
    </row>
    <row r="1682" spans="1:19" x14ac:dyDescent="0.4">
      <c r="A1682" s="38" t="s">
        <v>5130</v>
      </c>
      <c r="B1682" s="39" t="s">
        <v>5131</v>
      </c>
      <c r="C1682" s="40">
        <v>46122.433784722198</v>
      </c>
      <c r="D1682" s="39" t="s">
        <v>5132</v>
      </c>
      <c r="E1682" s="39" t="s">
        <v>4556</v>
      </c>
      <c r="F1682" s="40">
        <v>46090.000011574099</v>
      </c>
      <c r="G1682" s="41">
        <v>38.5</v>
      </c>
      <c r="H1682" s="41">
        <v>30.7</v>
      </c>
      <c r="I1682" s="41">
        <v>52.8</v>
      </c>
      <c r="J1682" s="41">
        <v>32.299999999999997</v>
      </c>
      <c r="K1682" s="41">
        <v>40.5</v>
      </c>
      <c r="L1682" s="42">
        <v>47.2</v>
      </c>
      <c r="M1682" s="39" t="s">
        <v>11</v>
      </c>
      <c r="O1682" s="41">
        <v>45</v>
      </c>
      <c r="P1682" s="41">
        <v>57</v>
      </c>
      <c r="Q1682" s="39" t="s">
        <v>11</v>
      </c>
      <c r="R1682" s="39" t="s">
        <v>11</v>
      </c>
      <c r="S1682" s="39" t="s">
        <v>11</v>
      </c>
    </row>
    <row r="1683" spans="1:19" x14ac:dyDescent="0.4">
      <c r="A1683" s="38" t="s">
        <v>5133</v>
      </c>
      <c r="B1683" s="39" t="s">
        <v>5134</v>
      </c>
      <c r="C1683" s="40">
        <v>46122.433819444399</v>
      </c>
      <c r="D1683" s="39" t="s">
        <v>5135</v>
      </c>
      <c r="E1683" s="39" t="s">
        <v>4556</v>
      </c>
      <c r="F1683" s="40">
        <v>46090.041678240697</v>
      </c>
      <c r="G1683" s="41">
        <v>40</v>
      </c>
      <c r="H1683" s="41">
        <v>30.4</v>
      </c>
      <c r="I1683" s="41">
        <v>53.6</v>
      </c>
      <c r="J1683" s="41">
        <v>32.5</v>
      </c>
      <c r="K1683" s="41">
        <v>43.4</v>
      </c>
      <c r="L1683" s="42">
        <v>47.2</v>
      </c>
      <c r="M1683" s="39" t="s">
        <v>11</v>
      </c>
      <c r="O1683" s="41">
        <v>45</v>
      </c>
      <c r="P1683" s="41">
        <v>57</v>
      </c>
      <c r="Q1683" s="39" t="s">
        <v>11</v>
      </c>
      <c r="R1683" s="39" t="s">
        <v>11</v>
      </c>
      <c r="S1683" s="39" t="s">
        <v>11</v>
      </c>
    </row>
    <row r="1684" spans="1:19" x14ac:dyDescent="0.4">
      <c r="A1684" s="38" t="s">
        <v>5136</v>
      </c>
      <c r="B1684" s="39" t="s">
        <v>5137</v>
      </c>
      <c r="C1684" s="40">
        <v>46122.433888888903</v>
      </c>
      <c r="D1684" s="39" t="s">
        <v>5138</v>
      </c>
      <c r="E1684" s="39" t="s">
        <v>4556</v>
      </c>
      <c r="F1684" s="40">
        <v>46090.083344907398</v>
      </c>
      <c r="G1684" s="41">
        <v>35.9</v>
      </c>
      <c r="H1684" s="41">
        <v>30</v>
      </c>
      <c r="I1684" s="41">
        <v>51.6</v>
      </c>
      <c r="J1684" s="41">
        <v>31.8</v>
      </c>
      <c r="K1684" s="41">
        <v>37.4</v>
      </c>
      <c r="L1684" s="42">
        <v>47.2</v>
      </c>
      <c r="M1684" s="39" t="s">
        <v>11</v>
      </c>
      <c r="O1684" s="41">
        <v>45</v>
      </c>
      <c r="P1684" s="41">
        <v>57</v>
      </c>
      <c r="Q1684" s="39" t="s">
        <v>11</v>
      </c>
      <c r="R1684" s="39" t="s">
        <v>11</v>
      </c>
      <c r="S1684" s="39" t="s">
        <v>11</v>
      </c>
    </row>
    <row r="1685" spans="1:19" x14ac:dyDescent="0.4">
      <c r="A1685" s="38" t="s">
        <v>5139</v>
      </c>
      <c r="B1685" s="39" t="s">
        <v>5140</v>
      </c>
      <c r="C1685" s="40">
        <v>46122.433946759302</v>
      </c>
      <c r="D1685" s="39" t="s">
        <v>5141</v>
      </c>
      <c r="E1685" s="39" t="s">
        <v>4556</v>
      </c>
      <c r="F1685" s="40">
        <v>46090.125011574099</v>
      </c>
      <c r="G1685" s="41">
        <v>37.799999999999997</v>
      </c>
      <c r="H1685" s="41">
        <v>30.6</v>
      </c>
      <c r="I1685" s="41">
        <v>53.5</v>
      </c>
      <c r="J1685" s="41">
        <v>32.799999999999997</v>
      </c>
      <c r="K1685" s="41">
        <v>40.4</v>
      </c>
      <c r="L1685" s="42">
        <v>47.2</v>
      </c>
      <c r="M1685" s="39" t="s">
        <v>11</v>
      </c>
      <c r="O1685" s="41">
        <v>45</v>
      </c>
      <c r="P1685" s="41">
        <v>57</v>
      </c>
      <c r="Q1685" s="39" t="s">
        <v>11</v>
      </c>
      <c r="R1685" s="39" t="s">
        <v>11</v>
      </c>
      <c r="S1685" s="39" t="s">
        <v>11</v>
      </c>
    </row>
    <row r="1686" spans="1:19" x14ac:dyDescent="0.4">
      <c r="A1686" s="38" t="s">
        <v>5142</v>
      </c>
      <c r="B1686" s="39" t="s">
        <v>5143</v>
      </c>
      <c r="C1686" s="40">
        <v>46122.433819444399</v>
      </c>
      <c r="D1686" s="39" t="s">
        <v>5144</v>
      </c>
      <c r="E1686" s="39" t="s">
        <v>4556</v>
      </c>
      <c r="F1686" s="40">
        <v>46090.166678240697</v>
      </c>
      <c r="G1686" s="41">
        <v>37.700000000000003</v>
      </c>
      <c r="H1686" s="41">
        <v>29.9</v>
      </c>
      <c r="I1686" s="41">
        <v>52.1</v>
      </c>
      <c r="J1686" s="41">
        <v>31.8</v>
      </c>
      <c r="K1686" s="41">
        <v>40.9</v>
      </c>
      <c r="L1686" s="42">
        <v>47.2</v>
      </c>
      <c r="M1686" s="39" t="s">
        <v>11</v>
      </c>
      <c r="O1686" s="41">
        <v>45</v>
      </c>
      <c r="P1686" s="41">
        <v>57</v>
      </c>
      <c r="Q1686" s="39" t="s">
        <v>11</v>
      </c>
      <c r="R1686" s="39" t="s">
        <v>11</v>
      </c>
      <c r="S1686" s="39" t="s">
        <v>11</v>
      </c>
    </row>
    <row r="1687" spans="1:19" x14ac:dyDescent="0.4">
      <c r="A1687" s="38" t="s">
        <v>5145</v>
      </c>
      <c r="B1687" s="39" t="s">
        <v>5146</v>
      </c>
      <c r="C1687" s="40">
        <v>46122.433819444399</v>
      </c>
      <c r="D1687" s="39" t="s">
        <v>5147</v>
      </c>
      <c r="E1687" s="39" t="s">
        <v>4556</v>
      </c>
      <c r="F1687" s="40">
        <v>46090.208344907398</v>
      </c>
      <c r="G1687" s="41">
        <v>49.1</v>
      </c>
      <c r="H1687" s="41">
        <v>30.6</v>
      </c>
      <c r="I1687" s="41">
        <v>71.5</v>
      </c>
      <c r="J1687" s="41">
        <v>33</v>
      </c>
      <c r="K1687" s="41">
        <v>45.6</v>
      </c>
      <c r="L1687" s="42">
        <v>47.2</v>
      </c>
      <c r="M1687" s="39" t="s">
        <v>11</v>
      </c>
      <c r="O1687" s="41">
        <v>45</v>
      </c>
      <c r="P1687" s="41">
        <v>57</v>
      </c>
      <c r="Q1687" s="39" t="s">
        <v>11</v>
      </c>
      <c r="R1687" s="39" t="s">
        <v>11</v>
      </c>
      <c r="S1687" s="39" t="s">
        <v>11</v>
      </c>
    </row>
    <row r="1688" spans="1:19" x14ac:dyDescent="0.4">
      <c r="A1688" s="38" t="s">
        <v>5148</v>
      </c>
      <c r="B1688" s="39" t="s">
        <v>5149</v>
      </c>
      <c r="C1688" s="40">
        <v>46122.433958333299</v>
      </c>
      <c r="D1688" s="39" t="s">
        <v>5150</v>
      </c>
      <c r="E1688" s="39" t="s">
        <v>4556</v>
      </c>
      <c r="F1688" s="40">
        <v>46090.250011574099</v>
      </c>
      <c r="G1688" s="41">
        <v>55.4</v>
      </c>
      <c r="H1688" s="41">
        <v>32.700000000000003</v>
      </c>
      <c r="I1688" s="41">
        <v>71.599999999999994</v>
      </c>
      <c r="J1688" s="41">
        <v>38.5</v>
      </c>
      <c r="K1688" s="41">
        <v>60.1</v>
      </c>
      <c r="L1688" s="42">
        <v>47.2</v>
      </c>
      <c r="M1688" s="39" t="s">
        <v>11</v>
      </c>
      <c r="O1688" s="41">
        <v>45</v>
      </c>
      <c r="P1688" s="41">
        <v>57</v>
      </c>
      <c r="Q1688" s="39" t="s">
        <v>12</v>
      </c>
      <c r="R1688" s="39" t="s">
        <v>11</v>
      </c>
      <c r="S1688" s="39" t="s">
        <v>11</v>
      </c>
    </row>
    <row r="1689" spans="1:19" x14ac:dyDescent="0.4">
      <c r="A1689" s="38" t="s">
        <v>5151</v>
      </c>
      <c r="B1689" s="39" t="s">
        <v>5152</v>
      </c>
      <c r="C1689" s="40">
        <v>46122.433784722198</v>
      </c>
      <c r="D1689" s="39" t="s">
        <v>5153</v>
      </c>
      <c r="E1689" s="39" t="s">
        <v>4556</v>
      </c>
      <c r="F1689" s="40">
        <v>46090.291678240697</v>
      </c>
      <c r="G1689" s="41">
        <v>53.6</v>
      </c>
      <c r="H1689" s="41">
        <v>33.799999999999997</v>
      </c>
      <c r="I1689" s="41">
        <v>71.599999999999994</v>
      </c>
      <c r="J1689" s="41">
        <v>39.6</v>
      </c>
      <c r="K1689" s="41">
        <v>57.9</v>
      </c>
      <c r="L1689" s="42">
        <v>53.6</v>
      </c>
      <c r="M1689" s="39" t="s">
        <v>11</v>
      </c>
      <c r="O1689" s="41">
        <v>60</v>
      </c>
      <c r="P1689" s="41">
        <v>70</v>
      </c>
      <c r="Q1689" s="39" t="s">
        <v>11</v>
      </c>
      <c r="R1689" s="39" t="s">
        <v>11</v>
      </c>
      <c r="S1689" s="39" t="s">
        <v>11</v>
      </c>
    </row>
    <row r="1690" spans="1:19" x14ac:dyDescent="0.4">
      <c r="A1690" s="38" t="s">
        <v>5154</v>
      </c>
      <c r="B1690" s="39" t="s">
        <v>5155</v>
      </c>
      <c r="C1690" s="40">
        <v>46122.433865740699</v>
      </c>
      <c r="D1690" s="39" t="s">
        <v>5156</v>
      </c>
      <c r="E1690" s="39" t="s">
        <v>4556</v>
      </c>
      <c r="F1690" s="40">
        <v>46090.333344907398</v>
      </c>
      <c r="G1690" s="41">
        <v>57.4</v>
      </c>
      <c r="H1690" s="41">
        <v>37.200000000000003</v>
      </c>
      <c r="I1690" s="41">
        <v>76.599999999999994</v>
      </c>
      <c r="J1690" s="41">
        <v>44.4</v>
      </c>
      <c r="K1690" s="41">
        <v>61.6</v>
      </c>
      <c r="L1690" s="42">
        <v>61.5</v>
      </c>
      <c r="M1690" s="39" t="s">
        <v>11</v>
      </c>
      <c r="O1690" s="41">
        <v>65</v>
      </c>
      <c r="P1690" s="41">
        <v>75</v>
      </c>
      <c r="Q1690" s="39" t="s">
        <v>11</v>
      </c>
      <c r="R1690" s="39" t="s">
        <v>11</v>
      </c>
      <c r="S1690" s="39" t="s">
        <v>11</v>
      </c>
    </row>
    <row r="1691" spans="1:19" x14ac:dyDescent="0.4">
      <c r="A1691" s="38" t="s">
        <v>5157</v>
      </c>
      <c r="B1691" s="39" t="s">
        <v>5158</v>
      </c>
      <c r="C1691" s="40">
        <v>46122.433865740699</v>
      </c>
      <c r="D1691" s="39" t="s">
        <v>5159</v>
      </c>
      <c r="E1691" s="39" t="s">
        <v>4556</v>
      </c>
      <c r="F1691" s="40">
        <v>46090.375011574099</v>
      </c>
      <c r="G1691" s="41">
        <v>63.1</v>
      </c>
      <c r="H1691" s="41">
        <v>40.4</v>
      </c>
      <c r="I1691" s="41">
        <v>84.8</v>
      </c>
      <c r="J1691" s="41">
        <v>47</v>
      </c>
      <c r="K1691" s="41">
        <v>66.7</v>
      </c>
      <c r="L1691" s="42">
        <v>61.5</v>
      </c>
      <c r="M1691" s="39" t="s">
        <v>11</v>
      </c>
      <c r="O1691" s="41">
        <v>65</v>
      </c>
      <c r="P1691" s="41">
        <v>75</v>
      </c>
      <c r="Q1691" s="39" t="s">
        <v>11</v>
      </c>
      <c r="R1691" s="39" t="s">
        <v>11</v>
      </c>
      <c r="S1691" s="39" t="s">
        <v>11</v>
      </c>
    </row>
    <row r="1692" spans="1:19" x14ac:dyDescent="0.4">
      <c r="A1692" s="38" t="s">
        <v>5160</v>
      </c>
      <c r="B1692" s="39" t="s">
        <v>5161</v>
      </c>
      <c r="C1692" s="40">
        <v>46122.433958333299</v>
      </c>
      <c r="D1692" s="39" t="s">
        <v>5162</v>
      </c>
      <c r="E1692" s="39" t="s">
        <v>4556</v>
      </c>
      <c r="F1692" s="40">
        <v>46090.416678240697</v>
      </c>
      <c r="G1692" s="41">
        <v>59.5</v>
      </c>
      <c r="H1692" s="41">
        <v>41.6</v>
      </c>
      <c r="I1692" s="41">
        <v>79.599999999999994</v>
      </c>
      <c r="J1692" s="41">
        <v>45.5</v>
      </c>
      <c r="K1692" s="41">
        <v>63.3</v>
      </c>
      <c r="L1692" s="42">
        <v>61.5</v>
      </c>
      <c r="M1692" s="39" t="s">
        <v>11</v>
      </c>
      <c r="O1692" s="41">
        <v>65</v>
      </c>
      <c r="P1692" s="41">
        <v>75</v>
      </c>
      <c r="Q1692" s="39" t="s">
        <v>11</v>
      </c>
      <c r="R1692" s="39" t="s">
        <v>11</v>
      </c>
      <c r="S1692" s="39" t="s">
        <v>11</v>
      </c>
    </row>
    <row r="1693" spans="1:19" x14ac:dyDescent="0.4">
      <c r="A1693" s="38" t="s">
        <v>5163</v>
      </c>
      <c r="B1693" s="39" t="s">
        <v>5164</v>
      </c>
      <c r="C1693" s="40">
        <v>46122.433877314797</v>
      </c>
      <c r="D1693" s="39" t="s">
        <v>5165</v>
      </c>
      <c r="E1693" s="39" t="s">
        <v>4556</v>
      </c>
      <c r="F1693" s="40">
        <v>46090.458344907398</v>
      </c>
      <c r="G1693" s="41">
        <v>62.5</v>
      </c>
      <c r="H1693" s="41">
        <v>41.1</v>
      </c>
      <c r="I1693" s="41">
        <v>77.400000000000006</v>
      </c>
      <c r="J1693" s="41">
        <v>46.1</v>
      </c>
      <c r="K1693" s="41">
        <v>67.5</v>
      </c>
      <c r="L1693" s="42">
        <v>61.5</v>
      </c>
      <c r="M1693" s="39" t="s">
        <v>11</v>
      </c>
      <c r="O1693" s="41">
        <v>65</v>
      </c>
      <c r="P1693" s="41">
        <v>75</v>
      </c>
      <c r="Q1693" s="39" t="s">
        <v>11</v>
      </c>
      <c r="R1693" s="39" t="s">
        <v>11</v>
      </c>
      <c r="S1693" s="39" t="s">
        <v>11</v>
      </c>
    </row>
    <row r="1694" spans="1:19" x14ac:dyDescent="0.4">
      <c r="A1694" s="38" t="s">
        <v>5166</v>
      </c>
      <c r="B1694" s="39" t="s">
        <v>5167</v>
      </c>
      <c r="C1694" s="40">
        <v>46122.433900463002</v>
      </c>
      <c r="D1694" s="39" t="s">
        <v>5168</v>
      </c>
      <c r="E1694" s="39" t="s">
        <v>4556</v>
      </c>
      <c r="F1694" s="40">
        <v>46090.500011574099</v>
      </c>
      <c r="G1694" s="41">
        <v>62.2</v>
      </c>
      <c r="H1694" s="41">
        <v>41.5</v>
      </c>
      <c r="I1694" s="41">
        <v>73.900000000000006</v>
      </c>
      <c r="J1694" s="41">
        <v>46.7</v>
      </c>
      <c r="K1694" s="41">
        <v>66.7</v>
      </c>
      <c r="L1694" s="42">
        <v>61.5</v>
      </c>
      <c r="M1694" s="39" t="s">
        <v>11</v>
      </c>
      <c r="O1694" s="41">
        <v>65</v>
      </c>
      <c r="P1694" s="41">
        <v>75</v>
      </c>
      <c r="Q1694" s="39" t="s">
        <v>11</v>
      </c>
      <c r="R1694" s="39" t="s">
        <v>11</v>
      </c>
      <c r="S1694" s="39" t="s">
        <v>11</v>
      </c>
    </row>
    <row r="1695" spans="1:19" x14ac:dyDescent="0.4">
      <c r="A1695" s="38" t="s">
        <v>5169</v>
      </c>
      <c r="B1695" s="39" t="s">
        <v>5170</v>
      </c>
      <c r="C1695" s="40">
        <v>46122.433865740699</v>
      </c>
      <c r="D1695" s="39" t="s">
        <v>5171</v>
      </c>
      <c r="E1695" s="39" t="s">
        <v>4556</v>
      </c>
      <c r="F1695" s="40">
        <v>46090.541678240697</v>
      </c>
      <c r="G1695" s="41">
        <v>62.1</v>
      </c>
      <c r="H1695" s="41">
        <v>40.4</v>
      </c>
      <c r="I1695" s="41">
        <v>74.099999999999994</v>
      </c>
      <c r="J1695" s="41">
        <v>47.9</v>
      </c>
      <c r="K1695" s="41">
        <v>66</v>
      </c>
      <c r="L1695" s="42">
        <v>61.5</v>
      </c>
      <c r="M1695" s="39" t="s">
        <v>11</v>
      </c>
      <c r="O1695" s="41">
        <v>65</v>
      </c>
      <c r="P1695" s="41">
        <v>75</v>
      </c>
      <c r="Q1695" s="39" t="s">
        <v>11</v>
      </c>
      <c r="R1695" s="39" t="s">
        <v>11</v>
      </c>
      <c r="S1695" s="39" t="s">
        <v>11</v>
      </c>
    </row>
    <row r="1696" spans="1:19" x14ac:dyDescent="0.4">
      <c r="A1696" s="38" t="s">
        <v>5172</v>
      </c>
      <c r="B1696" s="39" t="s">
        <v>5173</v>
      </c>
      <c r="C1696" s="40">
        <v>46122.433900463002</v>
      </c>
      <c r="D1696" s="39" t="s">
        <v>5174</v>
      </c>
      <c r="E1696" s="39" t="s">
        <v>4556</v>
      </c>
      <c r="F1696" s="40">
        <v>46090.583344907398</v>
      </c>
      <c r="G1696" s="41">
        <v>60</v>
      </c>
      <c r="H1696" s="41">
        <v>37.700000000000003</v>
      </c>
      <c r="I1696" s="41">
        <v>72.8</v>
      </c>
      <c r="J1696" s="41">
        <v>45.5</v>
      </c>
      <c r="K1696" s="41">
        <v>64.2</v>
      </c>
      <c r="L1696" s="42">
        <v>61.5</v>
      </c>
      <c r="M1696" s="39" t="s">
        <v>11</v>
      </c>
      <c r="O1696" s="41">
        <v>65</v>
      </c>
      <c r="P1696" s="41">
        <v>75</v>
      </c>
      <c r="Q1696" s="39" t="s">
        <v>11</v>
      </c>
      <c r="R1696" s="39" t="s">
        <v>11</v>
      </c>
      <c r="S1696" s="39" t="s">
        <v>11</v>
      </c>
    </row>
    <row r="1697" spans="1:19" x14ac:dyDescent="0.4">
      <c r="A1697" s="38" t="s">
        <v>5175</v>
      </c>
      <c r="B1697" s="39" t="s">
        <v>5176</v>
      </c>
      <c r="C1697" s="40">
        <v>46122.433912036999</v>
      </c>
      <c r="D1697" s="39" t="s">
        <v>5177</v>
      </c>
      <c r="E1697" s="39" t="s">
        <v>4556</v>
      </c>
      <c r="F1697" s="40">
        <v>46090.625011574099</v>
      </c>
      <c r="G1697" s="41">
        <v>62.4</v>
      </c>
      <c r="H1697" s="41">
        <v>45.2</v>
      </c>
      <c r="I1697" s="41">
        <v>74.2</v>
      </c>
      <c r="J1697" s="41">
        <v>51.2</v>
      </c>
      <c r="K1697" s="41">
        <v>65.900000000000006</v>
      </c>
      <c r="L1697" s="42">
        <v>61.5</v>
      </c>
      <c r="M1697" s="39" t="s">
        <v>11</v>
      </c>
      <c r="O1697" s="41">
        <v>65</v>
      </c>
      <c r="P1697" s="41">
        <v>75</v>
      </c>
      <c r="Q1697" s="39" t="s">
        <v>11</v>
      </c>
      <c r="R1697" s="39" t="s">
        <v>11</v>
      </c>
      <c r="S1697" s="39" t="s">
        <v>11</v>
      </c>
    </row>
    <row r="1698" spans="1:19" x14ac:dyDescent="0.4">
      <c r="A1698" s="38" t="s">
        <v>5178</v>
      </c>
      <c r="B1698" s="39" t="s">
        <v>5179</v>
      </c>
      <c r="C1698" s="40">
        <v>46122.433784722198</v>
      </c>
      <c r="D1698" s="39" t="s">
        <v>5180</v>
      </c>
      <c r="E1698" s="39" t="s">
        <v>4556</v>
      </c>
      <c r="F1698" s="40">
        <v>46090.666678240697</v>
      </c>
      <c r="G1698" s="41">
        <v>63.2</v>
      </c>
      <c r="H1698" s="41">
        <v>45.6</v>
      </c>
      <c r="I1698" s="41">
        <v>79.8</v>
      </c>
      <c r="J1698" s="41">
        <v>52</v>
      </c>
      <c r="K1698" s="41">
        <v>66.599999999999994</v>
      </c>
      <c r="L1698" s="42">
        <v>61.5</v>
      </c>
      <c r="M1698" s="39" t="s">
        <v>11</v>
      </c>
      <c r="O1698" s="41">
        <v>65</v>
      </c>
      <c r="P1698" s="41">
        <v>75</v>
      </c>
      <c r="Q1698" s="39" t="s">
        <v>11</v>
      </c>
      <c r="R1698" s="39" t="s">
        <v>11</v>
      </c>
      <c r="S1698" s="39" t="s">
        <v>11</v>
      </c>
    </row>
    <row r="1699" spans="1:19" x14ac:dyDescent="0.4">
      <c r="A1699" s="38" t="s">
        <v>5181</v>
      </c>
      <c r="B1699" s="39" t="s">
        <v>5182</v>
      </c>
      <c r="C1699" s="40">
        <v>46122.433969907397</v>
      </c>
      <c r="D1699" s="39" t="s">
        <v>5183</v>
      </c>
      <c r="E1699" s="39" t="s">
        <v>4556</v>
      </c>
      <c r="F1699" s="40">
        <v>46090.708344907398</v>
      </c>
      <c r="G1699" s="41">
        <v>58.5</v>
      </c>
      <c r="H1699" s="41">
        <v>37</v>
      </c>
      <c r="I1699" s="41">
        <v>79.099999999999994</v>
      </c>
      <c r="J1699" s="41">
        <v>40.200000000000003</v>
      </c>
      <c r="K1699" s="41">
        <v>63.6</v>
      </c>
      <c r="L1699" s="42">
        <v>61.5</v>
      </c>
      <c r="M1699" s="39" t="s">
        <v>11</v>
      </c>
      <c r="O1699" s="41">
        <v>65</v>
      </c>
      <c r="P1699" s="41">
        <v>75</v>
      </c>
      <c r="Q1699" s="39" t="s">
        <v>11</v>
      </c>
      <c r="R1699" s="39" t="s">
        <v>11</v>
      </c>
      <c r="S1699" s="39" t="s">
        <v>11</v>
      </c>
    </row>
    <row r="1700" spans="1:19" x14ac:dyDescent="0.4">
      <c r="A1700" s="38" t="s">
        <v>5184</v>
      </c>
      <c r="B1700" s="39" t="s">
        <v>5185</v>
      </c>
      <c r="C1700" s="40">
        <v>46122.433819444399</v>
      </c>
      <c r="D1700" s="39" t="s">
        <v>5186</v>
      </c>
      <c r="E1700" s="39" t="s">
        <v>4556</v>
      </c>
      <c r="F1700" s="40">
        <v>46090.750011574099</v>
      </c>
      <c r="G1700" s="41">
        <v>52.2</v>
      </c>
      <c r="H1700" s="41">
        <v>34.9</v>
      </c>
      <c r="I1700" s="41">
        <v>71.7</v>
      </c>
      <c r="J1700" s="41">
        <v>36.799999999999997</v>
      </c>
      <c r="K1700" s="41">
        <v>53.8</v>
      </c>
      <c r="L1700" s="42">
        <v>52.2</v>
      </c>
      <c r="M1700" s="39" t="s">
        <v>11</v>
      </c>
      <c r="O1700" s="41">
        <v>60</v>
      </c>
      <c r="P1700" s="41">
        <v>70</v>
      </c>
      <c r="Q1700" s="39" t="s">
        <v>11</v>
      </c>
      <c r="R1700" s="39" t="s">
        <v>11</v>
      </c>
      <c r="S1700" s="39" t="s">
        <v>11</v>
      </c>
    </row>
    <row r="1701" spans="1:19" x14ac:dyDescent="0.4">
      <c r="A1701" s="38" t="s">
        <v>5187</v>
      </c>
      <c r="B1701" s="39" t="s">
        <v>5188</v>
      </c>
      <c r="C1701" s="40">
        <v>46122.433761574102</v>
      </c>
      <c r="D1701" s="39" t="s">
        <v>5189</v>
      </c>
      <c r="E1701" s="39" t="s">
        <v>4556</v>
      </c>
      <c r="F1701" s="40">
        <v>46090.791678240697</v>
      </c>
      <c r="G1701" s="41">
        <v>40.799999999999997</v>
      </c>
      <c r="H1701" s="41">
        <v>33.200000000000003</v>
      </c>
      <c r="I1701" s="41">
        <v>63.6</v>
      </c>
      <c r="J1701" s="41">
        <v>35.4</v>
      </c>
      <c r="K1701" s="41">
        <v>42</v>
      </c>
      <c r="L1701" s="42">
        <v>39.6</v>
      </c>
      <c r="M1701" s="39" t="s">
        <v>11</v>
      </c>
      <c r="O1701" s="41">
        <v>55</v>
      </c>
      <c r="P1701" s="41">
        <v>65</v>
      </c>
      <c r="Q1701" s="39" t="s">
        <v>11</v>
      </c>
      <c r="R1701" s="39" t="s">
        <v>11</v>
      </c>
      <c r="S1701" s="39" t="s">
        <v>11</v>
      </c>
    </row>
    <row r="1702" spans="1:19" x14ac:dyDescent="0.4">
      <c r="A1702" s="38" t="s">
        <v>5190</v>
      </c>
      <c r="B1702" s="39" t="s">
        <v>5191</v>
      </c>
      <c r="C1702" s="40">
        <v>46122.433807870402</v>
      </c>
      <c r="D1702" s="39" t="s">
        <v>5192</v>
      </c>
      <c r="E1702" s="39" t="s">
        <v>4556</v>
      </c>
      <c r="F1702" s="40">
        <v>46090.833344907398</v>
      </c>
      <c r="G1702" s="41">
        <v>39.6</v>
      </c>
      <c r="H1702" s="41">
        <v>32.5</v>
      </c>
      <c r="I1702" s="41">
        <v>63.3</v>
      </c>
      <c r="J1702" s="41">
        <v>34.4</v>
      </c>
      <c r="K1702" s="41">
        <v>40.6</v>
      </c>
      <c r="L1702" s="42">
        <v>39.6</v>
      </c>
      <c r="M1702" s="39" t="s">
        <v>11</v>
      </c>
      <c r="O1702" s="41">
        <v>55</v>
      </c>
      <c r="P1702" s="41">
        <v>65</v>
      </c>
      <c r="Q1702" s="39" t="s">
        <v>11</v>
      </c>
      <c r="R1702" s="39" t="s">
        <v>11</v>
      </c>
      <c r="S1702" s="39" t="s">
        <v>11</v>
      </c>
    </row>
    <row r="1703" spans="1:19" x14ac:dyDescent="0.4">
      <c r="A1703" s="38" t="s">
        <v>5193</v>
      </c>
      <c r="B1703" s="39" t="s">
        <v>5194</v>
      </c>
      <c r="C1703" s="40">
        <v>46122.433773148201</v>
      </c>
      <c r="D1703" s="39" t="s">
        <v>5195</v>
      </c>
      <c r="E1703" s="39" t="s">
        <v>4556</v>
      </c>
      <c r="F1703" s="40">
        <v>46090.875011574099</v>
      </c>
      <c r="G1703" s="41">
        <v>38.1</v>
      </c>
      <c r="H1703" s="41">
        <v>32.200000000000003</v>
      </c>
      <c r="I1703" s="41">
        <v>56.4</v>
      </c>
      <c r="J1703" s="41">
        <v>33.700000000000003</v>
      </c>
      <c r="K1703" s="41">
        <v>39.5</v>
      </c>
      <c r="L1703" s="42">
        <v>39.6</v>
      </c>
      <c r="M1703" s="39" t="s">
        <v>11</v>
      </c>
      <c r="O1703" s="41">
        <v>55</v>
      </c>
      <c r="P1703" s="41">
        <v>65</v>
      </c>
      <c r="Q1703" s="39" t="s">
        <v>11</v>
      </c>
      <c r="R1703" s="39" t="s">
        <v>11</v>
      </c>
      <c r="S1703" s="39" t="s">
        <v>11</v>
      </c>
    </row>
    <row r="1704" spans="1:19" x14ac:dyDescent="0.4">
      <c r="A1704" s="38" t="s">
        <v>5196</v>
      </c>
      <c r="B1704" s="39" t="s">
        <v>5197</v>
      </c>
      <c r="C1704" s="40">
        <v>46122.433773148201</v>
      </c>
      <c r="D1704" s="39" t="s">
        <v>5198</v>
      </c>
      <c r="E1704" s="39" t="s">
        <v>4556</v>
      </c>
      <c r="F1704" s="40">
        <v>46090.916678240697</v>
      </c>
      <c r="G1704" s="41">
        <v>38.5</v>
      </c>
      <c r="H1704" s="41">
        <v>32.5</v>
      </c>
      <c r="I1704" s="41">
        <v>59.6</v>
      </c>
      <c r="J1704" s="41">
        <v>34.299999999999997</v>
      </c>
      <c r="K1704" s="41">
        <v>40.299999999999997</v>
      </c>
      <c r="L1704" s="42">
        <v>48.9</v>
      </c>
      <c r="M1704" s="39" t="s">
        <v>11</v>
      </c>
      <c r="O1704" s="41">
        <v>45</v>
      </c>
      <c r="P1704" s="41">
        <v>57</v>
      </c>
      <c r="Q1704" s="39" t="s">
        <v>11</v>
      </c>
      <c r="R1704" s="39" t="s">
        <v>11</v>
      </c>
      <c r="S1704" s="39" t="s">
        <v>11</v>
      </c>
    </row>
    <row r="1705" spans="1:19" x14ac:dyDescent="0.4">
      <c r="A1705" s="38" t="s">
        <v>5199</v>
      </c>
      <c r="B1705" s="39" t="s">
        <v>5200</v>
      </c>
      <c r="C1705" s="40">
        <v>46122.433981481503</v>
      </c>
      <c r="D1705" s="39" t="s">
        <v>5201</v>
      </c>
      <c r="E1705" s="39" t="s">
        <v>4556</v>
      </c>
      <c r="F1705" s="40">
        <v>46090.958344907398</v>
      </c>
      <c r="G1705" s="41">
        <v>39.200000000000003</v>
      </c>
      <c r="H1705" s="41">
        <v>31.3</v>
      </c>
      <c r="I1705" s="41">
        <v>61.4</v>
      </c>
      <c r="J1705" s="41">
        <v>32.700000000000003</v>
      </c>
      <c r="K1705" s="41">
        <v>39.1</v>
      </c>
      <c r="L1705" s="42">
        <v>48.9</v>
      </c>
      <c r="M1705" s="39" t="s">
        <v>11</v>
      </c>
      <c r="O1705" s="41">
        <v>45</v>
      </c>
      <c r="P1705" s="41">
        <v>57</v>
      </c>
      <c r="Q1705" s="39" t="s">
        <v>11</v>
      </c>
      <c r="R1705" s="39" t="s">
        <v>11</v>
      </c>
      <c r="S1705" s="39" t="s">
        <v>11</v>
      </c>
    </row>
    <row r="1706" spans="1:19" x14ac:dyDescent="0.4">
      <c r="A1706" s="38" t="s">
        <v>5202</v>
      </c>
      <c r="B1706" s="39" t="s">
        <v>5203</v>
      </c>
      <c r="C1706" s="40">
        <v>46122.433888888903</v>
      </c>
      <c r="D1706" s="39" t="s">
        <v>5204</v>
      </c>
      <c r="E1706" s="39" t="s">
        <v>4556</v>
      </c>
      <c r="F1706" s="40">
        <v>46091.000011574099</v>
      </c>
      <c r="G1706" s="41">
        <v>36.1</v>
      </c>
      <c r="H1706" s="41">
        <v>30.3</v>
      </c>
      <c r="I1706" s="41">
        <v>58.3</v>
      </c>
      <c r="J1706" s="41">
        <v>32.5</v>
      </c>
      <c r="K1706" s="41">
        <v>38.200000000000003</v>
      </c>
      <c r="L1706" s="42">
        <v>48.9</v>
      </c>
      <c r="M1706" s="39" t="s">
        <v>11</v>
      </c>
      <c r="O1706" s="41">
        <v>45</v>
      </c>
      <c r="P1706" s="41">
        <v>57</v>
      </c>
      <c r="Q1706" s="39" t="s">
        <v>11</v>
      </c>
      <c r="R1706" s="39" t="s">
        <v>11</v>
      </c>
      <c r="S1706" s="39" t="s">
        <v>11</v>
      </c>
    </row>
    <row r="1707" spans="1:19" x14ac:dyDescent="0.4">
      <c r="A1707" s="38" t="s">
        <v>5205</v>
      </c>
      <c r="B1707" s="39" t="s">
        <v>5206</v>
      </c>
      <c r="C1707" s="40">
        <v>46122.433969907397</v>
      </c>
      <c r="D1707" s="39" t="s">
        <v>5207</v>
      </c>
      <c r="E1707" s="39" t="s">
        <v>4556</v>
      </c>
      <c r="F1707" s="40">
        <v>46091.041678240697</v>
      </c>
      <c r="G1707" s="41">
        <v>37.700000000000003</v>
      </c>
      <c r="H1707" s="41">
        <v>30.4</v>
      </c>
      <c r="I1707" s="41">
        <v>65.7</v>
      </c>
      <c r="J1707" s="41">
        <v>32.6</v>
      </c>
      <c r="K1707" s="41">
        <v>38.700000000000003</v>
      </c>
      <c r="L1707" s="42">
        <v>48.9</v>
      </c>
      <c r="M1707" s="39" t="s">
        <v>11</v>
      </c>
      <c r="O1707" s="41">
        <v>45</v>
      </c>
      <c r="P1707" s="41">
        <v>57</v>
      </c>
      <c r="Q1707" s="39" t="s">
        <v>11</v>
      </c>
      <c r="R1707" s="39" t="s">
        <v>11</v>
      </c>
      <c r="S1707" s="39" t="s">
        <v>11</v>
      </c>
    </row>
    <row r="1708" spans="1:19" x14ac:dyDescent="0.4">
      <c r="A1708" s="38" t="s">
        <v>5208</v>
      </c>
      <c r="B1708" s="39" t="s">
        <v>5209</v>
      </c>
      <c r="C1708" s="40">
        <v>46122.433935185203</v>
      </c>
      <c r="D1708" s="39" t="s">
        <v>5210</v>
      </c>
      <c r="E1708" s="39" t="s">
        <v>4556</v>
      </c>
      <c r="F1708" s="40">
        <v>46091.083344907398</v>
      </c>
      <c r="G1708" s="41">
        <v>37.9</v>
      </c>
      <c r="H1708" s="41">
        <v>30.6</v>
      </c>
      <c r="I1708" s="41">
        <v>58.9</v>
      </c>
      <c r="J1708" s="41">
        <v>32.700000000000003</v>
      </c>
      <c r="K1708" s="41">
        <v>39.6</v>
      </c>
      <c r="L1708" s="42">
        <v>48.9</v>
      </c>
      <c r="M1708" s="39" t="s">
        <v>11</v>
      </c>
      <c r="O1708" s="41">
        <v>45</v>
      </c>
      <c r="P1708" s="41">
        <v>57</v>
      </c>
      <c r="Q1708" s="39" t="s">
        <v>11</v>
      </c>
      <c r="R1708" s="39" t="s">
        <v>11</v>
      </c>
      <c r="S1708" s="39" t="s">
        <v>11</v>
      </c>
    </row>
    <row r="1709" spans="1:19" x14ac:dyDescent="0.4">
      <c r="A1709" s="38" t="s">
        <v>5211</v>
      </c>
      <c r="B1709" s="39" t="s">
        <v>5212</v>
      </c>
      <c r="C1709" s="40">
        <v>46122.433946759302</v>
      </c>
      <c r="D1709" s="39" t="s">
        <v>5213</v>
      </c>
      <c r="E1709" s="39" t="s">
        <v>4556</v>
      </c>
      <c r="F1709" s="40">
        <v>46091.125011574099</v>
      </c>
      <c r="G1709" s="41">
        <v>34.799999999999997</v>
      </c>
      <c r="H1709" s="41">
        <v>30.3</v>
      </c>
      <c r="I1709" s="41">
        <v>49.2</v>
      </c>
      <c r="J1709" s="41">
        <v>31.9</v>
      </c>
      <c r="K1709" s="41">
        <v>37.200000000000003</v>
      </c>
      <c r="L1709" s="42">
        <v>48.9</v>
      </c>
      <c r="M1709" s="39" t="s">
        <v>11</v>
      </c>
      <c r="O1709" s="41">
        <v>45</v>
      </c>
      <c r="P1709" s="41">
        <v>57</v>
      </c>
      <c r="Q1709" s="39" t="s">
        <v>11</v>
      </c>
      <c r="R1709" s="39" t="s">
        <v>11</v>
      </c>
      <c r="S1709" s="39" t="s">
        <v>11</v>
      </c>
    </row>
    <row r="1710" spans="1:19" x14ac:dyDescent="0.4">
      <c r="A1710" s="38" t="s">
        <v>5214</v>
      </c>
      <c r="B1710" s="39" t="s">
        <v>5215</v>
      </c>
      <c r="C1710" s="40">
        <v>46122.433935185203</v>
      </c>
      <c r="D1710" s="39" t="s">
        <v>5216</v>
      </c>
      <c r="E1710" s="39" t="s">
        <v>4556</v>
      </c>
      <c r="F1710" s="40">
        <v>46091.166678240697</v>
      </c>
      <c r="G1710" s="41">
        <v>37</v>
      </c>
      <c r="H1710" s="41">
        <v>31</v>
      </c>
      <c r="I1710" s="41">
        <v>51.7</v>
      </c>
      <c r="J1710" s="41">
        <v>32.4</v>
      </c>
      <c r="K1710" s="41">
        <v>38.1</v>
      </c>
      <c r="L1710" s="42">
        <v>48.9</v>
      </c>
      <c r="M1710" s="39" t="s">
        <v>11</v>
      </c>
      <c r="O1710" s="41">
        <v>45</v>
      </c>
      <c r="P1710" s="41">
        <v>57</v>
      </c>
      <c r="Q1710" s="39" t="s">
        <v>11</v>
      </c>
      <c r="R1710" s="39" t="s">
        <v>11</v>
      </c>
      <c r="S1710" s="39" t="s">
        <v>11</v>
      </c>
    </row>
    <row r="1711" spans="1:19" x14ac:dyDescent="0.4">
      <c r="A1711" s="38" t="s">
        <v>5217</v>
      </c>
      <c r="B1711" s="39" t="s">
        <v>5218</v>
      </c>
      <c r="C1711" s="40">
        <v>46122.433958333299</v>
      </c>
      <c r="D1711" s="39" t="s">
        <v>5219</v>
      </c>
      <c r="E1711" s="39" t="s">
        <v>4556</v>
      </c>
      <c r="F1711" s="40">
        <v>46091.208344907398</v>
      </c>
      <c r="G1711" s="41">
        <v>55</v>
      </c>
      <c r="H1711" s="41">
        <v>31.7</v>
      </c>
      <c r="I1711" s="41">
        <v>74.2</v>
      </c>
      <c r="J1711" s="41">
        <v>33.700000000000003</v>
      </c>
      <c r="K1711" s="41">
        <v>57.2</v>
      </c>
      <c r="L1711" s="42">
        <v>48.9</v>
      </c>
      <c r="M1711" s="39" t="s">
        <v>11</v>
      </c>
      <c r="O1711" s="41">
        <v>45</v>
      </c>
      <c r="P1711" s="41">
        <v>57</v>
      </c>
      <c r="Q1711" s="39" t="s">
        <v>12</v>
      </c>
      <c r="R1711" s="39" t="s">
        <v>11</v>
      </c>
      <c r="S1711" s="39" t="s">
        <v>11</v>
      </c>
    </row>
    <row r="1712" spans="1:19" x14ac:dyDescent="0.4">
      <c r="A1712" s="38" t="s">
        <v>5220</v>
      </c>
      <c r="B1712" s="39" t="s">
        <v>5221</v>
      </c>
      <c r="C1712" s="40">
        <v>46122.433946759302</v>
      </c>
      <c r="D1712" s="39" t="s">
        <v>5222</v>
      </c>
      <c r="E1712" s="39" t="s">
        <v>4556</v>
      </c>
      <c r="F1712" s="40">
        <v>46091.250011574099</v>
      </c>
      <c r="G1712" s="41">
        <v>55.3</v>
      </c>
      <c r="H1712" s="41">
        <v>35.799999999999997</v>
      </c>
      <c r="I1712" s="41">
        <v>78.099999999999994</v>
      </c>
      <c r="J1712" s="41">
        <v>41.1</v>
      </c>
      <c r="K1712" s="41">
        <v>59.5</v>
      </c>
      <c r="L1712" s="42">
        <v>48.9</v>
      </c>
      <c r="M1712" s="39" t="s">
        <v>11</v>
      </c>
      <c r="O1712" s="41">
        <v>45</v>
      </c>
      <c r="P1712" s="41">
        <v>57</v>
      </c>
      <c r="Q1712" s="39" t="s">
        <v>12</v>
      </c>
      <c r="R1712" s="39" t="s">
        <v>11</v>
      </c>
      <c r="S1712" s="39" t="s">
        <v>11</v>
      </c>
    </row>
    <row r="1713" spans="1:19" x14ac:dyDescent="0.4">
      <c r="A1713" s="38" t="s">
        <v>5223</v>
      </c>
      <c r="B1713" s="39" t="s">
        <v>5224</v>
      </c>
      <c r="C1713" s="40">
        <v>46122.433888888903</v>
      </c>
      <c r="D1713" s="39" t="s">
        <v>5225</v>
      </c>
      <c r="E1713" s="39" t="s">
        <v>4556</v>
      </c>
      <c r="F1713" s="40">
        <v>46091.291678240697</v>
      </c>
      <c r="G1713" s="41">
        <v>55.3</v>
      </c>
      <c r="H1713" s="41">
        <v>37.1</v>
      </c>
      <c r="I1713" s="41">
        <v>72.599999999999994</v>
      </c>
      <c r="J1713" s="41">
        <v>41.3</v>
      </c>
      <c r="K1713" s="41">
        <v>58.8</v>
      </c>
      <c r="L1713" s="42">
        <v>55.3</v>
      </c>
      <c r="M1713" s="39" t="s">
        <v>11</v>
      </c>
      <c r="O1713" s="41">
        <v>60</v>
      </c>
      <c r="P1713" s="41">
        <v>70</v>
      </c>
      <c r="Q1713" s="39" t="s">
        <v>11</v>
      </c>
      <c r="R1713" s="39" t="s">
        <v>11</v>
      </c>
      <c r="S1713" s="39" t="s">
        <v>11</v>
      </c>
    </row>
    <row r="1714" spans="1:19" x14ac:dyDescent="0.4">
      <c r="A1714" s="38" t="s">
        <v>5226</v>
      </c>
      <c r="B1714" s="39" t="s">
        <v>5227</v>
      </c>
      <c r="C1714" s="40">
        <v>46122.433807870402</v>
      </c>
      <c r="D1714" s="39" t="s">
        <v>5228</v>
      </c>
      <c r="E1714" s="39" t="s">
        <v>4556</v>
      </c>
      <c r="F1714" s="40">
        <v>46091.333344907398</v>
      </c>
      <c r="G1714" s="41">
        <v>63.4</v>
      </c>
      <c r="H1714" s="41">
        <v>44.7</v>
      </c>
      <c r="I1714" s="41">
        <v>82.3</v>
      </c>
      <c r="J1714" s="41">
        <v>52</v>
      </c>
      <c r="K1714" s="41">
        <v>67</v>
      </c>
      <c r="L1714" s="42">
        <v>59.8</v>
      </c>
      <c r="M1714" s="39" t="s">
        <v>11</v>
      </c>
      <c r="O1714" s="41">
        <v>65</v>
      </c>
      <c r="P1714" s="41">
        <v>75</v>
      </c>
      <c r="Q1714" s="39" t="s">
        <v>11</v>
      </c>
      <c r="R1714" s="39" t="s">
        <v>11</v>
      </c>
      <c r="S1714" s="39" t="s">
        <v>11</v>
      </c>
    </row>
    <row r="1715" spans="1:19" x14ac:dyDescent="0.4">
      <c r="A1715" s="38" t="s">
        <v>5229</v>
      </c>
      <c r="B1715" s="39" t="s">
        <v>5230</v>
      </c>
      <c r="C1715" s="40">
        <v>46122.433969907397</v>
      </c>
      <c r="D1715" s="39" t="s">
        <v>5231</v>
      </c>
      <c r="E1715" s="39" t="s">
        <v>4556</v>
      </c>
      <c r="F1715" s="40">
        <v>46091.375011574099</v>
      </c>
      <c r="G1715" s="41">
        <v>63</v>
      </c>
      <c r="H1715" s="41">
        <v>46.4</v>
      </c>
      <c r="I1715" s="41">
        <v>77.599999999999994</v>
      </c>
      <c r="J1715" s="41">
        <v>50.8</v>
      </c>
      <c r="K1715" s="41">
        <v>67.2</v>
      </c>
      <c r="L1715" s="42">
        <v>59.8</v>
      </c>
      <c r="M1715" s="39" t="s">
        <v>11</v>
      </c>
      <c r="O1715" s="41">
        <v>65</v>
      </c>
      <c r="P1715" s="41">
        <v>75</v>
      </c>
      <c r="Q1715" s="39" t="s">
        <v>11</v>
      </c>
      <c r="R1715" s="39" t="s">
        <v>11</v>
      </c>
      <c r="S1715" s="39" t="s">
        <v>11</v>
      </c>
    </row>
    <row r="1716" spans="1:19" x14ac:dyDescent="0.4">
      <c r="A1716" s="38" t="s">
        <v>5232</v>
      </c>
      <c r="B1716" s="39" t="s">
        <v>5233</v>
      </c>
      <c r="C1716" s="40">
        <v>46122.433969907397</v>
      </c>
      <c r="D1716" s="39" t="s">
        <v>5234</v>
      </c>
      <c r="E1716" s="39" t="s">
        <v>4556</v>
      </c>
      <c r="F1716" s="40">
        <v>46091.416678240697</v>
      </c>
      <c r="G1716" s="41">
        <v>56.4</v>
      </c>
      <c r="H1716" s="41">
        <v>39.299999999999997</v>
      </c>
      <c r="I1716" s="41">
        <v>69.900000000000006</v>
      </c>
      <c r="J1716" s="41">
        <v>45.9</v>
      </c>
      <c r="K1716" s="41">
        <v>60.5</v>
      </c>
      <c r="L1716" s="42">
        <v>59.8</v>
      </c>
      <c r="M1716" s="39" t="s">
        <v>11</v>
      </c>
      <c r="O1716" s="41">
        <v>65</v>
      </c>
      <c r="P1716" s="41">
        <v>75</v>
      </c>
      <c r="Q1716" s="39" t="s">
        <v>11</v>
      </c>
      <c r="R1716" s="39" t="s">
        <v>11</v>
      </c>
      <c r="S1716" s="39" t="s">
        <v>11</v>
      </c>
    </row>
    <row r="1717" spans="1:19" x14ac:dyDescent="0.4">
      <c r="A1717" s="38" t="s">
        <v>5235</v>
      </c>
      <c r="B1717" s="39" t="s">
        <v>5236</v>
      </c>
      <c r="C1717" s="40">
        <v>46122.433773148201</v>
      </c>
      <c r="D1717" s="39" t="s">
        <v>5237</v>
      </c>
      <c r="E1717" s="39" t="s">
        <v>4556</v>
      </c>
      <c r="F1717" s="40">
        <v>46091.458344907398</v>
      </c>
      <c r="G1717" s="41">
        <v>57.8</v>
      </c>
      <c r="H1717" s="41">
        <v>42.6</v>
      </c>
      <c r="I1717" s="41">
        <v>79.900000000000006</v>
      </c>
      <c r="J1717" s="41">
        <v>49.1</v>
      </c>
      <c r="K1717" s="41">
        <v>61.5</v>
      </c>
      <c r="L1717" s="42">
        <v>59.8</v>
      </c>
      <c r="M1717" s="39" t="s">
        <v>11</v>
      </c>
      <c r="O1717" s="41">
        <v>65</v>
      </c>
      <c r="P1717" s="41">
        <v>75</v>
      </c>
      <c r="Q1717" s="39" t="s">
        <v>11</v>
      </c>
      <c r="R1717" s="39" t="s">
        <v>11</v>
      </c>
      <c r="S1717" s="39" t="s">
        <v>11</v>
      </c>
    </row>
    <row r="1718" spans="1:19" x14ac:dyDescent="0.4">
      <c r="A1718" s="38" t="s">
        <v>5238</v>
      </c>
      <c r="B1718" s="39" t="s">
        <v>5239</v>
      </c>
      <c r="C1718" s="40">
        <v>46122.433981481503</v>
      </c>
      <c r="D1718" s="39" t="s">
        <v>5240</v>
      </c>
      <c r="E1718" s="39" t="s">
        <v>4556</v>
      </c>
      <c r="F1718" s="40">
        <v>46091.500011574099</v>
      </c>
      <c r="G1718" s="41">
        <v>58.3</v>
      </c>
      <c r="H1718" s="41">
        <v>45</v>
      </c>
      <c r="I1718" s="41">
        <v>75.400000000000006</v>
      </c>
      <c r="J1718" s="41">
        <v>49.7</v>
      </c>
      <c r="K1718" s="41">
        <v>62</v>
      </c>
      <c r="L1718" s="42">
        <v>59.8</v>
      </c>
      <c r="M1718" s="39" t="s">
        <v>11</v>
      </c>
      <c r="O1718" s="41">
        <v>65</v>
      </c>
      <c r="P1718" s="41">
        <v>75</v>
      </c>
      <c r="Q1718" s="39" t="s">
        <v>11</v>
      </c>
      <c r="R1718" s="39" t="s">
        <v>11</v>
      </c>
      <c r="S1718" s="39" t="s">
        <v>11</v>
      </c>
    </row>
    <row r="1719" spans="1:19" x14ac:dyDescent="0.4">
      <c r="A1719" s="38" t="s">
        <v>5241</v>
      </c>
      <c r="B1719" s="39" t="s">
        <v>5242</v>
      </c>
      <c r="C1719" s="40">
        <v>46122.433831018498</v>
      </c>
      <c r="D1719" s="39" t="s">
        <v>5243</v>
      </c>
      <c r="E1719" s="39" t="s">
        <v>4556</v>
      </c>
      <c r="F1719" s="40">
        <v>46091.541678240697</v>
      </c>
      <c r="G1719" s="41">
        <v>59.2</v>
      </c>
      <c r="H1719" s="41">
        <v>44.8</v>
      </c>
      <c r="I1719" s="41">
        <v>76.5</v>
      </c>
      <c r="J1719" s="41">
        <v>50.9</v>
      </c>
      <c r="K1719" s="41">
        <v>62.8</v>
      </c>
      <c r="L1719" s="42">
        <v>59.8</v>
      </c>
      <c r="M1719" s="39" t="s">
        <v>11</v>
      </c>
      <c r="O1719" s="41">
        <v>65</v>
      </c>
      <c r="P1719" s="41">
        <v>75</v>
      </c>
      <c r="Q1719" s="39" t="s">
        <v>11</v>
      </c>
      <c r="R1719" s="39" t="s">
        <v>11</v>
      </c>
      <c r="S1719" s="39" t="s">
        <v>11</v>
      </c>
    </row>
    <row r="1720" spans="1:19" x14ac:dyDescent="0.4">
      <c r="A1720" s="38" t="s">
        <v>5244</v>
      </c>
      <c r="B1720" s="39" t="s">
        <v>5245</v>
      </c>
      <c r="C1720" s="40">
        <v>46122.433888888903</v>
      </c>
      <c r="D1720" s="39" t="s">
        <v>5246</v>
      </c>
      <c r="E1720" s="39" t="s">
        <v>4556</v>
      </c>
      <c r="F1720" s="40">
        <v>46091.583344907398</v>
      </c>
      <c r="G1720" s="41">
        <v>58.5</v>
      </c>
      <c r="H1720" s="41">
        <v>44.3</v>
      </c>
      <c r="I1720" s="41">
        <v>77.7</v>
      </c>
      <c r="J1720" s="41">
        <v>49.4</v>
      </c>
      <c r="K1720" s="41">
        <v>62.3</v>
      </c>
      <c r="L1720" s="42">
        <v>59.8</v>
      </c>
      <c r="M1720" s="39" t="s">
        <v>11</v>
      </c>
      <c r="O1720" s="41">
        <v>65</v>
      </c>
      <c r="P1720" s="41">
        <v>75</v>
      </c>
      <c r="Q1720" s="39" t="s">
        <v>11</v>
      </c>
      <c r="R1720" s="39" t="s">
        <v>11</v>
      </c>
      <c r="S1720" s="39" t="s">
        <v>11</v>
      </c>
    </row>
    <row r="1721" spans="1:19" x14ac:dyDescent="0.4">
      <c r="A1721" s="38" t="s">
        <v>5247</v>
      </c>
      <c r="B1721" s="39" t="s">
        <v>5248</v>
      </c>
      <c r="C1721" s="40">
        <v>46122.433981481503</v>
      </c>
      <c r="D1721" s="39" t="s">
        <v>5249</v>
      </c>
      <c r="E1721" s="39" t="s">
        <v>4556</v>
      </c>
      <c r="F1721" s="40">
        <v>46091.625011574099</v>
      </c>
      <c r="G1721" s="41">
        <v>59.5</v>
      </c>
      <c r="H1721" s="41">
        <v>41.8</v>
      </c>
      <c r="I1721" s="41">
        <v>75.5</v>
      </c>
      <c r="J1721" s="41">
        <v>51.7</v>
      </c>
      <c r="K1721" s="41">
        <v>62.9</v>
      </c>
      <c r="L1721" s="42">
        <v>59.8</v>
      </c>
      <c r="M1721" s="39" t="s">
        <v>11</v>
      </c>
      <c r="O1721" s="41">
        <v>65</v>
      </c>
      <c r="P1721" s="41">
        <v>75</v>
      </c>
      <c r="Q1721" s="39" t="s">
        <v>11</v>
      </c>
      <c r="R1721" s="39" t="s">
        <v>11</v>
      </c>
      <c r="S1721" s="39" t="s">
        <v>11</v>
      </c>
    </row>
    <row r="1722" spans="1:19" x14ac:dyDescent="0.4">
      <c r="A1722" s="38" t="s">
        <v>5250</v>
      </c>
      <c r="B1722" s="39" t="s">
        <v>5251</v>
      </c>
      <c r="C1722" s="40">
        <v>46122.433946759302</v>
      </c>
      <c r="D1722" s="39" t="s">
        <v>5252</v>
      </c>
      <c r="E1722" s="39" t="s">
        <v>4556</v>
      </c>
      <c r="F1722" s="40">
        <v>46091.666678240697</v>
      </c>
      <c r="G1722" s="41">
        <v>58.7</v>
      </c>
      <c r="H1722" s="41">
        <v>47.3</v>
      </c>
      <c r="I1722" s="41">
        <v>76.900000000000006</v>
      </c>
      <c r="J1722" s="41">
        <v>52</v>
      </c>
      <c r="K1722" s="41">
        <v>61.4</v>
      </c>
      <c r="L1722" s="42">
        <v>59.8</v>
      </c>
      <c r="M1722" s="39" t="s">
        <v>11</v>
      </c>
      <c r="O1722" s="41">
        <v>65</v>
      </c>
      <c r="P1722" s="41">
        <v>75</v>
      </c>
      <c r="Q1722" s="39" t="s">
        <v>11</v>
      </c>
      <c r="R1722" s="39" t="s">
        <v>11</v>
      </c>
      <c r="S1722" s="39" t="s">
        <v>11</v>
      </c>
    </row>
    <row r="1723" spans="1:19" x14ac:dyDescent="0.4">
      <c r="A1723" s="38" t="s">
        <v>5253</v>
      </c>
      <c r="B1723" s="39" t="s">
        <v>5254</v>
      </c>
      <c r="C1723" s="40">
        <v>46122.433796296304</v>
      </c>
      <c r="D1723" s="39" t="s">
        <v>5255</v>
      </c>
      <c r="E1723" s="39" t="s">
        <v>4556</v>
      </c>
      <c r="F1723" s="40">
        <v>46091.708344907398</v>
      </c>
      <c r="G1723" s="41">
        <v>56.5</v>
      </c>
      <c r="H1723" s="41">
        <v>37.9</v>
      </c>
      <c r="I1723" s="41">
        <v>75.3</v>
      </c>
      <c r="J1723" s="41">
        <v>45</v>
      </c>
      <c r="K1723" s="41">
        <v>59.3</v>
      </c>
      <c r="L1723" s="42">
        <v>59.8</v>
      </c>
      <c r="M1723" s="39" t="s">
        <v>11</v>
      </c>
      <c r="O1723" s="41">
        <v>65</v>
      </c>
      <c r="P1723" s="41">
        <v>75</v>
      </c>
      <c r="Q1723" s="39" t="s">
        <v>11</v>
      </c>
      <c r="R1723" s="39" t="s">
        <v>11</v>
      </c>
      <c r="S1723" s="39" t="s">
        <v>11</v>
      </c>
    </row>
    <row r="1724" spans="1:19" x14ac:dyDescent="0.4">
      <c r="A1724" s="38" t="s">
        <v>5256</v>
      </c>
      <c r="B1724" s="39" t="s">
        <v>5257</v>
      </c>
      <c r="C1724" s="40">
        <v>46122.433993055602</v>
      </c>
      <c r="D1724" s="39" t="s">
        <v>5258</v>
      </c>
      <c r="E1724" s="39" t="s">
        <v>4556</v>
      </c>
      <c r="F1724" s="40">
        <v>46091.750011574099</v>
      </c>
      <c r="G1724" s="41">
        <v>52.3</v>
      </c>
      <c r="H1724" s="41">
        <v>38.1</v>
      </c>
      <c r="I1724" s="41">
        <v>74.2</v>
      </c>
      <c r="J1724" s="41">
        <v>43.1</v>
      </c>
      <c r="K1724" s="41">
        <v>55.3</v>
      </c>
      <c r="L1724" s="42">
        <v>52.3</v>
      </c>
      <c r="M1724" s="39" t="s">
        <v>11</v>
      </c>
      <c r="O1724" s="41">
        <v>60</v>
      </c>
      <c r="P1724" s="41">
        <v>70</v>
      </c>
      <c r="Q1724" s="39" t="s">
        <v>11</v>
      </c>
      <c r="R1724" s="39" t="s">
        <v>11</v>
      </c>
      <c r="S1724" s="39" t="s">
        <v>11</v>
      </c>
    </row>
    <row r="1725" spans="1:19" x14ac:dyDescent="0.4">
      <c r="A1725" s="38" t="s">
        <v>5259</v>
      </c>
      <c r="B1725" s="39" t="s">
        <v>5260</v>
      </c>
      <c r="C1725" s="40">
        <v>46122.433842592603</v>
      </c>
      <c r="D1725" s="39" t="s">
        <v>5261</v>
      </c>
      <c r="E1725" s="39" t="s">
        <v>4556</v>
      </c>
      <c r="F1725" s="40">
        <v>46091.791678240697</v>
      </c>
      <c r="G1725" s="41">
        <v>52.9</v>
      </c>
      <c r="H1725" s="41">
        <v>39.4</v>
      </c>
      <c r="I1725" s="41">
        <v>75.2</v>
      </c>
      <c r="J1725" s="41">
        <v>44.8</v>
      </c>
      <c r="K1725" s="41">
        <v>55.5</v>
      </c>
      <c r="L1725" s="42">
        <v>53.5</v>
      </c>
      <c r="M1725" s="39" t="s">
        <v>11</v>
      </c>
      <c r="O1725" s="41">
        <v>55</v>
      </c>
      <c r="P1725" s="41">
        <v>65</v>
      </c>
      <c r="Q1725" s="39" t="s">
        <v>11</v>
      </c>
      <c r="R1725" s="39" t="s">
        <v>11</v>
      </c>
      <c r="S1725" s="39" t="s">
        <v>11</v>
      </c>
    </row>
    <row r="1726" spans="1:19" x14ac:dyDescent="0.4">
      <c r="A1726" s="38" t="s">
        <v>5262</v>
      </c>
      <c r="B1726" s="39" t="s">
        <v>5263</v>
      </c>
      <c r="C1726" s="40">
        <v>46122.433807870402</v>
      </c>
      <c r="D1726" s="39" t="s">
        <v>5264</v>
      </c>
      <c r="E1726" s="39" t="s">
        <v>4556</v>
      </c>
      <c r="F1726" s="40">
        <v>46091.833344907398</v>
      </c>
      <c r="G1726" s="41">
        <v>54.2</v>
      </c>
      <c r="H1726" s="41">
        <v>40.9</v>
      </c>
      <c r="I1726" s="41">
        <v>74.599999999999994</v>
      </c>
      <c r="J1726" s="41">
        <v>46.7</v>
      </c>
      <c r="K1726" s="41">
        <v>56.4</v>
      </c>
      <c r="L1726" s="42">
        <v>53.5</v>
      </c>
      <c r="M1726" s="39" t="s">
        <v>11</v>
      </c>
      <c r="O1726" s="41">
        <v>55</v>
      </c>
      <c r="P1726" s="41">
        <v>65</v>
      </c>
      <c r="Q1726" s="39" t="s">
        <v>11</v>
      </c>
      <c r="R1726" s="39" t="s">
        <v>11</v>
      </c>
      <c r="S1726" s="39" t="s">
        <v>11</v>
      </c>
    </row>
    <row r="1727" spans="1:19" x14ac:dyDescent="0.4">
      <c r="A1727" s="38" t="s">
        <v>5265</v>
      </c>
      <c r="B1727" s="39" t="s">
        <v>5266</v>
      </c>
      <c r="C1727" s="40">
        <v>46122.433923611097</v>
      </c>
      <c r="D1727" s="39" t="s">
        <v>5267</v>
      </c>
      <c r="E1727" s="39" t="s">
        <v>4556</v>
      </c>
      <c r="F1727" s="40">
        <v>46091.875011574099</v>
      </c>
      <c r="G1727" s="41">
        <v>53.2</v>
      </c>
      <c r="H1727" s="41">
        <v>40.5</v>
      </c>
      <c r="I1727" s="41">
        <v>73.7</v>
      </c>
      <c r="J1727" s="41">
        <v>46.6</v>
      </c>
      <c r="K1727" s="41">
        <v>56</v>
      </c>
      <c r="L1727" s="42">
        <v>53.5</v>
      </c>
      <c r="M1727" s="39" t="s">
        <v>11</v>
      </c>
      <c r="O1727" s="41">
        <v>55</v>
      </c>
      <c r="P1727" s="41">
        <v>65</v>
      </c>
      <c r="Q1727" s="39" t="s">
        <v>11</v>
      </c>
      <c r="R1727" s="39" t="s">
        <v>11</v>
      </c>
      <c r="S1727" s="39" t="s">
        <v>11</v>
      </c>
    </row>
    <row r="1728" spans="1:19" x14ac:dyDescent="0.4">
      <c r="A1728" s="38" t="s">
        <v>5268</v>
      </c>
      <c r="B1728" s="39" t="s">
        <v>5269</v>
      </c>
      <c r="C1728" s="40">
        <v>46122.433842592603</v>
      </c>
      <c r="D1728" s="39" t="s">
        <v>5270</v>
      </c>
      <c r="E1728" s="39" t="s">
        <v>4556</v>
      </c>
      <c r="F1728" s="40">
        <v>46091.916678240697</v>
      </c>
      <c r="G1728" s="41">
        <v>53</v>
      </c>
      <c r="H1728" s="41">
        <v>40.799999999999997</v>
      </c>
      <c r="I1728" s="41">
        <v>74</v>
      </c>
      <c r="J1728" s="41">
        <v>45.7</v>
      </c>
      <c r="K1728" s="41">
        <v>55.5</v>
      </c>
      <c r="L1728" s="42">
        <v>52.2</v>
      </c>
      <c r="M1728" s="39" t="s">
        <v>11</v>
      </c>
      <c r="O1728" s="41">
        <v>45</v>
      </c>
      <c r="P1728" s="41">
        <v>57</v>
      </c>
      <c r="Q1728" s="39" t="s">
        <v>11</v>
      </c>
      <c r="R1728" s="39" t="s">
        <v>11</v>
      </c>
      <c r="S1728" s="39" t="s">
        <v>11</v>
      </c>
    </row>
    <row r="1729" spans="1:19" x14ac:dyDescent="0.4">
      <c r="A1729" s="38" t="s">
        <v>5271</v>
      </c>
      <c r="B1729" s="39" t="s">
        <v>5272</v>
      </c>
      <c r="C1729" s="40">
        <v>46122.433807870402</v>
      </c>
      <c r="D1729" s="39" t="s">
        <v>5273</v>
      </c>
      <c r="E1729" s="39" t="s">
        <v>4556</v>
      </c>
      <c r="F1729" s="40">
        <v>46091.958344907398</v>
      </c>
      <c r="G1729" s="41">
        <v>52.2</v>
      </c>
      <c r="H1729" s="41">
        <v>39.299999999999997</v>
      </c>
      <c r="I1729" s="41">
        <v>76.400000000000006</v>
      </c>
      <c r="J1729" s="41">
        <v>45</v>
      </c>
      <c r="K1729" s="41">
        <v>55</v>
      </c>
      <c r="L1729" s="42">
        <v>52.2</v>
      </c>
      <c r="M1729" s="39" t="s">
        <v>11</v>
      </c>
      <c r="O1729" s="41">
        <v>45</v>
      </c>
      <c r="P1729" s="41">
        <v>57</v>
      </c>
      <c r="Q1729" s="39" t="s">
        <v>11</v>
      </c>
      <c r="R1729" s="39" t="s">
        <v>11</v>
      </c>
      <c r="S1729" s="39" t="s">
        <v>11</v>
      </c>
    </row>
    <row r="1730" spans="1:19" x14ac:dyDescent="0.4">
      <c r="A1730" s="38" t="s">
        <v>5274</v>
      </c>
      <c r="B1730" s="39" t="s">
        <v>5275</v>
      </c>
      <c r="C1730" s="40">
        <v>46122.433842592603</v>
      </c>
      <c r="D1730" s="39" t="s">
        <v>5276</v>
      </c>
      <c r="E1730" s="39" t="s">
        <v>4556</v>
      </c>
      <c r="F1730" s="40">
        <v>46092.000011574099</v>
      </c>
      <c r="G1730" s="41">
        <v>53</v>
      </c>
      <c r="H1730" s="41">
        <v>38.6</v>
      </c>
      <c r="I1730" s="41">
        <v>78.400000000000006</v>
      </c>
      <c r="J1730" s="41">
        <v>43.9</v>
      </c>
      <c r="K1730" s="41">
        <v>55.7</v>
      </c>
      <c r="L1730" s="42">
        <v>52.2</v>
      </c>
      <c r="M1730" s="39" t="s">
        <v>11</v>
      </c>
      <c r="O1730" s="41">
        <v>45</v>
      </c>
      <c r="P1730" s="41">
        <v>57</v>
      </c>
      <c r="Q1730" s="39" t="s">
        <v>11</v>
      </c>
      <c r="R1730" s="39" t="s">
        <v>11</v>
      </c>
      <c r="S1730" s="39" t="s">
        <v>11</v>
      </c>
    </row>
    <row r="1731" spans="1:19" x14ac:dyDescent="0.4">
      <c r="A1731" s="38" t="s">
        <v>5277</v>
      </c>
      <c r="B1731" s="39" t="s">
        <v>5278</v>
      </c>
      <c r="C1731" s="40">
        <v>46122.433854166702</v>
      </c>
      <c r="D1731" s="39" t="s">
        <v>5279</v>
      </c>
      <c r="E1731" s="39" t="s">
        <v>4556</v>
      </c>
      <c r="F1731" s="40">
        <v>46092.041678240697</v>
      </c>
      <c r="G1731" s="41">
        <v>49.2</v>
      </c>
      <c r="H1731" s="41">
        <v>35.1</v>
      </c>
      <c r="I1731" s="41">
        <v>64.599999999999994</v>
      </c>
      <c r="J1731" s="41">
        <v>38.9</v>
      </c>
      <c r="K1731" s="41">
        <v>53.5</v>
      </c>
      <c r="L1731" s="42">
        <v>52.2</v>
      </c>
      <c r="M1731" s="39" t="s">
        <v>11</v>
      </c>
      <c r="O1731" s="41">
        <v>45</v>
      </c>
      <c r="P1731" s="41">
        <v>57</v>
      </c>
      <c r="Q1731" s="39" t="s">
        <v>11</v>
      </c>
      <c r="R1731" s="39" t="s">
        <v>11</v>
      </c>
      <c r="S1731" s="39" t="s">
        <v>11</v>
      </c>
    </row>
    <row r="1732" spans="1:19" x14ac:dyDescent="0.4">
      <c r="A1732" s="38" t="s">
        <v>5280</v>
      </c>
      <c r="B1732" s="39" t="s">
        <v>5281</v>
      </c>
      <c r="C1732" s="40">
        <v>46122.433888888903</v>
      </c>
      <c r="D1732" s="39" t="s">
        <v>5282</v>
      </c>
      <c r="E1732" s="39" t="s">
        <v>4556</v>
      </c>
      <c r="F1732" s="40">
        <v>46092.083344907398</v>
      </c>
      <c r="G1732" s="41">
        <v>42.9</v>
      </c>
      <c r="H1732" s="41">
        <v>31.4</v>
      </c>
      <c r="I1732" s="41">
        <v>64.900000000000006</v>
      </c>
      <c r="J1732" s="41">
        <v>35.299999999999997</v>
      </c>
      <c r="K1732" s="41">
        <v>45.8</v>
      </c>
      <c r="L1732" s="42">
        <v>52.2</v>
      </c>
      <c r="M1732" s="39" t="s">
        <v>11</v>
      </c>
      <c r="O1732" s="41">
        <v>45</v>
      </c>
      <c r="P1732" s="41">
        <v>57</v>
      </c>
      <c r="Q1732" s="39" t="s">
        <v>11</v>
      </c>
      <c r="R1732" s="39" t="s">
        <v>11</v>
      </c>
      <c r="S1732" s="39" t="s">
        <v>11</v>
      </c>
    </row>
    <row r="1733" spans="1:19" x14ac:dyDescent="0.4">
      <c r="A1733" s="38" t="s">
        <v>5283</v>
      </c>
      <c r="B1733" s="39" t="s">
        <v>5284</v>
      </c>
      <c r="C1733" s="40">
        <v>46122.433865740699</v>
      </c>
      <c r="D1733" s="39" t="s">
        <v>5285</v>
      </c>
      <c r="E1733" s="39" t="s">
        <v>4556</v>
      </c>
      <c r="F1733" s="40">
        <v>46092.125011574099</v>
      </c>
      <c r="G1733" s="41">
        <v>43.3</v>
      </c>
      <c r="H1733" s="41">
        <v>33.9</v>
      </c>
      <c r="I1733" s="41">
        <v>61.3</v>
      </c>
      <c r="J1733" s="41">
        <v>37.4</v>
      </c>
      <c r="K1733" s="41">
        <v>46.5</v>
      </c>
      <c r="L1733" s="42">
        <v>52.2</v>
      </c>
      <c r="M1733" s="39" t="s">
        <v>11</v>
      </c>
      <c r="O1733" s="41">
        <v>45</v>
      </c>
      <c r="P1733" s="41">
        <v>57</v>
      </c>
      <c r="Q1733" s="39" t="s">
        <v>11</v>
      </c>
      <c r="R1733" s="39" t="s">
        <v>11</v>
      </c>
      <c r="S1733" s="39" t="s">
        <v>11</v>
      </c>
    </row>
    <row r="1734" spans="1:19" x14ac:dyDescent="0.4">
      <c r="A1734" s="38" t="s">
        <v>5286</v>
      </c>
      <c r="B1734" s="39" t="s">
        <v>5287</v>
      </c>
      <c r="C1734" s="40">
        <v>46122.433912036999</v>
      </c>
      <c r="D1734" s="39" t="s">
        <v>5288</v>
      </c>
      <c r="E1734" s="39" t="s">
        <v>4556</v>
      </c>
      <c r="F1734" s="40">
        <v>46092.166678240697</v>
      </c>
      <c r="G1734" s="41">
        <v>47</v>
      </c>
      <c r="H1734" s="41">
        <v>34.5</v>
      </c>
      <c r="I1734" s="41">
        <v>69</v>
      </c>
      <c r="J1734" s="41">
        <v>38.299999999999997</v>
      </c>
      <c r="K1734" s="41">
        <v>50.2</v>
      </c>
      <c r="L1734" s="42">
        <v>52.2</v>
      </c>
      <c r="M1734" s="39" t="s">
        <v>11</v>
      </c>
      <c r="O1734" s="41">
        <v>45</v>
      </c>
      <c r="P1734" s="41">
        <v>57</v>
      </c>
      <c r="Q1734" s="39" t="s">
        <v>11</v>
      </c>
      <c r="R1734" s="39" t="s">
        <v>11</v>
      </c>
      <c r="S1734" s="39" t="s">
        <v>11</v>
      </c>
    </row>
    <row r="1735" spans="1:19" x14ac:dyDescent="0.4">
      <c r="A1735" s="38" t="s">
        <v>5289</v>
      </c>
      <c r="B1735" s="39" t="s">
        <v>5290</v>
      </c>
      <c r="C1735" s="40">
        <v>46122.433969907397</v>
      </c>
      <c r="D1735" s="39" t="s">
        <v>5291</v>
      </c>
      <c r="E1735" s="39" t="s">
        <v>4556</v>
      </c>
      <c r="F1735" s="40">
        <v>46092.208344907398</v>
      </c>
      <c r="G1735" s="41">
        <v>56.1</v>
      </c>
      <c r="H1735" s="41">
        <v>36.9</v>
      </c>
      <c r="I1735" s="41">
        <v>76.5</v>
      </c>
      <c r="J1735" s="41">
        <v>42.8</v>
      </c>
      <c r="K1735" s="41">
        <v>58.1</v>
      </c>
      <c r="L1735" s="42">
        <v>52.2</v>
      </c>
      <c r="M1735" s="39" t="s">
        <v>11</v>
      </c>
      <c r="O1735" s="41">
        <v>45</v>
      </c>
      <c r="P1735" s="41">
        <v>57</v>
      </c>
      <c r="Q1735" s="39" t="s">
        <v>12</v>
      </c>
      <c r="R1735" s="39" t="s">
        <v>11</v>
      </c>
      <c r="S1735" s="39" t="s">
        <v>11</v>
      </c>
    </row>
    <row r="1736" spans="1:19" x14ac:dyDescent="0.4">
      <c r="A1736" s="38" t="s">
        <v>5292</v>
      </c>
      <c r="B1736" s="39" t="s">
        <v>5293</v>
      </c>
      <c r="C1736" s="40">
        <v>46122.433993055602</v>
      </c>
      <c r="D1736" s="39" t="s">
        <v>5294</v>
      </c>
      <c r="E1736" s="39" t="s">
        <v>4556</v>
      </c>
      <c r="F1736" s="40">
        <v>46092.250011574099</v>
      </c>
      <c r="G1736" s="41">
        <v>55.4</v>
      </c>
      <c r="H1736" s="41">
        <v>37.4</v>
      </c>
      <c r="I1736" s="41">
        <v>81.599999999999994</v>
      </c>
      <c r="J1736" s="41">
        <v>43.7</v>
      </c>
      <c r="K1736" s="41">
        <v>59.5</v>
      </c>
      <c r="L1736" s="42">
        <v>52.2</v>
      </c>
      <c r="M1736" s="39" t="s">
        <v>11</v>
      </c>
      <c r="O1736" s="41">
        <v>45</v>
      </c>
      <c r="P1736" s="41">
        <v>57</v>
      </c>
      <c r="Q1736" s="39" t="s">
        <v>12</v>
      </c>
      <c r="R1736" s="39" t="s">
        <v>11</v>
      </c>
      <c r="S1736" s="39" t="s">
        <v>11</v>
      </c>
    </row>
    <row r="1737" spans="1:19" x14ac:dyDescent="0.4">
      <c r="A1737" s="38" t="s">
        <v>5295</v>
      </c>
      <c r="B1737" s="39" t="s">
        <v>5296</v>
      </c>
      <c r="C1737" s="40">
        <v>46122.433877314797</v>
      </c>
      <c r="D1737" s="39" t="s">
        <v>5297</v>
      </c>
      <c r="E1737" s="39" t="s">
        <v>4556</v>
      </c>
      <c r="F1737" s="40">
        <v>46092.291678240697</v>
      </c>
      <c r="G1737" s="41">
        <v>54.9</v>
      </c>
      <c r="H1737" s="41">
        <v>38.6</v>
      </c>
      <c r="I1737" s="41">
        <v>75.7</v>
      </c>
      <c r="J1737" s="41">
        <v>43.7</v>
      </c>
      <c r="K1737" s="41">
        <v>58.4</v>
      </c>
      <c r="L1737" s="42">
        <v>54.9</v>
      </c>
      <c r="M1737" s="39" t="s">
        <v>11</v>
      </c>
      <c r="O1737" s="41">
        <v>60</v>
      </c>
      <c r="P1737" s="41">
        <v>70</v>
      </c>
      <c r="Q1737" s="39" t="s">
        <v>11</v>
      </c>
      <c r="R1737" s="39" t="s">
        <v>11</v>
      </c>
      <c r="S1737" s="39" t="s">
        <v>11</v>
      </c>
    </row>
    <row r="1738" spans="1:19" x14ac:dyDescent="0.4">
      <c r="A1738" s="38" t="s">
        <v>5298</v>
      </c>
      <c r="B1738" s="39" t="s">
        <v>5299</v>
      </c>
      <c r="C1738" s="40">
        <v>46122.433761574102</v>
      </c>
      <c r="D1738" s="39" t="s">
        <v>5300</v>
      </c>
      <c r="E1738" s="39" t="s">
        <v>4556</v>
      </c>
      <c r="F1738" s="40">
        <v>46092.333344907398</v>
      </c>
      <c r="G1738" s="41">
        <v>61.4</v>
      </c>
      <c r="H1738" s="41">
        <v>44</v>
      </c>
      <c r="I1738" s="41">
        <v>81.7</v>
      </c>
      <c r="J1738" s="41">
        <v>50.9</v>
      </c>
      <c r="K1738" s="41">
        <v>64.5</v>
      </c>
      <c r="L1738" s="42">
        <v>60</v>
      </c>
      <c r="M1738" s="39" t="s">
        <v>11</v>
      </c>
      <c r="O1738" s="41">
        <v>65</v>
      </c>
      <c r="P1738" s="41">
        <v>75</v>
      </c>
      <c r="Q1738" s="39" t="s">
        <v>11</v>
      </c>
      <c r="R1738" s="39" t="s">
        <v>11</v>
      </c>
      <c r="S1738" s="39" t="s">
        <v>11</v>
      </c>
    </row>
    <row r="1739" spans="1:19" x14ac:dyDescent="0.4">
      <c r="A1739" s="38" t="s">
        <v>5301</v>
      </c>
      <c r="B1739" s="39" t="s">
        <v>5302</v>
      </c>
      <c r="C1739" s="40">
        <v>46122.433946759302</v>
      </c>
      <c r="D1739" s="39" t="s">
        <v>5303</v>
      </c>
      <c r="E1739" s="39" t="s">
        <v>4556</v>
      </c>
      <c r="F1739" s="40">
        <v>46092.375011574099</v>
      </c>
      <c r="G1739" s="41">
        <v>60.7</v>
      </c>
      <c r="H1739" s="41">
        <v>46.5</v>
      </c>
      <c r="I1739" s="41">
        <v>77.599999999999994</v>
      </c>
      <c r="J1739" s="41">
        <v>52.7</v>
      </c>
      <c r="K1739" s="41">
        <v>64.5</v>
      </c>
      <c r="L1739" s="42">
        <v>60</v>
      </c>
      <c r="M1739" s="39" t="s">
        <v>11</v>
      </c>
      <c r="O1739" s="41">
        <v>65</v>
      </c>
      <c r="P1739" s="41">
        <v>75</v>
      </c>
      <c r="Q1739" s="39" t="s">
        <v>11</v>
      </c>
      <c r="R1739" s="39" t="s">
        <v>11</v>
      </c>
      <c r="S1739" s="39" t="s">
        <v>11</v>
      </c>
    </row>
    <row r="1740" spans="1:19" x14ac:dyDescent="0.4">
      <c r="A1740" s="38" t="s">
        <v>5304</v>
      </c>
      <c r="B1740" s="39" t="s">
        <v>5305</v>
      </c>
      <c r="C1740" s="40">
        <v>46122.433877314797</v>
      </c>
      <c r="D1740" s="39" t="s">
        <v>5306</v>
      </c>
      <c r="E1740" s="39" t="s">
        <v>4556</v>
      </c>
      <c r="F1740" s="40">
        <v>46092.416678240697</v>
      </c>
      <c r="G1740" s="41">
        <v>58.7</v>
      </c>
      <c r="H1740" s="41">
        <v>42.2</v>
      </c>
      <c r="I1740" s="41">
        <v>74</v>
      </c>
      <c r="J1740" s="41">
        <v>50</v>
      </c>
      <c r="K1740" s="41">
        <v>62.5</v>
      </c>
      <c r="L1740" s="42">
        <v>60</v>
      </c>
      <c r="M1740" s="39" t="s">
        <v>11</v>
      </c>
      <c r="O1740" s="41">
        <v>65</v>
      </c>
      <c r="P1740" s="41">
        <v>75</v>
      </c>
      <c r="Q1740" s="39" t="s">
        <v>11</v>
      </c>
      <c r="R1740" s="39" t="s">
        <v>11</v>
      </c>
      <c r="S1740" s="39" t="s">
        <v>11</v>
      </c>
    </row>
    <row r="1741" spans="1:19" x14ac:dyDescent="0.4">
      <c r="A1741" s="38" t="s">
        <v>5307</v>
      </c>
      <c r="B1741" s="39" t="s">
        <v>5308</v>
      </c>
      <c r="C1741" s="40">
        <v>46122.433923611097</v>
      </c>
      <c r="D1741" s="39" t="s">
        <v>5309</v>
      </c>
      <c r="E1741" s="39" t="s">
        <v>4556</v>
      </c>
      <c r="F1741" s="40">
        <v>46092.458344907398</v>
      </c>
      <c r="G1741" s="41">
        <v>59.4</v>
      </c>
      <c r="H1741" s="41">
        <v>44.7</v>
      </c>
      <c r="I1741" s="41">
        <v>78.3</v>
      </c>
      <c r="J1741" s="41">
        <v>52.1</v>
      </c>
      <c r="K1741" s="41">
        <v>62.9</v>
      </c>
      <c r="L1741" s="42">
        <v>60</v>
      </c>
      <c r="M1741" s="39" t="s">
        <v>11</v>
      </c>
      <c r="O1741" s="41">
        <v>65</v>
      </c>
      <c r="P1741" s="41">
        <v>75</v>
      </c>
      <c r="Q1741" s="39" t="s">
        <v>11</v>
      </c>
      <c r="R1741" s="39" t="s">
        <v>11</v>
      </c>
      <c r="S1741" s="39" t="s">
        <v>11</v>
      </c>
    </row>
    <row r="1742" spans="1:19" x14ac:dyDescent="0.4">
      <c r="A1742" s="38" t="s">
        <v>5310</v>
      </c>
      <c r="B1742" s="39" t="s">
        <v>5311</v>
      </c>
      <c r="C1742" s="40">
        <v>46122.433969907397</v>
      </c>
      <c r="D1742" s="39" t="s">
        <v>5312</v>
      </c>
      <c r="E1742" s="39" t="s">
        <v>4556</v>
      </c>
      <c r="F1742" s="40">
        <v>46092.500011574099</v>
      </c>
      <c r="G1742" s="41">
        <v>59.5</v>
      </c>
      <c r="H1742" s="41">
        <v>46.2</v>
      </c>
      <c r="I1742" s="41">
        <v>80.900000000000006</v>
      </c>
      <c r="J1742" s="41">
        <v>52.2</v>
      </c>
      <c r="K1742" s="41">
        <v>63</v>
      </c>
      <c r="L1742" s="42">
        <v>60</v>
      </c>
      <c r="M1742" s="39" t="s">
        <v>11</v>
      </c>
      <c r="O1742" s="41">
        <v>65</v>
      </c>
      <c r="P1742" s="41">
        <v>75</v>
      </c>
      <c r="Q1742" s="39" t="s">
        <v>11</v>
      </c>
      <c r="R1742" s="39" t="s">
        <v>11</v>
      </c>
      <c r="S1742" s="39" t="s">
        <v>11</v>
      </c>
    </row>
    <row r="1743" spans="1:19" x14ac:dyDescent="0.4">
      <c r="A1743" s="38" t="s">
        <v>5313</v>
      </c>
      <c r="B1743" s="39" t="s">
        <v>5314</v>
      </c>
      <c r="C1743" s="40">
        <v>46122.433831018498</v>
      </c>
      <c r="D1743" s="39" t="s">
        <v>5315</v>
      </c>
      <c r="E1743" s="39" t="s">
        <v>4556</v>
      </c>
      <c r="F1743" s="40">
        <v>46092.541678240697</v>
      </c>
      <c r="G1743" s="41">
        <v>59.9</v>
      </c>
      <c r="H1743" s="41">
        <v>48.1</v>
      </c>
      <c r="I1743" s="41">
        <v>74.900000000000006</v>
      </c>
      <c r="J1743" s="41">
        <v>53.8</v>
      </c>
      <c r="K1743" s="41">
        <v>63.2</v>
      </c>
      <c r="L1743" s="42">
        <v>60</v>
      </c>
      <c r="M1743" s="39" t="s">
        <v>11</v>
      </c>
      <c r="O1743" s="41">
        <v>65</v>
      </c>
      <c r="P1743" s="41">
        <v>75</v>
      </c>
      <c r="Q1743" s="39" t="s">
        <v>11</v>
      </c>
      <c r="R1743" s="39" t="s">
        <v>11</v>
      </c>
      <c r="S1743" s="39" t="s">
        <v>11</v>
      </c>
    </row>
    <row r="1744" spans="1:19" x14ac:dyDescent="0.4">
      <c r="A1744" s="38" t="s">
        <v>5316</v>
      </c>
      <c r="B1744" s="39" t="s">
        <v>5317</v>
      </c>
      <c r="C1744" s="40">
        <v>46122.433923611097</v>
      </c>
      <c r="D1744" s="39" t="s">
        <v>5318</v>
      </c>
      <c r="E1744" s="39" t="s">
        <v>4556</v>
      </c>
      <c r="F1744" s="40">
        <v>46092.583344907398</v>
      </c>
      <c r="G1744" s="41">
        <v>59.2</v>
      </c>
      <c r="H1744" s="41">
        <v>46.4</v>
      </c>
      <c r="I1744" s="41">
        <v>80.3</v>
      </c>
      <c r="J1744" s="41">
        <v>51.1</v>
      </c>
      <c r="K1744" s="41">
        <v>62</v>
      </c>
      <c r="L1744" s="42">
        <v>60</v>
      </c>
      <c r="M1744" s="39" t="s">
        <v>11</v>
      </c>
      <c r="O1744" s="41">
        <v>65</v>
      </c>
      <c r="P1744" s="41">
        <v>75</v>
      </c>
      <c r="Q1744" s="39" t="s">
        <v>11</v>
      </c>
      <c r="R1744" s="39" t="s">
        <v>11</v>
      </c>
      <c r="S1744" s="39" t="s">
        <v>11</v>
      </c>
    </row>
    <row r="1745" spans="1:20" x14ac:dyDescent="0.4">
      <c r="A1745" s="38" t="s">
        <v>5319</v>
      </c>
      <c r="B1745" s="39" t="s">
        <v>5320</v>
      </c>
      <c r="C1745" s="40">
        <v>46122.433784722198</v>
      </c>
      <c r="D1745" s="39" t="s">
        <v>5321</v>
      </c>
      <c r="E1745" s="39" t="s">
        <v>4556</v>
      </c>
      <c r="F1745" s="40">
        <v>46092.625011574099</v>
      </c>
      <c r="G1745" s="41">
        <v>60.5</v>
      </c>
      <c r="H1745" s="41">
        <v>46.9</v>
      </c>
      <c r="I1745" s="41">
        <v>75.400000000000006</v>
      </c>
      <c r="J1745" s="41">
        <v>52.7</v>
      </c>
      <c r="K1745" s="41">
        <v>63.7</v>
      </c>
      <c r="L1745" s="42">
        <v>60</v>
      </c>
      <c r="M1745" s="39" t="s">
        <v>11</v>
      </c>
      <c r="O1745" s="41">
        <v>65</v>
      </c>
      <c r="P1745" s="41">
        <v>75</v>
      </c>
      <c r="Q1745" s="39" t="s">
        <v>11</v>
      </c>
      <c r="R1745" s="39" t="s">
        <v>11</v>
      </c>
      <c r="S1745" s="39" t="s">
        <v>11</v>
      </c>
    </row>
    <row r="1746" spans="1:20" x14ac:dyDescent="0.4">
      <c r="A1746" s="38" t="s">
        <v>5322</v>
      </c>
      <c r="B1746" s="39" t="s">
        <v>5323</v>
      </c>
      <c r="C1746" s="40">
        <v>46122.433761574102</v>
      </c>
      <c r="D1746" s="39" t="s">
        <v>5324</v>
      </c>
      <c r="E1746" s="39" t="s">
        <v>4556</v>
      </c>
      <c r="F1746" s="40">
        <v>46092.666678240697</v>
      </c>
      <c r="G1746" s="41">
        <v>60.1</v>
      </c>
      <c r="H1746" s="41">
        <v>47.5</v>
      </c>
      <c r="I1746" s="41">
        <v>78.599999999999994</v>
      </c>
      <c r="J1746" s="41">
        <v>53.1</v>
      </c>
      <c r="K1746" s="41">
        <v>63.7</v>
      </c>
      <c r="L1746" s="42">
        <v>60</v>
      </c>
      <c r="M1746" s="39" t="s">
        <v>11</v>
      </c>
      <c r="O1746" s="41">
        <v>65</v>
      </c>
      <c r="P1746" s="41">
        <v>75</v>
      </c>
      <c r="Q1746" s="39" t="s">
        <v>11</v>
      </c>
      <c r="R1746" s="39" t="s">
        <v>11</v>
      </c>
      <c r="S1746" s="39" t="s">
        <v>11</v>
      </c>
    </row>
    <row r="1747" spans="1:20" x14ac:dyDescent="0.4">
      <c r="A1747" s="38" t="s">
        <v>5325</v>
      </c>
      <c r="B1747" s="39" t="s">
        <v>5326</v>
      </c>
      <c r="C1747" s="40">
        <v>46122.433981481503</v>
      </c>
      <c r="D1747" s="39" t="s">
        <v>5327</v>
      </c>
      <c r="E1747" s="39" t="s">
        <v>4556</v>
      </c>
      <c r="F1747" s="40">
        <v>46092.708344907398</v>
      </c>
      <c r="G1747" s="41">
        <v>59.5</v>
      </c>
      <c r="H1747" s="41">
        <v>36.799999999999997</v>
      </c>
      <c r="I1747" s="41">
        <v>81</v>
      </c>
      <c r="J1747" s="41">
        <v>43</v>
      </c>
      <c r="K1747" s="41">
        <v>61.6</v>
      </c>
      <c r="L1747" s="42">
        <v>60</v>
      </c>
      <c r="M1747" s="39" t="s">
        <v>11</v>
      </c>
      <c r="O1747" s="41">
        <v>65</v>
      </c>
      <c r="P1747" s="41">
        <v>75</v>
      </c>
      <c r="Q1747" s="39" t="s">
        <v>11</v>
      </c>
      <c r="R1747" s="39" t="s">
        <v>11</v>
      </c>
      <c r="S1747" s="39" t="s">
        <v>11</v>
      </c>
    </row>
    <row r="1748" spans="1:20" x14ac:dyDescent="0.4">
      <c r="A1748" s="38" t="s">
        <v>5328</v>
      </c>
      <c r="B1748" s="39" t="s">
        <v>5329</v>
      </c>
      <c r="C1748" s="40">
        <v>46122.433784722198</v>
      </c>
      <c r="D1748" s="39" t="s">
        <v>5330</v>
      </c>
      <c r="E1748" s="39" t="s">
        <v>4556</v>
      </c>
      <c r="F1748" s="40">
        <v>46092.750011574099</v>
      </c>
      <c r="G1748" s="41">
        <v>52.6</v>
      </c>
      <c r="H1748" s="41">
        <v>33.5</v>
      </c>
      <c r="I1748" s="41">
        <v>72.7</v>
      </c>
      <c r="J1748" s="41">
        <v>36.4</v>
      </c>
      <c r="K1748" s="41">
        <v>55.1</v>
      </c>
      <c r="L1748" s="42">
        <v>52.6</v>
      </c>
      <c r="M1748" s="39" t="s">
        <v>11</v>
      </c>
      <c r="O1748" s="41">
        <v>60</v>
      </c>
      <c r="P1748" s="41">
        <v>70</v>
      </c>
      <c r="Q1748" s="39" t="s">
        <v>11</v>
      </c>
      <c r="R1748" s="39" t="s">
        <v>11</v>
      </c>
      <c r="S1748" s="39" t="s">
        <v>11</v>
      </c>
    </row>
    <row r="1749" spans="1:20" x14ac:dyDescent="0.4">
      <c r="A1749" s="38" t="s">
        <v>5331</v>
      </c>
      <c r="B1749" s="39" t="s">
        <v>5332</v>
      </c>
      <c r="C1749" s="40">
        <v>46122.433993055602</v>
      </c>
      <c r="D1749" s="39" t="s">
        <v>5333</v>
      </c>
      <c r="E1749" s="39" t="s">
        <v>4556</v>
      </c>
      <c r="F1749" s="40">
        <v>46092.791678240697</v>
      </c>
      <c r="G1749" s="41">
        <v>38.299999999999997</v>
      </c>
      <c r="H1749" s="41">
        <v>31.9</v>
      </c>
      <c r="I1749" s="41">
        <v>58.2</v>
      </c>
      <c r="J1749" s="41">
        <v>34.4</v>
      </c>
      <c r="K1749" s="41">
        <v>39</v>
      </c>
      <c r="L1749" s="42">
        <v>41.6</v>
      </c>
      <c r="M1749" s="39" t="s">
        <v>11</v>
      </c>
      <c r="O1749" s="41">
        <v>55</v>
      </c>
      <c r="P1749" s="41">
        <v>65</v>
      </c>
      <c r="Q1749" s="39" t="s">
        <v>11</v>
      </c>
      <c r="R1749" s="39" t="s">
        <v>11</v>
      </c>
      <c r="S1749" s="39" t="s">
        <v>11</v>
      </c>
    </row>
    <row r="1750" spans="1:20" x14ac:dyDescent="0.4">
      <c r="A1750" s="38" t="s">
        <v>5334</v>
      </c>
      <c r="B1750" s="39" t="s">
        <v>5335</v>
      </c>
      <c r="C1750" s="40">
        <v>46122.433865740699</v>
      </c>
      <c r="D1750" s="39" t="s">
        <v>5336</v>
      </c>
      <c r="E1750" s="39" t="s">
        <v>4556</v>
      </c>
      <c r="F1750" s="40">
        <v>46092.833344907398</v>
      </c>
      <c r="G1750" s="41">
        <v>42.6</v>
      </c>
      <c r="H1750" s="41">
        <v>32.799999999999997</v>
      </c>
      <c r="I1750" s="41">
        <v>71.599999999999994</v>
      </c>
      <c r="J1750" s="41">
        <v>35</v>
      </c>
      <c r="K1750" s="41">
        <v>44.3</v>
      </c>
      <c r="L1750" s="42">
        <v>41.6</v>
      </c>
      <c r="M1750" s="39" t="s">
        <v>11</v>
      </c>
      <c r="O1750" s="41">
        <v>55</v>
      </c>
      <c r="P1750" s="41">
        <v>65</v>
      </c>
      <c r="Q1750" s="39" t="s">
        <v>11</v>
      </c>
      <c r="R1750" s="39" t="s">
        <v>11</v>
      </c>
      <c r="S1750" s="39" t="s">
        <v>11</v>
      </c>
    </row>
    <row r="1751" spans="1:20" x14ac:dyDescent="0.4">
      <c r="A1751" s="38" t="s">
        <v>5337</v>
      </c>
      <c r="B1751" s="39" t="s">
        <v>5338</v>
      </c>
      <c r="C1751" s="40">
        <v>46122.433946759302</v>
      </c>
      <c r="D1751" s="39" t="s">
        <v>5339</v>
      </c>
      <c r="E1751" s="39" t="s">
        <v>4556</v>
      </c>
      <c r="F1751" s="40">
        <v>46092.875011574099</v>
      </c>
      <c r="G1751" s="41">
        <v>42.6</v>
      </c>
      <c r="H1751" s="41">
        <v>33.299999999999997</v>
      </c>
      <c r="I1751" s="41">
        <v>67.900000000000006</v>
      </c>
      <c r="J1751" s="41">
        <v>35.299999999999997</v>
      </c>
      <c r="K1751" s="41">
        <v>44</v>
      </c>
      <c r="L1751" s="42">
        <v>41.6</v>
      </c>
      <c r="M1751" s="39" t="s">
        <v>11</v>
      </c>
      <c r="O1751" s="41">
        <v>55</v>
      </c>
      <c r="P1751" s="41">
        <v>65</v>
      </c>
      <c r="Q1751" s="39" t="s">
        <v>11</v>
      </c>
      <c r="R1751" s="39" t="s">
        <v>11</v>
      </c>
      <c r="S1751" s="39" t="s">
        <v>11</v>
      </c>
    </row>
    <row r="1752" spans="1:20" x14ac:dyDescent="0.4">
      <c r="A1752" s="38" t="s">
        <v>5340</v>
      </c>
      <c r="B1752" s="39" t="s">
        <v>5341</v>
      </c>
      <c r="C1752" s="40">
        <v>46122.433981481503</v>
      </c>
      <c r="D1752" s="39" t="s">
        <v>5342</v>
      </c>
      <c r="E1752" s="39" t="s">
        <v>4556</v>
      </c>
      <c r="F1752" s="40">
        <v>46092.916678240697</v>
      </c>
      <c r="G1752" s="41">
        <v>40.299999999999997</v>
      </c>
      <c r="H1752" s="41">
        <v>32.5</v>
      </c>
      <c r="I1752" s="41">
        <v>63.1</v>
      </c>
      <c r="J1752" s="41">
        <v>35.1</v>
      </c>
      <c r="K1752" s="41">
        <v>41.2</v>
      </c>
      <c r="L1752" s="42">
        <v>52.9</v>
      </c>
      <c r="M1752" s="39" t="s">
        <v>11</v>
      </c>
      <c r="O1752" s="41">
        <v>45</v>
      </c>
      <c r="P1752" s="41">
        <v>57</v>
      </c>
      <c r="Q1752" s="39" t="s">
        <v>11</v>
      </c>
      <c r="R1752" s="39" t="s">
        <v>11</v>
      </c>
      <c r="S1752" s="39" t="s">
        <v>11</v>
      </c>
    </row>
    <row r="1753" spans="1:20" x14ac:dyDescent="0.4">
      <c r="A1753" s="38" t="s">
        <v>5343</v>
      </c>
      <c r="B1753" s="39" t="s">
        <v>5344</v>
      </c>
      <c r="C1753" s="40">
        <v>46122.433796296304</v>
      </c>
      <c r="D1753" s="39" t="s">
        <v>5345</v>
      </c>
      <c r="E1753" s="39" t="s">
        <v>4556</v>
      </c>
      <c r="F1753" s="40">
        <v>46092.958344907398</v>
      </c>
      <c r="G1753" s="41">
        <v>40.1</v>
      </c>
      <c r="H1753" s="41">
        <v>32.700000000000003</v>
      </c>
      <c r="I1753" s="41">
        <v>64.099999999999994</v>
      </c>
      <c r="J1753" s="41">
        <v>35.1</v>
      </c>
      <c r="K1753" s="41">
        <v>42.4</v>
      </c>
      <c r="L1753" s="42">
        <v>52.9</v>
      </c>
      <c r="M1753" s="39" t="s">
        <v>11</v>
      </c>
      <c r="O1753" s="41">
        <v>45</v>
      </c>
      <c r="P1753" s="41">
        <v>57</v>
      </c>
      <c r="Q1753" s="39" t="s">
        <v>11</v>
      </c>
      <c r="R1753" s="39" t="s">
        <v>11</v>
      </c>
      <c r="S1753" s="39" t="s">
        <v>11</v>
      </c>
    </row>
    <row r="1754" spans="1:20" x14ac:dyDescent="0.4">
      <c r="A1754" s="38" t="s">
        <v>5346</v>
      </c>
      <c r="B1754" s="39" t="s">
        <v>5347</v>
      </c>
      <c r="C1754" s="40">
        <v>46122.433888888903</v>
      </c>
      <c r="D1754" s="39" t="s">
        <v>5348</v>
      </c>
      <c r="E1754" s="39" t="s">
        <v>4556</v>
      </c>
      <c r="F1754" s="40">
        <v>46093.000011574099</v>
      </c>
      <c r="G1754" s="41">
        <v>45.8</v>
      </c>
      <c r="H1754" s="41">
        <v>33.799999999999997</v>
      </c>
      <c r="I1754" s="41">
        <v>74.099999999999994</v>
      </c>
      <c r="J1754" s="41">
        <v>35.9</v>
      </c>
      <c r="K1754" s="41">
        <v>48.6</v>
      </c>
      <c r="L1754" s="42">
        <v>52.9</v>
      </c>
      <c r="M1754" s="39" t="s">
        <v>11</v>
      </c>
      <c r="O1754" s="41">
        <v>45</v>
      </c>
      <c r="P1754" s="41">
        <v>57</v>
      </c>
      <c r="Q1754" s="39" t="s">
        <v>11</v>
      </c>
      <c r="R1754" s="39" t="s">
        <v>11</v>
      </c>
      <c r="S1754" s="39" t="s">
        <v>11</v>
      </c>
    </row>
    <row r="1755" spans="1:20" x14ac:dyDescent="0.4">
      <c r="A1755" s="38" t="s">
        <v>5349</v>
      </c>
      <c r="B1755" s="39" t="s">
        <v>5350</v>
      </c>
      <c r="C1755" s="40">
        <v>46122.433923611097</v>
      </c>
      <c r="D1755" s="39" t="s">
        <v>5351</v>
      </c>
      <c r="E1755" s="39" t="s">
        <v>4556</v>
      </c>
      <c r="F1755" s="40">
        <v>46093.041678240697</v>
      </c>
      <c r="G1755" s="41">
        <v>49.4</v>
      </c>
      <c r="H1755" s="41">
        <v>34.4</v>
      </c>
      <c r="I1755" s="41">
        <v>72</v>
      </c>
      <c r="J1755" s="41">
        <v>38.299999999999997</v>
      </c>
      <c r="K1755" s="41">
        <v>53.1</v>
      </c>
      <c r="L1755" s="42">
        <v>52.9</v>
      </c>
      <c r="M1755" s="39" t="s">
        <v>11</v>
      </c>
      <c r="O1755" s="41">
        <v>45</v>
      </c>
      <c r="P1755" s="41">
        <v>57</v>
      </c>
      <c r="Q1755" s="39" t="s">
        <v>11</v>
      </c>
      <c r="R1755" s="39" t="s">
        <v>11</v>
      </c>
      <c r="S1755" s="39" t="s">
        <v>11</v>
      </c>
    </row>
    <row r="1756" spans="1:20" x14ac:dyDescent="0.4">
      <c r="A1756" s="38" t="s">
        <v>5352</v>
      </c>
      <c r="B1756" s="39" t="s">
        <v>5353</v>
      </c>
      <c r="C1756" s="40">
        <v>46122.433981481503</v>
      </c>
      <c r="D1756" s="39" t="s">
        <v>5354</v>
      </c>
      <c r="E1756" s="39" t="s">
        <v>4556</v>
      </c>
      <c r="F1756" s="40">
        <v>46093.083344907398</v>
      </c>
      <c r="G1756" s="41">
        <v>50.3</v>
      </c>
      <c r="H1756" s="41">
        <v>32.700000000000003</v>
      </c>
      <c r="I1756" s="41">
        <v>75.900000000000006</v>
      </c>
      <c r="J1756" s="41">
        <v>37.299999999999997</v>
      </c>
      <c r="K1756" s="41">
        <v>53.4</v>
      </c>
      <c r="L1756" s="42">
        <v>52.9</v>
      </c>
      <c r="M1756" s="39" t="s">
        <v>11</v>
      </c>
      <c r="O1756" s="41">
        <v>45</v>
      </c>
      <c r="P1756" s="41">
        <v>57</v>
      </c>
      <c r="Q1756" s="39" t="s">
        <v>11</v>
      </c>
      <c r="R1756" s="39" t="s">
        <v>11</v>
      </c>
      <c r="S1756" s="39" t="s">
        <v>11</v>
      </c>
    </row>
    <row r="1757" spans="1:20" x14ac:dyDescent="0.4">
      <c r="A1757" s="38" t="s">
        <v>5355</v>
      </c>
      <c r="B1757" s="39" t="s">
        <v>5356</v>
      </c>
      <c r="C1757" s="40">
        <v>46122.433958333299</v>
      </c>
      <c r="D1757" s="39" t="s">
        <v>5357</v>
      </c>
      <c r="E1757" s="39" t="s">
        <v>4556</v>
      </c>
      <c r="F1757" s="40">
        <v>46093.125011574099</v>
      </c>
      <c r="G1757" s="41">
        <v>53.5</v>
      </c>
      <c r="H1757" s="41">
        <v>33.200000000000003</v>
      </c>
      <c r="I1757" s="41">
        <v>84.9</v>
      </c>
      <c r="J1757" s="41">
        <v>38.1</v>
      </c>
      <c r="K1757" s="41">
        <v>55.5</v>
      </c>
      <c r="L1757" s="42">
        <v>52.9</v>
      </c>
      <c r="M1757" s="39" t="s">
        <v>11</v>
      </c>
      <c r="O1757" s="41">
        <v>45</v>
      </c>
      <c r="P1757" s="41">
        <v>57</v>
      </c>
      <c r="Q1757" s="39" t="s">
        <v>11</v>
      </c>
      <c r="R1757" s="39" t="s">
        <v>11</v>
      </c>
      <c r="S1757" s="39" t="s">
        <v>11</v>
      </c>
    </row>
    <row r="1758" spans="1:20" x14ac:dyDescent="0.4">
      <c r="A1758" s="38" t="s">
        <v>5358</v>
      </c>
      <c r="B1758" s="39" t="s">
        <v>5359</v>
      </c>
      <c r="C1758" s="40">
        <v>46122.433865740699</v>
      </c>
      <c r="D1758" s="39" t="s">
        <v>5360</v>
      </c>
      <c r="E1758" s="39" t="s">
        <v>4556</v>
      </c>
      <c r="F1758" s="40">
        <v>46093.166678240697</v>
      </c>
      <c r="G1758" s="41">
        <v>53.8</v>
      </c>
      <c r="H1758" s="41">
        <v>37.1</v>
      </c>
      <c r="I1758" s="41">
        <v>79.3</v>
      </c>
      <c r="J1758" s="41">
        <v>42.4</v>
      </c>
      <c r="K1758" s="41">
        <v>56.2</v>
      </c>
      <c r="L1758" s="42">
        <v>52.9</v>
      </c>
      <c r="M1758" s="39" t="s">
        <v>11</v>
      </c>
      <c r="O1758" s="41">
        <v>45</v>
      </c>
      <c r="P1758" s="41">
        <v>57</v>
      </c>
      <c r="Q1758" s="39" t="s">
        <v>11</v>
      </c>
      <c r="R1758" s="39" t="s">
        <v>11</v>
      </c>
      <c r="S1758" s="39" t="s">
        <v>11</v>
      </c>
    </row>
    <row r="1759" spans="1:20" x14ac:dyDescent="0.4">
      <c r="A1759" s="38" t="s">
        <v>5361</v>
      </c>
      <c r="B1759" s="39" t="s">
        <v>5362</v>
      </c>
      <c r="C1759" s="40">
        <v>46122.433969907397</v>
      </c>
      <c r="D1759" s="39" t="s">
        <v>5363</v>
      </c>
      <c r="E1759" s="39" t="s">
        <v>4556</v>
      </c>
      <c r="F1759" s="40">
        <v>46093.208344907398</v>
      </c>
      <c r="G1759" s="41">
        <v>56.5</v>
      </c>
      <c r="H1759" s="41">
        <v>37.200000000000003</v>
      </c>
      <c r="I1759" s="41">
        <v>81.099999999999994</v>
      </c>
      <c r="J1759" s="41">
        <v>42.2</v>
      </c>
      <c r="K1759" s="41">
        <v>59.5</v>
      </c>
      <c r="L1759" s="42">
        <v>52.9</v>
      </c>
      <c r="M1759" s="39" t="s">
        <v>11</v>
      </c>
      <c r="O1759" s="41">
        <v>45</v>
      </c>
      <c r="P1759" s="41">
        <v>57</v>
      </c>
      <c r="Q1759" s="39" t="s">
        <v>12</v>
      </c>
      <c r="R1759" s="39" t="s">
        <v>11</v>
      </c>
      <c r="S1759" s="39" t="s">
        <v>11</v>
      </c>
    </row>
    <row r="1760" spans="1:20" x14ac:dyDescent="0.4">
      <c r="A1760" s="38" t="s">
        <v>5364</v>
      </c>
      <c r="B1760" s="39" t="s">
        <v>5365</v>
      </c>
      <c r="C1760" s="40">
        <v>46122.433946759302</v>
      </c>
      <c r="D1760" s="39" t="s">
        <v>5366</v>
      </c>
      <c r="E1760" s="39" t="s">
        <v>4556</v>
      </c>
      <c r="F1760" s="40">
        <v>46093.250011574099</v>
      </c>
      <c r="G1760" s="41">
        <v>57.6</v>
      </c>
      <c r="H1760" s="41">
        <v>41.6</v>
      </c>
      <c r="I1760" s="41">
        <v>83</v>
      </c>
      <c r="J1760" s="41">
        <v>46.1</v>
      </c>
      <c r="K1760" s="41">
        <v>61.2</v>
      </c>
      <c r="L1760" s="42">
        <v>52.9</v>
      </c>
      <c r="M1760" s="39" t="s">
        <v>11</v>
      </c>
      <c r="O1760" s="41">
        <v>45</v>
      </c>
      <c r="P1760" s="41">
        <v>57</v>
      </c>
      <c r="Q1760" s="39" t="s">
        <v>12</v>
      </c>
      <c r="R1760" s="39" t="s">
        <v>12</v>
      </c>
      <c r="S1760" s="39" t="s">
        <v>11</v>
      </c>
      <c r="T1760" s="39" t="s">
        <v>948</v>
      </c>
    </row>
    <row r="1761" spans="1:20" x14ac:dyDescent="0.4">
      <c r="A1761" s="38" t="s">
        <v>5367</v>
      </c>
      <c r="B1761" s="39" t="s">
        <v>5368</v>
      </c>
      <c r="C1761" s="40">
        <v>46122.433796296304</v>
      </c>
      <c r="D1761" s="39" t="s">
        <v>5369</v>
      </c>
      <c r="E1761" s="39" t="s">
        <v>4556</v>
      </c>
      <c r="F1761" s="40">
        <v>46093.291678240697</v>
      </c>
      <c r="G1761" s="41">
        <v>56.9</v>
      </c>
      <c r="H1761" s="41">
        <v>42.3</v>
      </c>
      <c r="I1761" s="41">
        <v>82</v>
      </c>
      <c r="J1761" s="41">
        <v>47.4</v>
      </c>
      <c r="K1761" s="41">
        <v>59.6</v>
      </c>
      <c r="L1761" s="42">
        <v>56.9</v>
      </c>
      <c r="M1761" s="39" t="s">
        <v>11</v>
      </c>
      <c r="O1761" s="41">
        <v>60</v>
      </c>
      <c r="P1761" s="41">
        <v>70</v>
      </c>
      <c r="Q1761" s="39" t="s">
        <v>11</v>
      </c>
      <c r="R1761" s="39" t="s">
        <v>11</v>
      </c>
      <c r="S1761" s="39" t="s">
        <v>11</v>
      </c>
    </row>
    <row r="1762" spans="1:20" x14ac:dyDescent="0.4">
      <c r="A1762" s="38" t="s">
        <v>5370</v>
      </c>
      <c r="B1762" s="39" t="s">
        <v>5371</v>
      </c>
      <c r="C1762" s="40">
        <v>46122.433831018498</v>
      </c>
      <c r="D1762" s="39" t="s">
        <v>5372</v>
      </c>
      <c r="E1762" s="39" t="s">
        <v>4556</v>
      </c>
      <c r="F1762" s="40">
        <v>46093.333344907398</v>
      </c>
      <c r="G1762" s="41">
        <v>62.4</v>
      </c>
      <c r="H1762" s="41">
        <v>46</v>
      </c>
      <c r="I1762" s="41">
        <v>79.900000000000006</v>
      </c>
      <c r="J1762" s="41">
        <v>53.3</v>
      </c>
      <c r="K1762" s="41">
        <v>64.900000000000006</v>
      </c>
      <c r="L1762" s="42">
        <v>65.3</v>
      </c>
      <c r="M1762" s="39" t="s">
        <v>11</v>
      </c>
      <c r="O1762" s="41">
        <v>65</v>
      </c>
      <c r="P1762" s="41">
        <v>75</v>
      </c>
      <c r="Q1762" s="39" t="s">
        <v>12</v>
      </c>
      <c r="R1762" s="39" t="s">
        <v>11</v>
      </c>
      <c r="S1762" s="39" t="s">
        <v>11</v>
      </c>
    </row>
    <row r="1763" spans="1:20" x14ac:dyDescent="0.4">
      <c r="A1763" s="38" t="s">
        <v>5373</v>
      </c>
      <c r="B1763" s="39" t="s">
        <v>5374</v>
      </c>
      <c r="C1763" s="40">
        <v>46122.433935185203</v>
      </c>
      <c r="D1763" s="39" t="s">
        <v>5375</v>
      </c>
      <c r="E1763" s="39" t="s">
        <v>4556</v>
      </c>
      <c r="F1763" s="40">
        <v>46093.375011574099</v>
      </c>
      <c r="G1763" s="41">
        <v>62.8</v>
      </c>
      <c r="H1763" s="41">
        <v>50.2</v>
      </c>
      <c r="I1763" s="41">
        <v>83.6</v>
      </c>
      <c r="J1763" s="41">
        <v>55.5</v>
      </c>
      <c r="K1763" s="41">
        <v>65.400000000000006</v>
      </c>
      <c r="L1763" s="42">
        <v>65.3</v>
      </c>
      <c r="M1763" s="39" t="s">
        <v>11</v>
      </c>
      <c r="O1763" s="41">
        <v>65</v>
      </c>
      <c r="P1763" s="41">
        <v>75</v>
      </c>
      <c r="Q1763" s="39" t="s">
        <v>12</v>
      </c>
      <c r="R1763" s="39" t="s">
        <v>11</v>
      </c>
      <c r="S1763" s="39" t="s">
        <v>11</v>
      </c>
    </row>
    <row r="1764" spans="1:20" x14ac:dyDescent="0.4">
      <c r="A1764" s="38" t="s">
        <v>5376</v>
      </c>
      <c r="B1764" s="39" t="s">
        <v>5377</v>
      </c>
      <c r="C1764" s="40">
        <v>46122.433877314797</v>
      </c>
      <c r="D1764" s="39" t="s">
        <v>5378</v>
      </c>
      <c r="E1764" s="39" t="s">
        <v>4556</v>
      </c>
      <c r="F1764" s="40">
        <v>46093.416678240697</v>
      </c>
      <c r="G1764" s="41">
        <v>67</v>
      </c>
      <c r="H1764" s="41">
        <v>53</v>
      </c>
      <c r="I1764" s="41">
        <v>95.6</v>
      </c>
      <c r="J1764" s="41">
        <v>57.6</v>
      </c>
      <c r="K1764" s="41">
        <v>69.3</v>
      </c>
      <c r="L1764" s="42">
        <v>65.3</v>
      </c>
      <c r="M1764" s="39" t="s">
        <v>11</v>
      </c>
      <c r="O1764" s="41">
        <v>65</v>
      </c>
      <c r="P1764" s="41">
        <v>75</v>
      </c>
      <c r="Q1764" s="39" t="s">
        <v>12</v>
      </c>
      <c r="R1764" s="39" t="s">
        <v>11</v>
      </c>
      <c r="S1764" s="39" t="s">
        <v>11</v>
      </c>
    </row>
    <row r="1765" spans="1:20" x14ac:dyDescent="0.4">
      <c r="A1765" s="38" t="s">
        <v>5379</v>
      </c>
      <c r="B1765" s="39" t="s">
        <v>5380</v>
      </c>
      <c r="C1765" s="40">
        <v>46122.433923611097</v>
      </c>
      <c r="D1765" s="39" t="s">
        <v>5381</v>
      </c>
      <c r="E1765" s="39" t="s">
        <v>4556</v>
      </c>
      <c r="F1765" s="40">
        <v>46093.458344907398</v>
      </c>
      <c r="G1765" s="41">
        <v>66.2</v>
      </c>
      <c r="H1765" s="41">
        <v>53.6</v>
      </c>
      <c r="I1765" s="41">
        <v>88.8</v>
      </c>
      <c r="J1765" s="41">
        <v>57.9</v>
      </c>
      <c r="K1765" s="41">
        <v>69.099999999999994</v>
      </c>
      <c r="L1765" s="42">
        <v>65.3</v>
      </c>
      <c r="M1765" s="39" t="s">
        <v>11</v>
      </c>
      <c r="O1765" s="41">
        <v>65</v>
      </c>
      <c r="P1765" s="41">
        <v>75</v>
      </c>
      <c r="Q1765" s="39" t="s">
        <v>12</v>
      </c>
      <c r="R1765" s="39" t="s">
        <v>11</v>
      </c>
      <c r="S1765" s="39" t="s">
        <v>11</v>
      </c>
    </row>
    <row r="1766" spans="1:20" x14ac:dyDescent="0.4">
      <c r="A1766" s="38" t="s">
        <v>5382</v>
      </c>
      <c r="B1766" s="39" t="s">
        <v>5383</v>
      </c>
      <c r="C1766" s="40">
        <v>46122.433784722198</v>
      </c>
      <c r="D1766" s="39" t="s">
        <v>5384</v>
      </c>
      <c r="E1766" s="39" t="s">
        <v>4556</v>
      </c>
      <c r="F1766" s="40">
        <v>46093.500011574099</v>
      </c>
      <c r="G1766" s="41">
        <v>65.400000000000006</v>
      </c>
      <c r="H1766" s="41">
        <v>51.7</v>
      </c>
      <c r="I1766" s="41">
        <v>83.2</v>
      </c>
      <c r="J1766" s="41">
        <v>58.6</v>
      </c>
      <c r="K1766" s="41">
        <v>68.599999999999994</v>
      </c>
      <c r="L1766" s="42">
        <v>65.3</v>
      </c>
      <c r="M1766" s="39" t="s">
        <v>11</v>
      </c>
      <c r="O1766" s="41">
        <v>65</v>
      </c>
      <c r="P1766" s="41">
        <v>75</v>
      </c>
      <c r="Q1766" s="39" t="s">
        <v>12</v>
      </c>
      <c r="R1766" s="39" t="s">
        <v>11</v>
      </c>
      <c r="S1766" s="39" t="s">
        <v>11</v>
      </c>
    </row>
    <row r="1767" spans="1:20" x14ac:dyDescent="0.4">
      <c r="A1767" s="38" t="s">
        <v>5385</v>
      </c>
      <c r="B1767" s="39" t="s">
        <v>5386</v>
      </c>
      <c r="C1767" s="40">
        <v>46122.433773148201</v>
      </c>
      <c r="D1767" s="39" t="s">
        <v>5387</v>
      </c>
      <c r="E1767" s="39" t="s">
        <v>4556</v>
      </c>
      <c r="F1767" s="40">
        <v>46093.541678240697</v>
      </c>
      <c r="G1767" s="41">
        <v>64.400000000000006</v>
      </c>
      <c r="H1767" s="41">
        <v>49.4</v>
      </c>
      <c r="I1767" s="41">
        <v>86.3</v>
      </c>
      <c r="J1767" s="41">
        <v>55.6</v>
      </c>
      <c r="K1767" s="41">
        <v>67.2</v>
      </c>
      <c r="L1767" s="42">
        <v>65.3</v>
      </c>
      <c r="M1767" s="39" t="s">
        <v>11</v>
      </c>
      <c r="O1767" s="41">
        <v>65</v>
      </c>
      <c r="P1767" s="41">
        <v>75</v>
      </c>
      <c r="Q1767" s="39" t="s">
        <v>12</v>
      </c>
      <c r="R1767" s="39" t="s">
        <v>11</v>
      </c>
      <c r="S1767" s="39" t="s">
        <v>11</v>
      </c>
    </row>
    <row r="1768" spans="1:20" x14ac:dyDescent="0.4">
      <c r="A1768" s="38" t="s">
        <v>5388</v>
      </c>
      <c r="B1768" s="39" t="s">
        <v>5389</v>
      </c>
      <c r="C1768" s="40">
        <v>46122.433923611097</v>
      </c>
      <c r="D1768" s="39" t="s">
        <v>5390</v>
      </c>
      <c r="E1768" s="39" t="s">
        <v>4556</v>
      </c>
      <c r="F1768" s="40">
        <v>46093.583344907398</v>
      </c>
      <c r="G1768" s="41">
        <v>65.3</v>
      </c>
      <c r="H1768" s="41">
        <v>50.1</v>
      </c>
      <c r="I1768" s="41">
        <v>87.6</v>
      </c>
      <c r="J1768" s="41">
        <v>55.2</v>
      </c>
      <c r="K1768" s="41">
        <v>68.3</v>
      </c>
      <c r="L1768" s="42">
        <v>65.3</v>
      </c>
      <c r="M1768" s="39" t="s">
        <v>11</v>
      </c>
      <c r="O1768" s="41">
        <v>65</v>
      </c>
      <c r="P1768" s="41">
        <v>75</v>
      </c>
      <c r="Q1768" s="39" t="s">
        <v>12</v>
      </c>
      <c r="R1768" s="39" t="s">
        <v>11</v>
      </c>
      <c r="S1768" s="39" t="s">
        <v>11</v>
      </c>
    </row>
    <row r="1769" spans="1:20" x14ac:dyDescent="0.4">
      <c r="A1769" s="38" t="s">
        <v>5391</v>
      </c>
      <c r="B1769" s="39" t="s">
        <v>5392</v>
      </c>
      <c r="C1769" s="40">
        <v>46122.433865740699</v>
      </c>
      <c r="D1769" s="39" t="s">
        <v>5393</v>
      </c>
      <c r="E1769" s="39" t="s">
        <v>4556</v>
      </c>
      <c r="F1769" s="40">
        <v>46093.625011574099</v>
      </c>
      <c r="G1769" s="41">
        <v>64.900000000000006</v>
      </c>
      <c r="H1769" s="41">
        <v>49.5</v>
      </c>
      <c r="I1769" s="41">
        <v>88.5</v>
      </c>
      <c r="J1769" s="41">
        <v>57.1</v>
      </c>
      <c r="K1769" s="41">
        <v>67.5</v>
      </c>
      <c r="L1769" s="42">
        <v>65.3</v>
      </c>
      <c r="M1769" s="39" t="s">
        <v>11</v>
      </c>
      <c r="O1769" s="41">
        <v>65</v>
      </c>
      <c r="P1769" s="41">
        <v>75</v>
      </c>
      <c r="Q1769" s="39" t="s">
        <v>12</v>
      </c>
      <c r="R1769" s="39" t="s">
        <v>11</v>
      </c>
      <c r="S1769" s="39" t="s">
        <v>11</v>
      </c>
    </row>
    <row r="1770" spans="1:20" x14ac:dyDescent="0.4">
      <c r="A1770" s="38" t="s">
        <v>5394</v>
      </c>
      <c r="B1770" s="39" t="s">
        <v>5395</v>
      </c>
      <c r="C1770" s="40">
        <v>46122.433796296304</v>
      </c>
      <c r="D1770" s="39" t="s">
        <v>5396</v>
      </c>
      <c r="E1770" s="39" t="s">
        <v>4556</v>
      </c>
      <c r="F1770" s="40">
        <v>46093.666678240697</v>
      </c>
      <c r="G1770" s="41">
        <v>67.2</v>
      </c>
      <c r="H1770" s="41">
        <v>54.2</v>
      </c>
      <c r="I1770" s="41">
        <v>97.4</v>
      </c>
      <c r="J1770" s="41">
        <v>58.5</v>
      </c>
      <c r="K1770" s="41">
        <v>69.400000000000006</v>
      </c>
      <c r="L1770" s="42">
        <v>65.3</v>
      </c>
      <c r="M1770" s="39" t="s">
        <v>11</v>
      </c>
      <c r="O1770" s="41">
        <v>65</v>
      </c>
      <c r="P1770" s="41">
        <v>75</v>
      </c>
      <c r="Q1770" s="39" t="s">
        <v>12</v>
      </c>
      <c r="R1770" s="39" t="s">
        <v>11</v>
      </c>
      <c r="S1770" s="39" t="s">
        <v>11</v>
      </c>
    </row>
    <row r="1771" spans="1:20" x14ac:dyDescent="0.4">
      <c r="A1771" s="38" t="s">
        <v>5397</v>
      </c>
      <c r="B1771" s="39" t="s">
        <v>5398</v>
      </c>
      <c r="C1771" s="40">
        <v>46122.433865740699</v>
      </c>
      <c r="D1771" s="39" t="s">
        <v>5399</v>
      </c>
      <c r="E1771" s="39" t="s">
        <v>4556</v>
      </c>
      <c r="F1771" s="40">
        <v>46093.708344907398</v>
      </c>
      <c r="G1771" s="41">
        <v>65.099999999999994</v>
      </c>
      <c r="H1771" s="41">
        <v>49.4</v>
      </c>
      <c r="I1771" s="41">
        <v>86.8</v>
      </c>
      <c r="J1771" s="41">
        <v>55.7</v>
      </c>
      <c r="K1771" s="41">
        <v>68</v>
      </c>
      <c r="L1771" s="42">
        <v>65.3</v>
      </c>
      <c r="M1771" s="39" t="s">
        <v>11</v>
      </c>
      <c r="O1771" s="41">
        <v>65</v>
      </c>
      <c r="P1771" s="41">
        <v>75</v>
      </c>
      <c r="Q1771" s="39" t="s">
        <v>12</v>
      </c>
      <c r="R1771" s="39" t="s">
        <v>11</v>
      </c>
      <c r="S1771" s="39" t="s">
        <v>11</v>
      </c>
    </row>
    <row r="1772" spans="1:20" x14ac:dyDescent="0.4">
      <c r="A1772" s="38" t="s">
        <v>5400</v>
      </c>
      <c r="B1772" s="39" t="s">
        <v>5401</v>
      </c>
      <c r="C1772" s="40">
        <v>46122.433877314797</v>
      </c>
      <c r="D1772" s="39" t="s">
        <v>5402</v>
      </c>
      <c r="E1772" s="39" t="s">
        <v>4556</v>
      </c>
      <c r="F1772" s="40">
        <v>46093.750011574099</v>
      </c>
      <c r="G1772" s="41">
        <v>62.4</v>
      </c>
      <c r="H1772" s="41">
        <v>47.8</v>
      </c>
      <c r="I1772" s="41">
        <v>84.5</v>
      </c>
      <c r="J1772" s="41">
        <v>51.9</v>
      </c>
      <c r="K1772" s="41">
        <v>65.3</v>
      </c>
      <c r="L1772" s="42">
        <v>62.4</v>
      </c>
      <c r="M1772" s="39" t="s">
        <v>11</v>
      </c>
      <c r="O1772" s="41">
        <v>60</v>
      </c>
      <c r="P1772" s="41">
        <v>70</v>
      </c>
      <c r="Q1772" s="39" t="s">
        <v>12</v>
      </c>
      <c r="R1772" s="39" t="s">
        <v>11</v>
      </c>
      <c r="S1772" s="39" t="s">
        <v>11</v>
      </c>
    </row>
    <row r="1773" spans="1:20" x14ac:dyDescent="0.4">
      <c r="A1773" s="38" t="s">
        <v>5403</v>
      </c>
      <c r="B1773" s="39" t="s">
        <v>5404</v>
      </c>
      <c r="C1773" s="40">
        <v>46122.433923611097</v>
      </c>
      <c r="D1773" s="39" t="s">
        <v>5405</v>
      </c>
      <c r="E1773" s="39" t="s">
        <v>4556</v>
      </c>
      <c r="F1773" s="40">
        <v>46093.791678240697</v>
      </c>
      <c r="G1773" s="41">
        <v>61.4</v>
      </c>
      <c r="H1773" s="41">
        <v>46.8</v>
      </c>
      <c r="I1773" s="41">
        <v>87.9</v>
      </c>
      <c r="J1773" s="41">
        <v>50.6</v>
      </c>
      <c r="K1773" s="41">
        <v>63.6</v>
      </c>
      <c r="L1773" s="42">
        <v>60.9</v>
      </c>
      <c r="M1773" s="39" t="s">
        <v>11</v>
      </c>
      <c r="O1773" s="41">
        <v>55</v>
      </c>
      <c r="P1773" s="41">
        <v>65</v>
      </c>
      <c r="Q1773" s="39" t="s">
        <v>12</v>
      </c>
      <c r="R1773" s="39" t="s">
        <v>11</v>
      </c>
      <c r="S1773" s="39" t="s">
        <v>11</v>
      </c>
    </row>
    <row r="1774" spans="1:20" x14ac:dyDescent="0.4">
      <c r="A1774" s="38" t="s">
        <v>5406</v>
      </c>
      <c r="B1774" s="39" t="s">
        <v>5407</v>
      </c>
      <c r="C1774" s="40">
        <v>46122.433923611097</v>
      </c>
      <c r="D1774" s="39" t="s">
        <v>5408</v>
      </c>
      <c r="E1774" s="39" t="s">
        <v>4556</v>
      </c>
      <c r="F1774" s="40">
        <v>46093.833344907398</v>
      </c>
      <c r="G1774" s="41">
        <v>60.4</v>
      </c>
      <c r="H1774" s="41">
        <v>46.6</v>
      </c>
      <c r="I1774" s="41">
        <v>79.8</v>
      </c>
      <c r="J1774" s="41">
        <v>51</v>
      </c>
      <c r="K1774" s="41">
        <v>63.3</v>
      </c>
      <c r="L1774" s="42">
        <v>60.9</v>
      </c>
      <c r="M1774" s="39" t="s">
        <v>11</v>
      </c>
      <c r="O1774" s="41">
        <v>55</v>
      </c>
      <c r="P1774" s="41">
        <v>65</v>
      </c>
      <c r="Q1774" s="39" t="s">
        <v>12</v>
      </c>
      <c r="R1774" s="39" t="s">
        <v>11</v>
      </c>
      <c r="S1774" s="39" t="s">
        <v>11</v>
      </c>
    </row>
    <row r="1775" spans="1:20" x14ac:dyDescent="0.4">
      <c r="A1775" s="38" t="s">
        <v>5409</v>
      </c>
      <c r="B1775" s="39" t="s">
        <v>5410</v>
      </c>
      <c r="C1775" s="40">
        <v>46122.433923611097</v>
      </c>
      <c r="D1775" s="39" t="s">
        <v>5411</v>
      </c>
      <c r="E1775" s="39" t="s">
        <v>4556</v>
      </c>
      <c r="F1775" s="40">
        <v>46093.875011574099</v>
      </c>
      <c r="G1775" s="41">
        <v>60.9</v>
      </c>
      <c r="H1775" s="41">
        <v>46.4</v>
      </c>
      <c r="I1775" s="41">
        <v>81.3</v>
      </c>
      <c r="J1775" s="41">
        <v>51</v>
      </c>
      <c r="K1775" s="41">
        <v>63.7</v>
      </c>
      <c r="L1775" s="42">
        <v>60.9</v>
      </c>
      <c r="M1775" s="39" t="s">
        <v>11</v>
      </c>
      <c r="O1775" s="41">
        <v>55</v>
      </c>
      <c r="P1775" s="41">
        <v>65</v>
      </c>
      <c r="Q1775" s="39" t="s">
        <v>12</v>
      </c>
      <c r="R1775" s="39" t="s">
        <v>11</v>
      </c>
      <c r="S1775" s="39" t="s">
        <v>11</v>
      </c>
    </row>
    <row r="1776" spans="1:20" x14ac:dyDescent="0.4">
      <c r="A1776" s="38" t="s">
        <v>5412</v>
      </c>
      <c r="B1776" s="39" t="s">
        <v>5413</v>
      </c>
      <c r="C1776" s="40">
        <v>46122.433854166702</v>
      </c>
      <c r="D1776" s="39" t="s">
        <v>5414</v>
      </c>
      <c r="E1776" s="39" t="s">
        <v>4556</v>
      </c>
      <c r="F1776" s="40">
        <v>46093.916678240697</v>
      </c>
      <c r="G1776" s="41">
        <v>58.9</v>
      </c>
      <c r="H1776" s="41">
        <v>45.2</v>
      </c>
      <c r="I1776" s="41">
        <v>77.900000000000006</v>
      </c>
      <c r="J1776" s="41">
        <v>49.7</v>
      </c>
      <c r="K1776" s="41">
        <v>62.1</v>
      </c>
      <c r="L1776" s="42">
        <v>57.2</v>
      </c>
      <c r="M1776" s="39" t="s">
        <v>11</v>
      </c>
      <c r="O1776" s="41">
        <v>45</v>
      </c>
      <c r="P1776" s="41">
        <v>57</v>
      </c>
      <c r="Q1776" s="39" t="s">
        <v>12</v>
      </c>
      <c r="R1776" s="39" t="s">
        <v>12</v>
      </c>
      <c r="S1776" s="39" t="s">
        <v>11</v>
      </c>
      <c r="T1776" s="39" t="s">
        <v>948</v>
      </c>
    </row>
    <row r="1777" spans="1:20" x14ac:dyDescent="0.4">
      <c r="A1777" s="38" t="s">
        <v>5415</v>
      </c>
      <c r="B1777" s="39" t="s">
        <v>5416</v>
      </c>
      <c r="C1777" s="40">
        <v>46122.433935185203</v>
      </c>
      <c r="D1777" s="39" t="s">
        <v>5417</v>
      </c>
      <c r="E1777" s="39" t="s">
        <v>4556</v>
      </c>
      <c r="F1777" s="40">
        <v>46093.958344907398</v>
      </c>
      <c r="G1777" s="41">
        <v>57</v>
      </c>
      <c r="H1777" s="41">
        <v>44</v>
      </c>
      <c r="I1777" s="41">
        <v>78.5</v>
      </c>
      <c r="J1777" s="41">
        <v>47.9</v>
      </c>
      <c r="K1777" s="41">
        <v>59.9</v>
      </c>
      <c r="L1777" s="42">
        <v>57.2</v>
      </c>
      <c r="M1777" s="39" t="s">
        <v>11</v>
      </c>
      <c r="O1777" s="41">
        <v>45</v>
      </c>
      <c r="P1777" s="41">
        <v>57</v>
      </c>
      <c r="Q1777" s="39" t="s">
        <v>12</v>
      </c>
      <c r="R1777" s="39" t="s">
        <v>11</v>
      </c>
      <c r="S1777" s="39" t="s">
        <v>11</v>
      </c>
    </row>
    <row r="1778" spans="1:20" x14ac:dyDescent="0.4">
      <c r="A1778" s="38" t="s">
        <v>5418</v>
      </c>
      <c r="B1778" s="39" t="s">
        <v>5419</v>
      </c>
      <c r="C1778" s="40">
        <v>46122.433969907397</v>
      </c>
      <c r="D1778" s="39" t="s">
        <v>5420</v>
      </c>
      <c r="E1778" s="39" t="s">
        <v>4556</v>
      </c>
      <c r="F1778" s="40">
        <v>46094.000011574099</v>
      </c>
      <c r="G1778" s="41">
        <v>59.9</v>
      </c>
      <c r="H1778" s="41">
        <v>46.3</v>
      </c>
      <c r="I1778" s="41">
        <v>82.5</v>
      </c>
      <c r="J1778" s="41">
        <v>50.1</v>
      </c>
      <c r="K1778" s="41">
        <v>62.6</v>
      </c>
      <c r="L1778" s="42">
        <v>57.2</v>
      </c>
      <c r="M1778" s="39" t="s">
        <v>11</v>
      </c>
      <c r="O1778" s="41">
        <v>45</v>
      </c>
      <c r="P1778" s="41">
        <v>57</v>
      </c>
      <c r="Q1778" s="39" t="s">
        <v>12</v>
      </c>
      <c r="R1778" s="39" t="s">
        <v>12</v>
      </c>
      <c r="S1778" s="39" t="s">
        <v>11</v>
      </c>
      <c r="T1778" s="39" t="s">
        <v>948</v>
      </c>
    </row>
    <row r="1779" spans="1:20" x14ac:dyDescent="0.4">
      <c r="A1779" s="38" t="s">
        <v>5421</v>
      </c>
      <c r="B1779" s="39" t="s">
        <v>5422</v>
      </c>
      <c r="C1779" s="40">
        <v>46122.433946759302</v>
      </c>
      <c r="D1779" s="39" t="s">
        <v>5423</v>
      </c>
      <c r="E1779" s="39" t="s">
        <v>4556</v>
      </c>
      <c r="F1779" s="40">
        <v>46094.041678240697</v>
      </c>
      <c r="G1779" s="41">
        <v>60.5</v>
      </c>
      <c r="H1779" s="41">
        <v>45.2</v>
      </c>
      <c r="I1779" s="41">
        <v>78</v>
      </c>
      <c r="J1779" s="41">
        <v>51.2</v>
      </c>
      <c r="K1779" s="41">
        <v>63.9</v>
      </c>
      <c r="L1779" s="42">
        <v>57.2</v>
      </c>
      <c r="M1779" s="39" t="s">
        <v>11</v>
      </c>
      <c r="O1779" s="41">
        <v>45</v>
      </c>
      <c r="P1779" s="41">
        <v>57</v>
      </c>
      <c r="Q1779" s="39" t="s">
        <v>12</v>
      </c>
      <c r="R1779" s="39" t="s">
        <v>12</v>
      </c>
      <c r="S1779" s="39" t="s">
        <v>11</v>
      </c>
      <c r="T1779" s="39" t="s">
        <v>948</v>
      </c>
    </row>
    <row r="1780" spans="1:20" x14ac:dyDescent="0.4">
      <c r="A1780" s="38" t="s">
        <v>5424</v>
      </c>
      <c r="B1780" s="39" t="s">
        <v>5425</v>
      </c>
      <c r="C1780" s="40">
        <v>46122.433796296304</v>
      </c>
      <c r="D1780" s="39" t="s">
        <v>5426</v>
      </c>
      <c r="E1780" s="39" t="s">
        <v>4556</v>
      </c>
      <c r="F1780" s="40">
        <v>46094.083344907398</v>
      </c>
      <c r="G1780" s="41">
        <v>55.4</v>
      </c>
      <c r="H1780" s="41">
        <v>43.3</v>
      </c>
      <c r="I1780" s="41">
        <v>69.400000000000006</v>
      </c>
      <c r="J1780" s="41">
        <v>48.1</v>
      </c>
      <c r="K1780" s="41">
        <v>58.6</v>
      </c>
      <c r="L1780" s="42">
        <v>57.2</v>
      </c>
      <c r="M1780" s="39" t="s">
        <v>11</v>
      </c>
      <c r="O1780" s="41">
        <v>45</v>
      </c>
      <c r="P1780" s="41">
        <v>57</v>
      </c>
      <c r="Q1780" s="39" t="s">
        <v>12</v>
      </c>
      <c r="R1780" s="39" t="s">
        <v>11</v>
      </c>
      <c r="S1780" s="39" t="s">
        <v>11</v>
      </c>
    </row>
    <row r="1781" spans="1:20" x14ac:dyDescent="0.4">
      <c r="A1781" s="38" t="s">
        <v>5427</v>
      </c>
      <c r="B1781" s="39" t="s">
        <v>5428</v>
      </c>
      <c r="C1781" s="40">
        <v>46122.433981481503</v>
      </c>
      <c r="D1781" s="39" t="s">
        <v>5429</v>
      </c>
      <c r="E1781" s="39" t="s">
        <v>4556</v>
      </c>
      <c r="F1781" s="40">
        <v>46094.125011574099</v>
      </c>
      <c r="G1781" s="41">
        <v>51</v>
      </c>
      <c r="H1781" s="41">
        <v>37.799999999999997</v>
      </c>
      <c r="I1781" s="41">
        <v>73.7</v>
      </c>
      <c r="J1781" s="41">
        <v>43.9</v>
      </c>
      <c r="K1781" s="41">
        <v>53.4</v>
      </c>
      <c r="L1781" s="42">
        <v>57.2</v>
      </c>
      <c r="M1781" s="39" t="s">
        <v>11</v>
      </c>
      <c r="O1781" s="41">
        <v>45</v>
      </c>
      <c r="P1781" s="41">
        <v>57</v>
      </c>
      <c r="Q1781" s="39" t="s">
        <v>11</v>
      </c>
      <c r="R1781" s="39" t="s">
        <v>11</v>
      </c>
      <c r="S1781" s="39" t="s">
        <v>11</v>
      </c>
    </row>
    <row r="1782" spans="1:20" x14ac:dyDescent="0.4">
      <c r="A1782" s="38" t="s">
        <v>5430</v>
      </c>
      <c r="B1782" s="39" t="s">
        <v>5431</v>
      </c>
      <c r="C1782" s="40">
        <v>46122.433912036999</v>
      </c>
      <c r="D1782" s="39" t="s">
        <v>5432</v>
      </c>
      <c r="E1782" s="39" t="s">
        <v>4556</v>
      </c>
      <c r="F1782" s="40">
        <v>46094.166678240697</v>
      </c>
      <c r="G1782" s="41">
        <v>52.7</v>
      </c>
      <c r="H1782" s="41">
        <v>38.700000000000003</v>
      </c>
      <c r="I1782" s="41">
        <v>83.8</v>
      </c>
      <c r="J1782" s="41">
        <v>44.4</v>
      </c>
      <c r="K1782" s="41">
        <v>54.4</v>
      </c>
      <c r="L1782" s="42">
        <v>57.2</v>
      </c>
      <c r="M1782" s="39" t="s">
        <v>11</v>
      </c>
      <c r="O1782" s="41">
        <v>45</v>
      </c>
      <c r="P1782" s="41">
        <v>57</v>
      </c>
      <c r="Q1782" s="39" t="s">
        <v>11</v>
      </c>
      <c r="R1782" s="39" t="s">
        <v>11</v>
      </c>
      <c r="S1782" s="39" t="s">
        <v>11</v>
      </c>
    </row>
    <row r="1783" spans="1:20" x14ac:dyDescent="0.4">
      <c r="A1783" s="38" t="s">
        <v>5433</v>
      </c>
      <c r="B1783" s="39" t="s">
        <v>5434</v>
      </c>
      <c r="C1783" s="40">
        <v>46122.433900463002</v>
      </c>
      <c r="D1783" s="39" t="s">
        <v>5435</v>
      </c>
      <c r="E1783" s="39" t="s">
        <v>4556</v>
      </c>
      <c r="F1783" s="40">
        <v>46094.208344907398</v>
      </c>
      <c r="G1783" s="41">
        <v>55.1</v>
      </c>
      <c r="H1783" s="41">
        <v>38.9</v>
      </c>
      <c r="I1783" s="41">
        <v>82.1</v>
      </c>
      <c r="J1783" s="41">
        <v>44.1</v>
      </c>
      <c r="K1783" s="41">
        <v>57.6</v>
      </c>
      <c r="L1783" s="42">
        <v>57.2</v>
      </c>
      <c r="M1783" s="39" t="s">
        <v>11</v>
      </c>
      <c r="O1783" s="41">
        <v>45</v>
      </c>
      <c r="P1783" s="41">
        <v>57</v>
      </c>
      <c r="Q1783" s="39" t="s">
        <v>12</v>
      </c>
      <c r="R1783" s="39" t="s">
        <v>11</v>
      </c>
      <c r="S1783" s="39" t="s">
        <v>11</v>
      </c>
    </row>
    <row r="1784" spans="1:20" x14ac:dyDescent="0.4">
      <c r="A1784" s="38" t="s">
        <v>5436</v>
      </c>
      <c r="B1784" s="39" t="s">
        <v>5437</v>
      </c>
      <c r="C1784" s="40">
        <v>46122.433842592603</v>
      </c>
      <c r="D1784" s="39" t="s">
        <v>5438</v>
      </c>
      <c r="E1784" s="39" t="s">
        <v>4556</v>
      </c>
      <c r="F1784" s="40">
        <v>46094.250011574099</v>
      </c>
      <c r="G1784" s="41">
        <v>55.8</v>
      </c>
      <c r="H1784" s="41">
        <v>41.8</v>
      </c>
      <c r="I1784" s="41">
        <v>77.8</v>
      </c>
      <c r="J1784" s="41">
        <v>46.4</v>
      </c>
      <c r="K1784" s="41">
        <v>59.2</v>
      </c>
      <c r="L1784" s="42">
        <v>57.2</v>
      </c>
      <c r="M1784" s="39" t="s">
        <v>11</v>
      </c>
      <c r="O1784" s="41">
        <v>45</v>
      </c>
      <c r="P1784" s="41">
        <v>57</v>
      </c>
      <c r="Q1784" s="39" t="s">
        <v>12</v>
      </c>
      <c r="R1784" s="39" t="s">
        <v>11</v>
      </c>
      <c r="S1784" s="39" t="s">
        <v>11</v>
      </c>
    </row>
    <row r="1785" spans="1:20" x14ac:dyDescent="0.4">
      <c r="A1785" s="38" t="s">
        <v>5439</v>
      </c>
      <c r="B1785" s="39" t="s">
        <v>5440</v>
      </c>
      <c r="C1785" s="40">
        <v>46122.433784722198</v>
      </c>
      <c r="D1785" s="39" t="s">
        <v>5441</v>
      </c>
      <c r="E1785" s="39" t="s">
        <v>4556</v>
      </c>
      <c r="F1785" s="40">
        <v>46094.291678240697</v>
      </c>
      <c r="G1785" s="41">
        <v>54.8</v>
      </c>
      <c r="H1785" s="41">
        <v>40.700000000000003</v>
      </c>
      <c r="I1785" s="41">
        <v>86.8</v>
      </c>
      <c r="J1785" s="41">
        <v>45.2</v>
      </c>
      <c r="K1785" s="41">
        <v>57.9</v>
      </c>
      <c r="L1785" s="42">
        <v>54.8</v>
      </c>
      <c r="M1785" s="39" t="s">
        <v>11</v>
      </c>
      <c r="O1785" s="41">
        <v>60</v>
      </c>
      <c r="P1785" s="41">
        <v>70</v>
      </c>
      <c r="Q1785" s="39" t="s">
        <v>11</v>
      </c>
      <c r="R1785" s="39" t="s">
        <v>11</v>
      </c>
      <c r="S1785" s="39" t="s">
        <v>11</v>
      </c>
    </row>
    <row r="1786" spans="1:20" x14ac:dyDescent="0.4">
      <c r="A1786" s="38" t="s">
        <v>5442</v>
      </c>
      <c r="B1786" s="39" t="s">
        <v>5443</v>
      </c>
      <c r="C1786" s="40">
        <v>46122.433923611097</v>
      </c>
      <c r="D1786" s="39" t="s">
        <v>5444</v>
      </c>
      <c r="E1786" s="39" t="s">
        <v>4556</v>
      </c>
      <c r="F1786" s="40">
        <v>46094.333344907398</v>
      </c>
      <c r="G1786" s="41">
        <v>61.2</v>
      </c>
      <c r="H1786" s="41">
        <v>46.5</v>
      </c>
      <c r="I1786" s="41">
        <v>81.099999999999994</v>
      </c>
      <c r="J1786" s="41">
        <v>51.6</v>
      </c>
      <c r="K1786" s="41">
        <v>64.900000000000006</v>
      </c>
      <c r="L1786" s="42">
        <v>59.7</v>
      </c>
      <c r="M1786" s="39" t="s">
        <v>11</v>
      </c>
      <c r="O1786" s="41">
        <v>65</v>
      </c>
      <c r="P1786" s="41">
        <v>75</v>
      </c>
      <c r="Q1786" s="39" t="s">
        <v>11</v>
      </c>
      <c r="R1786" s="39" t="s">
        <v>11</v>
      </c>
      <c r="S1786" s="39" t="s">
        <v>11</v>
      </c>
    </row>
    <row r="1787" spans="1:20" x14ac:dyDescent="0.4">
      <c r="A1787" s="38" t="s">
        <v>5445</v>
      </c>
      <c r="B1787" s="39" t="s">
        <v>5446</v>
      </c>
      <c r="C1787" s="40">
        <v>46122.433969907397</v>
      </c>
      <c r="D1787" s="39" t="s">
        <v>5447</v>
      </c>
      <c r="E1787" s="39" t="s">
        <v>4556</v>
      </c>
      <c r="F1787" s="40">
        <v>46094.375011574099</v>
      </c>
      <c r="G1787" s="41">
        <v>61.7</v>
      </c>
      <c r="H1787" s="41">
        <v>47.4</v>
      </c>
      <c r="I1787" s="41">
        <v>79.400000000000006</v>
      </c>
      <c r="J1787" s="41">
        <v>51.9</v>
      </c>
      <c r="K1787" s="41">
        <v>64.2</v>
      </c>
      <c r="L1787" s="42">
        <v>59.7</v>
      </c>
      <c r="M1787" s="39" t="s">
        <v>11</v>
      </c>
      <c r="O1787" s="41">
        <v>65</v>
      </c>
      <c r="P1787" s="41">
        <v>75</v>
      </c>
      <c r="Q1787" s="39" t="s">
        <v>11</v>
      </c>
      <c r="R1787" s="39" t="s">
        <v>11</v>
      </c>
      <c r="S1787" s="39" t="s">
        <v>11</v>
      </c>
    </row>
    <row r="1788" spans="1:20" x14ac:dyDescent="0.4">
      <c r="A1788" s="38" t="s">
        <v>5448</v>
      </c>
      <c r="B1788" s="39" t="s">
        <v>5449</v>
      </c>
      <c r="C1788" s="40">
        <v>46122.433842592603</v>
      </c>
      <c r="D1788" s="39" t="s">
        <v>5450</v>
      </c>
      <c r="E1788" s="39" t="s">
        <v>4556</v>
      </c>
      <c r="F1788" s="40">
        <v>46094.416678240697</v>
      </c>
      <c r="G1788" s="41">
        <v>57.3</v>
      </c>
      <c r="H1788" s="41">
        <v>42.9</v>
      </c>
      <c r="I1788" s="41">
        <v>85.5</v>
      </c>
      <c r="J1788" s="41">
        <v>48.3</v>
      </c>
      <c r="K1788" s="41">
        <v>61.3</v>
      </c>
      <c r="L1788" s="42">
        <v>59.7</v>
      </c>
      <c r="M1788" s="39" t="s">
        <v>11</v>
      </c>
      <c r="O1788" s="41">
        <v>65</v>
      </c>
      <c r="P1788" s="41">
        <v>75</v>
      </c>
      <c r="Q1788" s="39" t="s">
        <v>11</v>
      </c>
      <c r="R1788" s="39" t="s">
        <v>11</v>
      </c>
      <c r="S1788" s="39" t="s">
        <v>11</v>
      </c>
    </row>
    <row r="1789" spans="1:20" x14ac:dyDescent="0.4">
      <c r="A1789" s="38" t="s">
        <v>5451</v>
      </c>
      <c r="B1789" s="39" t="s">
        <v>5452</v>
      </c>
      <c r="C1789" s="40">
        <v>46122.433958333299</v>
      </c>
      <c r="D1789" s="39" t="s">
        <v>5453</v>
      </c>
      <c r="E1789" s="39" t="s">
        <v>4556</v>
      </c>
      <c r="F1789" s="40">
        <v>46094.458344907398</v>
      </c>
      <c r="G1789" s="41">
        <v>58.4</v>
      </c>
      <c r="H1789" s="41">
        <v>43.3</v>
      </c>
      <c r="I1789" s="41">
        <v>78</v>
      </c>
      <c r="J1789" s="41">
        <v>51.3</v>
      </c>
      <c r="K1789" s="41">
        <v>61.7</v>
      </c>
      <c r="L1789" s="42">
        <v>59.7</v>
      </c>
      <c r="M1789" s="39" t="s">
        <v>11</v>
      </c>
      <c r="O1789" s="41">
        <v>65</v>
      </c>
      <c r="P1789" s="41">
        <v>75</v>
      </c>
      <c r="Q1789" s="39" t="s">
        <v>11</v>
      </c>
      <c r="R1789" s="39" t="s">
        <v>11</v>
      </c>
      <c r="S1789" s="39" t="s">
        <v>11</v>
      </c>
    </row>
    <row r="1790" spans="1:20" x14ac:dyDescent="0.4">
      <c r="A1790" s="38" t="s">
        <v>5454</v>
      </c>
      <c r="B1790" s="39" t="s">
        <v>5455</v>
      </c>
      <c r="C1790" s="40">
        <v>46122.433773148201</v>
      </c>
      <c r="D1790" s="39" t="s">
        <v>5456</v>
      </c>
      <c r="E1790" s="39" t="s">
        <v>4556</v>
      </c>
      <c r="F1790" s="40">
        <v>46094.500011574099</v>
      </c>
      <c r="G1790" s="41">
        <v>59.3</v>
      </c>
      <c r="H1790" s="41">
        <v>45.6</v>
      </c>
      <c r="I1790" s="41">
        <v>83.8</v>
      </c>
      <c r="J1790" s="41">
        <v>52.2</v>
      </c>
      <c r="K1790" s="41">
        <v>62.1</v>
      </c>
      <c r="L1790" s="42">
        <v>59.7</v>
      </c>
      <c r="M1790" s="39" t="s">
        <v>11</v>
      </c>
      <c r="O1790" s="41">
        <v>65</v>
      </c>
      <c r="P1790" s="41">
        <v>75</v>
      </c>
      <c r="Q1790" s="39" t="s">
        <v>11</v>
      </c>
      <c r="R1790" s="39" t="s">
        <v>11</v>
      </c>
      <c r="S1790" s="39" t="s">
        <v>11</v>
      </c>
    </row>
    <row r="1791" spans="1:20" x14ac:dyDescent="0.4">
      <c r="A1791" s="38" t="s">
        <v>5457</v>
      </c>
      <c r="B1791" s="39" t="s">
        <v>5458</v>
      </c>
      <c r="C1791" s="40">
        <v>46122.433807870402</v>
      </c>
      <c r="D1791" s="39" t="s">
        <v>5459</v>
      </c>
      <c r="E1791" s="39" t="s">
        <v>4556</v>
      </c>
      <c r="F1791" s="40">
        <v>46094.541678240697</v>
      </c>
      <c r="G1791" s="41">
        <v>58.9</v>
      </c>
      <c r="H1791" s="41">
        <v>46.2</v>
      </c>
      <c r="I1791" s="41">
        <v>80.099999999999994</v>
      </c>
      <c r="J1791" s="41">
        <v>52.8</v>
      </c>
      <c r="K1791" s="41">
        <v>61.7</v>
      </c>
      <c r="L1791" s="42">
        <v>59.7</v>
      </c>
      <c r="M1791" s="39" t="s">
        <v>11</v>
      </c>
      <c r="O1791" s="41">
        <v>65</v>
      </c>
      <c r="P1791" s="41">
        <v>75</v>
      </c>
      <c r="Q1791" s="39" t="s">
        <v>11</v>
      </c>
      <c r="R1791" s="39" t="s">
        <v>11</v>
      </c>
      <c r="S1791" s="39" t="s">
        <v>11</v>
      </c>
    </row>
    <row r="1792" spans="1:20" x14ac:dyDescent="0.4">
      <c r="A1792" s="38" t="s">
        <v>5460</v>
      </c>
      <c r="B1792" s="39" t="s">
        <v>5461</v>
      </c>
      <c r="C1792" s="40">
        <v>46122.433854166702</v>
      </c>
      <c r="D1792" s="39" t="s">
        <v>5462</v>
      </c>
      <c r="E1792" s="39" t="s">
        <v>4556</v>
      </c>
      <c r="F1792" s="40">
        <v>46094.583344907398</v>
      </c>
      <c r="G1792" s="41">
        <v>60.7</v>
      </c>
      <c r="H1792" s="41">
        <v>42.4</v>
      </c>
      <c r="I1792" s="41">
        <v>81.2</v>
      </c>
      <c r="J1792" s="41">
        <v>48.8</v>
      </c>
      <c r="K1792" s="41">
        <v>63.2</v>
      </c>
      <c r="L1792" s="42">
        <v>59.7</v>
      </c>
      <c r="M1792" s="39" t="s">
        <v>11</v>
      </c>
      <c r="O1792" s="41">
        <v>65</v>
      </c>
      <c r="P1792" s="41">
        <v>75</v>
      </c>
      <c r="Q1792" s="39" t="s">
        <v>11</v>
      </c>
      <c r="R1792" s="39" t="s">
        <v>11</v>
      </c>
      <c r="S1792" s="39" t="s">
        <v>11</v>
      </c>
    </row>
    <row r="1793" spans="1:19" x14ac:dyDescent="0.4">
      <c r="A1793" s="38" t="s">
        <v>5463</v>
      </c>
      <c r="B1793" s="39" t="s">
        <v>5464</v>
      </c>
      <c r="C1793" s="40">
        <v>46122.433969907397</v>
      </c>
      <c r="D1793" s="39" t="s">
        <v>5465</v>
      </c>
      <c r="E1793" s="39" t="s">
        <v>4556</v>
      </c>
      <c r="F1793" s="40">
        <v>46094.625011574099</v>
      </c>
      <c r="G1793" s="41">
        <v>60</v>
      </c>
      <c r="H1793" s="41">
        <v>48.8</v>
      </c>
      <c r="I1793" s="41">
        <v>80.5</v>
      </c>
      <c r="J1793" s="41">
        <v>53.7</v>
      </c>
      <c r="K1793" s="41">
        <v>63.4</v>
      </c>
      <c r="L1793" s="42">
        <v>59.7</v>
      </c>
      <c r="M1793" s="39" t="s">
        <v>11</v>
      </c>
      <c r="O1793" s="41">
        <v>65</v>
      </c>
      <c r="P1793" s="41">
        <v>75</v>
      </c>
      <c r="Q1793" s="39" t="s">
        <v>11</v>
      </c>
      <c r="R1793" s="39" t="s">
        <v>11</v>
      </c>
      <c r="S1793" s="39" t="s">
        <v>11</v>
      </c>
    </row>
    <row r="1794" spans="1:19" x14ac:dyDescent="0.4">
      <c r="A1794" s="38" t="s">
        <v>5466</v>
      </c>
      <c r="B1794" s="39" t="s">
        <v>5467</v>
      </c>
      <c r="C1794" s="40">
        <v>46122.433923611097</v>
      </c>
      <c r="D1794" s="39" t="s">
        <v>5468</v>
      </c>
      <c r="E1794" s="39" t="s">
        <v>4556</v>
      </c>
      <c r="F1794" s="40">
        <v>46094.666678240697</v>
      </c>
      <c r="G1794" s="41">
        <v>59.5</v>
      </c>
      <c r="H1794" s="41">
        <v>46</v>
      </c>
      <c r="I1794" s="41">
        <v>84.4</v>
      </c>
      <c r="J1794" s="41">
        <v>52.3</v>
      </c>
      <c r="K1794" s="41">
        <v>62.2</v>
      </c>
      <c r="L1794" s="42">
        <v>59.7</v>
      </c>
      <c r="M1794" s="39" t="s">
        <v>11</v>
      </c>
      <c r="O1794" s="41">
        <v>65</v>
      </c>
      <c r="P1794" s="41">
        <v>75</v>
      </c>
      <c r="Q1794" s="39" t="s">
        <v>11</v>
      </c>
      <c r="R1794" s="39" t="s">
        <v>11</v>
      </c>
      <c r="S1794" s="39" t="s">
        <v>11</v>
      </c>
    </row>
    <row r="1795" spans="1:19" x14ac:dyDescent="0.4">
      <c r="A1795" s="38" t="s">
        <v>5469</v>
      </c>
      <c r="B1795" s="39" t="s">
        <v>5470</v>
      </c>
      <c r="C1795" s="40">
        <v>46122.433912036999</v>
      </c>
      <c r="D1795" s="39" t="s">
        <v>5471</v>
      </c>
      <c r="E1795" s="39" t="s">
        <v>4556</v>
      </c>
      <c r="F1795" s="40">
        <v>46094.708344907398</v>
      </c>
      <c r="G1795" s="41">
        <v>58.4</v>
      </c>
      <c r="H1795" s="41">
        <v>37</v>
      </c>
      <c r="I1795" s="41">
        <v>72.7</v>
      </c>
      <c r="J1795" s="41">
        <v>40.799999999999997</v>
      </c>
      <c r="K1795" s="41">
        <v>62.7</v>
      </c>
      <c r="L1795" s="42">
        <v>59.7</v>
      </c>
      <c r="M1795" s="39" t="s">
        <v>11</v>
      </c>
      <c r="O1795" s="41">
        <v>65</v>
      </c>
      <c r="P1795" s="41">
        <v>75</v>
      </c>
      <c r="Q1795" s="39" t="s">
        <v>11</v>
      </c>
      <c r="R1795" s="39" t="s">
        <v>11</v>
      </c>
      <c r="S1795" s="39" t="s">
        <v>11</v>
      </c>
    </row>
    <row r="1796" spans="1:19" x14ac:dyDescent="0.4">
      <c r="A1796" s="38" t="s">
        <v>5472</v>
      </c>
      <c r="B1796" s="39" t="s">
        <v>5473</v>
      </c>
      <c r="C1796" s="40">
        <v>46122.433773148201</v>
      </c>
      <c r="D1796" s="39" t="s">
        <v>5474</v>
      </c>
      <c r="E1796" s="39" t="s">
        <v>4556</v>
      </c>
      <c r="F1796" s="40">
        <v>46094.750011574099</v>
      </c>
      <c r="G1796" s="41">
        <v>50.8</v>
      </c>
      <c r="H1796" s="41">
        <v>36.200000000000003</v>
      </c>
      <c r="I1796" s="41">
        <v>69.3</v>
      </c>
      <c r="J1796" s="41">
        <v>38.200000000000003</v>
      </c>
      <c r="K1796" s="41">
        <v>54.3</v>
      </c>
      <c r="L1796" s="42">
        <v>50.8</v>
      </c>
      <c r="M1796" s="39" t="s">
        <v>11</v>
      </c>
      <c r="O1796" s="41">
        <v>60</v>
      </c>
      <c r="P1796" s="41">
        <v>70</v>
      </c>
      <c r="Q1796" s="39" t="s">
        <v>11</v>
      </c>
      <c r="R1796" s="39" t="s">
        <v>11</v>
      </c>
      <c r="S1796" s="39" t="s">
        <v>11</v>
      </c>
    </row>
    <row r="1797" spans="1:19" x14ac:dyDescent="0.4">
      <c r="A1797" s="38" t="s">
        <v>5475</v>
      </c>
      <c r="B1797" s="39" t="s">
        <v>5476</v>
      </c>
      <c r="C1797" s="40">
        <v>46122.433923611097</v>
      </c>
      <c r="D1797" s="39" t="s">
        <v>5477</v>
      </c>
      <c r="E1797" s="39" t="s">
        <v>4556</v>
      </c>
      <c r="F1797" s="40">
        <v>46094.791678240697</v>
      </c>
      <c r="G1797" s="41">
        <v>41.1</v>
      </c>
      <c r="H1797" s="41">
        <v>35.6</v>
      </c>
      <c r="I1797" s="41">
        <v>64.5</v>
      </c>
      <c r="J1797" s="41">
        <v>37.5</v>
      </c>
      <c r="K1797" s="41">
        <v>42.2</v>
      </c>
      <c r="L1797" s="42">
        <v>40.700000000000003</v>
      </c>
      <c r="M1797" s="39" t="s">
        <v>11</v>
      </c>
      <c r="O1797" s="41">
        <v>55</v>
      </c>
      <c r="P1797" s="41">
        <v>65</v>
      </c>
      <c r="Q1797" s="39" t="s">
        <v>11</v>
      </c>
      <c r="R1797" s="39" t="s">
        <v>11</v>
      </c>
      <c r="S1797" s="39" t="s">
        <v>11</v>
      </c>
    </row>
    <row r="1798" spans="1:19" x14ac:dyDescent="0.4">
      <c r="A1798" s="38" t="s">
        <v>5478</v>
      </c>
      <c r="B1798" s="39" t="s">
        <v>5479</v>
      </c>
      <c r="C1798" s="40">
        <v>46122.433935185203</v>
      </c>
      <c r="D1798" s="39" t="s">
        <v>5480</v>
      </c>
      <c r="E1798" s="39" t="s">
        <v>4556</v>
      </c>
      <c r="F1798" s="40">
        <v>46094.833344907398</v>
      </c>
      <c r="G1798" s="41">
        <v>40.799999999999997</v>
      </c>
      <c r="H1798" s="41">
        <v>35</v>
      </c>
      <c r="I1798" s="41">
        <v>60.6</v>
      </c>
      <c r="J1798" s="41">
        <v>36.9</v>
      </c>
      <c r="K1798" s="41">
        <v>41.6</v>
      </c>
      <c r="L1798" s="42">
        <v>40.700000000000003</v>
      </c>
      <c r="M1798" s="39" t="s">
        <v>11</v>
      </c>
      <c r="O1798" s="41">
        <v>55</v>
      </c>
      <c r="P1798" s="41">
        <v>65</v>
      </c>
      <c r="Q1798" s="39" t="s">
        <v>11</v>
      </c>
      <c r="R1798" s="39" t="s">
        <v>11</v>
      </c>
      <c r="S1798" s="39" t="s">
        <v>11</v>
      </c>
    </row>
    <row r="1799" spans="1:19" x14ac:dyDescent="0.4">
      <c r="A1799" s="38" t="s">
        <v>5481</v>
      </c>
      <c r="B1799" s="39" t="s">
        <v>5482</v>
      </c>
      <c r="C1799" s="40">
        <v>46122.433877314797</v>
      </c>
      <c r="D1799" s="39" t="s">
        <v>5483</v>
      </c>
      <c r="E1799" s="39" t="s">
        <v>4556</v>
      </c>
      <c r="F1799" s="40">
        <v>46094.875011574099</v>
      </c>
      <c r="G1799" s="41">
        <v>40.200000000000003</v>
      </c>
      <c r="H1799" s="41">
        <v>34.5</v>
      </c>
      <c r="I1799" s="41">
        <v>56.3</v>
      </c>
      <c r="J1799" s="41">
        <v>36.799999999999997</v>
      </c>
      <c r="K1799" s="41">
        <v>42.4</v>
      </c>
      <c r="L1799" s="42">
        <v>40.700000000000003</v>
      </c>
      <c r="M1799" s="39" t="s">
        <v>11</v>
      </c>
      <c r="O1799" s="41">
        <v>55</v>
      </c>
      <c r="P1799" s="41">
        <v>65</v>
      </c>
      <c r="Q1799" s="39" t="s">
        <v>11</v>
      </c>
      <c r="R1799" s="39" t="s">
        <v>11</v>
      </c>
      <c r="S1799" s="39" t="s">
        <v>11</v>
      </c>
    </row>
    <row r="1800" spans="1:19" x14ac:dyDescent="0.4">
      <c r="A1800" s="38" t="s">
        <v>5484</v>
      </c>
      <c r="B1800" s="39" t="s">
        <v>5485</v>
      </c>
      <c r="C1800" s="40">
        <v>46122.433900463002</v>
      </c>
      <c r="D1800" s="39" t="s">
        <v>5486</v>
      </c>
      <c r="E1800" s="39" t="s">
        <v>4556</v>
      </c>
      <c r="F1800" s="40">
        <v>46094.916678240697</v>
      </c>
      <c r="G1800" s="41">
        <v>44.1</v>
      </c>
      <c r="H1800" s="41">
        <v>34.1</v>
      </c>
      <c r="I1800" s="41">
        <v>64.099999999999994</v>
      </c>
      <c r="J1800" s="41">
        <v>36.6</v>
      </c>
      <c r="K1800" s="41">
        <v>48.5</v>
      </c>
      <c r="L1800" s="42">
        <v>48.4</v>
      </c>
      <c r="M1800" s="39" t="s">
        <v>11</v>
      </c>
      <c r="O1800" s="41">
        <v>45</v>
      </c>
      <c r="P1800" s="41">
        <v>57</v>
      </c>
      <c r="Q1800" s="39" t="s">
        <v>11</v>
      </c>
      <c r="R1800" s="39" t="s">
        <v>11</v>
      </c>
      <c r="S1800" s="39" t="s">
        <v>11</v>
      </c>
    </row>
    <row r="1801" spans="1:19" x14ac:dyDescent="0.4">
      <c r="A1801" s="38" t="s">
        <v>5487</v>
      </c>
      <c r="B1801" s="39" t="s">
        <v>5488</v>
      </c>
      <c r="C1801" s="40">
        <v>46122.433773148201</v>
      </c>
      <c r="D1801" s="39" t="s">
        <v>5489</v>
      </c>
      <c r="E1801" s="39" t="s">
        <v>4556</v>
      </c>
      <c r="F1801" s="40">
        <v>46094.958344907398</v>
      </c>
      <c r="G1801" s="41">
        <v>38.700000000000003</v>
      </c>
      <c r="H1801" s="41">
        <v>34.299999999999997</v>
      </c>
      <c r="I1801" s="41">
        <v>57</v>
      </c>
      <c r="J1801" s="41">
        <v>35.799999999999997</v>
      </c>
      <c r="K1801" s="41">
        <v>40.5</v>
      </c>
      <c r="L1801" s="42">
        <v>48.4</v>
      </c>
      <c r="M1801" s="39" t="s">
        <v>11</v>
      </c>
      <c r="O1801" s="41">
        <v>45</v>
      </c>
      <c r="P1801" s="41">
        <v>57</v>
      </c>
      <c r="Q1801" s="39" t="s">
        <v>11</v>
      </c>
      <c r="R1801" s="39" t="s">
        <v>11</v>
      </c>
      <c r="S1801" s="39" t="s">
        <v>11</v>
      </c>
    </row>
    <row r="1802" spans="1:19" x14ac:dyDescent="0.4">
      <c r="A1802" s="38" t="s">
        <v>5490</v>
      </c>
      <c r="B1802" s="39" t="s">
        <v>5491</v>
      </c>
      <c r="C1802" s="40">
        <v>46122.433912036999</v>
      </c>
      <c r="D1802" s="39" t="s">
        <v>5492</v>
      </c>
      <c r="E1802" s="39" t="s">
        <v>4556</v>
      </c>
      <c r="F1802" s="40">
        <v>46095.000011574099</v>
      </c>
      <c r="G1802" s="41">
        <v>37.700000000000003</v>
      </c>
      <c r="H1802" s="41">
        <v>34</v>
      </c>
      <c r="I1802" s="41">
        <v>58.3</v>
      </c>
      <c r="J1802" s="41">
        <v>35.4</v>
      </c>
      <c r="K1802" s="41">
        <v>38.799999999999997</v>
      </c>
      <c r="L1802" s="42">
        <v>48.4</v>
      </c>
      <c r="M1802" s="39" t="s">
        <v>11</v>
      </c>
      <c r="O1802" s="41">
        <v>45</v>
      </c>
      <c r="P1802" s="41">
        <v>57</v>
      </c>
      <c r="Q1802" s="39" t="s">
        <v>11</v>
      </c>
      <c r="R1802" s="39" t="s">
        <v>11</v>
      </c>
      <c r="S1802" s="39" t="s">
        <v>11</v>
      </c>
    </row>
    <row r="1803" spans="1:19" x14ac:dyDescent="0.4">
      <c r="A1803" s="38" t="s">
        <v>5493</v>
      </c>
      <c r="B1803" s="39" t="s">
        <v>5494</v>
      </c>
      <c r="C1803" s="40">
        <v>46122.433981481503</v>
      </c>
      <c r="D1803" s="39" t="s">
        <v>5495</v>
      </c>
      <c r="E1803" s="39" t="s">
        <v>4556</v>
      </c>
      <c r="F1803" s="40">
        <v>46095.041678240697</v>
      </c>
      <c r="G1803" s="41">
        <v>41.9</v>
      </c>
      <c r="H1803" s="41">
        <v>33.700000000000003</v>
      </c>
      <c r="I1803" s="41">
        <v>60.6</v>
      </c>
      <c r="J1803" s="41">
        <v>36.1</v>
      </c>
      <c r="K1803" s="41">
        <v>45.5</v>
      </c>
      <c r="L1803" s="42">
        <v>48.4</v>
      </c>
      <c r="M1803" s="39" t="s">
        <v>11</v>
      </c>
      <c r="O1803" s="41">
        <v>45</v>
      </c>
      <c r="P1803" s="41">
        <v>57</v>
      </c>
      <c r="Q1803" s="39" t="s">
        <v>11</v>
      </c>
      <c r="R1803" s="39" t="s">
        <v>11</v>
      </c>
      <c r="S1803" s="39" t="s">
        <v>11</v>
      </c>
    </row>
    <row r="1804" spans="1:19" x14ac:dyDescent="0.4">
      <c r="A1804" s="38" t="s">
        <v>5496</v>
      </c>
      <c r="B1804" s="39" t="s">
        <v>5497</v>
      </c>
      <c r="C1804" s="40">
        <v>46122.433819444399</v>
      </c>
      <c r="D1804" s="39" t="s">
        <v>5498</v>
      </c>
      <c r="E1804" s="39" t="s">
        <v>4556</v>
      </c>
      <c r="F1804" s="40">
        <v>46095.083344907398</v>
      </c>
      <c r="G1804" s="41">
        <v>37.799999999999997</v>
      </c>
      <c r="H1804" s="41">
        <v>32.799999999999997</v>
      </c>
      <c r="I1804" s="41">
        <v>57.8</v>
      </c>
      <c r="J1804" s="41">
        <v>34.4</v>
      </c>
      <c r="K1804" s="41">
        <v>39.6</v>
      </c>
      <c r="L1804" s="42">
        <v>48.4</v>
      </c>
      <c r="M1804" s="39" t="s">
        <v>11</v>
      </c>
      <c r="O1804" s="41">
        <v>45</v>
      </c>
      <c r="P1804" s="41">
        <v>57</v>
      </c>
      <c r="Q1804" s="39" t="s">
        <v>11</v>
      </c>
      <c r="R1804" s="39" t="s">
        <v>11</v>
      </c>
      <c r="S1804" s="39" t="s">
        <v>11</v>
      </c>
    </row>
    <row r="1805" spans="1:19" x14ac:dyDescent="0.4">
      <c r="A1805" s="38" t="s">
        <v>5499</v>
      </c>
      <c r="B1805" s="39" t="s">
        <v>5500</v>
      </c>
      <c r="C1805" s="40">
        <v>46122.433958333299</v>
      </c>
      <c r="D1805" s="39" t="s">
        <v>5501</v>
      </c>
      <c r="E1805" s="39" t="s">
        <v>4556</v>
      </c>
      <c r="F1805" s="40">
        <v>46095.125011574099</v>
      </c>
      <c r="G1805" s="41">
        <v>37.6</v>
      </c>
      <c r="H1805" s="41">
        <v>32.700000000000003</v>
      </c>
      <c r="I1805" s="41">
        <v>57.4</v>
      </c>
      <c r="J1805" s="41">
        <v>34.200000000000003</v>
      </c>
      <c r="K1805" s="41">
        <v>37.1</v>
      </c>
      <c r="L1805" s="42">
        <v>48.4</v>
      </c>
      <c r="M1805" s="39" t="s">
        <v>11</v>
      </c>
      <c r="O1805" s="41">
        <v>45</v>
      </c>
      <c r="P1805" s="41">
        <v>57</v>
      </c>
      <c r="Q1805" s="39" t="s">
        <v>11</v>
      </c>
      <c r="R1805" s="39" t="s">
        <v>11</v>
      </c>
      <c r="S1805" s="39" t="s">
        <v>11</v>
      </c>
    </row>
    <row r="1806" spans="1:19" x14ac:dyDescent="0.4">
      <c r="A1806" s="38" t="s">
        <v>5502</v>
      </c>
      <c r="B1806" s="39" t="s">
        <v>5503</v>
      </c>
      <c r="C1806" s="40">
        <v>46122.433935185203</v>
      </c>
      <c r="D1806" s="39" t="s">
        <v>5504</v>
      </c>
      <c r="E1806" s="39" t="s">
        <v>4556</v>
      </c>
      <c r="F1806" s="40">
        <v>46095.166678240697</v>
      </c>
      <c r="G1806" s="41">
        <v>38.299999999999997</v>
      </c>
      <c r="H1806" s="41">
        <v>32.799999999999997</v>
      </c>
      <c r="I1806" s="41">
        <v>57.4</v>
      </c>
      <c r="J1806" s="41">
        <v>34</v>
      </c>
      <c r="K1806" s="41">
        <v>39.9</v>
      </c>
      <c r="L1806" s="42">
        <v>48.4</v>
      </c>
      <c r="M1806" s="39" t="s">
        <v>11</v>
      </c>
      <c r="O1806" s="41">
        <v>45</v>
      </c>
      <c r="P1806" s="41">
        <v>57</v>
      </c>
      <c r="Q1806" s="39" t="s">
        <v>11</v>
      </c>
      <c r="R1806" s="39" t="s">
        <v>11</v>
      </c>
      <c r="S1806" s="39" t="s">
        <v>11</v>
      </c>
    </row>
    <row r="1807" spans="1:19" x14ac:dyDescent="0.4">
      <c r="A1807" s="38" t="s">
        <v>5505</v>
      </c>
      <c r="B1807" s="39" t="s">
        <v>5506</v>
      </c>
      <c r="C1807" s="40">
        <v>46122.433877314797</v>
      </c>
      <c r="D1807" s="39" t="s">
        <v>5507</v>
      </c>
      <c r="E1807" s="39" t="s">
        <v>4556</v>
      </c>
      <c r="F1807" s="40">
        <v>46095.208344907398</v>
      </c>
      <c r="G1807" s="41">
        <v>55.4</v>
      </c>
      <c r="H1807" s="41">
        <v>32.700000000000003</v>
      </c>
      <c r="I1807" s="41">
        <v>73.599999999999994</v>
      </c>
      <c r="J1807" s="41">
        <v>34.4</v>
      </c>
      <c r="K1807" s="41">
        <v>59.3</v>
      </c>
      <c r="L1807" s="42">
        <v>48.4</v>
      </c>
      <c r="M1807" s="39" t="s">
        <v>11</v>
      </c>
      <c r="O1807" s="41">
        <v>45</v>
      </c>
      <c r="P1807" s="41">
        <v>57</v>
      </c>
      <c r="Q1807" s="39" t="s">
        <v>12</v>
      </c>
      <c r="R1807" s="39" t="s">
        <v>11</v>
      </c>
      <c r="S1807" s="39" t="s">
        <v>11</v>
      </c>
    </row>
    <row r="1808" spans="1:19" x14ac:dyDescent="0.4">
      <c r="A1808" s="38" t="s">
        <v>5508</v>
      </c>
      <c r="B1808" s="39" t="s">
        <v>5509</v>
      </c>
      <c r="C1808" s="40">
        <v>46122.433888888903</v>
      </c>
      <c r="D1808" s="39" t="s">
        <v>5510</v>
      </c>
      <c r="E1808" s="39" t="s">
        <v>4556</v>
      </c>
      <c r="F1808" s="40">
        <v>46095.250011574099</v>
      </c>
      <c r="G1808" s="41">
        <v>53</v>
      </c>
      <c r="H1808" s="41">
        <v>35.299999999999997</v>
      </c>
      <c r="I1808" s="41">
        <v>75.3</v>
      </c>
      <c r="J1808" s="41">
        <v>39.1</v>
      </c>
      <c r="K1808" s="41">
        <v>57.4</v>
      </c>
      <c r="L1808" s="42">
        <v>48.4</v>
      </c>
      <c r="M1808" s="39" t="s">
        <v>11</v>
      </c>
      <c r="O1808" s="41">
        <v>45</v>
      </c>
      <c r="P1808" s="41">
        <v>57</v>
      </c>
      <c r="Q1808" s="39" t="s">
        <v>11</v>
      </c>
      <c r="R1808" s="39" t="s">
        <v>11</v>
      </c>
      <c r="S1808" s="39" t="s">
        <v>11</v>
      </c>
    </row>
    <row r="1809" spans="1:19" x14ac:dyDescent="0.4">
      <c r="A1809" s="38" t="s">
        <v>5511</v>
      </c>
      <c r="B1809" s="39" t="s">
        <v>5512</v>
      </c>
      <c r="C1809" s="40">
        <v>46122.433773148201</v>
      </c>
      <c r="D1809" s="39" t="s">
        <v>5513</v>
      </c>
      <c r="E1809" s="39" t="s">
        <v>4556</v>
      </c>
      <c r="F1809" s="40">
        <v>46095.291678240697</v>
      </c>
      <c r="G1809" s="41">
        <v>52.7</v>
      </c>
      <c r="H1809" s="41">
        <v>34.4</v>
      </c>
      <c r="I1809" s="41">
        <v>70.400000000000006</v>
      </c>
      <c r="J1809" s="41">
        <v>38.6</v>
      </c>
      <c r="K1809" s="41">
        <v>57</v>
      </c>
      <c r="L1809" s="42">
        <v>52.7</v>
      </c>
      <c r="M1809" s="39" t="s">
        <v>11</v>
      </c>
      <c r="O1809" s="41">
        <v>60</v>
      </c>
      <c r="P1809" s="41">
        <v>70</v>
      </c>
      <c r="Q1809" s="39" t="s">
        <v>11</v>
      </c>
      <c r="R1809" s="39" t="s">
        <v>11</v>
      </c>
      <c r="S1809" s="39" t="s">
        <v>11</v>
      </c>
    </row>
    <row r="1810" spans="1:19" x14ac:dyDescent="0.4">
      <c r="A1810" s="38" t="s">
        <v>5514</v>
      </c>
      <c r="B1810" s="39" t="s">
        <v>5515</v>
      </c>
      <c r="C1810" s="40">
        <v>46122.433900463002</v>
      </c>
      <c r="D1810" s="39" t="s">
        <v>5516</v>
      </c>
      <c r="E1810" s="39" t="s">
        <v>4556</v>
      </c>
      <c r="F1810" s="40">
        <v>46095.333344907398</v>
      </c>
      <c r="G1810" s="41">
        <v>55.8</v>
      </c>
      <c r="H1810" s="41">
        <v>42.2</v>
      </c>
      <c r="I1810" s="41">
        <v>70.099999999999994</v>
      </c>
      <c r="J1810" s="41">
        <v>48.3</v>
      </c>
      <c r="K1810" s="41">
        <v>59</v>
      </c>
      <c r="L1810" s="42">
        <v>54.9</v>
      </c>
      <c r="M1810" s="39" t="s">
        <v>11</v>
      </c>
      <c r="O1810" s="41">
        <v>65</v>
      </c>
      <c r="P1810" s="41">
        <v>75</v>
      </c>
      <c r="Q1810" s="39" t="s">
        <v>11</v>
      </c>
      <c r="R1810" s="39" t="s">
        <v>11</v>
      </c>
      <c r="S1810" s="39" t="s">
        <v>11</v>
      </c>
    </row>
    <row r="1811" spans="1:19" x14ac:dyDescent="0.4">
      <c r="A1811" s="38" t="s">
        <v>5517</v>
      </c>
      <c r="B1811" s="39" t="s">
        <v>5518</v>
      </c>
      <c r="C1811" s="40">
        <v>46122.433888888903</v>
      </c>
      <c r="D1811" s="39" t="s">
        <v>5519</v>
      </c>
      <c r="E1811" s="39" t="s">
        <v>4556</v>
      </c>
      <c r="F1811" s="40">
        <v>46095.375011574099</v>
      </c>
      <c r="G1811" s="41">
        <v>54.8</v>
      </c>
      <c r="H1811" s="41">
        <v>41.3</v>
      </c>
      <c r="I1811" s="41">
        <v>75.2</v>
      </c>
      <c r="J1811" s="41">
        <v>49</v>
      </c>
      <c r="K1811" s="41">
        <v>57.5</v>
      </c>
      <c r="L1811" s="42">
        <v>54.9</v>
      </c>
      <c r="M1811" s="39" t="s">
        <v>11</v>
      </c>
      <c r="O1811" s="41">
        <v>65</v>
      </c>
      <c r="P1811" s="41">
        <v>75</v>
      </c>
      <c r="Q1811" s="39" t="s">
        <v>11</v>
      </c>
      <c r="R1811" s="39" t="s">
        <v>11</v>
      </c>
      <c r="S1811" s="39" t="s">
        <v>11</v>
      </c>
    </row>
    <row r="1812" spans="1:19" x14ac:dyDescent="0.4">
      <c r="A1812" s="38" t="s">
        <v>5520</v>
      </c>
      <c r="B1812" s="39" t="s">
        <v>5521</v>
      </c>
      <c r="C1812" s="40">
        <v>46122.433761574102</v>
      </c>
      <c r="D1812" s="39" t="s">
        <v>5522</v>
      </c>
      <c r="E1812" s="39" t="s">
        <v>4556</v>
      </c>
      <c r="F1812" s="40">
        <v>46095.416678240697</v>
      </c>
      <c r="G1812" s="41">
        <v>54.7</v>
      </c>
      <c r="H1812" s="41">
        <v>41.7</v>
      </c>
      <c r="I1812" s="41">
        <v>76.599999999999994</v>
      </c>
      <c r="J1812" s="41">
        <v>47.3</v>
      </c>
      <c r="K1812" s="41">
        <v>57.2</v>
      </c>
      <c r="L1812" s="42">
        <v>54.9</v>
      </c>
      <c r="M1812" s="39" t="s">
        <v>11</v>
      </c>
      <c r="O1812" s="41">
        <v>65</v>
      </c>
      <c r="P1812" s="41">
        <v>75</v>
      </c>
      <c r="Q1812" s="39" t="s">
        <v>11</v>
      </c>
      <c r="R1812" s="39" t="s">
        <v>11</v>
      </c>
      <c r="S1812" s="39" t="s">
        <v>11</v>
      </c>
    </row>
    <row r="1813" spans="1:19" x14ac:dyDescent="0.4">
      <c r="A1813" s="38" t="s">
        <v>5523</v>
      </c>
      <c r="B1813" s="39" t="s">
        <v>5524</v>
      </c>
      <c r="C1813" s="40">
        <v>46122.433958333299</v>
      </c>
      <c r="D1813" s="39" t="s">
        <v>5525</v>
      </c>
      <c r="E1813" s="39" t="s">
        <v>4556</v>
      </c>
      <c r="F1813" s="40">
        <v>46095.458344907398</v>
      </c>
      <c r="G1813" s="41">
        <v>54.6</v>
      </c>
      <c r="H1813" s="41">
        <v>38</v>
      </c>
      <c r="I1813" s="41">
        <v>69.7</v>
      </c>
      <c r="J1813" s="41">
        <v>47.1</v>
      </c>
      <c r="K1813" s="41">
        <v>57.3</v>
      </c>
      <c r="L1813" s="42">
        <v>54.9</v>
      </c>
      <c r="M1813" s="39" t="s">
        <v>11</v>
      </c>
      <c r="O1813" s="41">
        <v>65</v>
      </c>
      <c r="P1813" s="41">
        <v>75</v>
      </c>
      <c r="Q1813" s="39" t="s">
        <v>11</v>
      </c>
      <c r="R1813" s="39" t="s">
        <v>11</v>
      </c>
      <c r="S1813" s="39" t="s">
        <v>11</v>
      </c>
    </row>
    <row r="1814" spans="1:19" x14ac:dyDescent="0.4">
      <c r="A1814" s="38" t="s">
        <v>5526</v>
      </c>
      <c r="B1814" s="39" t="s">
        <v>5527</v>
      </c>
      <c r="C1814" s="40">
        <v>46122.433935185203</v>
      </c>
      <c r="D1814" s="39" t="s">
        <v>5528</v>
      </c>
      <c r="E1814" s="39" t="s">
        <v>4556</v>
      </c>
      <c r="F1814" s="40">
        <v>46095.500011574099</v>
      </c>
      <c r="G1814" s="41">
        <v>54.2</v>
      </c>
      <c r="H1814" s="41">
        <v>36.700000000000003</v>
      </c>
      <c r="I1814" s="41">
        <v>74</v>
      </c>
      <c r="J1814" s="41">
        <v>41.7</v>
      </c>
      <c r="K1814" s="41">
        <v>57.6</v>
      </c>
      <c r="L1814" s="42">
        <v>54.9</v>
      </c>
      <c r="M1814" s="39" t="s">
        <v>11</v>
      </c>
      <c r="O1814" s="41">
        <v>65</v>
      </c>
      <c r="P1814" s="41">
        <v>75</v>
      </c>
      <c r="Q1814" s="39" t="s">
        <v>11</v>
      </c>
      <c r="R1814" s="39" t="s">
        <v>11</v>
      </c>
      <c r="S1814" s="39" t="s">
        <v>11</v>
      </c>
    </row>
    <row r="1815" spans="1:19" x14ac:dyDescent="0.4">
      <c r="A1815" s="38" t="s">
        <v>5529</v>
      </c>
      <c r="B1815" s="39" t="s">
        <v>5530</v>
      </c>
      <c r="C1815" s="40">
        <v>46122.433923611097</v>
      </c>
      <c r="D1815" s="39" t="s">
        <v>5531</v>
      </c>
      <c r="E1815" s="39" t="s">
        <v>4556</v>
      </c>
      <c r="F1815" s="40">
        <v>46095.541678240697</v>
      </c>
      <c r="G1815" s="41">
        <v>61.5</v>
      </c>
      <c r="H1815" s="41">
        <v>42.1</v>
      </c>
      <c r="I1815" s="41">
        <v>79.599999999999994</v>
      </c>
      <c r="J1815" s="41">
        <v>48.2</v>
      </c>
      <c r="K1815" s="41">
        <v>65</v>
      </c>
      <c r="L1815" s="42">
        <v>61.5</v>
      </c>
      <c r="M1815" s="39" t="s">
        <v>11</v>
      </c>
      <c r="O1815" s="41">
        <v>60</v>
      </c>
      <c r="P1815" s="41">
        <v>70</v>
      </c>
      <c r="Q1815" s="39" t="s">
        <v>12</v>
      </c>
      <c r="R1815" s="39" t="s">
        <v>11</v>
      </c>
      <c r="S1815" s="39" t="s">
        <v>11</v>
      </c>
    </row>
    <row r="1816" spans="1:19" x14ac:dyDescent="0.4">
      <c r="A1816" s="38" t="s">
        <v>5532</v>
      </c>
      <c r="B1816" s="39" t="s">
        <v>5533</v>
      </c>
      <c r="C1816" s="40">
        <v>46122.433865740699</v>
      </c>
      <c r="D1816" s="39" t="s">
        <v>5534</v>
      </c>
      <c r="E1816" s="39" t="s">
        <v>4556</v>
      </c>
      <c r="F1816" s="40">
        <v>46095.583344907398</v>
      </c>
      <c r="G1816" s="41">
        <v>56.5</v>
      </c>
      <c r="H1816" s="41">
        <v>45</v>
      </c>
      <c r="I1816" s="41">
        <v>72.099999999999994</v>
      </c>
      <c r="J1816" s="41">
        <v>50.2</v>
      </c>
      <c r="K1816" s="41">
        <v>59.5</v>
      </c>
      <c r="L1816" s="42">
        <v>51.6</v>
      </c>
      <c r="M1816" s="39" t="s">
        <v>11</v>
      </c>
      <c r="O1816" s="41">
        <v>55</v>
      </c>
      <c r="P1816" s="41">
        <v>65</v>
      </c>
      <c r="Q1816" s="39" t="s">
        <v>11</v>
      </c>
      <c r="R1816" s="39" t="s">
        <v>11</v>
      </c>
      <c r="S1816" s="39" t="s">
        <v>11</v>
      </c>
    </row>
    <row r="1817" spans="1:19" x14ac:dyDescent="0.4">
      <c r="A1817" s="38" t="s">
        <v>5535</v>
      </c>
      <c r="B1817" s="39" t="s">
        <v>5536</v>
      </c>
      <c r="C1817" s="40">
        <v>46122.433877314797</v>
      </c>
      <c r="D1817" s="39" t="s">
        <v>5537</v>
      </c>
      <c r="E1817" s="39" t="s">
        <v>4556</v>
      </c>
      <c r="F1817" s="40">
        <v>46095.625011574099</v>
      </c>
      <c r="G1817" s="41">
        <v>56.3</v>
      </c>
      <c r="H1817" s="41">
        <v>34.299999999999997</v>
      </c>
      <c r="I1817" s="41">
        <v>72.3</v>
      </c>
      <c r="J1817" s="41">
        <v>40</v>
      </c>
      <c r="K1817" s="41">
        <v>59.5</v>
      </c>
      <c r="L1817" s="42">
        <v>51.6</v>
      </c>
      <c r="M1817" s="39" t="s">
        <v>11</v>
      </c>
      <c r="O1817" s="41">
        <v>55</v>
      </c>
      <c r="P1817" s="41">
        <v>65</v>
      </c>
      <c r="Q1817" s="39" t="s">
        <v>11</v>
      </c>
      <c r="R1817" s="39" t="s">
        <v>11</v>
      </c>
      <c r="S1817" s="39" t="s">
        <v>11</v>
      </c>
    </row>
    <row r="1818" spans="1:19" x14ac:dyDescent="0.4">
      <c r="A1818" s="38" t="s">
        <v>5538</v>
      </c>
      <c r="B1818" s="39" t="s">
        <v>5539</v>
      </c>
      <c r="C1818" s="40">
        <v>46122.433969907397</v>
      </c>
      <c r="D1818" s="39" t="s">
        <v>5540</v>
      </c>
      <c r="E1818" s="39" t="s">
        <v>4556</v>
      </c>
      <c r="F1818" s="40">
        <v>46095.666678240697</v>
      </c>
      <c r="G1818" s="41">
        <v>48</v>
      </c>
      <c r="H1818" s="41">
        <v>33.5</v>
      </c>
      <c r="I1818" s="41">
        <v>68.2</v>
      </c>
      <c r="J1818" s="41">
        <v>36.9</v>
      </c>
      <c r="K1818" s="41">
        <v>50.2</v>
      </c>
      <c r="L1818" s="42">
        <v>51.6</v>
      </c>
      <c r="M1818" s="39" t="s">
        <v>11</v>
      </c>
      <c r="O1818" s="41">
        <v>55</v>
      </c>
      <c r="P1818" s="41">
        <v>65</v>
      </c>
      <c r="Q1818" s="39" t="s">
        <v>11</v>
      </c>
      <c r="R1818" s="39" t="s">
        <v>11</v>
      </c>
      <c r="S1818" s="39" t="s">
        <v>11</v>
      </c>
    </row>
    <row r="1819" spans="1:19" x14ac:dyDescent="0.4">
      <c r="A1819" s="38" t="s">
        <v>5541</v>
      </c>
      <c r="B1819" s="39" t="s">
        <v>5542</v>
      </c>
      <c r="C1819" s="40">
        <v>46122.433773148201</v>
      </c>
      <c r="D1819" s="39" t="s">
        <v>5543</v>
      </c>
      <c r="E1819" s="39" t="s">
        <v>4556</v>
      </c>
      <c r="F1819" s="40">
        <v>46095.708344907398</v>
      </c>
      <c r="G1819" s="41">
        <v>49</v>
      </c>
      <c r="H1819" s="41">
        <v>33.299999999999997</v>
      </c>
      <c r="I1819" s="41">
        <v>66.900000000000006</v>
      </c>
      <c r="J1819" s="41">
        <v>36.5</v>
      </c>
      <c r="K1819" s="41">
        <v>52.3</v>
      </c>
      <c r="L1819" s="42">
        <v>51.6</v>
      </c>
      <c r="M1819" s="39" t="s">
        <v>11</v>
      </c>
      <c r="O1819" s="41">
        <v>55</v>
      </c>
      <c r="P1819" s="41">
        <v>65</v>
      </c>
      <c r="Q1819" s="39" t="s">
        <v>11</v>
      </c>
      <c r="R1819" s="39" t="s">
        <v>11</v>
      </c>
      <c r="S1819" s="39" t="s">
        <v>11</v>
      </c>
    </row>
    <row r="1820" spans="1:19" x14ac:dyDescent="0.4">
      <c r="A1820" s="38" t="s">
        <v>5544</v>
      </c>
      <c r="B1820" s="39" t="s">
        <v>5545</v>
      </c>
      <c r="C1820" s="40">
        <v>46122.433865740699</v>
      </c>
      <c r="D1820" s="39" t="s">
        <v>5546</v>
      </c>
      <c r="E1820" s="39" t="s">
        <v>4556</v>
      </c>
      <c r="F1820" s="40">
        <v>46095.750011574099</v>
      </c>
      <c r="G1820" s="41">
        <v>50.4</v>
      </c>
      <c r="H1820" s="41">
        <v>35.200000000000003</v>
      </c>
      <c r="I1820" s="41">
        <v>68.400000000000006</v>
      </c>
      <c r="J1820" s="41">
        <v>37.799999999999997</v>
      </c>
      <c r="K1820" s="41">
        <v>52.6</v>
      </c>
      <c r="L1820" s="42">
        <v>51.6</v>
      </c>
      <c r="M1820" s="39" t="s">
        <v>11</v>
      </c>
      <c r="O1820" s="41">
        <v>55</v>
      </c>
      <c r="P1820" s="41">
        <v>65</v>
      </c>
      <c r="Q1820" s="39" t="s">
        <v>11</v>
      </c>
      <c r="R1820" s="39" t="s">
        <v>11</v>
      </c>
      <c r="S1820" s="39" t="s">
        <v>11</v>
      </c>
    </row>
    <row r="1821" spans="1:19" x14ac:dyDescent="0.4">
      <c r="A1821" s="38" t="s">
        <v>5547</v>
      </c>
      <c r="B1821" s="39" t="s">
        <v>5548</v>
      </c>
      <c r="C1821" s="40">
        <v>46122.433831018498</v>
      </c>
      <c r="D1821" s="39" t="s">
        <v>5549</v>
      </c>
      <c r="E1821" s="39" t="s">
        <v>4556</v>
      </c>
      <c r="F1821" s="40">
        <v>46095.791678240697</v>
      </c>
      <c r="G1821" s="41">
        <v>40.700000000000003</v>
      </c>
      <c r="H1821" s="41">
        <v>35.799999999999997</v>
      </c>
      <c r="I1821" s="41">
        <v>58.2</v>
      </c>
      <c r="J1821" s="41">
        <v>37.5</v>
      </c>
      <c r="K1821" s="41">
        <v>42.6</v>
      </c>
      <c r="L1821" s="42">
        <v>51.6</v>
      </c>
      <c r="M1821" s="39" t="s">
        <v>11</v>
      </c>
      <c r="O1821" s="41">
        <v>55</v>
      </c>
      <c r="P1821" s="41">
        <v>65</v>
      </c>
      <c r="Q1821" s="39" t="s">
        <v>11</v>
      </c>
      <c r="R1821" s="39" t="s">
        <v>11</v>
      </c>
      <c r="S1821" s="39" t="s">
        <v>11</v>
      </c>
    </row>
    <row r="1822" spans="1:19" x14ac:dyDescent="0.4">
      <c r="A1822" s="38" t="s">
        <v>5550</v>
      </c>
      <c r="B1822" s="39" t="s">
        <v>5551</v>
      </c>
      <c r="C1822" s="40">
        <v>46122.433888888903</v>
      </c>
      <c r="D1822" s="39" t="s">
        <v>5552</v>
      </c>
      <c r="E1822" s="39" t="s">
        <v>4556</v>
      </c>
      <c r="F1822" s="40">
        <v>46095.833344907398</v>
      </c>
      <c r="G1822" s="41">
        <v>40.700000000000003</v>
      </c>
      <c r="H1822" s="41">
        <v>34</v>
      </c>
      <c r="I1822" s="41">
        <v>66.7</v>
      </c>
      <c r="J1822" s="41">
        <v>36.200000000000003</v>
      </c>
      <c r="K1822" s="41">
        <v>41</v>
      </c>
      <c r="L1822" s="42">
        <v>51.6</v>
      </c>
      <c r="M1822" s="39" t="s">
        <v>11</v>
      </c>
      <c r="O1822" s="41">
        <v>55</v>
      </c>
      <c r="P1822" s="41">
        <v>65</v>
      </c>
      <c r="Q1822" s="39" t="s">
        <v>11</v>
      </c>
      <c r="R1822" s="39" t="s">
        <v>11</v>
      </c>
      <c r="S1822" s="39" t="s">
        <v>11</v>
      </c>
    </row>
    <row r="1823" spans="1:19" x14ac:dyDescent="0.4">
      <c r="A1823" s="38" t="s">
        <v>5553</v>
      </c>
      <c r="B1823" s="39" t="s">
        <v>5554</v>
      </c>
      <c r="C1823" s="40">
        <v>46122.433946759302</v>
      </c>
      <c r="D1823" s="39" t="s">
        <v>5555</v>
      </c>
      <c r="E1823" s="39" t="s">
        <v>4556</v>
      </c>
      <c r="F1823" s="40">
        <v>46095.875011574099</v>
      </c>
      <c r="G1823" s="41">
        <v>40.299999999999997</v>
      </c>
      <c r="H1823" s="41">
        <v>34.799999999999997</v>
      </c>
      <c r="I1823" s="41">
        <v>57.3</v>
      </c>
      <c r="J1823" s="41">
        <v>36.799999999999997</v>
      </c>
      <c r="K1823" s="41">
        <v>42.6</v>
      </c>
      <c r="L1823" s="42">
        <v>51.6</v>
      </c>
      <c r="M1823" s="39" t="s">
        <v>11</v>
      </c>
      <c r="O1823" s="41">
        <v>55</v>
      </c>
      <c r="P1823" s="41">
        <v>65</v>
      </c>
      <c r="Q1823" s="39" t="s">
        <v>11</v>
      </c>
      <c r="R1823" s="39" t="s">
        <v>11</v>
      </c>
      <c r="S1823" s="39" t="s">
        <v>11</v>
      </c>
    </row>
    <row r="1824" spans="1:19" x14ac:dyDescent="0.4">
      <c r="A1824" s="38" t="s">
        <v>5556</v>
      </c>
      <c r="B1824" s="39" t="s">
        <v>5557</v>
      </c>
      <c r="C1824" s="40">
        <v>46122.433935185203</v>
      </c>
      <c r="D1824" s="39" t="s">
        <v>5558</v>
      </c>
      <c r="E1824" s="39" t="s">
        <v>4556</v>
      </c>
      <c r="F1824" s="40">
        <v>46095.916678240697</v>
      </c>
      <c r="G1824" s="41">
        <v>39.299999999999997</v>
      </c>
      <c r="H1824" s="41">
        <v>35.1</v>
      </c>
      <c r="I1824" s="41">
        <v>62.5</v>
      </c>
      <c r="J1824" s="41">
        <v>36.799999999999997</v>
      </c>
      <c r="K1824" s="41">
        <v>40.200000000000003</v>
      </c>
      <c r="L1824" s="42">
        <v>49.1</v>
      </c>
      <c r="M1824" s="39" t="s">
        <v>11</v>
      </c>
      <c r="O1824" s="41">
        <v>45</v>
      </c>
      <c r="P1824" s="41">
        <v>59</v>
      </c>
      <c r="Q1824" s="39" t="s">
        <v>11</v>
      </c>
      <c r="R1824" s="39" t="s">
        <v>11</v>
      </c>
      <c r="S1824" s="39" t="s">
        <v>11</v>
      </c>
    </row>
    <row r="1825" spans="1:19" x14ac:dyDescent="0.4">
      <c r="A1825" s="38" t="s">
        <v>5559</v>
      </c>
      <c r="B1825" s="39" t="s">
        <v>5560</v>
      </c>
      <c r="C1825" s="40">
        <v>46122.433807870402</v>
      </c>
      <c r="D1825" s="39" t="s">
        <v>5561</v>
      </c>
      <c r="E1825" s="39" t="s">
        <v>4556</v>
      </c>
      <c r="F1825" s="40">
        <v>46095.958344907398</v>
      </c>
      <c r="G1825" s="41">
        <v>38.6</v>
      </c>
      <c r="H1825" s="41">
        <v>34.299999999999997</v>
      </c>
      <c r="I1825" s="41">
        <v>54.9</v>
      </c>
      <c r="J1825" s="41">
        <v>36.299999999999997</v>
      </c>
      <c r="K1825" s="41">
        <v>39.200000000000003</v>
      </c>
      <c r="L1825" s="42">
        <v>49.1</v>
      </c>
      <c r="M1825" s="39" t="s">
        <v>11</v>
      </c>
      <c r="O1825" s="41">
        <v>45</v>
      </c>
      <c r="P1825" s="41">
        <v>57</v>
      </c>
      <c r="Q1825" s="39" t="s">
        <v>11</v>
      </c>
      <c r="R1825" s="39" t="s">
        <v>11</v>
      </c>
      <c r="S1825" s="39" t="s">
        <v>11</v>
      </c>
    </row>
    <row r="1826" spans="1:19" x14ac:dyDescent="0.4">
      <c r="A1826" s="38" t="s">
        <v>5562</v>
      </c>
      <c r="B1826" s="39" t="s">
        <v>5563</v>
      </c>
      <c r="C1826" s="40">
        <v>46122.433877314797</v>
      </c>
      <c r="D1826" s="39" t="s">
        <v>5564</v>
      </c>
      <c r="E1826" s="39" t="s">
        <v>4556</v>
      </c>
      <c r="F1826" s="40">
        <v>46096.000011574099</v>
      </c>
      <c r="G1826" s="41">
        <v>37.5</v>
      </c>
      <c r="H1826" s="41">
        <v>33.799999999999997</v>
      </c>
      <c r="I1826" s="41">
        <v>49.9</v>
      </c>
      <c r="J1826" s="41">
        <v>35.6</v>
      </c>
      <c r="K1826" s="41">
        <v>38.700000000000003</v>
      </c>
      <c r="L1826" s="42">
        <v>49.1</v>
      </c>
      <c r="M1826" s="39" t="s">
        <v>11</v>
      </c>
      <c r="O1826" s="41">
        <v>45</v>
      </c>
      <c r="P1826" s="41">
        <v>57</v>
      </c>
      <c r="Q1826" s="39" t="s">
        <v>11</v>
      </c>
      <c r="R1826" s="39" t="s">
        <v>11</v>
      </c>
      <c r="S1826" s="39" t="s">
        <v>11</v>
      </c>
    </row>
    <row r="1827" spans="1:19" x14ac:dyDescent="0.4">
      <c r="A1827" s="38" t="s">
        <v>5565</v>
      </c>
      <c r="B1827" s="39" t="s">
        <v>5566</v>
      </c>
      <c r="C1827" s="40">
        <v>46122.433854166702</v>
      </c>
      <c r="D1827" s="39" t="s">
        <v>5567</v>
      </c>
      <c r="E1827" s="39" t="s">
        <v>4556</v>
      </c>
      <c r="F1827" s="40">
        <v>46096.041678240697</v>
      </c>
      <c r="G1827" s="41">
        <v>37.6</v>
      </c>
      <c r="H1827" s="41">
        <v>34.299999999999997</v>
      </c>
      <c r="I1827" s="41">
        <v>53.9</v>
      </c>
      <c r="J1827" s="41">
        <v>35.9</v>
      </c>
      <c r="K1827" s="41">
        <v>38.200000000000003</v>
      </c>
      <c r="L1827" s="42">
        <v>49.1</v>
      </c>
      <c r="M1827" s="39" t="s">
        <v>11</v>
      </c>
      <c r="O1827" s="41">
        <v>45</v>
      </c>
      <c r="P1827" s="41">
        <v>57</v>
      </c>
      <c r="Q1827" s="39" t="s">
        <v>11</v>
      </c>
      <c r="R1827" s="39" t="s">
        <v>11</v>
      </c>
      <c r="S1827" s="39" t="s">
        <v>11</v>
      </c>
    </row>
    <row r="1828" spans="1:19" x14ac:dyDescent="0.4">
      <c r="A1828" s="38" t="s">
        <v>5568</v>
      </c>
      <c r="B1828" s="39" t="s">
        <v>5569</v>
      </c>
      <c r="C1828" s="40">
        <v>46122.433831018498</v>
      </c>
      <c r="D1828" s="39" t="s">
        <v>5570</v>
      </c>
      <c r="E1828" s="39" t="s">
        <v>4556</v>
      </c>
      <c r="F1828" s="40">
        <v>46096.083344907398</v>
      </c>
      <c r="G1828" s="41">
        <v>37.200000000000003</v>
      </c>
      <c r="H1828" s="41">
        <v>33.299999999999997</v>
      </c>
      <c r="I1828" s="41">
        <v>51</v>
      </c>
      <c r="J1828" s="41">
        <v>35</v>
      </c>
      <c r="K1828" s="41">
        <v>38</v>
      </c>
      <c r="L1828" s="42">
        <v>49.1</v>
      </c>
      <c r="M1828" s="39" t="s">
        <v>11</v>
      </c>
      <c r="O1828" s="41">
        <v>45</v>
      </c>
      <c r="P1828" s="41">
        <v>57</v>
      </c>
      <c r="Q1828" s="39" t="s">
        <v>11</v>
      </c>
      <c r="R1828" s="39" t="s">
        <v>11</v>
      </c>
      <c r="S1828" s="39" t="s">
        <v>11</v>
      </c>
    </row>
    <row r="1829" spans="1:19" x14ac:dyDescent="0.4">
      <c r="A1829" s="38" t="s">
        <v>5571</v>
      </c>
      <c r="B1829" s="39" t="s">
        <v>5572</v>
      </c>
      <c r="C1829" s="40">
        <v>46122.433993055602</v>
      </c>
      <c r="D1829" s="39" t="s">
        <v>5573</v>
      </c>
      <c r="E1829" s="39" t="s">
        <v>4556</v>
      </c>
      <c r="F1829" s="40">
        <v>46096.125011574099</v>
      </c>
      <c r="G1829" s="41">
        <v>36.700000000000003</v>
      </c>
      <c r="H1829" s="41">
        <v>33.200000000000003</v>
      </c>
      <c r="I1829" s="41">
        <v>51.1</v>
      </c>
      <c r="J1829" s="41">
        <v>35.1</v>
      </c>
      <c r="K1829" s="41">
        <v>37.6</v>
      </c>
      <c r="L1829" s="42">
        <v>49.1</v>
      </c>
      <c r="M1829" s="39" t="s">
        <v>11</v>
      </c>
      <c r="O1829" s="41">
        <v>45</v>
      </c>
      <c r="P1829" s="41">
        <v>57</v>
      </c>
      <c r="Q1829" s="39" t="s">
        <v>11</v>
      </c>
      <c r="R1829" s="39" t="s">
        <v>11</v>
      </c>
      <c r="S1829" s="39" t="s">
        <v>11</v>
      </c>
    </row>
    <row r="1830" spans="1:19" x14ac:dyDescent="0.4">
      <c r="A1830" s="38" t="s">
        <v>5574</v>
      </c>
      <c r="B1830" s="39" t="s">
        <v>5575</v>
      </c>
      <c r="C1830" s="40">
        <v>46122.433900463002</v>
      </c>
      <c r="D1830" s="39" t="s">
        <v>5576</v>
      </c>
      <c r="E1830" s="39" t="s">
        <v>4556</v>
      </c>
      <c r="F1830" s="40">
        <v>46096.166678240697</v>
      </c>
      <c r="G1830" s="41">
        <v>37.799999999999997</v>
      </c>
      <c r="H1830" s="41">
        <v>33.200000000000003</v>
      </c>
      <c r="I1830" s="41">
        <v>53.9</v>
      </c>
      <c r="J1830" s="41">
        <v>34.4</v>
      </c>
      <c r="K1830" s="41">
        <v>37.700000000000003</v>
      </c>
      <c r="L1830" s="42">
        <v>49.1</v>
      </c>
      <c r="M1830" s="39" t="s">
        <v>11</v>
      </c>
      <c r="O1830" s="41">
        <v>45</v>
      </c>
      <c r="P1830" s="41">
        <v>57</v>
      </c>
      <c r="Q1830" s="39" t="s">
        <v>11</v>
      </c>
      <c r="R1830" s="39" t="s">
        <v>11</v>
      </c>
      <c r="S1830" s="39" t="s">
        <v>11</v>
      </c>
    </row>
    <row r="1831" spans="1:19" x14ac:dyDescent="0.4">
      <c r="A1831" s="38" t="s">
        <v>5577</v>
      </c>
      <c r="B1831" s="39" t="s">
        <v>5578</v>
      </c>
      <c r="C1831" s="40">
        <v>46122.433796296304</v>
      </c>
      <c r="D1831" s="39" t="s">
        <v>5579</v>
      </c>
      <c r="E1831" s="39" t="s">
        <v>4556</v>
      </c>
      <c r="F1831" s="40">
        <v>46096.208344907398</v>
      </c>
      <c r="G1831" s="41">
        <v>55</v>
      </c>
      <c r="H1831" s="41">
        <v>32.4</v>
      </c>
      <c r="I1831" s="41">
        <v>72.5</v>
      </c>
      <c r="J1831" s="41">
        <v>35.200000000000003</v>
      </c>
      <c r="K1831" s="41">
        <v>58.6</v>
      </c>
      <c r="L1831" s="42">
        <v>49.1</v>
      </c>
      <c r="M1831" s="39" t="s">
        <v>11</v>
      </c>
      <c r="O1831" s="41">
        <v>45</v>
      </c>
      <c r="P1831" s="41">
        <v>57</v>
      </c>
      <c r="Q1831" s="39" t="s">
        <v>12</v>
      </c>
      <c r="R1831" s="39" t="s">
        <v>11</v>
      </c>
      <c r="S1831" s="39" t="s">
        <v>11</v>
      </c>
    </row>
    <row r="1832" spans="1:19" x14ac:dyDescent="0.4">
      <c r="A1832" s="38" t="s">
        <v>5580</v>
      </c>
      <c r="B1832" s="39" t="s">
        <v>5581</v>
      </c>
      <c r="C1832" s="40">
        <v>46122.433993055602</v>
      </c>
      <c r="D1832" s="39" t="s">
        <v>5582</v>
      </c>
      <c r="E1832" s="39" t="s">
        <v>4556</v>
      </c>
      <c r="F1832" s="40">
        <v>46096.250011574099</v>
      </c>
      <c r="G1832" s="41">
        <v>55.7</v>
      </c>
      <c r="H1832" s="41">
        <v>36</v>
      </c>
      <c r="I1832" s="41">
        <v>81.3</v>
      </c>
      <c r="J1832" s="41">
        <v>39.700000000000003</v>
      </c>
      <c r="K1832" s="41">
        <v>59.4</v>
      </c>
      <c r="L1832" s="42">
        <v>49.1</v>
      </c>
      <c r="M1832" s="39" t="s">
        <v>11</v>
      </c>
      <c r="O1832" s="41">
        <v>45</v>
      </c>
      <c r="P1832" s="41">
        <v>57</v>
      </c>
      <c r="Q1832" s="39" t="s">
        <v>12</v>
      </c>
      <c r="R1832" s="39" t="s">
        <v>11</v>
      </c>
      <c r="S1832" s="39" t="s">
        <v>11</v>
      </c>
    </row>
    <row r="1833" spans="1:19" x14ac:dyDescent="0.4">
      <c r="A1833" s="38" t="s">
        <v>5583</v>
      </c>
      <c r="B1833" s="39" t="s">
        <v>5584</v>
      </c>
      <c r="C1833" s="40">
        <v>46122.433854166702</v>
      </c>
      <c r="D1833" s="39" t="s">
        <v>5585</v>
      </c>
      <c r="E1833" s="39" t="s">
        <v>4556</v>
      </c>
      <c r="F1833" s="40">
        <v>46096.291678240697</v>
      </c>
      <c r="G1833" s="41">
        <v>53.5</v>
      </c>
      <c r="H1833" s="41">
        <v>35.700000000000003</v>
      </c>
      <c r="I1833" s="41">
        <v>75.3</v>
      </c>
      <c r="J1833" s="41">
        <v>38.9</v>
      </c>
      <c r="K1833" s="41">
        <v>57</v>
      </c>
      <c r="L1833" s="42">
        <v>54.5</v>
      </c>
      <c r="M1833" s="39" t="s">
        <v>11</v>
      </c>
      <c r="O1833" s="41">
        <v>55</v>
      </c>
      <c r="P1833" s="41">
        <v>65</v>
      </c>
      <c r="Q1833" s="39" t="s">
        <v>11</v>
      </c>
      <c r="R1833" s="39" t="s">
        <v>11</v>
      </c>
      <c r="S1833" s="39" t="s">
        <v>11</v>
      </c>
    </row>
    <row r="1834" spans="1:19" x14ac:dyDescent="0.4">
      <c r="A1834" s="38" t="s">
        <v>5586</v>
      </c>
      <c r="B1834" s="39" t="s">
        <v>5587</v>
      </c>
      <c r="C1834" s="40">
        <v>46122.433981481503</v>
      </c>
      <c r="D1834" s="39" t="s">
        <v>5588</v>
      </c>
      <c r="E1834" s="39" t="s">
        <v>4556</v>
      </c>
      <c r="F1834" s="40">
        <v>46096.333344907398</v>
      </c>
      <c r="G1834" s="41">
        <v>53.2</v>
      </c>
      <c r="H1834" s="41">
        <v>36.6</v>
      </c>
      <c r="I1834" s="41">
        <v>76.400000000000006</v>
      </c>
      <c r="J1834" s="41">
        <v>40.700000000000003</v>
      </c>
      <c r="K1834" s="41">
        <v>56.7</v>
      </c>
      <c r="L1834" s="42">
        <v>54.5</v>
      </c>
      <c r="M1834" s="39" t="s">
        <v>11</v>
      </c>
      <c r="O1834" s="41">
        <v>55</v>
      </c>
      <c r="P1834" s="41">
        <v>65</v>
      </c>
      <c r="Q1834" s="39" t="s">
        <v>11</v>
      </c>
      <c r="R1834" s="39" t="s">
        <v>11</v>
      </c>
      <c r="S1834" s="39" t="s">
        <v>11</v>
      </c>
    </row>
    <row r="1835" spans="1:19" x14ac:dyDescent="0.4">
      <c r="A1835" s="38" t="s">
        <v>5589</v>
      </c>
      <c r="B1835" s="39" t="s">
        <v>5590</v>
      </c>
      <c r="C1835" s="40">
        <v>46122.433946759302</v>
      </c>
      <c r="D1835" s="39" t="s">
        <v>5591</v>
      </c>
      <c r="E1835" s="39" t="s">
        <v>4556</v>
      </c>
      <c r="F1835" s="40">
        <v>46096.375011574099</v>
      </c>
      <c r="G1835" s="41">
        <v>53</v>
      </c>
      <c r="H1835" s="41">
        <v>38.799999999999997</v>
      </c>
      <c r="I1835" s="41">
        <v>75.5</v>
      </c>
      <c r="J1835" s="41">
        <v>42.7</v>
      </c>
      <c r="K1835" s="41">
        <v>56.2</v>
      </c>
      <c r="L1835" s="42">
        <v>54.5</v>
      </c>
      <c r="M1835" s="39" t="s">
        <v>11</v>
      </c>
      <c r="O1835" s="41">
        <v>55</v>
      </c>
      <c r="P1835" s="41">
        <v>65</v>
      </c>
      <c r="Q1835" s="39" t="s">
        <v>11</v>
      </c>
      <c r="R1835" s="39" t="s">
        <v>11</v>
      </c>
      <c r="S1835" s="39" t="s">
        <v>11</v>
      </c>
    </row>
    <row r="1836" spans="1:19" x14ac:dyDescent="0.4">
      <c r="A1836" s="38" t="s">
        <v>5592</v>
      </c>
      <c r="B1836" s="39" t="s">
        <v>5593</v>
      </c>
      <c r="C1836" s="40">
        <v>46122.433842592603</v>
      </c>
      <c r="D1836" s="39" t="s">
        <v>5594</v>
      </c>
      <c r="E1836" s="39" t="s">
        <v>4556</v>
      </c>
      <c r="F1836" s="40">
        <v>46096.416678240697</v>
      </c>
      <c r="G1836" s="41">
        <v>55.5</v>
      </c>
      <c r="H1836" s="41">
        <v>38.5</v>
      </c>
      <c r="I1836" s="41">
        <v>84.3</v>
      </c>
      <c r="J1836" s="41">
        <v>44.8</v>
      </c>
      <c r="K1836" s="41">
        <v>57.6</v>
      </c>
      <c r="L1836" s="42">
        <v>54.5</v>
      </c>
      <c r="M1836" s="39" t="s">
        <v>11</v>
      </c>
      <c r="O1836" s="41">
        <v>55</v>
      </c>
      <c r="P1836" s="41">
        <v>65</v>
      </c>
      <c r="Q1836" s="39" t="s">
        <v>11</v>
      </c>
      <c r="R1836" s="39" t="s">
        <v>11</v>
      </c>
      <c r="S1836" s="39" t="s">
        <v>11</v>
      </c>
    </row>
    <row r="1837" spans="1:19" x14ac:dyDescent="0.4">
      <c r="A1837" s="38" t="s">
        <v>5595</v>
      </c>
      <c r="B1837" s="39" t="s">
        <v>5596</v>
      </c>
      <c r="C1837" s="40">
        <v>46122.433946759302</v>
      </c>
      <c r="D1837" s="39" t="s">
        <v>5597</v>
      </c>
      <c r="E1837" s="39" t="s">
        <v>4556</v>
      </c>
      <c r="F1837" s="40">
        <v>46096.458344907398</v>
      </c>
      <c r="G1837" s="41">
        <v>57.6</v>
      </c>
      <c r="H1837" s="41">
        <v>40.5</v>
      </c>
      <c r="I1837" s="41">
        <v>82.5</v>
      </c>
      <c r="J1837" s="41">
        <v>46.4</v>
      </c>
      <c r="K1837" s="41">
        <v>60</v>
      </c>
      <c r="L1837" s="42">
        <v>54.5</v>
      </c>
      <c r="M1837" s="39" t="s">
        <v>11</v>
      </c>
      <c r="O1837" s="41">
        <v>55</v>
      </c>
      <c r="P1837" s="41">
        <v>65</v>
      </c>
      <c r="Q1837" s="39" t="s">
        <v>11</v>
      </c>
      <c r="R1837" s="39" t="s">
        <v>11</v>
      </c>
      <c r="S1837" s="39" t="s">
        <v>11</v>
      </c>
    </row>
    <row r="1838" spans="1:19" x14ac:dyDescent="0.4">
      <c r="A1838" s="38" t="s">
        <v>5598</v>
      </c>
      <c r="B1838" s="39" t="s">
        <v>5599</v>
      </c>
      <c r="C1838" s="40">
        <v>46122.433923611097</v>
      </c>
      <c r="D1838" s="39" t="s">
        <v>5600</v>
      </c>
      <c r="E1838" s="39" t="s">
        <v>4556</v>
      </c>
      <c r="F1838" s="40">
        <v>46096.500011574099</v>
      </c>
      <c r="G1838" s="41">
        <v>56.5</v>
      </c>
      <c r="H1838" s="41">
        <v>41.5</v>
      </c>
      <c r="I1838" s="41">
        <v>80.3</v>
      </c>
      <c r="J1838" s="41">
        <v>47.3</v>
      </c>
      <c r="K1838" s="41">
        <v>58.9</v>
      </c>
      <c r="L1838" s="42">
        <v>54.5</v>
      </c>
      <c r="M1838" s="39" t="s">
        <v>11</v>
      </c>
      <c r="O1838" s="41">
        <v>55</v>
      </c>
      <c r="P1838" s="41">
        <v>65</v>
      </c>
      <c r="Q1838" s="39" t="s">
        <v>11</v>
      </c>
      <c r="R1838" s="39" t="s">
        <v>11</v>
      </c>
      <c r="S1838" s="39" t="s">
        <v>11</v>
      </c>
    </row>
    <row r="1839" spans="1:19" x14ac:dyDescent="0.4">
      <c r="A1839" s="38" t="s">
        <v>5601</v>
      </c>
      <c r="B1839" s="39" t="s">
        <v>5602</v>
      </c>
      <c r="C1839" s="40">
        <v>46122.433993055602</v>
      </c>
      <c r="D1839" s="39" t="s">
        <v>5603</v>
      </c>
      <c r="E1839" s="39" t="s">
        <v>4556</v>
      </c>
      <c r="F1839" s="40">
        <v>46096.541678240697</v>
      </c>
      <c r="G1839" s="41">
        <v>58.5</v>
      </c>
      <c r="H1839" s="41">
        <v>42.1</v>
      </c>
      <c r="I1839" s="41">
        <v>86</v>
      </c>
      <c r="J1839" s="41">
        <v>47.6</v>
      </c>
      <c r="K1839" s="41">
        <v>60.4</v>
      </c>
      <c r="L1839" s="42">
        <v>54.5</v>
      </c>
      <c r="M1839" s="39" t="s">
        <v>11</v>
      </c>
      <c r="O1839" s="41">
        <v>55</v>
      </c>
      <c r="P1839" s="41">
        <v>65</v>
      </c>
      <c r="Q1839" s="39" t="s">
        <v>12</v>
      </c>
      <c r="R1839" s="39" t="s">
        <v>11</v>
      </c>
      <c r="S1839" s="39" t="s">
        <v>11</v>
      </c>
    </row>
    <row r="1840" spans="1:19" x14ac:dyDescent="0.4">
      <c r="A1840" s="38" t="s">
        <v>5604</v>
      </c>
      <c r="B1840" s="39" t="s">
        <v>5605</v>
      </c>
      <c r="C1840" s="40">
        <v>46122.433946759302</v>
      </c>
      <c r="D1840" s="39" t="s">
        <v>5606</v>
      </c>
      <c r="E1840" s="39" t="s">
        <v>4556</v>
      </c>
      <c r="F1840" s="40">
        <v>46096.583344907398</v>
      </c>
      <c r="G1840" s="41">
        <v>53.1</v>
      </c>
      <c r="H1840" s="41">
        <v>39.6</v>
      </c>
      <c r="I1840" s="41">
        <v>80.3</v>
      </c>
      <c r="J1840" s="41">
        <v>44.2</v>
      </c>
      <c r="K1840" s="41">
        <v>55.7</v>
      </c>
      <c r="L1840" s="42">
        <v>54.5</v>
      </c>
      <c r="M1840" s="39" t="s">
        <v>11</v>
      </c>
      <c r="O1840" s="41">
        <v>55</v>
      </c>
      <c r="P1840" s="41">
        <v>65</v>
      </c>
      <c r="Q1840" s="39" t="s">
        <v>11</v>
      </c>
      <c r="R1840" s="39" t="s">
        <v>11</v>
      </c>
      <c r="S1840" s="39" t="s">
        <v>11</v>
      </c>
    </row>
    <row r="1841" spans="1:19" x14ac:dyDescent="0.4">
      <c r="A1841" s="38" t="s">
        <v>5607</v>
      </c>
      <c r="B1841" s="39" t="s">
        <v>5608</v>
      </c>
      <c r="C1841" s="40">
        <v>46122.433865740699</v>
      </c>
      <c r="D1841" s="39" t="s">
        <v>5609</v>
      </c>
      <c r="E1841" s="39" t="s">
        <v>4556</v>
      </c>
      <c r="F1841" s="40">
        <v>46096.625011574099</v>
      </c>
      <c r="G1841" s="41">
        <v>55.7</v>
      </c>
      <c r="H1841" s="41">
        <v>39.6</v>
      </c>
      <c r="I1841" s="41">
        <v>87.3</v>
      </c>
      <c r="J1841" s="41">
        <v>44.8</v>
      </c>
      <c r="K1841" s="41">
        <v>57.4</v>
      </c>
      <c r="L1841" s="42">
        <v>54.5</v>
      </c>
      <c r="M1841" s="39" t="s">
        <v>11</v>
      </c>
      <c r="O1841" s="41">
        <v>55</v>
      </c>
      <c r="P1841" s="41">
        <v>65</v>
      </c>
      <c r="Q1841" s="39" t="s">
        <v>11</v>
      </c>
      <c r="R1841" s="39" t="s">
        <v>11</v>
      </c>
      <c r="S1841" s="39" t="s">
        <v>11</v>
      </c>
    </row>
    <row r="1842" spans="1:19" x14ac:dyDescent="0.4">
      <c r="A1842" s="38" t="s">
        <v>5610</v>
      </c>
      <c r="B1842" s="39" t="s">
        <v>5611</v>
      </c>
      <c r="C1842" s="40">
        <v>46122.433888888903</v>
      </c>
      <c r="D1842" s="39" t="s">
        <v>5612</v>
      </c>
      <c r="E1842" s="39" t="s">
        <v>4556</v>
      </c>
      <c r="F1842" s="40">
        <v>46096.666678240697</v>
      </c>
      <c r="G1842" s="41">
        <v>54.3</v>
      </c>
      <c r="H1842" s="41">
        <v>40.9</v>
      </c>
      <c r="I1842" s="41">
        <v>70.900000000000006</v>
      </c>
      <c r="J1842" s="41">
        <v>46.2</v>
      </c>
      <c r="K1842" s="41">
        <v>58</v>
      </c>
      <c r="L1842" s="42">
        <v>54.5</v>
      </c>
      <c r="M1842" s="39" t="s">
        <v>11</v>
      </c>
      <c r="O1842" s="41">
        <v>55</v>
      </c>
      <c r="P1842" s="41">
        <v>65</v>
      </c>
      <c r="Q1842" s="39" t="s">
        <v>11</v>
      </c>
      <c r="R1842" s="39" t="s">
        <v>11</v>
      </c>
      <c r="S1842" s="39" t="s">
        <v>11</v>
      </c>
    </row>
    <row r="1843" spans="1:19" x14ac:dyDescent="0.4">
      <c r="A1843" s="38" t="s">
        <v>5613</v>
      </c>
      <c r="B1843" s="39" t="s">
        <v>5614</v>
      </c>
      <c r="C1843" s="40">
        <v>46122.433946759302</v>
      </c>
      <c r="D1843" s="39" t="s">
        <v>5615</v>
      </c>
      <c r="E1843" s="39" t="s">
        <v>4556</v>
      </c>
      <c r="F1843" s="40">
        <v>46096.708344907398</v>
      </c>
      <c r="G1843" s="41">
        <v>52.8</v>
      </c>
      <c r="H1843" s="41">
        <v>39.1</v>
      </c>
      <c r="I1843" s="41">
        <v>74.7</v>
      </c>
      <c r="J1843" s="41">
        <v>43.4</v>
      </c>
      <c r="K1843" s="41">
        <v>54.7</v>
      </c>
      <c r="L1843" s="42">
        <v>54.5</v>
      </c>
      <c r="M1843" s="39" t="s">
        <v>11</v>
      </c>
      <c r="O1843" s="41">
        <v>55</v>
      </c>
      <c r="P1843" s="41">
        <v>65</v>
      </c>
      <c r="Q1843" s="39" t="s">
        <v>11</v>
      </c>
      <c r="R1843" s="39" t="s">
        <v>11</v>
      </c>
      <c r="S1843" s="39" t="s">
        <v>11</v>
      </c>
    </row>
    <row r="1844" spans="1:19" x14ac:dyDescent="0.4">
      <c r="A1844" s="38" t="s">
        <v>5616</v>
      </c>
      <c r="B1844" s="39" t="s">
        <v>5617</v>
      </c>
      <c r="C1844" s="40">
        <v>46122.433912036999</v>
      </c>
      <c r="D1844" s="39" t="s">
        <v>5618</v>
      </c>
      <c r="E1844" s="39" t="s">
        <v>4556</v>
      </c>
      <c r="F1844" s="40">
        <v>46096.750011574099</v>
      </c>
      <c r="G1844" s="41">
        <v>54.6</v>
      </c>
      <c r="H1844" s="41">
        <v>37.700000000000003</v>
      </c>
      <c r="I1844" s="41">
        <v>71.7</v>
      </c>
      <c r="J1844" s="41">
        <v>42.9</v>
      </c>
      <c r="K1844" s="41">
        <v>57.9</v>
      </c>
      <c r="L1844" s="42">
        <v>54.5</v>
      </c>
      <c r="M1844" s="39" t="s">
        <v>11</v>
      </c>
      <c r="O1844" s="41">
        <v>55</v>
      </c>
      <c r="P1844" s="41">
        <v>65</v>
      </c>
      <c r="Q1844" s="39" t="s">
        <v>11</v>
      </c>
      <c r="R1844" s="39" t="s">
        <v>11</v>
      </c>
      <c r="S1844" s="39" t="s">
        <v>11</v>
      </c>
    </row>
    <row r="1845" spans="1:19" x14ac:dyDescent="0.4">
      <c r="A1845" s="38" t="s">
        <v>5619</v>
      </c>
      <c r="B1845" s="39" t="s">
        <v>5620</v>
      </c>
      <c r="C1845" s="40">
        <v>46122.433807870402</v>
      </c>
      <c r="D1845" s="39" t="s">
        <v>5621</v>
      </c>
      <c r="E1845" s="39" t="s">
        <v>4556</v>
      </c>
      <c r="F1845" s="40">
        <v>46096.791678240697</v>
      </c>
      <c r="G1845" s="41">
        <v>48.4</v>
      </c>
      <c r="H1845" s="41">
        <v>36.6</v>
      </c>
      <c r="I1845" s="41">
        <v>77.400000000000006</v>
      </c>
      <c r="J1845" s="41">
        <v>41.3</v>
      </c>
      <c r="K1845" s="41">
        <v>50.8</v>
      </c>
      <c r="L1845" s="42">
        <v>54.5</v>
      </c>
      <c r="M1845" s="39" t="s">
        <v>11</v>
      </c>
      <c r="O1845" s="41">
        <v>55</v>
      </c>
      <c r="P1845" s="41">
        <v>65</v>
      </c>
      <c r="Q1845" s="39" t="s">
        <v>11</v>
      </c>
      <c r="R1845" s="39" t="s">
        <v>11</v>
      </c>
      <c r="S1845" s="39" t="s">
        <v>11</v>
      </c>
    </row>
    <row r="1846" spans="1:19" x14ac:dyDescent="0.4">
      <c r="A1846" s="38" t="s">
        <v>5622</v>
      </c>
      <c r="B1846" s="39" t="s">
        <v>5623</v>
      </c>
      <c r="C1846" s="40">
        <v>46122.433923611097</v>
      </c>
      <c r="D1846" s="39" t="s">
        <v>5624</v>
      </c>
      <c r="E1846" s="39" t="s">
        <v>4556</v>
      </c>
      <c r="F1846" s="40">
        <v>46096.833344907398</v>
      </c>
      <c r="G1846" s="41">
        <v>47.5</v>
      </c>
      <c r="H1846" s="41">
        <v>36.1</v>
      </c>
      <c r="I1846" s="41">
        <v>66.400000000000006</v>
      </c>
      <c r="J1846" s="41">
        <v>39.299999999999997</v>
      </c>
      <c r="K1846" s="41">
        <v>50.7</v>
      </c>
      <c r="L1846" s="42">
        <v>54.5</v>
      </c>
      <c r="M1846" s="39" t="s">
        <v>11</v>
      </c>
      <c r="O1846" s="41">
        <v>55</v>
      </c>
      <c r="P1846" s="41">
        <v>65</v>
      </c>
      <c r="Q1846" s="39" t="s">
        <v>11</v>
      </c>
      <c r="R1846" s="39" t="s">
        <v>11</v>
      </c>
      <c r="S1846" s="39" t="s">
        <v>11</v>
      </c>
    </row>
    <row r="1847" spans="1:19" x14ac:dyDescent="0.4">
      <c r="A1847" s="38" t="s">
        <v>5625</v>
      </c>
      <c r="B1847" s="39" t="s">
        <v>5626</v>
      </c>
      <c r="C1847" s="40">
        <v>46122.433993055602</v>
      </c>
      <c r="D1847" s="39" t="s">
        <v>5627</v>
      </c>
      <c r="E1847" s="39" t="s">
        <v>4556</v>
      </c>
      <c r="F1847" s="40">
        <v>46096.875011574099</v>
      </c>
      <c r="G1847" s="41">
        <v>49.5</v>
      </c>
      <c r="H1847" s="41">
        <v>36.1</v>
      </c>
      <c r="I1847" s="41">
        <v>80.2</v>
      </c>
      <c r="J1847" s="41">
        <v>40.700000000000003</v>
      </c>
      <c r="K1847" s="41">
        <v>51.7</v>
      </c>
      <c r="L1847" s="42">
        <v>54.5</v>
      </c>
      <c r="M1847" s="39" t="s">
        <v>11</v>
      </c>
      <c r="O1847" s="41">
        <v>55</v>
      </c>
      <c r="P1847" s="41">
        <v>65</v>
      </c>
      <c r="Q1847" s="39" t="s">
        <v>11</v>
      </c>
      <c r="R1847" s="39" t="s">
        <v>11</v>
      </c>
      <c r="S1847" s="39" t="s">
        <v>11</v>
      </c>
    </row>
    <row r="1848" spans="1:19" x14ac:dyDescent="0.4">
      <c r="A1848" s="38" t="s">
        <v>5628</v>
      </c>
      <c r="B1848" s="39" t="s">
        <v>5629</v>
      </c>
      <c r="C1848" s="40">
        <v>46122.433807870402</v>
      </c>
      <c r="D1848" s="39" t="s">
        <v>5630</v>
      </c>
      <c r="E1848" s="39" t="s">
        <v>4556</v>
      </c>
      <c r="F1848" s="40">
        <v>46096.916678240697</v>
      </c>
      <c r="G1848" s="41">
        <v>48.9</v>
      </c>
      <c r="H1848" s="41">
        <v>36.5</v>
      </c>
      <c r="I1848" s="41">
        <v>70.2</v>
      </c>
      <c r="J1848" s="41">
        <v>41.9</v>
      </c>
      <c r="K1848" s="41">
        <v>52</v>
      </c>
      <c r="L1848" s="42">
        <v>50.8</v>
      </c>
      <c r="M1848" s="39" t="s">
        <v>11</v>
      </c>
      <c r="O1848" s="41">
        <v>45</v>
      </c>
      <c r="P1848" s="41">
        <v>57</v>
      </c>
      <c r="Q1848" s="39" t="s">
        <v>11</v>
      </c>
      <c r="R1848" s="39" t="s">
        <v>11</v>
      </c>
      <c r="S1848" s="39" t="s">
        <v>11</v>
      </c>
    </row>
    <row r="1849" spans="1:19" x14ac:dyDescent="0.4">
      <c r="A1849" s="38" t="s">
        <v>5631</v>
      </c>
      <c r="B1849" s="39" t="s">
        <v>5632</v>
      </c>
      <c r="C1849" s="40">
        <v>46122.433993055602</v>
      </c>
      <c r="D1849" s="39" t="s">
        <v>5633</v>
      </c>
      <c r="E1849" s="39" t="s">
        <v>4556</v>
      </c>
      <c r="F1849" s="40">
        <v>46096.958344907398</v>
      </c>
      <c r="G1849" s="41">
        <v>46.3</v>
      </c>
      <c r="H1849" s="41">
        <v>33.700000000000003</v>
      </c>
      <c r="I1849" s="41">
        <v>60.3</v>
      </c>
      <c r="J1849" s="41">
        <v>37.299999999999997</v>
      </c>
      <c r="K1849" s="41">
        <v>50</v>
      </c>
      <c r="L1849" s="42">
        <v>50.8</v>
      </c>
      <c r="M1849" s="39" t="s">
        <v>11</v>
      </c>
      <c r="O1849" s="41">
        <v>45</v>
      </c>
      <c r="P1849" s="41">
        <v>57</v>
      </c>
      <c r="Q1849" s="39" t="s">
        <v>11</v>
      </c>
      <c r="R1849" s="39" t="s">
        <v>11</v>
      </c>
      <c r="S1849" s="39" t="s">
        <v>11</v>
      </c>
    </row>
    <row r="1850" spans="1:19" x14ac:dyDescent="0.4">
      <c r="A1850" s="38" t="s">
        <v>5634</v>
      </c>
      <c r="B1850" s="39" t="s">
        <v>5635</v>
      </c>
      <c r="C1850" s="40">
        <v>46122.433773148201</v>
      </c>
      <c r="D1850" s="39" t="s">
        <v>5636</v>
      </c>
      <c r="E1850" s="39" t="s">
        <v>4556</v>
      </c>
      <c r="F1850" s="40">
        <v>46097.000011574099</v>
      </c>
      <c r="G1850" s="41">
        <v>44.4</v>
      </c>
      <c r="H1850" s="41">
        <v>32.5</v>
      </c>
      <c r="I1850" s="41">
        <v>61.5</v>
      </c>
      <c r="J1850" s="41">
        <v>35.799999999999997</v>
      </c>
      <c r="K1850" s="41">
        <v>48.2</v>
      </c>
      <c r="L1850" s="42">
        <v>50.8</v>
      </c>
      <c r="M1850" s="39" t="s">
        <v>11</v>
      </c>
      <c r="O1850" s="41">
        <v>45</v>
      </c>
      <c r="P1850" s="41">
        <v>57</v>
      </c>
      <c r="Q1850" s="39" t="s">
        <v>11</v>
      </c>
      <c r="R1850" s="39" t="s">
        <v>11</v>
      </c>
      <c r="S1850" s="39" t="s">
        <v>11</v>
      </c>
    </row>
    <row r="1851" spans="1:19" x14ac:dyDescent="0.4">
      <c r="A1851" s="38" t="s">
        <v>5637</v>
      </c>
      <c r="B1851" s="39" t="s">
        <v>5638</v>
      </c>
      <c r="C1851" s="40">
        <v>46122.433865740699</v>
      </c>
      <c r="D1851" s="39" t="s">
        <v>5639</v>
      </c>
      <c r="E1851" s="39" t="s">
        <v>4556</v>
      </c>
      <c r="F1851" s="40">
        <v>46097.041678240697</v>
      </c>
      <c r="G1851" s="41">
        <v>48.3</v>
      </c>
      <c r="H1851" s="41">
        <v>34.6</v>
      </c>
      <c r="I1851" s="41">
        <v>69.900000000000006</v>
      </c>
      <c r="J1851" s="41">
        <v>41.2</v>
      </c>
      <c r="K1851" s="41">
        <v>51.3</v>
      </c>
      <c r="L1851" s="42">
        <v>50.8</v>
      </c>
      <c r="M1851" s="39" t="s">
        <v>11</v>
      </c>
      <c r="O1851" s="41">
        <v>45</v>
      </c>
      <c r="P1851" s="41">
        <v>57</v>
      </c>
      <c r="Q1851" s="39" t="s">
        <v>11</v>
      </c>
      <c r="R1851" s="39" t="s">
        <v>11</v>
      </c>
      <c r="S1851" s="39" t="s">
        <v>11</v>
      </c>
    </row>
    <row r="1852" spans="1:19" x14ac:dyDescent="0.4">
      <c r="A1852" s="38" t="s">
        <v>5640</v>
      </c>
      <c r="B1852" s="39" t="s">
        <v>5641</v>
      </c>
      <c r="C1852" s="40">
        <v>46122.433784722198</v>
      </c>
      <c r="D1852" s="39" t="s">
        <v>5642</v>
      </c>
      <c r="E1852" s="39" t="s">
        <v>4556</v>
      </c>
      <c r="F1852" s="40">
        <v>46097.083344907398</v>
      </c>
      <c r="G1852" s="41">
        <v>48.4</v>
      </c>
      <c r="H1852" s="41">
        <v>34.700000000000003</v>
      </c>
      <c r="I1852" s="41">
        <v>64.8</v>
      </c>
      <c r="J1852" s="41">
        <v>41.5</v>
      </c>
      <c r="K1852" s="41">
        <v>51.7</v>
      </c>
      <c r="L1852" s="42">
        <v>50.8</v>
      </c>
      <c r="M1852" s="39" t="s">
        <v>11</v>
      </c>
      <c r="O1852" s="41">
        <v>45</v>
      </c>
      <c r="P1852" s="41">
        <v>57</v>
      </c>
      <c r="Q1852" s="39" t="s">
        <v>11</v>
      </c>
      <c r="R1852" s="39" t="s">
        <v>11</v>
      </c>
      <c r="S1852" s="39" t="s">
        <v>11</v>
      </c>
    </row>
    <row r="1853" spans="1:19" x14ac:dyDescent="0.4">
      <c r="A1853" s="38" t="s">
        <v>5643</v>
      </c>
      <c r="B1853" s="39" t="s">
        <v>5644</v>
      </c>
      <c r="C1853" s="40">
        <v>46122.433935185203</v>
      </c>
      <c r="D1853" s="39" t="s">
        <v>5645</v>
      </c>
      <c r="E1853" s="39" t="s">
        <v>4556</v>
      </c>
      <c r="F1853" s="40">
        <v>46097.125011574099</v>
      </c>
      <c r="G1853" s="41">
        <v>48</v>
      </c>
      <c r="H1853" s="41">
        <v>35.799999999999997</v>
      </c>
      <c r="I1853" s="41">
        <v>72.7</v>
      </c>
      <c r="J1853" s="41">
        <v>41.3</v>
      </c>
      <c r="K1853" s="41">
        <v>50.7</v>
      </c>
      <c r="L1853" s="42">
        <v>50.8</v>
      </c>
      <c r="M1853" s="39" t="s">
        <v>11</v>
      </c>
      <c r="O1853" s="41">
        <v>45</v>
      </c>
      <c r="P1853" s="41">
        <v>57</v>
      </c>
      <c r="Q1853" s="39" t="s">
        <v>11</v>
      </c>
      <c r="R1853" s="39" t="s">
        <v>11</v>
      </c>
      <c r="S1853" s="39" t="s">
        <v>11</v>
      </c>
    </row>
    <row r="1854" spans="1:19" x14ac:dyDescent="0.4">
      <c r="A1854" s="38" t="s">
        <v>5646</v>
      </c>
      <c r="B1854" s="39" t="s">
        <v>5647</v>
      </c>
      <c r="C1854" s="40">
        <v>46122.433842592603</v>
      </c>
      <c r="D1854" s="39" t="s">
        <v>5648</v>
      </c>
      <c r="E1854" s="39" t="s">
        <v>4556</v>
      </c>
      <c r="F1854" s="40">
        <v>46097.166678240697</v>
      </c>
      <c r="G1854" s="41">
        <v>46.2</v>
      </c>
      <c r="H1854" s="41">
        <v>33.1</v>
      </c>
      <c r="I1854" s="41">
        <v>62.4</v>
      </c>
      <c r="J1854" s="41">
        <v>37</v>
      </c>
      <c r="K1854" s="41">
        <v>50</v>
      </c>
      <c r="L1854" s="42">
        <v>50.8</v>
      </c>
      <c r="M1854" s="39" t="s">
        <v>11</v>
      </c>
      <c r="O1854" s="41">
        <v>45</v>
      </c>
      <c r="P1854" s="41">
        <v>57</v>
      </c>
      <c r="Q1854" s="39" t="s">
        <v>11</v>
      </c>
      <c r="R1854" s="39" t="s">
        <v>11</v>
      </c>
      <c r="S1854" s="39" t="s">
        <v>11</v>
      </c>
    </row>
    <row r="1855" spans="1:19" x14ac:dyDescent="0.4">
      <c r="A1855" s="38" t="s">
        <v>5649</v>
      </c>
      <c r="B1855" s="39" t="s">
        <v>5650</v>
      </c>
      <c r="C1855" s="40">
        <v>46122.433935185203</v>
      </c>
      <c r="D1855" s="39" t="s">
        <v>5651</v>
      </c>
      <c r="E1855" s="39" t="s">
        <v>4556</v>
      </c>
      <c r="F1855" s="40">
        <v>46097.208344907398</v>
      </c>
      <c r="G1855" s="41">
        <v>56.1</v>
      </c>
      <c r="H1855" s="41">
        <v>33.9</v>
      </c>
      <c r="I1855" s="41">
        <v>73.5</v>
      </c>
      <c r="J1855" s="41">
        <v>37.1</v>
      </c>
      <c r="K1855" s="41">
        <v>59.8</v>
      </c>
      <c r="L1855" s="42">
        <v>50.8</v>
      </c>
      <c r="M1855" s="39" t="s">
        <v>11</v>
      </c>
      <c r="O1855" s="41">
        <v>45</v>
      </c>
      <c r="P1855" s="41">
        <v>57</v>
      </c>
      <c r="Q1855" s="39" t="s">
        <v>12</v>
      </c>
      <c r="R1855" s="39" t="s">
        <v>11</v>
      </c>
      <c r="S1855" s="39" t="s">
        <v>11</v>
      </c>
    </row>
    <row r="1856" spans="1:19" x14ac:dyDescent="0.4">
      <c r="A1856" s="38" t="s">
        <v>5652</v>
      </c>
      <c r="B1856" s="39" t="s">
        <v>5653</v>
      </c>
      <c r="C1856" s="40">
        <v>46122.433958333299</v>
      </c>
      <c r="D1856" s="39" t="s">
        <v>5654</v>
      </c>
      <c r="E1856" s="39" t="s">
        <v>4556</v>
      </c>
      <c r="F1856" s="40">
        <v>46097.250011574099</v>
      </c>
      <c r="G1856" s="41">
        <v>54.5</v>
      </c>
      <c r="H1856" s="41">
        <v>37.299999999999997</v>
      </c>
      <c r="I1856" s="41">
        <v>76.8</v>
      </c>
      <c r="J1856" s="41">
        <v>41.2</v>
      </c>
      <c r="K1856" s="41">
        <v>58</v>
      </c>
      <c r="L1856" s="42">
        <v>50.8</v>
      </c>
      <c r="M1856" s="39" t="s">
        <v>11</v>
      </c>
      <c r="O1856" s="41">
        <v>45</v>
      </c>
      <c r="P1856" s="41">
        <v>57</v>
      </c>
      <c r="Q1856" s="39" t="s">
        <v>11</v>
      </c>
      <c r="R1856" s="39" t="s">
        <v>11</v>
      </c>
      <c r="S1856" s="39" t="s">
        <v>11</v>
      </c>
    </row>
    <row r="1857" spans="1:19" x14ac:dyDescent="0.4">
      <c r="A1857" s="38" t="s">
        <v>5655</v>
      </c>
      <c r="B1857" s="39" t="s">
        <v>5656</v>
      </c>
      <c r="C1857" s="40">
        <v>46122.433807870402</v>
      </c>
      <c r="D1857" s="39" t="s">
        <v>5657</v>
      </c>
      <c r="E1857" s="39" t="s">
        <v>4556</v>
      </c>
      <c r="F1857" s="40">
        <v>46097.291678240697</v>
      </c>
      <c r="G1857" s="41">
        <v>54.7</v>
      </c>
      <c r="H1857" s="41">
        <v>39.5</v>
      </c>
      <c r="I1857" s="41">
        <v>72.3</v>
      </c>
      <c r="J1857" s="41">
        <v>42.9</v>
      </c>
      <c r="K1857" s="41">
        <v>58.4</v>
      </c>
      <c r="L1857" s="42">
        <v>54.7</v>
      </c>
      <c r="M1857" s="39" t="s">
        <v>11</v>
      </c>
      <c r="O1857" s="41">
        <v>60</v>
      </c>
      <c r="P1857" s="41">
        <v>70</v>
      </c>
      <c r="Q1857" s="39" t="s">
        <v>11</v>
      </c>
      <c r="R1857" s="39" t="s">
        <v>11</v>
      </c>
      <c r="S1857" s="39" t="s">
        <v>11</v>
      </c>
    </row>
    <row r="1858" spans="1:19" x14ac:dyDescent="0.4">
      <c r="A1858" s="38" t="s">
        <v>5658</v>
      </c>
      <c r="B1858" s="39" t="s">
        <v>5659</v>
      </c>
      <c r="C1858" s="40">
        <v>46122.433842592603</v>
      </c>
      <c r="D1858" s="39" t="s">
        <v>5660</v>
      </c>
      <c r="E1858" s="39" t="s">
        <v>4556</v>
      </c>
      <c r="F1858" s="40">
        <v>46097.333344907398</v>
      </c>
      <c r="G1858" s="41">
        <v>58.9</v>
      </c>
      <c r="H1858" s="41">
        <v>44.1</v>
      </c>
      <c r="I1858" s="41">
        <v>84.2</v>
      </c>
      <c r="J1858" s="41">
        <v>48.9</v>
      </c>
      <c r="K1858" s="41">
        <v>62.6</v>
      </c>
      <c r="L1858" s="42">
        <v>59.7</v>
      </c>
      <c r="M1858" s="39" t="s">
        <v>11</v>
      </c>
      <c r="O1858" s="41">
        <v>65</v>
      </c>
      <c r="P1858" s="41">
        <v>75</v>
      </c>
      <c r="Q1858" s="39" t="s">
        <v>11</v>
      </c>
      <c r="R1858" s="39" t="s">
        <v>11</v>
      </c>
      <c r="S1858" s="39" t="s">
        <v>11</v>
      </c>
    </row>
    <row r="1859" spans="1:19" x14ac:dyDescent="0.4">
      <c r="A1859" s="38" t="s">
        <v>5661</v>
      </c>
      <c r="B1859" s="39" t="s">
        <v>5662</v>
      </c>
      <c r="C1859" s="40">
        <v>46122.433946759302</v>
      </c>
      <c r="D1859" s="39" t="s">
        <v>5663</v>
      </c>
      <c r="E1859" s="39" t="s">
        <v>4556</v>
      </c>
      <c r="F1859" s="40">
        <v>46097.375011574099</v>
      </c>
      <c r="G1859" s="41">
        <v>59.5</v>
      </c>
      <c r="H1859" s="41">
        <v>46.5</v>
      </c>
      <c r="I1859" s="41">
        <v>74.2</v>
      </c>
      <c r="J1859" s="41">
        <v>51.2</v>
      </c>
      <c r="K1859" s="41">
        <v>63.3</v>
      </c>
      <c r="L1859" s="42">
        <v>59.7</v>
      </c>
      <c r="M1859" s="39" t="s">
        <v>11</v>
      </c>
      <c r="O1859" s="41">
        <v>65</v>
      </c>
      <c r="P1859" s="41">
        <v>75</v>
      </c>
      <c r="Q1859" s="39" t="s">
        <v>11</v>
      </c>
      <c r="R1859" s="39" t="s">
        <v>11</v>
      </c>
      <c r="S1859" s="39" t="s">
        <v>11</v>
      </c>
    </row>
    <row r="1860" spans="1:19" x14ac:dyDescent="0.4">
      <c r="A1860" s="38" t="s">
        <v>5664</v>
      </c>
      <c r="B1860" s="39" t="s">
        <v>5665</v>
      </c>
      <c r="C1860" s="40">
        <v>46122.433912036999</v>
      </c>
      <c r="D1860" s="39" t="s">
        <v>5666</v>
      </c>
      <c r="E1860" s="39" t="s">
        <v>4556</v>
      </c>
      <c r="F1860" s="40">
        <v>46097.416678240697</v>
      </c>
      <c r="G1860" s="41">
        <v>56.6</v>
      </c>
      <c r="H1860" s="41">
        <v>39.6</v>
      </c>
      <c r="I1860" s="41">
        <v>77.099999999999994</v>
      </c>
      <c r="J1860" s="41">
        <v>44.7</v>
      </c>
      <c r="K1860" s="41">
        <v>60.8</v>
      </c>
      <c r="L1860" s="42">
        <v>59.7</v>
      </c>
      <c r="M1860" s="39" t="s">
        <v>11</v>
      </c>
      <c r="O1860" s="41">
        <v>65</v>
      </c>
      <c r="P1860" s="41">
        <v>75</v>
      </c>
      <c r="Q1860" s="39" t="s">
        <v>11</v>
      </c>
      <c r="R1860" s="39" t="s">
        <v>11</v>
      </c>
      <c r="S1860" s="39" t="s">
        <v>11</v>
      </c>
    </row>
    <row r="1861" spans="1:19" x14ac:dyDescent="0.4">
      <c r="A1861" s="38" t="s">
        <v>5667</v>
      </c>
      <c r="B1861" s="39" t="s">
        <v>5668</v>
      </c>
      <c r="C1861" s="40">
        <v>46122.433969907397</v>
      </c>
      <c r="D1861" s="39" t="s">
        <v>5669</v>
      </c>
      <c r="E1861" s="39" t="s">
        <v>4556</v>
      </c>
      <c r="F1861" s="40">
        <v>46097.458344907398</v>
      </c>
      <c r="G1861" s="41">
        <v>59</v>
      </c>
      <c r="H1861" s="41">
        <v>43.8</v>
      </c>
      <c r="I1861" s="41">
        <v>75.2</v>
      </c>
      <c r="J1861" s="41">
        <v>51</v>
      </c>
      <c r="K1861" s="41">
        <v>62.4</v>
      </c>
      <c r="L1861" s="42">
        <v>59.7</v>
      </c>
      <c r="M1861" s="39" t="s">
        <v>11</v>
      </c>
      <c r="O1861" s="41">
        <v>65</v>
      </c>
      <c r="P1861" s="41">
        <v>75</v>
      </c>
      <c r="Q1861" s="39" t="s">
        <v>11</v>
      </c>
      <c r="R1861" s="39" t="s">
        <v>11</v>
      </c>
      <c r="S1861" s="39" t="s">
        <v>11</v>
      </c>
    </row>
    <row r="1862" spans="1:19" x14ac:dyDescent="0.4">
      <c r="A1862" s="38" t="s">
        <v>5670</v>
      </c>
      <c r="B1862" s="39" t="s">
        <v>5671</v>
      </c>
      <c r="C1862" s="40">
        <v>46122.433877314797</v>
      </c>
      <c r="D1862" s="39" t="s">
        <v>5672</v>
      </c>
      <c r="E1862" s="39" t="s">
        <v>4556</v>
      </c>
      <c r="F1862" s="40">
        <v>46097.500011574099</v>
      </c>
      <c r="G1862" s="41">
        <v>61</v>
      </c>
      <c r="H1862" s="41">
        <v>49.4</v>
      </c>
      <c r="I1862" s="41">
        <v>79.7</v>
      </c>
      <c r="J1862" s="41">
        <v>55.1</v>
      </c>
      <c r="K1862" s="41">
        <v>64.099999999999994</v>
      </c>
      <c r="L1862" s="42">
        <v>59.7</v>
      </c>
      <c r="M1862" s="39" t="s">
        <v>11</v>
      </c>
      <c r="O1862" s="41">
        <v>65</v>
      </c>
      <c r="P1862" s="41">
        <v>75</v>
      </c>
      <c r="Q1862" s="39" t="s">
        <v>11</v>
      </c>
      <c r="R1862" s="39" t="s">
        <v>11</v>
      </c>
      <c r="S1862" s="39" t="s">
        <v>11</v>
      </c>
    </row>
    <row r="1863" spans="1:19" x14ac:dyDescent="0.4">
      <c r="A1863" s="38" t="s">
        <v>5673</v>
      </c>
      <c r="B1863" s="39" t="s">
        <v>5674</v>
      </c>
      <c r="C1863" s="40">
        <v>46122.433923611097</v>
      </c>
      <c r="D1863" s="39" t="s">
        <v>5675</v>
      </c>
      <c r="E1863" s="39" t="s">
        <v>4556</v>
      </c>
      <c r="F1863" s="40">
        <v>46097.541678240697</v>
      </c>
      <c r="G1863" s="41">
        <v>60.8</v>
      </c>
      <c r="H1863" s="41">
        <v>46.1</v>
      </c>
      <c r="I1863" s="41">
        <v>87</v>
      </c>
      <c r="J1863" s="41">
        <v>52.8</v>
      </c>
      <c r="K1863" s="41">
        <v>63.9</v>
      </c>
      <c r="L1863" s="42">
        <v>59.7</v>
      </c>
      <c r="M1863" s="39" t="s">
        <v>11</v>
      </c>
      <c r="O1863" s="41">
        <v>65</v>
      </c>
      <c r="P1863" s="41">
        <v>75</v>
      </c>
      <c r="Q1863" s="39" t="s">
        <v>11</v>
      </c>
      <c r="R1863" s="39" t="s">
        <v>11</v>
      </c>
      <c r="S1863" s="39" t="s">
        <v>11</v>
      </c>
    </row>
    <row r="1864" spans="1:19" x14ac:dyDescent="0.4">
      <c r="A1864" s="38" t="s">
        <v>5676</v>
      </c>
      <c r="B1864" s="39" t="s">
        <v>5677</v>
      </c>
      <c r="C1864" s="40">
        <v>46122.433877314797</v>
      </c>
      <c r="D1864" s="39" t="s">
        <v>5678</v>
      </c>
      <c r="E1864" s="39" t="s">
        <v>4556</v>
      </c>
      <c r="F1864" s="40">
        <v>46097.583344907398</v>
      </c>
      <c r="G1864" s="41">
        <v>60.3</v>
      </c>
      <c r="H1864" s="41">
        <v>40.6</v>
      </c>
      <c r="I1864" s="41">
        <v>90.5</v>
      </c>
      <c r="J1864" s="41">
        <v>47.9</v>
      </c>
      <c r="K1864" s="41">
        <v>62.2</v>
      </c>
      <c r="L1864" s="42">
        <v>59.7</v>
      </c>
      <c r="M1864" s="39" t="s">
        <v>11</v>
      </c>
      <c r="O1864" s="41">
        <v>65</v>
      </c>
      <c r="P1864" s="41">
        <v>75</v>
      </c>
      <c r="Q1864" s="39" t="s">
        <v>11</v>
      </c>
      <c r="R1864" s="39" t="s">
        <v>11</v>
      </c>
      <c r="S1864" s="39" t="s">
        <v>11</v>
      </c>
    </row>
    <row r="1865" spans="1:19" x14ac:dyDescent="0.4">
      <c r="A1865" s="38" t="s">
        <v>5679</v>
      </c>
      <c r="B1865" s="39" t="s">
        <v>5680</v>
      </c>
      <c r="C1865" s="40">
        <v>46122.433993055602</v>
      </c>
      <c r="D1865" s="39" t="s">
        <v>5681</v>
      </c>
      <c r="E1865" s="39" t="s">
        <v>4556</v>
      </c>
      <c r="F1865" s="40">
        <v>46097.625011574099</v>
      </c>
      <c r="G1865" s="41">
        <v>61.7</v>
      </c>
      <c r="H1865" s="41">
        <v>46.7</v>
      </c>
      <c r="I1865" s="41">
        <v>76.900000000000006</v>
      </c>
      <c r="J1865" s="41">
        <v>52.9</v>
      </c>
      <c r="K1865" s="41">
        <v>64.599999999999994</v>
      </c>
      <c r="L1865" s="42">
        <v>59.7</v>
      </c>
      <c r="M1865" s="39" t="s">
        <v>11</v>
      </c>
      <c r="O1865" s="41">
        <v>65</v>
      </c>
      <c r="P1865" s="41">
        <v>75</v>
      </c>
      <c r="Q1865" s="39" t="s">
        <v>11</v>
      </c>
      <c r="R1865" s="39" t="s">
        <v>11</v>
      </c>
      <c r="S1865" s="39" t="s">
        <v>11</v>
      </c>
    </row>
    <row r="1866" spans="1:19" x14ac:dyDescent="0.4">
      <c r="A1866" s="38" t="s">
        <v>5682</v>
      </c>
      <c r="B1866" s="39" t="s">
        <v>5683</v>
      </c>
      <c r="C1866" s="40">
        <v>46122.433946759302</v>
      </c>
      <c r="D1866" s="39" t="s">
        <v>5684</v>
      </c>
      <c r="E1866" s="39" t="s">
        <v>4556</v>
      </c>
      <c r="F1866" s="40">
        <v>46097.666678240697</v>
      </c>
      <c r="G1866" s="41">
        <v>60.1</v>
      </c>
      <c r="H1866" s="41">
        <v>46.7</v>
      </c>
      <c r="I1866" s="41">
        <v>82.3</v>
      </c>
      <c r="J1866" s="41">
        <v>51.7</v>
      </c>
      <c r="K1866" s="41">
        <v>62.4</v>
      </c>
      <c r="L1866" s="42">
        <v>59.7</v>
      </c>
      <c r="M1866" s="39" t="s">
        <v>11</v>
      </c>
      <c r="O1866" s="41">
        <v>65</v>
      </c>
      <c r="P1866" s="41">
        <v>75</v>
      </c>
      <c r="Q1866" s="39" t="s">
        <v>11</v>
      </c>
      <c r="R1866" s="39" t="s">
        <v>11</v>
      </c>
      <c r="S1866" s="39" t="s">
        <v>11</v>
      </c>
    </row>
    <row r="1867" spans="1:19" x14ac:dyDescent="0.4">
      <c r="A1867" s="38" t="s">
        <v>5685</v>
      </c>
      <c r="B1867" s="39" t="s">
        <v>5686</v>
      </c>
      <c r="C1867" s="40">
        <v>46122.433773148201</v>
      </c>
      <c r="D1867" s="39" t="s">
        <v>5687</v>
      </c>
      <c r="E1867" s="39" t="s">
        <v>4556</v>
      </c>
      <c r="F1867" s="40">
        <v>46097.708344907398</v>
      </c>
      <c r="G1867" s="41">
        <v>56.1</v>
      </c>
      <c r="H1867" s="41">
        <v>39.5</v>
      </c>
      <c r="I1867" s="41">
        <v>74.8</v>
      </c>
      <c r="J1867" s="41">
        <v>44.3</v>
      </c>
      <c r="K1867" s="41">
        <v>59.5</v>
      </c>
      <c r="L1867" s="42">
        <v>59.7</v>
      </c>
      <c r="M1867" s="39" t="s">
        <v>11</v>
      </c>
      <c r="O1867" s="41">
        <v>65</v>
      </c>
      <c r="P1867" s="41">
        <v>75</v>
      </c>
      <c r="Q1867" s="39" t="s">
        <v>11</v>
      </c>
      <c r="R1867" s="39" t="s">
        <v>11</v>
      </c>
      <c r="S1867" s="39" t="s">
        <v>11</v>
      </c>
    </row>
    <row r="1868" spans="1:19" x14ac:dyDescent="0.4">
      <c r="A1868" s="38" t="s">
        <v>5688</v>
      </c>
      <c r="B1868" s="39" t="s">
        <v>5689</v>
      </c>
      <c r="C1868" s="40">
        <v>46122.433888888903</v>
      </c>
      <c r="D1868" s="39" t="s">
        <v>5690</v>
      </c>
      <c r="E1868" s="39" t="s">
        <v>4556</v>
      </c>
      <c r="F1868" s="40">
        <v>46097.750011574099</v>
      </c>
      <c r="G1868" s="41">
        <v>52.4</v>
      </c>
      <c r="H1868" s="41">
        <v>37.9</v>
      </c>
      <c r="I1868" s="41">
        <v>78.7</v>
      </c>
      <c r="J1868" s="41">
        <v>42</v>
      </c>
      <c r="K1868" s="41">
        <v>54.7</v>
      </c>
      <c r="L1868" s="42">
        <v>52.4</v>
      </c>
      <c r="M1868" s="39" t="s">
        <v>11</v>
      </c>
      <c r="O1868" s="41">
        <v>60</v>
      </c>
      <c r="P1868" s="41">
        <v>70</v>
      </c>
      <c r="Q1868" s="39" t="s">
        <v>11</v>
      </c>
      <c r="R1868" s="39" t="s">
        <v>11</v>
      </c>
      <c r="S1868" s="39" t="s">
        <v>11</v>
      </c>
    </row>
    <row r="1869" spans="1:19" x14ac:dyDescent="0.4">
      <c r="A1869" s="38" t="s">
        <v>5691</v>
      </c>
      <c r="B1869" s="39" t="s">
        <v>5692</v>
      </c>
      <c r="C1869" s="40">
        <v>46122.433900463002</v>
      </c>
      <c r="D1869" s="39" t="s">
        <v>5693</v>
      </c>
      <c r="E1869" s="39" t="s">
        <v>4556</v>
      </c>
      <c r="F1869" s="40">
        <v>46097.791678240697</v>
      </c>
      <c r="G1869" s="41">
        <v>48.9</v>
      </c>
      <c r="H1869" s="41">
        <v>36.5</v>
      </c>
      <c r="I1869" s="41">
        <v>75.3</v>
      </c>
      <c r="J1869" s="41">
        <v>39</v>
      </c>
      <c r="K1869" s="41">
        <v>51.4</v>
      </c>
      <c r="L1869" s="42">
        <v>47.8</v>
      </c>
      <c r="M1869" s="39" t="s">
        <v>11</v>
      </c>
      <c r="O1869" s="41">
        <v>55</v>
      </c>
      <c r="P1869" s="41">
        <v>65</v>
      </c>
      <c r="Q1869" s="39" t="s">
        <v>11</v>
      </c>
      <c r="R1869" s="39" t="s">
        <v>11</v>
      </c>
      <c r="S1869" s="39" t="s">
        <v>11</v>
      </c>
    </row>
    <row r="1870" spans="1:19" x14ac:dyDescent="0.4">
      <c r="A1870" s="38" t="s">
        <v>5694</v>
      </c>
      <c r="B1870" s="39" t="s">
        <v>5695</v>
      </c>
      <c r="C1870" s="40">
        <v>46122.433912036999</v>
      </c>
      <c r="D1870" s="39" t="s">
        <v>5696</v>
      </c>
      <c r="E1870" s="39" t="s">
        <v>4556</v>
      </c>
      <c r="F1870" s="40">
        <v>46097.833344907398</v>
      </c>
      <c r="G1870" s="41">
        <v>48.3</v>
      </c>
      <c r="H1870" s="41">
        <v>33.799999999999997</v>
      </c>
      <c r="I1870" s="41">
        <v>78.099999999999994</v>
      </c>
      <c r="J1870" s="41">
        <v>37.200000000000003</v>
      </c>
      <c r="K1870" s="41">
        <v>50.1</v>
      </c>
      <c r="L1870" s="42">
        <v>47.8</v>
      </c>
      <c r="M1870" s="39" t="s">
        <v>11</v>
      </c>
      <c r="O1870" s="41">
        <v>55</v>
      </c>
      <c r="P1870" s="41">
        <v>65</v>
      </c>
      <c r="Q1870" s="39" t="s">
        <v>11</v>
      </c>
      <c r="R1870" s="39" t="s">
        <v>11</v>
      </c>
      <c r="S1870" s="39" t="s">
        <v>11</v>
      </c>
    </row>
    <row r="1871" spans="1:19" x14ac:dyDescent="0.4">
      <c r="A1871" s="38" t="s">
        <v>5697</v>
      </c>
      <c r="B1871" s="39" t="s">
        <v>5698</v>
      </c>
      <c r="C1871" s="40">
        <v>46122.433819444399</v>
      </c>
      <c r="D1871" s="39" t="s">
        <v>5699</v>
      </c>
      <c r="E1871" s="39" t="s">
        <v>4556</v>
      </c>
      <c r="F1871" s="40">
        <v>46097.875011574099</v>
      </c>
      <c r="G1871" s="41">
        <v>45.3</v>
      </c>
      <c r="H1871" s="41">
        <v>33.5</v>
      </c>
      <c r="I1871" s="41">
        <v>76.5</v>
      </c>
      <c r="J1871" s="41">
        <v>36.1</v>
      </c>
      <c r="K1871" s="41">
        <v>47.2</v>
      </c>
      <c r="L1871" s="42">
        <v>47.8</v>
      </c>
      <c r="M1871" s="39" t="s">
        <v>11</v>
      </c>
      <c r="O1871" s="41">
        <v>55</v>
      </c>
      <c r="P1871" s="41">
        <v>65</v>
      </c>
      <c r="Q1871" s="39" t="s">
        <v>11</v>
      </c>
      <c r="R1871" s="39" t="s">
        <v>11</v>
      </c>
      <c r="S1871" s="39" t="s">
        <v>11</v>
      </c>
    </row>
    <row r="1872" spans="1:19" x14ac:dyDescent="0.4">
      <c r="A1872" s="38" t="s">
        <v>5700</v>
      </c>
      <c r="B1872" s="39" t="s">
        <v>5701</v>
      </c>
      <c r="C1872" s="40">
        <v>46122.433761574102</v>
      </c>
      <c r="D1872" s="39" t="s">
        <v>5702</v>
      </c>
      <c r="E1872" s="39" t="s">
        <v>4556</v>
      </c>
      <c r="F1872" s="40">
        <v>46097.916678240697</v>
      </c>
      <c r="G1872" s="41">
        <v>46.8</v>
      </c>
      <c r="H1872" s="41">
        <v>32.9</v>
      </c>
      <c r="I1872" s="41">
        <v>73.900000000000006</v>
      </c>
      <c r="J1872" s="41">
        <v>37</v>
      </c>
      <c r="K1872" s="41">
        <v>48.5</v>
      </c>
      <c r="L1872" s="42">
        <v>51.4</v>
      </c>
      <c r="M1872" s="39" t="s">
        <v>11</v>
      </c>
      <c r="O1872" s="41">
        <v>45</v>
      </c>
      <c r="P1872" s="41">
        <v>57</v>
      </c>
      <c r="Q1872" s="39" t="s">
        <v>11</v>
      </c>
      <c r="R1872" s="39" t="s">
        <v>11</v>
      </c>
      <c r="S1872" s="39" t="s">
        <v>11</v>
      </c>
    </row>
    <row r="1873" spans="1:19" x14ac:dyDescent="0.4">
      <c r="A1873" s="38" t="s">
        <v>5703</v>
      </c>
      <c r="B1873" s="39" t="s">
        <v>5704</v>
      </c>
      <c r="C1873" s="40">
        <v>46122.433807870402</v>
      </c>
      <c r="D1873" s="39" t="s">
        <v>5705</v>
      </c>
      <c r="E1873" s="39" t="s">
        <v>4556</v>
      </c>
      <c r="F1873" s="40">
        <v>46097.958344907398</v>
      </c>
      <c r="G1873" s="41">
        <v>45.1</v>
      </c>
      <c r="H1873" s="41">
        <v>31.9</v>
      </c>
      <c r="I1873" s="41">
        <v>75.8</v>
      </c>
      <c r="J1873" s="41">
        <v>35.299999999999997</v>
      </c>
      <c r="K1873" s="41">
        <v>45.7</v>
      </c>
      <c r="L1873" s="42">
        <v>51.4</v>
      </c>
      <c r="M1873" s="39" t="s">
        <v>11</v>
      </c>
      <c r="O1873" s="41">
        <v>45</v>
      </c>
      <c r="P1873" s="41">
        <v>57</v>
      </c>
      <c r="Q1873" s="39" t="s">
        <v>11</v>
      </c>
      <c r="R1873" s="39" t="s">
        <v>11</v>
      </c>
      <c r="S1873" s="39" t="s">
        <v>11</v>
      </c>
    </row>
    <row r="1874" spans="1:19" x14ac:dyDescent="0.4">
      <c r="A1874" s="38" t="s">
        <v>5706</v>
      </c>
      <c r="B1874" s="39" t="s">
        <v>5707</v>
      </c>
      <c r="C1874" s="40">
        <v>46122.433819444399</v>
      </c>
      <c r="D1874" s="39" t="s">
        <v>5708</v>
      </c>
      <c r="E1874" s="39" t="s">
        <v>4556</v>
      </c>
      <c r="F1874" s="40">
        <v>46098.000011574099</v>
      </c>
      <c r="G1874" s="41">
        <v>42.7</v>
      </c>
      <c r="H1874" s="41">
        <v>31.7</v>
      </c>
      <c r="I1874" s="41">
        <v>64.8</v>
      </c>
      <c r="J1874" s="41">
        <v>34.1</v>
      </c>
      <c r="K1874" s="41">
        <v>45.4</v>
      </c>
      <c r="L1874" s="42">
        <v>51.4</v>
      </c>
      <c r="M1874" s="39" t="s">
        <v>11</v>
      </c>
      <c r="O1874" s="41">
        <v>45</v>
      </c>
      <c r="P1874" s="41">
        <v>57</v>
      </c>
      <c r="Q1874" s="39" t="s">
        <v>11</v>
      </c>
      <c r="R1874" s="39" t="s">
        <v>11</v>
      </c>
      <c r="S1874" s="39" t="s">
        <v>11</v>
      </c>
    </row>
    <row r="1875" spans="1:19" x14ac:dyDescent="0.4">
      <c r="A1875" s="38" t="s">
        <v>5709</v>
      </c>
      <c r="B1875" s="39" t="s">
        <v>5710</v>
      </c>
      <c r="C1875" s="40">
        <v>46122.433877314797</v>
      </c>
      <c r="D1875" s="39" t="s">
        <v>5711</v>
      </c>
      <c r="E1875" s="39" t="s">
        <v>4556</v>
      </c>
      <c r="F1875" s="40">
        <v>46098.041678240697</v>
      </c>
      <c r="G1875" s="41">
        <v>42.4</v>
      </c>
      <c r="H1875" s="41">
        <v>31.8</v>
      </c>
      <c r="I1875" s="41">
        <v>65</v>
      </c>
      <c r="J1875" s="41">
        <v>34.299999999999997</v>
      </c>
      <c r="K1875" s="41">
        <v>45.8</v>
      </c>
      <c r="L1875" s="42">
        <v>51.4</v>
      </c>
      <c r="M1875" s="39" t="s">
        <v>11</v>
      </c>
      <c r="O1875" s="41">
        <v>45</v>
      </c>
      <c r="P1875" s="41">
        <v>57</v>
      </c>
      <c r="Q1875" s="39" t="s">
        <v>11</v>
      </c>
      <c r="R1875" s="39" t="s">
        <v>11</v>
      </c>
      <c r="S1875" s="39" t="s">
        <v>11</v>
      </c>
    </row>
    <row r="1876" spans="1:19" x14ac:dyDescent="0.4">
      <c r="A1876" s="38" t="s">
        <v>5712</v>
      </c>
      <c r="B1876" s="39" t="s">
        <v>5713</v>
      </c>
      <c r="C1876" s="40">
        <v>46122.433958333299</v>
      </c>
      <c r="D1876" s="39" t="s">
        <v>5714</v>
      </c>
      <c r="E1876" s="39" t="s">
        <v>4556</v>
      </c>
      <c r="F1876" s="40">
        <v>46098.083344907398</v>
      </c>
      <c r="G1876" s="41">
        <v>48</v>
      </c>
      <c r="H1876" s="41">
        <v>32.5</v>
      </c>
      <c r="I1876" s="41">
        <v>72.400000000000006</v>
      </c>
      <c r="J1876" s="41">
        <v>35</v>
      </c>
      <c r="K1876" s="41">
        <v>51</v>
      </c>
      <c r="L1876" s="42">
        <v>51.4</v>
      </c>
      <c r="M1876" s="39" t="s">
        <v>11</v>
      </c>
      <c r="O1876" s="41">
        <v>45</v>
      </c>
      <c r="P1876" s="41">
        <v>57</v>
      </c>
      <c r="Q1876" s="39" t="s">
        <v>11</v>
      </c>
      <c r="R1876" s="39" t="s">
        <v>11</v>
      </c>
      <c r="S1876" s="39" t="s">
        <v>11</v>
      </c>
    </row>
    <row r="1877" spans="1:19" x14ac:dyDescent="0.4">
      <c r="A1877" s="38" t="s">
        <v>5715</v>
      </c>
      <c r="B1877" s="39" t="s">
        <v>5716</v>
      </c>
      <c r="C1877" s="40">
        <v>46122.433807870402</v>
      </c>
      <c r="D1877" s="39" t="s">
        <v>5717</v>
      </c>
      <c r="E1877" s="39" t="s">
        <v>4556</v>
      </c>
      <c r="F1877" s="40">
        <v>46098.125011574099</v>
      </c>
      <c r="G1877" s="41">
        <v>51.5</v>
      </c>
      <c r="H1877" s="41">
        <v>33.299999999999997</v>
      </c>
      <c r="I1877" s="41">
        <v>78.5</v>
      </c>
      <c r="J1877" s="41">
        <v>38.5</v>
      </c>
      <c r="K1877" s="41">
        <v>53.9</v>
      </c>
      <c r="L1877" s="42">
        <v>51.4</v>
      </c>
      <c r="M1877" s="39" t="s">
        <v>11</v>
      </c>
      <c r="O1877" s="41">
        <v>45</v>
      </c>
      <c r="P1877" s="41">
        <v>57</v>
      </c>
      <c r="Q1877" s="39" t="s">
        <v>11</v>
      </c>
      <c r="R1877" s="39" t="s">
        <v>11</v>
      </c>
      <c r="S1877" s="39" t="s">
        <v>11</v>
      </c>
    </row>
    <row r="1878" spans="1:19" x14ac:dyDescent="0.4">
      <c r="A1878" s="38" t="s">
        <v>5718</v>
      </c>
      <c r="B1878" s="39" t="s">
        <v>5719</v>
      </c>
      <c r="C1878" s="40">
        <v>46122.433946759302</v>
      </c>
      <c r="D1878" s="39" t="s">
        <v>5720</v>
      </c>
      <c r="E1878" s="39" t="s">
        <v>4556</v>
      </c>
      <c r="F1878" s="40">
        <v>46098.166678240697</v>
      </c>
      <c r="G1878" s="41">
        <v>51</v>
      </c>
      <c r="H1878" s="41">
        <v>35.4</v>
      </c>
      <c r="I1878" s="41">
        <v>76.5</v>
      </c>
      <c r="J1878" s="41">
        <v>39.1</v>
      </c>
      <c r="K1878" s="41">
        <v>53.7</v>
      </c>
      <c r="L1878" s="42">
        <v>51.4</v>
      </c>
      <c r="M1878" s="39" t="s">
        <v>11</v>
      </c>
      <c r="O1878" s="41">
        <v>45</v>
      </c>
      <c r="P1878" s="41">
        <v>57</v>
      </c>
      <c r="Q1878" s="39" t="s">
        <v>11</v>
      </c>
      <c r="R1878" s="39" t="s">
        <v>11</v>
      </c>
      <c r="S1878" s="39" t="s">
        <v>11</v>
      </c>
    </row>
    <row r="1879" spans="1:19" x14ac:dyDescent="0.4">
      <c r="A1879" s="38" t="s">
        <v>5721</v>
      </c>
      <c r="B1879" s="39" t="s">
        <v>5722</v>
      </c>
      <c r="C1879" s="40">
        <v>46122.433888888903</v>
      </c>
      <c r="D1879" s="39" t="s">
        <v>5723</v>
      </c>
      <c r="E1879" s="39" t="s">
        <v>4556</v>
      </c>
      <c r="F1879" s="40">
        <v>46098.208344907398</v>
      </c>
      <c r="G1879" s="41">
        <v>55.7</v>
      </c>
      <c r="H1879" s="41">
        <v>35.9</v>
      </c>
      <c r="I1879" s="41">
        <v>73.5</v>
      </c>
      <c r="J1879" s="41">
        <v>41.7</v>
      </c>
      <c r="K1879" s="41">
        <v>59.1</v>
      </c>
      <c r="L1879" s="42">
        <v>51.4</v>
      </c>
      <c r="M1879" s="39" t="s">
        <v>11</v>
      </c>
      <c r="O1879" s="41">
        <v>45</v>
      </c>
      <c r="P1879" s="41">
        <v>57</v>
      </c>
      <c r="Q1879" s="39" t="s">
        <v>12</v>
      </c>
      <c r="R1879" s="39" t="s">
        <v>11</v>
      </c>
      <c r="S1879" s="39" t="s">
        <v>11</v>
      </c>
    </row>
    <row r="1880" spans="1:19" x14ac:dyDescent="0.4">
      <c r="A1880" s="38" t="s">
        <v>5724</v>
      </c>
      <c r="B1880" s="39" t="s">
        <v>5725</v>
      </c>
      <c r="C1880" s="40">
        <v>46122.433807870402</v>
      </c>
      <c r="D1880" s="39" t="s">
        <v>5726</v>
      </c>
      <c r="E1880" s="39" t="s">
        <v>4556</v>
      </c>
      <c r="F1880" s="40">
        <v>46098.250011574099</v>
      </c>
      <c r="G1880" s="41">
        <v>56.2</v>
      </c>
      <c r="H1880" s="41">
        <v>37.4</v>
      </c>
      <c r="I1880" s="41">
        <v>82.3</v>
      </c>
      <c r="J1880" s="41">
        <v>43</v>
      </c>
      <c r="K1880" s="41">
        <v>60</v>
      </c>
      <c r="L1880" s="42">
        <v>51.4</v>
      </c>
      <c r="M1880" s="39" t="s">
        <v>11</v>
      </c>
      <c r="O1880" s="41">
        <v>45</v>
      </c>
      <c r="P1880" s="41">
        <v>57</v>
      </c>
      <c r="Q1880" s="39" t="s">
        <v>12</v>
      </c>
      <c r="R1880" s="39" t="s">
        <v>11</v>
      </c>
      <c r="S1880" s="39" t="s">
        <v>11</v>
      </c>
    </row>
    <row r="1881" spans="1:19" x14ac:dyDescent="0.4">
      <c r="A1881" s="38" t="s">
        <v>5727</v>
      </c>
      <c r="B1881" s="39" t="s">
        <v>5728</v>
      </c>
      <c r="C1881" s="40">
        <v>46122.433912036999</v>
      </c>
      <c r="D1881" s="39" t="s">
        <v>5729</v>
      </c>
      <c r="E1881" s="39" t="s">
        <v>4556</v>
      </c>
      <c r="F1881" s="40">
        <v>46098.291678240697</v>
      </c>
      <c r="G1881" s="41">
        <v>53.6</v>
      </c>
      <c r="H1881" s="41">
        <v>38.4</v>
      </c>
      <c r="I1881" s="41">
        <v>73</v>
      </c>
      <c r="J1881" s="41">
        <v>43.3</v>
      </c>
      <c r="K1881" s="41">
        <v>57.1</v>
      </c>
      <c r="L1881" s="42">
        <v>53.6</v>
      </c>
      <c r="M1881" s="39" t="s">
        <v>11</v>
      </c>
      <c r="O1881" s="41">
        <v>60</v>
      </c>
      <c r="P1881" s="41">
        <v>70</v>
      </c>
      <c r="Q1881" s="39" t="s">
        <v>11</v>
      </c>
      <c r="R1881" s="39" t="s">
        <v>11</v>
      </c>
      <c r="S1881" s="39" t="s">
        <v>11</v>
      </c>
    </row>
    <row r="1882" spans="1:19" x14ac:dyDescent="0.4">
      <c r="A1882" s="38" t="s">
        <v>5730</v>
      </c>
      <c r="B1882" s="39" t="s">
        <v>5731</v>
      </c>
      <c r="C1882" s="40">
        <v>46122.433831018498</v>
      </c>
      <c r="D1882" s="39" t="s">
        <v>5732</v>
      </c>
      <c r="E1882" s="39" t="s">
        <v>4556</v>
      </c>
      <c r="F1882" s="40">
        <v>46098.333344907398</v>
      </c>
      <c r="G1882" s="41">
        <v>61</v>
      </c>
      <c r="H1882" s="41">
        <v>45.9</v>
      </c>
      <c r="I1882" s="41">
        <v>77.8</v>
      </c>
      <c r="J1882" s="41">
        <v>52.8</v>
      </c>
      <c r="K1882" s="41">
        <v>63.4</v>
      </c>
      <c r="L1882" s="42">
        <v>60.4</v>
      </c>
      <c r="M1882" s="39" t="s">
        <v>11</v>
      </c>
      <c r="O1882" s="41">
        <v>65</v>
      </c>
      <c r="P1882" s="41">
        <v>75</v>
      </c>
      <c r="Q1882" s="39" t="s">
        <v>11</v>
      </c>
      <c r="R1882" s="39" t="s">
        <v>11</v>
      </c>
      <c r="S1882" s="39" t="s">
        <v>11</v>
      </c>
    </row>
    <row r="1883" spans="1:19" x14ac:dyDescent="0.4">
      <c r="A1883" s="38" t="s">
        <v>5733</v>
      </c>
      <c r="B1883" s="39" t="s">
        <v>5734</v>
      </c>
      <c r="C1883" s="40">
        <v>46122.433900463002</v>
      </c>
      <c r="D1883" s="39" t="s">
        <v>5735</v>
      </c>
      <c r="E1883" s="39" t="s">
        <v>4556</v>
      </c>
      <c r="F1883" s="40">
        <v>46098.375011574099</v>
      </c>
      <c r="G1883" s="41">
        <v>59.6</v>
      </c>
      <c r="H1883" s="41">
        <v>47.7</v>
      </c>
      <c r="I1883" s="41">
        <v>74.7</v>
      </c>
      <c r="J1883" s="41">
        <v>53.1</v>
      </c>
      <c r="K1883" s="41">
        <v>62.8</v>
      </c>
      <c r="L1883" s="42">
        <v>60.4</v>
      </c>
      <c r="M1883" s="39" t="s">
        <v>11</v>
      </c>
      <c r="O1883" s="41">
        <v>65</v>
      </c>
      <c r="P1883" s="41">
        <v>75</v>
      </c>
      <c r="Q1883" s="39" t="s">
        <v>11</v>
      </c>
      <c r="R1883" s="39" t="s">
        <v>11</v>
      </c>
      <c r="S1883" s="39" t="s">
        <v>11</v>
      </c>
    </row>
    <row r="1884" spans="1:19" x14ac:dyDescent="0.4">
      <c r="A1884" s="38" t="s">
        <v>5736</v>
      </c>
      <c r="B1884" s="39" t="s">
        <v>5737</v>
      </c>
      <c r="C1884" s="40">
        <v>46122.433946759302</v>
      </c>
      <c r="D1884" s="39" t="s">
        <v>5738</v>
      </c>
      <c r="E1884" s="39" t="s">
        <v>4556</v>
      </c>
      <c r="F1884" s="40">
        <v>46098.416678240697</v>
      </c>
      <c r="G1884" s="41">
        <v>59.3</v>
      </c>
      <c r="H1884" s="41">
        <v>42.4</v>
      </c>
      <c r="I1884" s="41">
        <v>81.5</v>
      </c>
      <c r="J1884" s="41">
        <v>48.3</v>
      </c>
      <c r="K1884" s="41">
        <v>62.6</v>
      </c>
      <c r="L1884" s="42">
        <v>60.4</v>
      </c>
      <c r="M1884" s="39" t="s">
        <v>11</v>
      </c>
      <c r="O1884" s="41">
        <v>65</v>
      </c>
      <c r="P1884" s="41">
        <v>75</v>
      </c>
      <c r="Q1884" s="39" t="s">
        <v>11</v>
      </c>
      <c r="R1884" s="39" t="s">
        <v>11</v>
      </c>
      <c r="S1884" s="39" t="s">
        <v>11</v>
      </c>
    </row>
    <row r="1885" spans="1:19" x14ac:dyDescent="0.4">
      <c r="A1885" s="38" t="s">
        <v>5739</v>
      </c>
      <c r="B1885" s="39" t="s">
        <v>5740</v>
      </c>
      <c r="C1885" s="40">
        <v>46122.433993055602</v>
      </c>
      <c r="D1885" s="39" t="s">
        <v>5741</v>
      </c>
      <c r="E1885" s="39" t="s">
        <v>4556</v>
      </c>
      <c r="F1885" s="40">
        <v>46098.458344907398</v>
      </c>
      <c r="G1885" s="41">
        <v>58.6</v>
      </c>
      <c r="H1885" s="41">
        <v>45.5</v>
      </c>
      <c r="I1885" s="41">
        <v>75.900000000000006</v>
      </c>
      <c r="J1885" s="41">
        <v>52.1</v>
      </c>
      <c r="K1885" s="41">
        <v>62</v>
      </c>
      <c r="L1885" s="42">
        <v>60.4</v>
      </c>
      <c r="M1885" s="39" t="s">
        <v>11</v>
      </c>
      <c r="O1885" s="41">
        <v>65</v>
      </c>
      <c r="P1885" s="41">
        <v>75</v>
      </c>
      <c r="Q1885" s="39" t="s">
        <v>11</v>
      </c>
      <c r="R1885" s="39" t="s">
        <v>11</v>
      </c>
      <c r="S1885" s="39" t="s">
        <v>11</v>
      </c>
    </row>
    <row r="1886" spans="1:19" x14ac:dyDescent="0.4">
      <c r="A1886" s="38" t="s">
        <v>5742</v>
      </c>
      <c r="B1886" s="39" t="s">
        <v>5743</v>
      </c>
      <c r="C1886" s="40">
        <v>46122.433923611097</v>
      </c>
      <c r="D1886" s="39" t="s">
        <v>5744</v>
      </c>
      <c r="E1886" s="39" t="s">
        <v>4556</v>
      </c>
      <c r="F1886" s="40">
        <v>46098.500011574099</v>
      </c>
      <c r="G1886" s="41">
        <v>61.5</v>
      </c>
      <c r="H1886" s="41">
        <v>50</v>
      </c>
      <c r="I1886" s="41">
        <v>78.2</v>
      </c>
      <c r="J1886" s="41">
        <v>54.9</v>
      </c>
      <c r="K1886" s="41">
        <v>64.5</v>
      </c>
      <c r="L1886" s="42">
        <v>60.4</v>
      </c>
      <c r="M1886" s="39" t="s">
        <v>11</v>
      </c>
      <c r="O1886" s="41">
        <v>65</v>
      </c>
      <c r="P1886" s="41">
        <v>75</v>
      </c>
      <c r="Q1886" s="39" t="s">
        <v>11</v>
      </c>
      <c r="R1886" s="39" t="s">
        <v>11</v>
      </c>
      <c r="S1886" s="39" t="s">
        <v>11</v>
      </c>
    </row>
    <row r="1887" spans="1:19" x14ac:dyDescent="0.4">
      <c r="A1887" s="38" t="s">
        <v>5745</v>
      </c>
      <c r="B1887" s="39" t="s">
        <v>5746</v>
      </c>
      <c r="C1887" s="40">
        <v>46122.433761574102</v>
      </c>
      <c r="D1887" s="39" t="s">
        <v>5747</v>
      </c>
      <c r="E1887" s="39" t="s">
        <v>4556</v>
      </c>
      <c r="F1887" s="40">
        <v>46098.541678240697</v>
      </c>
      <c r="G1887" s="41">
        <v>59.9</v>
      </c>
      <c r="H1887" s="41">
        <v>47.2</v>
      </c>
      <c r="I1887" s="41">
        <v>78.900000000000006</v>
      </c>
      <c r="J1887" s="41">
        <v>51.5</v>
      </c>
      <c r="K1887" s="41">
        <v>63.7</v>
      </c>
      <c r="L1887" s="42">
        <v>60.4</v>
      </c>
      <c r="M1887" s="39" t="s">
        <v>11</v>
      </c>
      <c r="O1887" s="41">
        <v>65</v>
      </c>
      <c r="P1887" s="41">
        <v>75</v>
      </c>
      <c r="Q1887" s="39" t="s">
        <v>11</v>
      </c>
      <c r="R1887" s="39" t="s">
        <v>11</v>
      </c>
      <c r="S1887" s="39" t="s">
        <v>11</v>
      </c>
    </row>
    <row r="1888" spans="1:19" x14ac:dyDescent="0.4">
      <c r="A1888" s="38" t="s">
        <v>5748</v>
      </c>
      <c r="B1888" s="39" t="s">
        <v>5749</v>
      </c>
      <c r="C1888" s="40">
        <v>46122.433854166702</v>
      </c>
      <c r="D1888" s="39" t="s">
        <v>5750</v>
      </c>
      <c r="E1888" s="39" t="s">
        <v>4556</v>
      </c>
      <c r="F1888" s="40">
        <v>46098.583344907398</v>
      </c>
      <c r="G1888" s="41">
        <v>60.9</v>
      </c>
      <c r="H1888" s="41">
        <v>44.9</v>
      </c>
      <c r="I1888" s="41">
        <v>94.1</v>
      </c>
      <c r="J1888" s="41">
        <v>49.8</v>
      </c>
      <c r="K1888" s="41">
        <v>61.4</v>
      </c>
      <c r="L1888" s="42">
        <v>60.4</v>
      </c>
      <c r="M1888" s="39" t="s">
        <v>11</v>
      </c>
      <c r="O1888" s="41">
        <v>65</v>
      </c>
      <c r="P1888" s="41">
        <v>75</v>
      </c>
      <c r="Q1888" s="39" t="s">
        <v>11</v>
      </c>
      <c r="R1888" s="39" t="s">
        <v>11</v>
      </c>
      <c r="S1888" s="39" t="s">
        <v>11</v>
      </c>
    </row>
    <row r="1889" spans="1:19" x14ac:dyDescent="0.4">
      <c r="A1889" s="38" t="s">
        <v>5751</v>
      </c>
      <c r="B1889" s="39" t="s">
        <v>5752</v>
      </c>
      <c r="C1889" s="40">
        <v>46122.433761574102</v>
      </c>
      <c r="D1889" s="39" t="s">
        <v>5753</v>
      </c>
      <c r="E1889" s="39" t="s">
        <v>4556</v>
      </c>
      <c r="F1889" s="40">
        <v>46098.625011574099</v>
      </c>
      <c r="G1889" s="41">
        <v>63.6</v>
      </c>
      <c r="H1889" s="41">
        <v>48.5</v>
      </c>
      <c r="I1889" s="41">
        <v>79.900000000000006</v>
      </c>
      <c r="J1889" s="41">
        <v>53.7</v>
      </c>
      <c r="K1889" s="41">
        <v>67</v>
      </c>
      <c r="L1889" s="42">
        <v>60.4</v>
      </c>
      <c r="M1889" s="39" t="s">
        <v>11</v>
      </c>
      <c r="O1889" s="41">
        <v>65</v>
      </c>
      <c r="P1889" s="41">
        <v>75</v>
      </c>
      <c r="Q1889" s="39" t="s">
        <v>11</v>
      </c>
      <c r="R1889" s="39" t="s">
        <v>11</v>
      </c>
      <c r="S1889" s="39" t="s">
        <v>11</v>
      </c>
    </row>
    <row r="1890" spans="1:19" x14ac:dyDescent="0.4">
      <c r="A1890" s="38" t="s">
        <v>5754</v>
      </c>
      <c r="B1890" s="39" t="s">
        <v>5755</v>
      </c>
      <c r="C1890" s="40">
        <v>46122.433888888903</v>
      </c>
      <c r="D1890" s="39" t="s">
        <v>5756</v>
      </c>
      <c r="E1890" s="39" t="s">
        <v>4556</v>
      </c>
      <c r="F1890" s="40">
        <v>46098.666678240697</v>
      </c>
      <c r="G1890" s="41">
        <v>60.4</v>
      </c>
      <c r="H1890" s="41">
        <v>48.4</v>
      </c>
      <c r="I1890" s="41">
        <v>76</v>
      </c>
      <c r="J1890" s="41">
        <v>52.3</v>
      </c>
      <c r="K1890" s="41">
        <v>64</v>
      </c>
      <c r="L1890" s="42">
        <v>60.4</v>
      </c>
      <c r="M1890" s="39" t="s">
        <v>11</v>
      </c>
      <c r="O1890" s="41">
        <v>65</v>
      </c>
      <c r="P1890" s="41">
        <v>75</v>
      </c>
      <c r="Q1890" s="39" t="s">
        <v>11</v>
      </c>
      <c r="R1890" s="39" t="s">
        <v>11</v>
      </c>
      <c r="S1890" s="39" t="s">
        <v>11</v>
      </c>
    </row>
    <row r="1891" spans="1:19" x14ac:dyDescent="0.4">
      <c r="A1891" s="38" t="s">
        <v>5757</v>
      </c>
      <c r="B1891" s="39" t="s">
        <v>5758</v>
      </c>
      <c r="C1891" s="40">
        <v>46122.433946759302</v>
      </c>
      <c r="D1891" s="39" t="s">
        <v>5759</v>
      </c>
      <c r="E1891" s="39" t="s">
        <v>4556</v>
      </c>
      <c r="F1891" s="40">
        <v>46098.708344907398</v>
      </c>
      <c r="G1891" s="41">
        <v>54.9</v>
      </c>
      <c r="H1891" s="41">
        <v>38.1</v>
      </c>
      <c r="I1891" s="41">
        <v>71</v>
      </c>
      <c r="J1891" s="41">
        <v>44</v>
      </c>
      <c r="K1891" s="41">
        <v>58.5</v>
      </c>
      <c r="L1891" s="42">
        <v>60.4</v>
      </c>
      <c r="M1891" s="39" t="s">
        <v>11</v>
      </c>
      <c r="O1891" s="41">
        <v>65</v>
      </c>
      <c r="P1891" s="41">
        <v>75</v>
      </c>
      <c r="Q1891" s="39" t="s">
        <v>11</v>
      </c>
      <c r="R1891" s="39" t="s">
        <v>11</v>
      </c>
      <c r="S1891" s="39" t="s">
        <v>11</v>
      </c>
    </row>
    <row r="1892" spans="1:19" x14ac:dyDescent="0.4">
      <c r="A1892" s="38" t="s">
        <v>5760</v>
      </c>
      <c r="B1892" s="39" t="s">
        <v>5761</v>
      </c>
      <c r="C1892" s="40">
        <v>46122.433854166702</v>
      </c>
      <c r="D1892" s="39" t="s">
        <v>5762</v>
      </c>
      <c r="E1892" s="39" t="s">
        <v>4556</v>
      </c>
      <c r="F1892" s="40">
        <v>46098.750011574099</v>
      </c>
      <c r="G1892" s="41">
        <v>53.6</v>
      </c>
      <c r="H1892" s="41">
        <v>36.700000000000003</v>
      </c>
      <c r="I1892" s="41">
        <v>70.5</v>
      </c>
      <c r="J1892" s="41">
        <v>42.1</v>
      </c>
      <c r="K1892" s="41">
        <v>57</v>
      </c>
      <c r="L1892" s="42">
        <v>53.6</v>
      </c>
      <c r="M1892" s="39" t="s">
        <v>11</v>
      </c>
      <c r="O1892" s="41">
        <v>60</v>
      </c>
      <c r="P1892" s="41">
        <v>70</v>
      </c>
      <c r="Q1892" s="39" t="s">
        <v>11</v>
      </c>
      <c r="R1892" s="39" t="s">
        <v>11</v>
      </c>
      <c r="S1892" s="39" t="s">
        <v>11</v>
      </c>
    </row>
    <row r="1893" spans="1:19" x14ac:dyDescent="0.4">
      <c r="A1893" s="38" t="s">
        <v>5763</v>
      </c>
      <c r="B1893" s="39" t="s">
        <v>5764</v>
      </c>
      <c r="C1893" s="40">
        <v>46122.433900463002</v>
      </c>
      <c r="D1893" s="39" t="s">
        <v>5765</v>
      </c>
      <c r="E1893" s="39" t="s">
        <v>4556</v>
      </c>
      <c r="F1893" s="40">
        <v>46098.791678240697</v>
      </c>
      <c r="G1893" s="41">
        <v>46.1</v>
      </c>
      <c r="H1893" s="41">
        <v>35.799999999999997</v>
      </c>
      <c r="I1893" s="41">
        <v>59.1</v>
      </c>
      <c r="J1893" s="41">
        <v>38.5</v>
      </c>
      <c r="K1893" s="41">
        <v>50.1</v>
      </c>
      <c r="L1893" s="42">
        <v>42.7</v>
      </c>
      <c r="M1893" s="39" t="s">
        <v>11</v>
      </c>
      <c r="O1893" s="41">
        <v>55</v>
      </c>
      <c r="P1893" s="41">
        <v>65</v>
      </c>
      <c r="Q1893" s="39" t="s">
        <v>11</v>
      </c>
      <c r="R1893" s="39" t="s">
        <v>11</v>
      </c>
      <c r="S1893" s="39" t="s">
        <v>11</v>
      </c>
    </row>
    <row r="1894" spans="1:19" x14ac:dyDescent="0.4">
      <c r="A1894" s="38" t="s">
        <v>5766</v>
      </c>
      <c r="B1894" s="39" t="s">
        <v>5767</v>
      </c>
      <c r="C1894" s="40">
        <v>46122.433877314797</v>
      </c>
      <c r="D1894" s="39" t="s">
        <v>5768</v>
      </c>
      <c r="E1894" s="39" t="s">
        <v>4556</v>
      </c>
      <c r="F1894" s="40">
        <v>46098.833344907398</v>
      </c>
      <c r="G1894" s="41">
        <v>39.4</v>
      </c>
      <c r="H1894" s="41">
        <v>34.799999999999997</v>
      </c>
      <c r="I1894" s="41">
        <v>54.9</v>
      </c>
      <c r="J1894" s="41">
        <v>36.4</v>
      </c>
      <c r="K1894" s="41">
        <v>40.700000000000003</v>
      </c>
      <c r="L1894" s="42">
        <v>42.7</v>
      </c>
      <c r="M1894" s="39" t="s">
        <v>11</v>
      </c>
      <c r="O1894" s="41">
        <v>55</v>
      </c>
      <c r="P1894" s="41">
        <v>65</v>
      </c>
      <c r="Q1894" s="39" t="s">
        <v>11</v>
      </c>
      <c r="R1894" s="39" t="s">
        <v>11</v>
      </c>
      <c r="S1894" s="39" t="s">
        <v>11</v>
      </c>
    </row>
    <row r="1895" spans="1:19" x14ac:dyDescent="0.4">
      <c r="A1895" s="38" t="s">
        <v>5769</v>
      </c>
      <c r="B1895" s="39" t="s">
        <v>5770</v>
      </c>
      <c r="C1895" s="40">
        <v>46122.433842592603</v>
      </c>
      <c r="D1895" s="39" t="s">
        <v>5771</v>
      </c>
      <c r="E1895" s="39" t="s">
        <v>4556</v>
      </c>
      <c r="F1895" s="40">
        <v>46098.875011574099</v>
      </c>
      <c r="G1895" s="41">
        <v>37.700000000000003</v>
      </c>
      <c r="H1895" s="41">
        <v>33.700000000000003</v>
      </c>
      <c r="I1895" s="41">
        <v>56.1</v>
      </c>
      <c r="J1895" s="41">
        <v>35.4</v>
      </c>
      <c r="K1895" s="41">
        <v>39.1</v>
      </c>
      <c r="L1895" s="42">
        <v>42.7</v>
      </c>
      <c r="M1895" s="39" t="s">
        <v>11</v>
      </c>
      <c r="O1895" s="41">
        <v>55</v>
      </c>
      <c r="P1895" s="41">
        <v>65</v>
      </c>
      <c r="Q1895" s="39" t="s">
        <v>11</v>
      </c>
      <c r="R1895" s="39" t="s">
        <v>11</v>
      </c>
      <c r="S1895" s="39" t="s">
        <v>11</v>
      </c>
    </row>
    <row r="1896" spans="1:19" x14ac:dyDescent="0.4">
      <c r="A1896" s="38" t="s">
        <v>5772</v>
      </c>
      <c r="B1896" s="39" t="s">
        <v>5773</v>
      </c>
      <c r="C1896" s="40">
        <v>46122.433935185203</v>
      </c>
      <c r="D1896" s="39" t="s">
        <v>5774</v>
      </c>
      <c r="E1896" s="39" t="s">
        <v>4556</v>
      </c>
      <c r="F1896" s="40">
        <v>46098.916678240697</v>
      </c>
      <c r="G1896" s="41">
        <v>38</v>
      </c>
      <c r="H1896" s="41">
        <v>34.200000000000003</v>
      </c>
      <c r="I1896" s="41">
        <v>53.3</v>
      </c>
      <c r="J1896" s="41">
        <v>35.700000000000003</v>
      </c>
      <c r="K1896" s="41">
        <v>39.200000000000003</v>
      </c>
      <c r="L1896" s="42">
        <v>49.8</v>
      </c>
      <c r="M1896" s="39" t="s">
        <v>11</v>
      </c>
      <c r="O1896" s="41">
        <v>45</v>
      </c>
      <c r="P1896" s="41">
        <v>57</v>
      </c>
      <c r="Q1896" s="39" t="s">
        <v>11</v>
      </c>
      <c r="R1896" s="39" t="s">
        <v>11</v>
      </c>
      <c r="S1896" s="39" t="s">
        <v>11</v>
      </c>
    </row>
    <row r="1897" spans="1:19" x14ac:dyDescent="0.4">
      <c r="A1897" s="38" t="s">
        <v>5775</v>
      </c>
      <c r="B1897" s="39" t="s">
        <v>5776</v>
      </c>
      <c r="C1897" s="40">
        <v>46122.433877314797</v>
      </c>
      <c r="D1897" s="39" t="s">
        <v>5777</v>
      </c>
      <c r="E1897" s="39" t="s">
        <v>4556</v>
      </c>
      <c r="F1897" s="40">
        <v>46098.958344907398</v>
      </c>
      <c r="G1897" s="41">
        <v>39</v>
      </c>
      <c r="H1897" s="41">
        <v>34.6</v>
      </c>
      <c r="I1897" s="41">
        <v>61.7</v>
      </c>
      <c r="J1897" s="41">
        <v>36.6</v>
      </c>
      <c r="K1897" s="41">
        <v>40.4</v>
      </c>
      <c r="L1897" s="42">
        <v>49.8</v>
      </c>
      <c r="M1897" s="39" t="s">
        <v>11</v>
      </c>
      <c r="O1897" s="41">
        <v>45</v>
      </c>
      <c r="P1897" s="41">
        <v>57</v>
      </c>
      <c r="Q1897" s="39" t="s">
        <v>11</v>
      </c>
      <c r="R1897" s="39" t="s">
        <v>11</v>
      </c>
      <c r="S1897" s="39" t="s">
        <v>11</v>
      </c>
    </row>
    <row r="1898" spans="1:19" x14ac:dyDescent="0.4">
      <c r="A1898" s="38" t="s">
        <v>5778</v>
      </c>
      <c r="B1898" s="39" t="s">
        <v>5779</v>
      </c>
      <c r="C1898" s="40">
        <v>46122.433900463002</v>
      </c>
      <c r="D1898" s="39" t="s">
        <v>5780</v>
      </c>
      <c r="E1898" s="39" t="s">
        <v>4556</v>
      </c>
      <c r="F1898" s="40">
        <v>46099.000011574099</v>
      </c>
      <c r="G1898" s="41">
        <v>37.5</v>
      </c>
      <c r="H1898" s="41">
        <v>34.1</v>
      </c>
      <c r="I1898" s="41">
        <v>50</v>
      </c>
      <c r="J1898" s="41">
        <v>35.700000000000003</v>
      </c>
      <c r="K1898" s="41">
        <v>38.799999999999997</v>
      </c>
      <c r="L1898" s="42">
        <v>49.8</v>
      </c>
      <c r="M1898" s="39" t="s">
        <v>11</v>
      </c>
      <c r="O1898" s="41">
        <v>45</v>
      </c>
      <c r="P1898" s="41">
        <v>57</v>
      </c>
      <c r="Q1898" s="39" t="s">
        <v>11</v>
      </c>
      <c r="R1898" s="39" t="s">
        <v>11</v>
      </c>
      <c r="S1898" s="39" t="s">
        <v>11</v>
      </c>
    </row>
    <row r="1899" spans="1:19" x14ac:dyDescent="0.4">
      <c r="A1899" s="38" t="s">
        <v>5781</v>
      </c>
      <c r="B1899" s="39" t="s">
        <v>5782</v>
      </c>
      <c r="C1899" s="40">
        <v>46122.433912036999</v>
      </c>
      <c r="D1899" s="39" t="s">
        <v>5783</v>
      </c>
      <c r="E1899" s="39" t="s">
        <v>4556</v>
      </c>
      <c r="F1899" s="40">
        <v>46099.041678240697</v>
      </c>
      <c r="G1899" s="41">
        <v>37.9</v>
      </c>
      <c r="H1899" s="41">
        <v>33.700000000000003</v>
      </c>
      <c r="I1899" s="41">
        <v>49.2</v>
      </c>
      <c r="J1899" s="41">
        <v>35.5</v>
      </c>
      <c r="K1899" s="41">
        <v>39.4</v>
      </c>
      <c r="L1899" s="42">
        <v>49.8</v>
      </c>
      <c r="M1899" s="39" t="s">
        <v>11</v>
      </c>
      <c r="O1899" s="41">
        <v>45</v>
      </c>
      <c r="P1899" s="41">
        <v>57</v>
      </c>
      <c r="Q1899" s="39" t="s">
        <v>11</v>
      </c>
      <c r="R1899" s="39" t="s">
        <v>11</v>
      </c>
      <c r="S1899" s="39" t="s">
        <v>11</v>
      </c>
    </row>
    <row r="1900" spans="1:19" x14ac:dyDescent="0.4">
      <c r="A1900" s="38" t="s">
        <v>5784</v>
      </c>
      <c r="B1900" s="39" t="s">
        <v>5785</v>
      </c>
      <c r="C1900" s="40">
        <v>46122.433981481503</v>
      </c>
      <c r="D1900" s="39" t="s">
        <v>5786</v>
      </c>
      <c r="E1900" s="39" t="s">
        <v>4556</v>
      </c>
      <c r="F1900" s="40">
        <v>46099.083344907398</v>
      </c>
      <c r="G1900" s="41">
        <v>36.9</v>
      </c>
      <c r="H1900" s="41">
        <v>33.299999999999997</v>
      </c>
      <c r="I1900" s="41">
        <v>49.4</v>
      </c>
      <c r="J1900" s="41">
        <v>34.799999999999997</v>
      </c>
      <c r="K1900" s="41">
        <v>38.1</v>
      </c>
      <c r="L1900" s="42">
        <v>49.8</v>
      </c>
      <c r="M1900" s="39" t="s">
        <v>11</v>
      </c>
      <c r="O1900" s="41">
        <v>45</v>
      </c>
      <c r="P1900" s="41">
        <v>57</v>
      </c>
      <c r="Q1900" s="39" t="s">
        <v>11</v>
      </c>
      <c r="R1900" s="39" t="s">
        <v>11</v>
      </c>
      <c r="S1900" s="39" t="s">
        <v>11</v>
      </c>
    </row>
    <row r="1901" spans="1:19" x14ac:dyDescent="0.4">
      <c r="A1901" s="38" t="s">
        <v>5787</v>
      </c>
      <c r="B1901" s="39" t="s">
        <v>5788</v>
      </c>
      <c r="C1901" s="40">
        <v>46122.433923611097</v>
      </c>
      <c r="D1901" s="39" t="s">
        <v>5789</v>
      </c>
      <c r="E1901" s="39" t="s">
        <v>4556</v>
      </c>
      <c r="F1901" s="40">
        <v>46099.125011574099</v>
      </c>
      <c r="G1901" s="41">
        <v>38</v>
      </c>
      <c r="H1901" s="41">
        <v>33.700000000000003</v>
      </c>
      <c r="I1901" s="41">
        <v>51.2</v>
      </c>
      <c r="J1901" s="41">
        <v>35.299999999999997</v>
      </c>
      <c r="K1901" s="41">
        <v>39.5</v>
      </c>
      <c r="L1901" s="42">
        <v>49.8</v>
      </c>
      <c r="M1901" s="39" t="s">
        <v>11</v>
      </c>
      <c r="O1901" s="41">
        <v>45</v>
      </c>
      <c r="P1901" s="41">
        <v>57</v>
      </c>
      <c r="Q1901" s="39" t="s">
        <v>11</v>
      </c>
      <c r="R1901" s="39" t="s">
        <v>11</v>
      </c>
      <c r="S1901" s="39" t="s">
        <v>11</v>
      </c>
    </row>
    <row r="1902" spans="1:19" x14ac:dyDescent="0.4">
      <c r="A1902" s="38" t="s">
        <v>5790</v>
      </c>
      <c r="B1902" s="39" t="s">
        <v>5791</v>
      </c>
      <c r="C1902" s="40">
        <v>46122.433807870402</v>
      </c>
      <c r="D1902" s="39" t="s">
        <v>5792</v>
      </c>
      <c r="E1902" s="39" t="s">
        <v>4556</v>
      </c>
      <c r="F1902" s="40">
        <v>46099.166678240697</v>
      </c>
      <c r="G1902" s="41">
        <v>39.4</v>
      </c>
      <c r="H1902" s="41">
        <v>32.799999999999997</v>
      </c>
      <c r="I1902" s="41">
        <v>55.9</v>
      </c>
      <c r="J1902" s="41">
        <v>34.299999999999997</v>
      </c>
      <c r="K1902" s="41">
        <v>42.7</v>
      </c>
      <c r="L1902" s="42">
        <v>49.8</v>
      </c>
      <c r="M1902" s="39" t="s">
        <v>11</v>
      </c>
      <c r="O1902" s="41">
        <v>45</v>
      </c>
      <c r="P1902" s="41">
        <v>57</v>
      </c>
      <c r="Q1902" s="39" t="s">
        <v>11</v>
      </c>
      <c r="R1902" s="39" t="s">
        <v>11</v>
      </c>
      <c r="S1902" s="39" t="s">
        <v>11</v>
      </c>
    </row>
    <row r="1903" spans="1:19" x14ac:dyDescent="0.4">
      <c r="A1903" s="38" t="s">
        <v>5793</v>
      </c>
      <c r="B1903" s="39" t="s">
        <v>5794</v>
      </c>
      <c r="C1903" s="40">
        <v>46122.433981481503</v>
      </c>
      <c r="D1903" s="39" t="s">
        <v>5795</v>
      </c>
      <c r="E1903" s="39" t="s">
        <v>4556</v>
      </c>
      <c r="F1903" s="40">
        <v>46099.208344907398</v>
      </c>
      <c r="G1903" s="41">
        <v>57.4</v>
      </c>
      <c r="H1903" s="41">
        <v>32.4</v>
      </c>
      <c r="I1903" s="41">
        <v>74.5</v>
      </c>
      <c r="J1903" s="41">
        <v>35.700000000000003</v>
      </c>
      <c r="K1903" s="41">
        <v>61.6</v>
      </c>
      <c r="L1903" s="42">
        <v>49.8</v>
      </c>
      <c r="M1903" s="39" t="s">
        <v>11</v>
      </c>
      <c r="O1903" s="41">
        <v>45</v>
      </c>
      <c r="P1903" s="41">
        <v>57</v>
      </c>
      <c r="Q1903" s="39" t="s">
        <v>12</v>
      </c>
      <c r="R1903" s="39" t="s">
        <v>11</v>
      </c>
      <c r="S1903" s="39" t="s">
        <v>11</v>
      </c>
    </row>
    <row r="1904" spans="1:19" x14ac:dyDescent="0.4">
      <c r="A1904" s="38" t="s">
        <v>5796</v>
      </c>
      <c r="B1904" s="39" t="s">
        <v>5797</v>
      </c>
      <c r="C1904" s="40">
        <v>46122.433912036999</v>
      </c>
      <c r="D1904" s="39" t="s">
        <v>5798</v>
      </c>
      <c r="E1904" s="39" t="s">
        <v>4556</v>
      </c>
      <c r="F1904" s="40">
        <v>46099.250011574099</v>
      </c>
      <c r="G1904" s="41">
        <v>54.3</v>
      </c>
      <c r="H1904" s="41">
        <v>37.4</v>
      </c>
      <c r="I1904" s="41">
        <v>75.5</v>
      </c>
      <c r="J1904" s="41">
        <v>41.5</v>
      </c>
      <c r="K1904" s="41">
        <v>57.5</v>
      </c>
      <c r="L1904" s="42">
        <v>49.8</v>
      </c>
      <c r="M1904" s="39" t="s">
        <v>11</v>
      </c>
      <c r="O1904" s="41">
        <v>45</v>
      </c>
      <c r="P1904" s="41">
        <v>57</v>
      </c>
      <c r="Q1904" s="39" t="s">
        <v>11</v>
      </c>
      <c r="R1904" s="39" t="s">
        <v>11</v>
      </c>
      <c r="S1904" s="39" t="s">
        <v>11</v>
      </c>
    </row>
    <row r="1905" spans="1:19" x14ac:dyDescent="0.4">
      <c r="A1905" s="38" t="s">
        <v>5799</v>
      </c>
      <c r="B1905" s="39" t="s">
        <v>5800</v>
      </c>
      <c r="C1905" s="40">
        <v>46122.433923611097</v>
      </c>
      <c r="D1905" s="39" t="s">
        <v>5801</v>
      </c>
      <c r="E1905" s="39" t="s">
        <v>4556</v>
      </c>
      <c r="F1905" s="40">
        <v>46099.291678240697</v>
      </c>
      <c r="G1905" s="41">
        <v>54.9</v>
      </c>
      <c r="H1905" s="41">
        <v>38.6</v>
      </c>
      <c r="I1905" s="41">
        <v>72.5</v>
      </c>
      <c r="J1905" s="41">
        <v>42.8</v>
      </c>
      <c r="K1905" s="41">
        <v>58.8</v>
      </c>
      <c r="L1905" s="42">
        <v>54.9</v>
      </c>
      <c r="M1905" s="39" t="s">
        <v>11</v>
      </c>
      <c r="O1905" s="41">
        <v>60</v>
      </c>
      <c r="P1905" s="41">
        <v>70</v>
      </c>
      <c r="Q1905" s="39" t="s">
        <v>11</v>
      </c>
      <c r="R1905" s="39" t="s">
        <v>11</v>
      </c>
      <c r="S1905" s="39" t="s">
        <v>11</v>
      </c>
    </row>
    <row r="1906" spans="1:19" x14ac:dyDescent="0.4">
      <c r="A1906" s="38" t="s">
        <v>5802</v>
      </c>
      <c r="B1906" s="39" t="s">
        <v>5803</v>
      </c>
      <c r="C1906" s="40">
        <v>46122.433912036999</v>
      </c>
      <c r="D1906" s="39" t="s">
        <v>5804</v>
      </c>
      <c r="E1906" s="39" t="s">
        <v>4556</v>
      </c>
      <c r="F1906" s="40">
        <v>46099.333344907398</v>
      </c>
      <c r="G1906" s="41">
        <v>59.2</v>
      </c>
      <c r="H1906" s="41">
        <v>43.7</v>
      </c>
      <c r="I1906" s="41">
        <v>76.900000000000006</v>
      </c>
      <c r="J1906" s="41">
        <v>46.7</v>
      </c>
      <c r="K1906" s="41">
        <v>61.4</v>
      </c>
      <c r="L1906" s="42">
        <v>58.3</v>
      </c>
      <c r="M1906" s="39" t="s">
        <v>11</v>
      </c>
      <c r="O1906" s="41">
        <v>65</v>
      </c>
      <c r="P1906" s="41">
        <v>75</v>
      </c>
      <c r="Q1906" s="39" t="s">
        <v>11</v>
      </c>
      <c r="R1906" s="39" t="s">
        <v>11</v>
      </c>
      <c r="S1906" s="39" t="s">
        <v>11</v>
      </c>
    </row>
    <row r="1907" spans="1:19" x14ac:dyDescent="0.4">
      <c r="A1907" s="38" t="s">
        <v>5805</v>
      </c>
      <c r="B1907" s="39" t="s">
        <v>5806</v>
      </c>
      <c r="C1907" s="40">
        <v>46122.433946759302</v>
      </c>
      <c r="D1907" s="39" t="s">
        <v>5807</v>
      </c>
      <c r="E1907" s="39" t="s">
        <v>4556</v>
      </c>
      <c r="F1907" s="40">
        <v>46099.375011574099</v>
      </c>
      <c r="G1907" s="41">
        <v>58.5</v>
      </c>
      <c r="H1907" s="41">
        <v>42.4</v>
      </c>
      <c r="I1907" s="41">
        <v>80.8</v>
      </c>
      <c r="J1907" s="41">
        <v>48.8</v>
      </c>
      <c r="K1907" s="41">
        <v>62</v>
      </c>
      <c r="L1907" s="42">
        <v>58.3</v>
      </c>
      <c r="M1907" s="39" t="s">
        <v>11</v>
      </c>
      <c r="O1907" s="41">
        <v>65</v>
      </c>
      <c r="P1907" s="41">
        <v>75</v>
      </c>
      <c r="Q1907" s="39" t="s">
        <v>11</v>
      </c>
      <c r="R1907" s="39" t="s">
        <v>11</v>
      </c>
      <c r="S1907" s="39" t="s">
        <v>11</v>
      </c>
    </row>
    <row r="1908" spans="1:19" x14ac:dyDescent="0.4">
      <c r="A1908" s="38" t="s">
        <v>5808</v>
      </c>
      <c r="B1908" s="39" t="s">
        <v>5809</v>
      </c>
      <c r="C1908" s="40">
        <v>46122.433796296304</v>
      </c>
      <c r="D1908" s="39" t="s">
        <v>5810</v>
      </c>
      <c r="E1908" s="39" t="s">
        <v>4556</v>
      </c>
      <c r="F1908" s="40">
        <v>46099.416678240697</v>
      </c>
      <c r="G1908" s="41">
        <v>56.8</v>
      </c>
      <c r="H1908" s="41">
        <v>38.4</v>
      </c>
      <c r="I1908" s="41">
        <v>73</v>
      </c>
      <c r="J1908" s="41">
        <v>44.5</v>
      </c>
      <c r="K1908" s="41">
        <v>60.3</v>
      </c>
      <c r="L1908" s="42">
        <v>58.3</v>
      </c>
      <c r="M1908" s="39" t="s">
        <v>11</v>
      </c>
      <c r="O1908" s="41">
        <v>65</v>
      </c>
      <c r="P1908" s="41">
        <v>75</v>
      </c>
      <c r="Q1908" s="39" t="s">
        <v>11</v>
      </c>
      <c r="R1908" s="39" t="s">
        <v>11</v>
      </c>
      <c r="S1908" s="39" t="s">
        <v>11</v>
      </c>
    </row>
    <row r="1909" spans="1:19" x14ac:dyDescent="0.4">
      <c r="A1909" s="38" t="s">
        <v>5811</v>
      </c>
      <c r="B1909" s="39" t="s">
        <v>5812</v>
      </c>
      <c r="C1909" s="40">
        <v>46122.433981481503</v>
      </c>
      <c r="D1909" s="39" t="s">
        <v>5813</v>
      </c>
      <c r="E1909" s="39" t="s">
        <v>4556</v>
      </c>
      <c r="F1909" s="40">
        <v>46099.458344907398</v>
      </c>
      <c r="G1909" s="41">
        <v>57.7</v>
      </c>
      <c r="H1909" s="41">
        <v>41.2</v>
      </c>
      <c r="I1909" s="41">
        <v>76.8</v>
      </c>
      <c r="J1909" s="41">
        <v>49</v>
      </c>
      <c r="K1909" s="41">
        <v>61.7</v>
      </c>
      <c r="L1909" s="42">
        <v>58.3</v>
      </c>
      <c r="M1909" s="39" t="s">
        <v>11</v>
      </c>
      <c r="O1909" s="41">
        <v>65</v>
      </c>
      <c r="P1909" s="41">
        <v>75</v>
      </c>
      <c r="Q1909" s="39" t="s">
        <v>11</v>
      </c>
      <c r="R1909" s="39" t="s">
        <v>11</v>
      </c>
      <c r="S1909" s="39" t="s">
        <v>11</v>
      </c>
    </row>
    <row r="1910" spans="1:19" x14ac:dyDescent="0.4">
      <c r="A1910" s="38" t="s">
        <v>5814</v>
      </c>
      <c r="B1910" s="39" t="s">
        <v>5815</v>
      </c>
      <c r="C1910" s="40">
        <v>46122.433935185203</v>
      </c>
      <c r="D1910" s="39" t="s">
        <v>5816</v>
      </c>
      <c r="E1910" s="39" t="s">
        <v>4556</v>
      </c>
      <c r="F1910" s="40">
        <v>46099.500011574099</v>
      </c>
      <c r="G1910" s="41">
        <v>58.6</v>
      </c>
      <c r="H1910" s="41">
        <v>44.6</v>
      </c>
      <c r="I1910" s="41">
        <v>73.3</v>
      </c>
      <c r="J1910" s="41">
        <v>51.1</v>
      </c>
      <c r="K1910" s="41">
        <v>62.2</v>
      </c>
      <c r="L1910" s="42">
        <v>58.3</v>
      </c>
      <c r="M1910" s="39" t="s">
        <v>11</v>
      </c>
      <c r="O1910" s="41">
        <v>65</v>
      </c>
      <c r="P1910" s="41">
        <v>75</v>
      </c>
      <c r="Q1910" s="39" t="s">
        <v>11</v>
      </c>
      <c r="R1910" s="39" t="s">
        <v>11</v>
      </c>
      <c r="S1910" s="39" t="s">
        <v>11</v>
      </c>
    </row>
    <row r="1911" spans="1:19" x14ac:dyDescent="0.4">
      <c r="A1911" s="38" t="s">
        <v>5817</v>
      </c>
      <c r="B1911" s="39" t="s">
        <v>5818</v>
      </c>
      <c r="C1911" s="40">
        <v>46122.433831018498</v>
      </c>
      <c r="D1911" s="39" t="s">
        <v>5819</v>
      </c>
      <c r="E1911" s="39" t="s">
        <v>4556</v>
      </c>
      <c r="F1911" s="40">
        <v>46099.541678240697</v>
      </c>
      <c r="G1911" s="41">
        <v>58.5</v>
      </c>
      <c r="H1911" s="41">
        <v>44.8</v>
      </c>
      <c r="I1911" s="41">
        <v>77.8</v>
      </c>
      <c r="J1911" s="41">
        <v>50.5</v>
      </c>
      <c r="K1911" s="41">
        <v>62.3</v>
      </c>
      <c r="L1911" s="42">
        <v>58.3</v>
      </c>
      <c r="M1911" s="39" t="s">
        <v>11</v>
      </c>
      <c r="O1911" s="41">
        <v>65</v>
      </c>
      <c r="P1911" s="41">
        <v>75</v>
      </c>
      <c r="Q1911" s="39" t="s">
        <v>11</v>
      </c>
      <c r="R1911" s="39" t="s">
        <v>11</v>
      </c>
      <c r="S1911" s="39" t="s">
        <v>11</v>
      </c>
    </row>
    <row r="1912" spans="1:19" x14ac:dyDescent="0.4">
      <c r="A1912" s="38" t="s">
        <v>5820</v>
      </c>
      <c r="B1912" s="39" t="s">
        <v>5821</v>
      </c>
      <c r="C1912" s="40">
        <v>46122.433923611097</v>
      </c>
      <c r="D1912" s="39" t="s">
        <v>5822</v>
      </c>
      <c r="E1912" s="39" t="s">
        <v>4556</v>
      </c>
      <c r="F1912" s="40">
        <v>46099.583344907398</v>
      </c>
      <c r="G1912" s="41">
        <v>58.8</v>
      </c>
      <c r="H1912" s="41">
        <v>39</v>
      </c>
      <c r="I1912" s="41">
        <v>74.7</v>
      </c>
      <c r="J1912" s="41">
        <v>44.3</v>
      </c>
      <c r="K1912" s="41">
        <v>62.1</v>
      </c>
      <c r="L1912" s="42">
        <v>58.3</v>
      </c>
      <c r="M1912" s="39" t="s">
        <v>11</v>
      </c>
      <c r="O1912" s="41">
        <v>65</v>
      </c>
      <c r="P1912" s="41">
        <v>75</v>
      </c>
      <c r="Q1912" s="39" t="s">
        <v>11</v>
      </c>
      <c r="R1912" s="39" t="s">
        <v>11</v>
      </c>
      <c r="S1912" s="39" t="s">
        <v>11</v>
      </c>
    </row>
    <row r="1913" spans="1:19" x14ac:dyDescent="0.4">
      <c r="A1913" s="38" t="s">
        <v>5823</v>
      </c>
      <c r="B1913" s="39" t="s">
        <v>5824</v>
      </c>
      <c r="C1913" s="40">
        <v>46122.433784722198</v>
      </c>
      <c r="D1913" s="39" t="s">
        <v>5825</v>
      </c>
      <c r="E1913" s="39" t="s">
        <v>4556</v>
      </c>
      <c r="F1913" s="40">
        <v>46099.625011574099</v>
      </c>
      <c r="G1913" s="41">
        <v>60</v>
      </c>
      <c r="H1913" s="41">
        <v>42.4</v>
      </c>
      <c r="I1913" s="41">
        <v>82.9</v>
      </c>
      <c r="J1913" s="41">
        <v>50.1</v>
      </c>
      <c r="K1913" s="41">
        <v>63.7</v>
      </c>
      <c r="L1913" s="42">
        <v>58.3</v>
      </c>
      <c r="M1913" s="39" t="s">
        <v>11</v>
      </c>
      <c r="O1913" s="41">
        <v>65</v>
      </c>
      <c r="P1913" s="41">
        <v>75</v>
      </c>
      <c r="Q1913" s="39" t="s">
        <v>11</v>
      </c>
      <c r="R1913" s="39" t="s">
        <v>11</v>
      </c>
      <c r="S1913" s="39" t="s">
        <v>11</v>
      </c>
    </row>
    <row r="1914" spans="1:19" x14ac:dyDescent="0.4">
      <c r="A1914" s="38" t="s">
        <v>5826</v>
      </c>
      <c r="B1914" s="39" t="s">
        <v>5827</v>
      </c>
      <c r="C1914" s="40">
        <v>46122.433877314797</v>
      </c>
      <c r="D1914" s="39" t="s">
        <v>5828</v>
      </c>
      <c r="E1914" s="39" t="s">
        <v>4556</v>
      </c>
      <c r="F1914" s="40">
        <v>46099.666678240697</v>
      </c>
      <c r="G1914" s="41">
        <v>59</v>
      </c>
      <c r="H1914" s="41">
        <v>43.9</v>
      </c>
      <c r="I1914" s="41">
        <v>82.5</v>
      </c>
      <c r="J1914" s="41">
        <v>48.5</v>
      </c>
      <c r="K1914" s="41">
        <v>62</v>
      </c>
      <c r="L1914" s="42">
        <v>58.3</v>
      </c>
      <c r="M1914" s="39" t="s">
        <v>11</v>
      </c>
      <c r="O1914" s="41">
        <v>65</v>
      </c>
      <c r="P1914" s="41">
        <v>75</v>
      </c>
      <c r="Q1914" s="39" t="s">
        <v>11</v>
      </c>
      <c r="R1914" s="39" t="s">
        <v>11</v>
      </c>
      <c r="S1914" s="39" t="s">
        <v>11</v>
      </c>
    </row>
    <row r="1915" spans="1:19" x14ac:dyDescent="0.4">
      <c r="A1915" s="38" t="s">
        <v>5829</v>
      </c>
      <c r="B1915" s="39" t="s">
        <v>5830</v>
      </c>
      <c r="C1915" s="40">
        <v>46122.433831018498</v>
      </c>
      <c r="D1915" s="39" t="s">
        <v>5831</v>
      </c>
      <c r="E1915" s="39" t="s">
        <v>4556</v>
      </c>
      <c r="F1915" s="40">
        <v>46099.708344907398</v>
      </c>
      <c r="G1915" s="41">
        <v>53.3</v>
      </c>
      <c r="H1915" s="41">
        <v>33.6</v>
      </c>
      <c r="I1915" s="41">
        <v>72.7</v>
      </c>
      <c r="J1915" s="41">
        <v>39.5</v>
      </c>
      <c r="K1915" s="41">
        <v>57.2</v>
      </c>
      <c r="L1915" s="42">
        <v>58.3</v>
      </c>
      <c r="M1915" s="39" t="s">
        <v>11</v>
      </c>
      <c r="O1915" s="41">
        <v>65</v>
      </c>
      <c r="P1915" s="41">
        <v>75</v>
      </c>
      <c r="Q1915" s="39" t="s">
        <v>11</v>
      </c>
      <c r="R1915" s="39" t="s">
        <v>11</v>
      </c>
      <c r="S1915" s="39" t="s">
        <v>11</v>
      </c>
    </row>
    <row r="1916" spans="1:19" x14ac:dyDescent="0.4">
      <c r="A1916" s="38" t="s">
        <v>5832</v>
      </c>
      <c r="B1916" s="39" t="s">
        <v>5833</v>
      </c>
      <c r="C1916" s="40">
        <v>46122.433831018498</v>
      </c>
      <c r="D1916" s="39" t="s">
        <v>5834</v>
      </c>
      <c r="E1916" s="39" t="s">
        <v>4556</v>
      </c>
      <c r="F1916" s="40">
        <v>46099.750011574099</v>
      </c>
      <c r="G1916" s="41">
        <v>52.1</v>
      </c>
      <c r="H1916" s="41">
        <v>32</v>
      </c>
      <c r="I1916" s="41">
        <v>71.599999999999994</v>
      </c>
      <c r="J1916" s="41">
        <v>35.9</v>
      </c>
      <c r="K1916" s="41">
        <v>54.9</v>
      </c>
      <c r="L1916" s="42">
        <v>52.1</v>
      </c>
      <c r="M1916" s="39" t="s">
        <v>11</v>
      </c>
      <c r="O1916" s="41">
        <v>60</v>
      </c>
      <c r="P1916" s="41">
        <v>70</v>
      </c>
      <c r="Q1916" s="39" t="s">
        <v>11</v>
      </c>
      <c r="R1916" s="39" t="s">
        <v>11</v>
      </c>
      <c r="S1916" s="39" t="s">
        <v>11</v>
      </c>
    </row>
    <row r="1917" spans="1:19" x14ac:dyDescent="0.4">
      <c r="A1917" s="38" t="s">
        <v>5835</v>
      </c>
      <c r="B1917" s="39" t="s">
        <v>5836</v>
      </c>
      <c r="C1917" s="40">
        <v>46122.433796296304</v>
      </c>
      <c r="D1917" s="39" t="s">
        <v>5837</v>
      </c>
      <c r="E1917" s="39" t="s">
        <v>4556</v>
      </c>
      <c r="F1917" s="40">
        <v>46099.791678240697</v>
      </c>
      <c r="G1917" s="41">
        <v>40.6</v>
      </c>
      <c r="H1917" s="41">
        <v>31.4</v>
      </c>
      <c r="I1917" s="41">
        <v>68.900000000000006</v>
      </c>
      <c r="J1917" s="41">
        <v>33.4</v>
      </c>
      <c r="K1917" s="41">
        <v>41</v>
      </c>
      <c r="L1917" s="42">
        <v>38.700000000000003</v>
      </c>
      <c r="M1917" s="39" t="s">
        <v>11</v>
      </c>
      <c r="O1917" s="41">
        <v>55</v>
      </c>
      <c r="P1917" s="41">
        <v>65</v>
      </c>
      <c r="Q1917" s="39" t="s">
        <v>11</v>
      </c>
      <c r="R1917" s="39" t="s">
        <v>11</v>
      </c>
      <c r="S1917" s="39" t="s">
        <v>11</v>
      </c>
    </row>
    <row r="1918" spans="1:19" x14ac:dyDescent="0.4">
      <c r="A1918" s="38" t="s">
        <v>5838</v>
      </c>
      <c r="B1918" s="39" t="s">
        <v>5839</v>
      </c>
      <c r="C1918" s="40">
        <v>46122.433796296304</v>
      </c>
      <c r="D1918" s="39" t="s">
        <v>5840</v>
      </c>
      <c r="E1918" s="39" t="s">
        <v>4556</v>
      </c>
      <c r="F1918" s="40">
        <v>46099.833344907398</v>
      </c>
      <c r="G1918" s="41">
        <v>38.1</v>
      </c>
      <c r="H1918" s="41">
        <v>31.8</v>
      </c>
      <c r="I1918" s="41">
        <v>59.2</v>
      </c>
      <c r="J1918" s="41">
        <v>33.6</v>
      </c>
      <c r="K1918" s="41">
        <v>40</v>
      </c>
      <c r="L1918" s="42">
        <v>38.700000000000003</v>
      </c>
      <c r="M1918" s="39" t="s">
        <v>11</v>
      </c>
      <c r="O1918" s="41">
        <v>55</v>
      </c>
      <c r="P1918" s="41">
        <v>65</v>
      </c>
      <c r="Q1918" s="39" t="s">
        <v>11</v>
      </c>
      <c r="R1918" s="39" t="s">
        <v>11</v>
      </c>
      <c r="S1918" s="39" t="s">
        <v>11</v>
      </c>
    </row>
    <row r="1919" spans="1:19" x14ac:dyDescent="0.4">
      <c r="A1919" s="38" t="s">
        <v>5841</v>
      </c>
      <c r="B1919" s="39" t="s">
        <v>5842</v>
      </c>
      <c r="C1919" s="40">
        <v>46122.433877314797</v>
      </c>
      <c r="D1919" s="39" t="s">
        <v>5843</v>
      </c>
      <c r="E1919" s="39" t="s">
        <v>4556</v>
      </c>
      <c r="F1919" s="40">
        <v>46099.875011574099</v>
      </c>
      <c r="G1919" s="41">
        <v>36.4</v>
      </c>
      <c r="H1919" s="41">
        <v>31.7</v>
      </c>
      <c r="I1919" s="41">
        <v>49</v>
      </c>
      <c r="J1919" s="41">
        <v>33.299999999999997</v>
      </c>
      <c r="K1919" s="41">
        <v>38.5</v>
      </c>
      <c r="L1919" s="42">
        <v>38.700000000000003</v>
      </c>
      <c r="M1919" s="39" t="s">
        <v>11</v>
      </c>
      <c r="O1919" s="41">
        <v>55</v>
      </c>
      <c r="P1919" s="41">
        <v>65</v>
      </c>
      <c r="Q1919" s="39" t="s">
        <v>11</v>
      </c>
      <c r="R1919" s="39" t="s">
        <v>11</v>
      </c>
      <c r="S1919" s="39" t="s">
        <v>11</v>
      </c>
    </row>
    <row r="1920" spans="1:19" x14ac:dyDescent="0.4">
      <c r="A1920" s="38" t="s">
        <v>5844</v>
      </c>
      <c r="B1920" s="39" t="s">
        <v>5845</v>
      </c>
      <c r="C1920" s="40">
        <v>46122.433819444399</v>
      </c>
      <c r="D1920" s="39" t="s">
        <v>5846</v>
      </c>
      <c r="E1920" s="39" t="s">
        <v>4556</v>
      </c>
      <c r="F1920" s="40">
        <v>46099.916678240697</v>
      </c>
      <c r="G1920" s="41">
        <v>36.700000000000003</v>
      </c>
      <c r="H1920" s="41">
        <v>31.6</v>
      </c>
      <c r="I1920" s="41">
        <v>50</v>
      </c>
      <c r="J1920" s="41">
        <v>33.299999999999997</v>
      </c>
      <c r="K1920" s="41">
        <v>38.799999999999997</v>
      </c>
      <c r="L1920" s="42">
        <v>49.7</v>
      </c>
      <c r="M1920" s="39" t="s">
        <v>11</v>
      </c>
      <c r="O1920" s="41">
        <v>45</v>
      </c>
      <c r="P1920" s="41">
        <v>57</v>
      </c>
      <c r="Q1920" s="39" t="s">
        <v>11</v>
      </c>
      <c r="R1920" s="39" t="s">
        <v>11</v>
      </c>
      <c r="S1920" s="39" t="s">
        <v>11</v>
      </c>
    </row>
    <row r="1921" spans="1:19" x14ac:dyDescent="0.4">
      <c r="A1921" s="38" t="s">
        <v>5847</v>
      </c>
      <c r="B1921" s="39" t="s">
        <v>5848</v>
      </c>
      <c r="C1921" s="40">
        <v>46122.433888888903</v>
      </c>
      <c r="D1921" s="39" t="s">
        <v>5849</v>
      </c>
      <c r="E1921" s="39" t="s">
        <v>4556</v>
      </c>
      <c r="F1921" s="40">
        <v>46099.958344907398</v>
      </c>
      <c r="G1921" s="41">
        <v>37</v>
      </c>
      <c r="H1921" s="41">
        <v>32.299999999999997</v>
      </c>
      <c r="I1921" s="41">
        <v>51.8</v>
      </c>
      <c r="J1921" s="41">
        <v>33.9</v>
      </c>
      <c r="K1921" s="41">
        <v>39</v>
      </c>
      <c r="L1921" s="42">
        <v>49.7</v>
      </c>
      <c r="M1921" s="39" t="s">
        <v>11</v>
      </c>
      <c r="O1921" s="41">
        <v>45</v>
      </c>
      <c r="P1921" s="41">
        <v>57</v>
      </c>
      <c r="Q1921" s="39" t="s">
        <v>11</v>
      </c>
      <c r="R1921" s="39" t="s">
        <v>11</v>
      </c>
      <c r="S1921" s="39" t="s">
        <v>11</v>
      </c>
    </row>
    <row r="1922" spans="1:19" x14ac:dyDescent="0.4">
      <c r="A1922" s="38" t="s">
        <v>5850</v>
      </c>
      <c r="B1922" s="39" t="s">
        <v>5851</v>
      </c>
      <c r="C1922" s="40">
        <v>46122.433923611097</v>
      </c>
      <c r="D1922" s="39" t="s">
        <v>5852</v>
      </c>
      <c r="E1922" s="39" t="s">
        <v>4556</v>
      </c>
      <c r="F1922" s="40">
        <v>46100.000011574099</v>
      </c>
      <c r="G1922" s="41">
        <v>36.4</v>
      </c>
      <c r="H1922" s="41">
        <v>32</v>
      </c>
      <c r="I1922" s="41">
        <v>50.8</v>
      </c>
      <c r="J1922" s="41">
        <v>33.5</v>
      </c>
      <c r="K1922" s="41">
        <v>38.4</v>
      </c>
      <c r="L1922" s="42">
        <v>49.7</v>
      </c>
      <c r="M1922" s="39" t="s">
        <v>11</v>
      </c>
      <c r="O1922" s="41">
        <v>45</v>
      </c>
      <c r="P1922" s="41">
        <v>57</v>
      </c>
      <c r="Q1922" s="39" t="s">
        <v>11</v>
      </c>
      <c r="R1922" s="39" t="s">
        <v>11</v>
      </c>
      <c r="S1922" s="39" t="s">
        <v>11</v>
      </c>
    </row>
    <row r="1923" spans="1:19" x14ac:dyDescent="0.4">
      <c r="A1923" s="38" t="s">
        <v>5853</v>
      </c>
      <c r="B1923" s="39" t="s">
        <v>5854</v>
      </c>
      <c r="C1923" s="40">
        <v>46122.433900463002</v>
      </c>
      <c r="D1923" s="39" t="s">
        <v>5855</v>
      </c>
      <c r="E1923" s="39" t="s">
        <v>4556</v>
      </c>
      <c r="F1923" s="40">
        <v>46100.041678240697</v>
      </c>
      <c r="G1923" s="41">
        <v>36.5</v>
      </c>
      <c r="H1923" s="41">
        <v>31.7</v>
      </c>
      <c r="I1923" s="41">
        <v>51.9</v>
      </c>
      <c r="J1923" s="41">
        <v>33.5</v>
      </c>
      <c r="K1923" s="41">
        <v>38.799999999999997</v>
      </c>
      <c r="L1923" s="42">
        <v>49.7</v>
      </c>
      <c r="M1923" s="39" t="s">
        <v>11</v>
      </c>
      <c r="O1923" s="41">
        <v>45</v>
      </c>
      <c r="P1923" s="41">
        <v>57</v>
      </c>
      <c r="Q1923" s="39" t="s">
        <v>11</v>
      </c>
      <c r="R1923" s="39" t="s">
        <v>11</v>
      </c>
      <c r="S1923" s="39" t="s">
        <v>11</v>
      </c>
    </row>
    <row r="1924" spans="1:19" x14ac:dyDescent="0.4">
      <c r="A1924" s="38" t="s">
        <v>5856</v>
      </c>
      <c r="B1924" s="39" t="s">
        <v>5857</v>
      </c>
      <c r="C1924" s="40">
        <v>46122.433761574102</v>
      </c>
      <c r="D1924" s="39" t="s">
        <v>5858</v>
      </c>
      <c r="E1924" s="39" t="s">
        <v>4556</v>
      </c>
      <c r="F1924" s="40">
        <v>46100.083344907398</v>
      </c>
      <c r="G1924" s="41">
        <v>35.6</v>
      </c>
      <c r="H1924" s="41">
        <v>31.2</v>
      </c>
      <c r="I1924" s="41">
        <v>47.7</v>
      </c>
      <c r="J1924" s="41">
        <v>32.9</v>
      </c>
      <c r="K1924" s="41">
        <v>37.799999999999997</v>
      </c>
      <c r="L1924" s="42">
        <v>49.7</v>
      </c>
      <c r="M1924" s="39" t="s">
        <v>11</v>
      </c>
      <c r="O1924" s="41">
        <v>45</v>
      </c>
      <c r="P1924" s="41">
        <v>57</v>
      </c>
      <c r="Q1924" s="39" t="s">
        <v>11</v>
      </c>
      <c r="R1924" s="39" t="s">
        <v>11</v>
      </c>
      <c r="S1924" s="39" t="s">
        <v>11</v>
      </c>
    </row>
    <row r="1925" spans="1:19" x14ac:dyDescent="0.4">
      <c r="A1925" s="38" t="s">
        <v>5859</v>
      </c>
      <c r="B1925" s="39" t="s">
        <v>5860</v>
      </c>
      <c r="C1925" s="40">
        <v>46122.433981481503</v>
      </c>
      <c r="D1925" s="39" t="s">
        <v>5861</v>
      </c>
      <c r="E1925" s="39" t="s">
        <v>4556</v>
      </c>
      <c r="F1925" s="40">
        <v>46100.125011574099</v>
      </c>
      <c r="G1925" s="41">
        <v>37</v>
      </c>
      <c r="H1925" s="41">
        <v>31.5</v>
      </c>
      <c r="I1925" s="41">
        <v>51.4</v>
      </c>
      <c r="J1925" s="41">
        <v>32.799999999999997</v>
      </c>
      <c r="K1925" s="41">
        <v>38.700000000000003</v>
      </c>
      <c r="L1925" s="42">
        <v>49.7</v>
      </c>
      <c r="M1925" s="39" t="s">
        <v>11</v>
      </c>
      <c r="O1925" s="41">
        <v>45</v>
      </c>
      <c r="P1925" s="41">
        <v>57</v>
      </c>
      <c r="Q1925" s="39" t="s">
        <v>11</v>
      </c>
      <c r="R1925" s="39" t="s">
        <v>11</v>
      </c>
      <c r="S1925" s="39" t="s">
        <v>11</v>
      </c>
    </row>
    <row r="1926" spans="1:19" x14ac:dyDescent="0.4">
      <c r="A1926" s="38" t="s">
        <v>5862</v>
      </c>
      <c r="B1926" s="39" t="s">
        <v>5863</v>
      </c>
      <c r="C1926" s="40">
        <v>46122.433842592603</v>
      </c>
      <c r="D1926" s="39" t="s">
        <v>5864</v>
      </c>
      <c r="E1926" s="39" t="s">
        <v>4556</v>
      </c>
      <c r="F1926" s="40">
        <v>46100.166678240697</v>
      </c>
      <c r="G1926" s="41">
        <v>38.700000000000003</v>
      </c>
      <c r="H1926" s="41">
        <v>31</v>
      </c>
      <c r="I1926" s="41">
        <v>55.7</v>
      </c>
      <c r="J1926" s="41">
        <v>32.799999999999997</v>
      </c>
      <c r="K1926" s="41">
        <v>40.799999999999997</v>
      </c>
      <c r="L1926" s="42">
        <v>49.7</v>
      </c>
      <c r="M1926" s="39" t="s">
        <v>11</v>
      </c>
      <c r="O1926" s="41">
        <v>45</v>
      </c>
      <c r="P1926" s="41">
        <v>57</v>
      </c>
      <c r="Q1926" s="39" t="s">
        <v>11</v>
      </c>
      <c r="R1926" s="39" t="s">
        <v>11</v>
      </c>
      <c r="S1926" s="39" t="s">
        <v>11</v>
      </c>
    </row>
    <row r="1927" spans="1:19" x14ac:dyDescent="0.4">
      <c r="A1927" s="38" t="s">
        <v>5865</v>
      </c>
      <c r="B1927" s="39" t="s">
        <v>5866</v>
      </c>
      <c r="C1927" s="40">
        <v>46122.433912036999</v>
      </c>
      <c r="D1927" s="39" t="s">
        <v>5867</v>
      </c>
      <c r="E1927" s="39" t="s">
        <v>4556</v>
      </c>
      <c r="F1927" s="40">
        <v>46100.208344907398</v>
      </c>
      <c r="G1927" s="41">
        <v>57.4</v>
      </c>
      <c r="H1927" s="41">
        <v>32.299999999999997</v>
      </c>
      <c r="I1927" s="41">
        <v>74.400000000000006</v>
      </c>
      <c r="J1927" s="41">
        <v>36.5</v>
      </c>
      <c r="K1927" s="41">
        <v>62.2</v>
      </c>
      <c r="L1927" s="42">
        <v>49.7</v>
      </c>
      <c r="M1927" s="39" t="s">
        <v>11</v>
      </c>
      <c r="O1927" s="41">
        <v>45</v>
      </c>
      <c r="P1927" s="41">
        <v>57</v>
      </c>
      <c r="Q1927" s="39" t="s">
        <v>12</v>
      </c>
      <c r="R1927" s="39" t="s">
        <v>11</v>
      </c>
      <c r="S1927" s="39" t="s">
        <v>11</v>
      </c>
    </row>
    <row r="1928" spans="1:19" x14ac:dyDescent="0.4">
      <c r="A1928" s="38" t="s">
        <v>5868</v>
      </c>
      <c r="B1928" s="39" t="s">
        <v>5869</v>
      </c>
      <c r="C1928" s="40">
        <v>46122.433877314797</v>
      </c>
      <c r="D1928" s="39" t="s">
        <v>5870</v>
      </c>
      <c r="E1928" s="39" t="s">
        <v>4556</v>
      </c>
      <c r="F1928" s="40">
        <v>46100.250011574099</v>
      </c>
      <c r="G1928" s="41">
        <v>54</v>
      </c>
      <c r="H1928" s="41">
        <v>35.299999999999997</v>
      </c>
      <c r="I1928" s="41">
        <v>79</v>
      </c>
      <c r="J1928" s="41">
        <v>39.1</v>
      </c>
      <c r="K1928" s="41">
        <v>57.5</v>
      </c>
      <c r="L1928" s="42">
        <v>49.7</v>
      </c>
      <c r="M1928" s="39" t="s">
        <v>11</v>
      </c>
      <c r="O1928" s="41">
        <v>45</v>
      </c>
      <c r="P1928" s="41">
        <v>57</v>
      </c>
      <c r="Q1928" s="39" t="s">
        <v>11</v>
      </c>
      <c r="R1928" s="39" t="s">
        <v>11</v>
      </c>
      <c r="S1928" s="39" t="s">
        <v>11</v>
      </c>
    </row>
    <row r="1929" spans="1:19" x14ac:dyDescent="0.4">
      <c r="A1929" s="38" t="s">
        <v>5871</v>
      </c>
      <c r="B1929" s="39" t="s">
        <v>5872</v>
      </c>
      <c r="C1929" s="40">
        <v>46122.433946759302</v>
      </c>
      <c r="D1929" s="39" t="s">
        <v>5873</v>
      </c>
      <c r="E1929" s="39" t="s">
        <v>4556</v>
      </c>
      <c r="F1929" s="40">
        <v>46100.291678240697</v>
      </c>
      <c r="G1929" s="41">
        <v>56.1</v>
      </c>
      <c r="H1929" s="41">
        <v>36.799999999999997</v>
      </c>
      <c r="I1929" s="41">
        <v>86.2</v>
      </c>
      <c r="J1929" s="41">
        <v>41.3</v>
      </c>
      <c r="K1929" s="41">
        <v>59.7</v>
      </c>
      <c r="L1929" s="42">
        <v>56.1</v>
      </c>
      <c r="M1929" s="39" t="s">
        <v>11</v>
      </c>
      <c r="O1929" s="41">
        <v>60</v>
      </c>
      <c r="P1929" s="41">
        <v>70</v>
      </c>
      <c r="Q1929" s="39" t="s">
        <v>11</v>
      </c>
      <c r="R1929" s="39" t="s">
        <v>11</v>
      </c>
      <c r="S1929" s="39" t="s">
        <v>11</v>
      </c>
    </row>
    <row r="1930" spans="1:19" x14ac:dyDescent="0.4">
      <c r="A1930" s="38" t="s">
        <v>5874</v>
      </c>
      <c r="B1930" s="39" t="s">
        <v>5875</v>
      </c>
      <c r="C1930" s="40">
        <v>46122.433900463002</v>
      </c>
      <c r="D1930" s="39" t="s">
        <v>5876</v>
      </c>
      <c r="E1930" s="39" t="s">
        <v>4556</v>
      </c>
      <c r="F1930" s="40">
        <v>46100.333344907398</v>
      </c>
      <c r="G1930" s="41">
        <v>57.6</v>
      </c>
      <c r="H1930" s="41">
        <v>42.3</v>
      </c>
      <c r="I1930" s="41">
        <v>74.2</v>
      </c>
      <c r="J1930" s="41">
        <v>47.3</v>
      </c>
      <c r="K1930" s="41">
        <v>61.3</v>
      </c>
      <c r="L1930" s="42">
        <v>56.5</v>
      </c>
      <c r="M1930" s="39" t="s">
        <v>11</v>
      </c>
      <c r="O1930" s="41">
        <v>65</v>
      </c>
      <c r="P1930" s="41">
        <v>75</v>
      </c>
      <c r="Q1930" s="39" t="s">
        <v>11</v>
      </c>
      <c r="R1930" s="39" t="s">
        <v>11</v>
      </c>
      <c r="S1930" s="39" t="s">
        <v>11</v>
      </c>
    </row>
    <row r="1931" spans="1:19" x14ac:dyDescent="0.4">
      <c r="A1931" s="38" t="s">
        <v>5877</v>
      </c>
      <c r="B1931" s="39" t="s">
        <v>5878</v>
      </c>
      <c r="C1931" s="40">
        <v>46122.433831018498</v>
      </c>
      <c r="D1931" s="39" t="s">
        <v>5879</v>
      </c>
      <c r="E1931" s="39" t="s">
        <v>4556</v>
      </c>
      <c r="F1931" s="40">
        <v>46100.375011574099</v>
      </c>
      <c r="G1931" s="41">
        <v>58</v>
      </c>
      <c r="H1931" s="41">
        <v>43.1</v>
      </c>
      <c r="I1931" s="41">
        <v>74.5</v>
      </c>
      <c r="J1931" s="41">
        <v>47.6</v>
      </c>
      <c r="K1931" s="41">
        <v>61.6</v>
      </c>
      <c r="L1931" s="42">
        <v>56.5</v>
      </c>
      <c r="M1931" s="39" t="s">
        <v>11</v>
      </c>
      <c r="O1931" s="41">
        <v>65</v>
      </c>
      <c r="P1931" s="41">
        <v>75</v>
      </c>
      <c r="Q1931" s="39" t="s">
        <v>11</v>
      </c>
      <c r="R1931" s="39" t="s">
        <v>11</v>
      </c>
      <c r="S1931" s="39" t="s">
        <v>11</v>
      </c>
    </row>
    <row r="1932" spans="1:19" x14ac:dyDescent="0.4">
      <c r="A1932" s="38" t="s">
        <v>5880</v>
      </c>
      <c r="B1932" s="39" t="s">
        <v>5881</v>
      </c>
      <c r="C1932" s="40">
        <v>46122.433807870402</v>
      </c>
      <c r="D1932" s="39" t="s">
        <v>5882</v>
      </c>
      <c r="E1932" s="39" t="s">
        <v>4556</v>
      </c>
      <c r="F1932" s="40">
        <v>46100.416678240697</v>
      </c>
      <c r="G1932" s="41">
        <v>55.5</v>
      </c>
      <c r="H1932" s="41">
        <v>35</v>
      </c>
      <c r="I1932" s="41">
        <v>74.400000000000006</v>
      </c>
      <c r="J1932" s="41">
        <v>40.5</v>
      </c>
      <c r="K1932" s="41">
        <v>59.8</v>
      </c>
      <c r="L1932" s="42">
        <v>56.5</v>
      </c>
      <c r="M1932" s="39" t="s">
        <v>11</v>
      </c>
      <c r="O1932" s="41">
        <v>65</v>
      </c>
      <c r="P1932" s="41">
        <v>75</v>
      </c>
      <c r="Q1932" s="39" t="s">
        <v>11</v>
      </c>
      <c r="R1932" s="39" t="s">
        <v>11</v>
      </c>
      <c r="S1932" s="39" t="s">
        <v>11</v>
      </c>
    </row>
    <row r="1933" spans="1:19" x14ac:dyDescent="0.4">
      <c r="A1933" s="38" t="s">
        <v>5883</v>
      </c>
      <c r="B1933" s="39" t="s">
        <v>5884</v>
      </c>
      <c r="C1933" s="40">
        <v>46122.433958333299</v>
      </c>
      <c r="D1933" s="39" t="s">
        <v>5885</v>
      </c>
      <c r="E1933" s="39" t="s">
        <v>4556</v>
      </c>
      <c r="F1933" s="40">
        <v>46100.458344907398</v>
      </c>
      <c r="G1933" s="41">
        <v>55.9</v>
      </c>
      <c r="H1933" s="41">
        <v>38.6</v>
      </c>
      <c r="I1933" s="41">
        <v>70.3</v>
      </c>
      <c r="J1933" s="41">
        <v>46</v>
      </c>
      <c r="K1933" s="41">
        <v>59.9</v>
      </c>
      <c r="L1933" s="42">
        <v>56.5</v>
      </c>
      <c r="M1933" s="39" t="s">
        <v>11</v>
      </c>
      <c r="O1933" s="41">
        <v>65</v>
      </c>
      <c r="P1933" s="41">
        <v>75</v>
      </c>
      <c r="Q1933" s="39" t="s">
        <v>11</v>
      </c>
      <c r="R1933" s="39" t="s">
        <v>11</v>
      </c>
      <c r="S1933" s="39" t="s">
        <v>11</v>
      </c>
    </row>
    <row r="1934" spans="1:19" x14ac:dyDescent="0.4">
      <c r="A1934" s="38" t="s">
        <v>5886</v>
      </c>
      <c r="B1934" s="39" t="s">
        <v>5887</v>
      </c>
      <c r="C1934" s="40">
        <v>46122.433981481503</v>
      </c>
      <c r="D1934" s="39" t="s">
        <v>5888</v>
      </c>
      <c r="E1934" s="39" t="s">
        <v>4556</v>
      </c>
      <c r="F1934" s="40">
        <v>46100.500011574099</v>
      </c>
      <c r="G1934" s="41">
        <v>55.8</v>
      </c>
      <c r="H1934" s="41">
        <v>42.2</v>
      </c>
      <c r="I1934" s="41">
        <v>76.7</v>
      </c>
      <c r="J1934" s="41">
        <v>46</v>
      </c>
      <c r="K1934" s="41">
        <v>59.8</v>
      </c>
      <c r="L1934" s="42">
        <v>56.5</v>
      </c>
      <c r="M1934" s="39" t="s">
        <v>11</v>
      </c>
      <c r="O1934" s="41">
        <v>65</v>
      </c>
      <c r="P1934" s="41">
        <v>75</v>
      </c>
      <c r="Q1934" s="39" t="s">
        <v>11</v>
      </c>
      <c r="R1934" s="39" t="s">
        <v>11</v>
      </c>
      <c r="S1934" s="39" t="s">
        <v>11</v>
      </c>
    </row>
    <row r="1935" spans="1:19" x14ac:dyDescent="0.4">
      <c r="A1935" s="38" t="s">
        <v>5889</v>
      </c>
      <c r="B1935" s="39" t="s">
        <v>5890</v>
      </c>
      <c r="C1935" s="40">
        <v>46122.433935185203</v>
      </c>
      <c r="D1935" s="39" t="s">
        <v>5891</v>
      </c>
      <c r="E1935" s="39" t="s">
        <v>4556</v>
      </c>
      <c r="F1935" s="40">
        <v>46100.541678240697</v>
      </c>
      <c r="G1935" s="41">
        <v>56.5</v>
      </c>
      <c r="H1935" s="41">
        <v>38.9</v>
      </c>
      <c r="I1935" s="41">
        <v>76.400000000000006</v>
      </c>
      <c r="J1935" s="41">
        <v>46.1</v>
      </c>
      <c r="K1935" s="41">
        <v>60.5</v>
      </c>
      <c r="L1935" s="42">
        <v>56.5</v>
      </c>
      <c r="M1935" s="39" t="s">
        <v>11</v>
      </c>
      <c r="O1935" s="41">
        <v>65</v>
      </c>
      <c r="P1935" s="41">
        <v>75</v>
      </c>
      <c r="Q1935" s="39" t="s">
        <v>11</v>
      </c>
      <c r="R1935" s="39" t="s">
        <v>11</v>
      </c>
      <c r="S1935" s="39" t="s">
        <v>11</v>
      </c>
    </row>
    <row r="1936" spans="1:19" x14ac:dyDescent="0.4">
      <c r="A1936" s="38" t="s">
        <v>5892</v>
      </c>
      <c r="B1936" s="39" t="s">
        <v>5893</v>
      </c>
      <c r="C1936" s="40">
        <v>46122.433946759302</v>
      </c>
      <c r="D1936" s="39" t="s">
        <v>5894</v>
      </c>
      <c r="E1936" s="39" t="s">
        <v>4556</v>
      </c>
      <c r="F1936" s="40">
        <v>46100.583344907398</v>
      </c>
      <c r="G1936" s="41">
        <v>58.3</v>
      </c>
      <c r="H1936" s="41">
        <v>37.4</v>
      </c>
      <c r="I1936" s="41">
        <v>83.8</v>
      </c>
      <c r="J1936" s="41">
        <v>42.6</v>
      </c>
      <c r="K1936" s="41">
        <v>59.7</v>
      </c>
      <c r="L1936" s="42">
        <v>56.5</v>
      </c>
      <c r="M1936" s="39" t="s">
        <v>11</v>
      </c>
      <c r="O1936" s="41">
        <v>65</v>
      </c>
      <c r="P1936" s="41">
        <v>75</v>
      </c>
      <c r="Q1936" s="39" t="s">
        <v>11</v>
      </c>
      <c r="R1936" s="39" t="s">
        <v>11</v>
      </c>
      <c r="S1936" s="39" t="s">
        <v>11</v>
      </c>
    </row>
    <row r="1937" spans="1:19" x14ac:dyDescent="0.4">
      <c r="A1937" s="38" t="s">
        <v>5895</v>
      </c>
      <c r="B1937" s="39" t="s">
        <v>5896</v>
      </c>
      <c r="C1937" s="40">
        <v>46122.433888888903</v>
      </c>
      <c r="D1937" s="39" t="s">
        <v>5897</v>
      </c>
      <c r="E1937" s="39" t="s">
        <v>4556</v>
      </c>
      <c r="F1937" s="40">
        <v>46100.625011574099</v>
      </c>
      <c r="G1937" s="41">
        <v>54.6</v>
      </c>
      <c r="H1937" s="41">
        <v>41.1</v>
      </c>
      <c r="I1937" s="41">
        <v>70.7</v>
      </c>
      <c r="J1937" s="41">
        <v>46.2</v>
      </c>
      <c r="K1937" s="41">
        <v>58.7</v>
      </c>
      <c r="L1937" s="42">
        <v>56.5</v>
      </c>
      <c r="M1937" s="39" t="s">
        <v>11</v>
      </c>
      <c r="O1937" s="41">
        <v>65</v>
      </c>
      <c r="P1937" s="41">
        <v>75</v>
      </c>
      <c r="Q1937" s="39" t="s">
        <v>11</v>
      </c>
      <c r="R1937" s="39" t="s">
        <v>11</v>
      </c>
      <c r="S1937" s="39" t="s">
        <v>11</v>
      </c>
    </row>
    <row r="1938" spans="1:19" x14ac:dyDescent="0.4">
      <c r="A1938" s="38" t="s">
        <v>5898</v>
      </c>
      <c r="B1938" s="39" t="s">
        <v>5899</v>
      </c>
      <c r="C1938" s="40">
        <v>46122.433969907397</v>
      </c>
      <c r="D1938" s="39" t="s">
        <v>5900</v>
      </c>
      <c r="E1938" s="39" t="s">
        <v>4556</v>
      </c>
      <c r="F1938" s="40">
        <v>46100.666678240697</v>
      </c>
      <c r="G1938" s="41">
        <v>56.8</v>
      </c>
      <c r="H1938" s="41">
        <v>42.8</v>
      </c>
      <c r="I1938" s="41">
        <v>75.099999999999994</v>
      </c>
      <c r="J1938" s="41">
        <v>46.7</v>
      </c>
      <c r="K1938" s="41">
        <v>59.6</v>
      </c>
      <c r="L1938" s="42">
        <v>56.5</v>
      </c>
      <c r="M1938" s="39" t="s">
        <v>11</v>
      </c>
      <c r="O1938" s="41">
        <v>65</v>
      </c>
      <c r="P1938" s="41">
        <v>75</v>
      </c>
      <c r="Q1938" s="39" t="s">
        <v>11</v>
      </c>
      <c r="R1938" s="39" t="s">
        <v>11</v>
      </c>
      <c r="S1938" s="39" t="s">
        <v>11</v>
      </c>
    </row>
    <row r="1939" spans="1:19" x14ac:dyDescent="0.4">
      <c r="A1939" s="38" t="s">
        <v>5901</v>
      </c>
      <c r="B1939" s="39" t="s">
        <v>5902</v>
      </c>
      <c r="C1939" s="40">
        <v>46122.433935185203</v>
      </c>
      <c r="D1939" s="39" t="s">
        <v>5903</v>
      </c>
      <c r="E1939" s="39" t="s">
        <v>4556</v>
      </c>
      <c r="F1939" s="40">
        <v>46100.708344907398</v>
      </c>
      <c r="G1939" s="41">
        <v>54</v>
      </c>
      <c r="H1939" s="41">
        <v>33.200000000000003</v>
      </c>
      <c r="I1939" s="41">
        <v>71.2</v>
      </c>
      <c r="J1939" s="41">
        <v>37.799999999999997</v>
      </c>
      <c r="K1939" s="41">
        <v>57.9</v>
      </c>
      <c r="L1939" s="42">
        <v>56.5</v>
      </c>
      <c r="M1939" s="39" t="s">
        <v>11</v>
      </c>
      <c r="O1939" s="41">
        <v>65</v>
      </c>
      <c r="P1939" s="41">
        <v>75</v>
      </c>
      <c r="Q1939" s="39" t="s">
        <v>11</v>
      </c>
      <c r="R1939" s="39" t="s">
        <v>11</v>
      </c>
      <c r="S1939" s="39" t="s">
        <v>11</v>
      </c>
    </row>
    <row r="1940" spans="1:19" x14ac:dyDescent="0.4">
      <c r="A1940" s="38" t="s">
        <v>5904</v>
      </c>
      <c r="B1940" s="39" t="s">
        <v>5905</v>
      </c>
      <c r="C1940" s="40">
        <v>46122.433819444399</v>
      </c>
      <c r="D1940" s="39" t="s">
        <v>5906</v>
      </c>
      <c r="E1940" s="39" t="s">
        <v>4556</v>
      </c>
      <c r="F1940" s="40">
        <v>46100.750011574099</v>
      </c>
      <c r="G1940" s="41">
        <v>53.2</v>
      </c>
      <c r="H1940" s="41">
        <v>32.5</v>
      </c>
      <c r="I1940" s="41">
        <v>72.900000000000006</v>
      </c>
      <c r="J1940" s="41">
        <v>36.299999999999997</v>
      </c>
      <c r="K1940" s="41">
        <v>56.3</v>
      </c>
      <c r="L1940" s="42">
        <v>53.2</v>
      </c>
      <c r="M1940" s="39" t="s">
        <v>11</v>
      </c>
      <c r="O1940" s="41">
        <v>60</v>
      </c>
      <c r="P1940" s="41">
        <v>70</v>
      </c>
      <c r="Q1940" s="39" t="s">
        <v>11</v>
      </c>
      <c r="R1940" s="39" t="s">
        <v>11</v>
      </c>
      <c r="S1940" s="39" t="s">
        <v>11</v>
      </c>
    </row>
    <row r="1941" spans="1:19" x14ac:dyDescent="0.4">
      <c r="A1941" s="38" t="s">
        <v>5907</v>
      </c>
      <c r="B1941" s="39" t="s">
        <v>5908</v>
      </c>
      <c r="C1941" s="40">
        <v>46122.433958333299</v>
      </c>
      <c r="D1941" s="39" t="s">
        <v>5909</v>
      </c>
      <c r="E1941" s="39" t="s">
        <v>4556</v>
      </c>
      <c r="F1941" s="40">
        <v>46100.791678240697</v>
      </c>
      <c r="G1941" s="41">
        <v>37.6</v>
      </c>
      <c r="H1941" s="41">
        <v>32.1</v>
      </c>
      <c r="I1941" s="41">
        <v>50.5</v>
      </c>
      <c r="J1941" s="41">
        <v>33.799999999999997</v>
      </c>
      <c r="K1941" s="41">
        <v>39.700000000000003</v>
      </c>
      <c r="L1941" s="42">
        <v>37.799999999999997</v>
      </c>
      <c r="M1941" s="39" t="s">
        <v>11</v>
      </c>
      <c r="O1941" s="41">
        <v>55</v>
      </c>
      <c r="P1941" s="41">
        <v>65</v>
      </c>
      <c r="Q1941" s="39" t="s">
        <v>11</v>
      </c>
      <c r="R1941" s="39" t="s">
        <v>11</v>
      </c>
      <c r="S1941" s="39" t="s">
        <v>11</v>
      </c>
    </row>
    <row r="1942" spans="1:19" x14ac:dyDescent="0.4">
      <c r="A1942" s="38" t="s">
        <v>5910</v>
      </c>
      <c r="B1942" s="39" t="s">
        <v>5911</v>
      </c>
      <c r="C1942" s="40">
        <v>46122.433900463002</v>
      </c>
      <c r="D1942" s="39" t="s">
        <v>5912</v>
      </c>
      <c r="E1942" s="39" t="s">
        <v>4556</v>
      </c>
      <c r="F1942" s="40">
        <v>46100.833344907398</v>
      </c>
      <c r="G1942" s="41">
        <v>37.299999999999997</v>
      </c>
      <c r="H1942" s="41">
        <v>31.3</v>
      </c>
      <c r="I1942" s="41">
        <v>60.5</v>
      </c>
      <c r="J1942" s="41">
        <v>33.9</v>
      </c>
      <c r="K1942" s="41">
        <v>38.6</v>
      </c>
      <c r="L1942" s="42">
        <v>37.799999999999997</v>
      </c>
      <c r="M1942" s="39" t="s">
        <v>11</v>
      </c>
      <c r="O1942" s="41">
        <v>55</v>
      </c>
      <c r="P1942" s="41">
        <v>65</v>
      </c>
      <c r="Q1942" s="39" t="s">
        <v>11</v>
      </c>
      <c r="R1942" s="39" t="s">
        <v>11</v>
      </c>
      <c r="S1942" s="39" t="s">
        <v>11</v>
      </c>
    </row>
    <row r="1943" spans="1:19" x14ac:dyDescent="0.4">
      <c r="A1943" s="38" t="s">
        <v>5913</v>
      </c>
      <c r="B1943" s="39" t="s">
        <v>5914</v>
      </c>
      <c r="C1943" s="40">
        <v>46122.433796296304</v>
      </c>
      <c r="D1943" s="39" t="s">
        <v>5915</v>
      </c>
      <c r="E1943" s="39" t="s">
        <v>4556</v>
      </c>
      <c r="F1943" s="40">
        <v>46100.875011574099</v>
      </c>
      <c r="G1943" s="41">
        <v>38.4</v>
      </c>
      <c r="H1943" s="41">
        <v>32.299999999999997</v>
      </c>
      <c r="I1943" s="41">
        <v>55.6</v>
      </c>
      <c r="J1943" s="41">
        <v>34.1</v>
      </c>
      <c r="K1943" s="41">
        <v>39.299999999999997</v>
      </c>
      <c r="L1943" s="42">
        <v>37.799999999999997</v>
      </c>
      <c r="M1943" s="39" t="s">
        <v>11</v>
      </c>
      <c r="O1943" s="41">
        <v>55</v>
      </c>
      <c r="P1943" s="41">
        <v>65</v>
      </c>
      <c r="Q1943" s="39" t="s">
        <v>11</v>
      </c>
      <c r="R1943" s="39" t="s">
        <v>11</v>
      </c>
      <c r="S1943" s="39" t="s">
        <v>11</v>
      </c>
    </row>
    <row r="1944" spans="1:19" x14ac:dyDescent="0.4">
      <c r="A1944" s="38" t="s">
        <v>5916</v>
      </c>
      <c r="B1944" s="39" t="s">
        <v>5917</v>
      </c>
      <c r="C1944" s="40">
        <v>46122.433912036999</v>
      </c>
      <c r="D1944" s="39" t="s">
        <v>5918</v>
      </c>
      <c r="E1944" s="39" t="s">
        <v>4556</v>
      </c>
      <c r="F1944" s="40">
        <v>46100.916678240697</v>
      </c>
      <c r="G1944" s="41">
        <v>38</v>
      </c>
      <c r="H1944" s="41">
        <v>31.2</v>
      </c>
      <c r="I1944" s="41">
        <v>54.8</v>
      </c>
      <c r="J1944" s="41">
        <v>33.6</v>
      </c>
      <c r="K1944" s="41">
        <v>38.700000000000003</v>
      </c>
      <c r="L1944" s="42">
        <v>48.8</v>
      </c>
      <c r="M1944" s="39" t="s">
        <v>11</v>
      </c>
      <c r="O1944" s="41">
        <v>45</v>
      </c>
      <c r="P1944" s="41">
        <v>57</v>
      </c>
      <c r="Q1944" s="39" t="s">
        <v>11</v>
      </c>
      <c r="R1944" s="39" t="s">
        <v>11</v>
      </c>
      <c r="S1944" s="39" t="s">
        <v>11</v>
      </c>
    </row>
    <row r="1945" spans="1:19" x14ac:dyDescent="0.4">
      <c r="A1945" s="38" t="s">
        <v>5919</v>
      </c>
      <c r="B1945" s="39" t="s">
        <v>5920</v>
      </c>
      <c r="C1945" s="40">
        <v>46122.433993055602</v>
      </c>
      <c r="D1945" s="39" t="s">
        <v>5921</v>
      </c>
      <c r="E1945" s="39" t="s">
        <v>4556</v>
      </c>
      <c r="F1945" s="40">
        <v>46100.958344907398</v>
      </c>
      <c r="G1945" s="41">
        <v>36.299999999999997</v>
      </c>
      <c r="H1945" s="41">
        <v>32</v>
      </c>
      <c r="I1945" s="41">
        <v>57.7</v>
      </c>
      <c r="J1945" s="41">
        <v>33.6</v>
      </c>
      <c r="K1945" s="41">
        <v>37.6</v>
      </c>
      <c r="L1945" s="42">
        <v>48.8</v>
      </c>
      <c r="M1945" s="39" t="s">
        <v>11</v>
      </c>
      <c r="O1945" s="41">
        <v>45</v>
      </c>
      <c r="P1945" s="41">
        <v>57</v>
      </c>
      <c r="Q1945" s="39" t="s">
        <v>11</v>
      </c>
      <c r="R1945" s="39" t="s">
        <v>11</v>
      </c>
      <c r="S1945" s="39" t="s">
        <v>11</v>
      </c>
    </row>
    <row r="1946" spans="1:19" x14ac:dyDescent="0.4">
      <c r="A1946" s="38" t="s">
        <v>5922</v>
      </c>
      <c r="B1946" s="39" t="s">
        <v>5923</v>
      </c>
      <c r="C1946" s="40">
        <v>46122.433981481503</v>
      </c>
      <c r="D1946" s="39" t="s">
        <v>5924</v>
      </c>
      <c r="E1946" s="39" t="s">
        <v>4556</v>
      </c>
      <c r="F1946" s="40">
        <v>46101.000011574099</v>
      </c>
      <c r="G1946" s="41">
        <v>34.5</v>
      </c>
      <c r="H1946" s="41">
        <v>31</v>
      </c>
      <c r="I1946" s="41">
        <v>43.6</v>
      </c>
      <c r="J1946" s="41">
        <v>32.5</v>
      </c>
      <c r="K1946" s="41">
        <v>36.1</v>
      </c>
      <c r="L1946" s="42">
        <v>48.8</v>
      </c>
      <c r="M1946" s="39" t="s">
        <v>11</v>
      </c>
      <c r="O1946" s="41">
        <v>45</v>
      </c>
      <c r="P1946" s="41">
        <v>57</v>
      </c>
      <c r="Q1946" s="39" t="s">
        <v>11</v>
      </c>
      <c r="R1946" s="39" t="s">
        <v>11</v>
      </c>
      <c r="S1946" s="39" t="s">
        <v>11</v>
      </c>
    </row>
    <row r="1947" spans="1:19" x14ac:dyDescent="0.4">
      <c r="A1947" s="38" t="s">
        <v>5925</v>
      </c>
      <c r="B1947" s="39" t="s">
        <v>5926</v>
      </c>
      <c r="C1947" s="40">
        <v>46122.433958333299</v>
      </c>
      <c r="D1947" s="39" t="s">
        <v>5927</v>
      </c>
      <c r="E1947" s="39" t="s">
        <v>4556</v>
      </c>
      <c r="F1947" s="40">
        <v>46101.041678240697</v>
      </c>
      <c r="G1947" s="41">
        <v>34.700000000000003</v>
      </c>
      <c r="H1947" s="41">
        <v>30.7</v>
      </c>
      <c r="I1947" s="41">
        <v>49.2</v>
      </c>
      <c r="J1947" s="41">
        <v>32.4</v>
      </c>
      <c r="K1947" s="41">
        <v>36.200000000000003</v>
      </c>
      <c r="L1947" s="42">
        <v>48.8</v>
      </c>
      <c r="M1947" s="39" t="s">
        <v>11</v>
      </c>
      <c r="O1947" s="41">
        <v>45</v>
      </c>
      <c r="P1947" s="41">
        <v>57</v>
      </c>
      <c r="Q1947" s="39" t="s">
        <v>11</v>
      </c>
      <c r="R1947" s="39" t="s">
        <v>11</v>
      </c>
      <c r="S1947" s="39" t="s">
        <v>11</v>
      </c>
    </row>
    <row r="1948" spans="1:19" x14ac:dyDescent="0.4">
      <c r="A1948" s="38" t="s">
        <v>5928</v>
      </c>
      <c r="B1948" s="39" t="s">
        <v>5929</v>
      </c>
      <c r="C1948" s="40">
        <v>46122.433981481503</v>
      </c>
      <c r="D1948" s="39" t="s">
        <v>5930</v>
      </c>
      <c r="E1948" s="39" t="s">
        <v>4556</v>
      </c>
      <c r="F1948" s="40">
        <v>46101.083344907398</v>
      </c>
      <c r="G1948" s="41">
        <v>33.700000000000003</v>
      </c>
      <c r="H1948" s="41">
        <v>30.5</v>
      </c>
      <c r="I1948" s="41">
        <v>42.5</v>
      </c>
      <c r="J1948" s="41">
        <v>31.9</v>
      </c>
      <c r="K1948" s="41">
        <v>35.299999999999997</v>
      </c>
      <c r="L1948" s="42">
        <v>48.8</v>
      </c>
      <c r="M1948" s="39" t="s">
        <v>11</v>
      </c>
      <c r="O1948" s="41">
        <v>45</v>
      </c>
      <c r="P1948" s="41">
        <v>57</v>
      </c>
      <c r="Q1948" s="39" t="s">
        <v>11</v>
      </c>
      <c r="R1948" s="39" t="s">
        <v>11</v>
      </c>
      <c r="S1948" s="39" t="s">
        <v>11</v>
      </c>
    </row>
    <row r="1949" spans="1:19" x14ac:dyDescent="0.4">
      <c r="A1949" s="38" t="s">
        <v>5931</v>
      </c>
      <c r="B1949" s="39" t="s">
        <v>5932</v>
      </c>
      <c r="C1949" s="40">
        <v>46122.433888888903</v>
      </c>
      <c r="D1949" s="39" t="s">
        <v>5933</v>
      </c>
      <c r="E1949" s="39" t="s">
        <v>4556</v>
      </c>
      <c r="F1949" s="40">
        <v>46101.125011574099</v>
      </c>
      <c r="G1949" s="41">
        <v>36.200000000000003</v>
      </c>
      <c r="H1949" s="41">
        <v>30.3</v>
      </c>
      <c r="I1949" s="41">
        <v>54.9</v>
      </c>
      <c r="J1949" s="41">
        <v>32</v>
      </c>
      <c r="K1949" s="41">
        <v>37.4</v>
      </c>
      <c r="L1949" s="42">
        <v>48.8</v>
      </c>
      <c r="M1949" s="39" t="s">
        <v>11</v>
      </c>
      <c r="O1949" s="41">
        <v>45</v>
      </c>
      <c r="P1949" s="41">
        <v>57</v>
      </c>
      <c r="Q1949" s="39" t="s">
        <v>11</v>
      </c>
      <c r="R1949" s="39" t="s">
        <v>11</v>
      </c>
      <c r="S1949" s="39" t="s">
        <v>11</v>
      </c>
    </row>
    <row r="1950" spans="1:19" x14ac:dyDescent="0.4">
      <c r="A1950" s="38" t="s">
        <v>5934</v>
      </c>
      <c r="B1950" s="39" t="s">
        <v>5935</v>
      </c>
      <c r="C1950" s="40">
        <v>46122.433773148201</v>
      </c>
      <c r="D1950" s="39" t="s">
        <v>5936</v>
      </c>
      <c r="E1950" s="39" t="s">
        <v>4556</v>
      </c>
      <c r="F1950" s="40">
        <v>46101.166678240697</v>
      </c>
      <c r="G1950" s="41">
        <v>37.200000000000003</v>
      </c>
      <c r="H1950" s="41">
        <v>30.8</v>
      </c>
      <c r="I1950" s="41">
        <v>58.3</v>
      </c>
      <c r="J1950" s="41">
        <v>31.9</v>
      </c>
      <c r="K1950" s="41">
        <v>38</v>
      </c>
      <c r="L1950" s="42">
        <v>48.8</v>
      </c>
      <c r="M1950" s="39" t="s">
        <v>11</v>
      </c>
      <c r="O1950" s="41">
        <v>45</v>
      </c>
      <c r="P1950" s="41">
        <v>57</v>
      </c>
      <c r="Q1950" s="39" t="s">
        <v>11</v>
      </c>
      <c r="R1950" s="39" t="s">
        <v>11</v>
      </c>
      <c r="S1950" s="39" t="s">
        <v>11</v>
      </c>
    </row>
    <row r="1951" spans="1:19" x14ac:dyDescent="0.4">
      <c r="A1951" s="38" t="s">
        <v>5937</v>
      </c>
      <c r="B1951" s="39" t="s">
        <v>5938</v>
      </c>
      <c r="C1951" s="40">
        <v>46122.433981481503</v>
      </c>
      <c r="D1951" s="39" t="s">
        <v>5939</v>
      </c>
      <c r="E1951" s="39" t="s">
        <v>4556</v>
      </c>
      <c r="F1951" s="40">
        <v>46101.208344907398</v>
      </c>
      <c r="G1951" s="41">
        <v>56.5</v>
      </c>
      <c r="H1951" s="41">
        <v>31.5</v>
      </c>
      <c r="I1951" s="41">
        <v>72.7</v>
      </c>
      <c r="J1951" s="41">
        <v>33.9</v>
      </c>
      <c r="K1951" s="41">
        <v>60.6</v>
      </c>
      <c r="L1951" s="42">
        <v>48.8</v>
      </c>
      <c r="M1951" s="39" t="s">
        <v>11</v>
      </c>
      <c r="O1951" s="41">
        <v>45</v>
      </c>
      <c r="P1951" s="41">
        <v>57</v>
      </c>
      <c r="Q1951" s="39" t="s">
        <v>12</v>
      </c>
      <c r="R1951" s="39" t="s">
        <v>11</v>
      </c>
      <c r="S1951" s="39" t="s">
        <v>11</v>
      </c>
    </row>
    <row r="1952" spans="1:19" x14ac:dyDescent="0.4">
      <c r="A1952" s="38" t="s">
        <v>5940</v>
      </c>
      <c r="B1952" s="39" t="s">
        <v>5941</v>
      </c>
      <c r="C1952" s="40">
        <v>46122.433900463002</v>
      </c>
      <c r="D1952" s="39" t="s">
        <v>5942</v>
      </c>
      <c r="E1952" s="39" t="s">
        <v>4556</v>
      </c>
      <c r="F1952" s="40">
        <v>46101.250011574099</v>
      </c>
      <c r="G1952" s="41">
        <v>53.3</v>
      </c>
      <c r="H1952" s="41">
        <v>33</v>
      </c>
      <c r="I1952" s="41">
        <v>72.7</v>
      </c>
      <c r="J1952" s="41">
        <v>37.200000000000003</v>
      </c>
      <c r="K1952" s="41">
        <v>57</v>
      </c>
      <c r="L1952" s="42">
        <v>48.8</v>
      </c>
      <c r="M1952" s="39" t="s">
        <v>11</v>
      </c>
      <c r="O1952" s="41">
        <v>45</v>
      </c>
      <c r="P1952" s="41">
        <v>57</v>
      </c>
      <c r="Q1952" s="39" t="s">
        <v>11</v>
      </c>
      <c r="R1952" s="39" t="s">
        <v>11</v>
      </c>
      <c r="S1952" s="39" t="s">
        <v>11</v>
      </c>
    </row>
    <row r="1953" spans="1:19" x14ac:dyDescent="0.4">
      <c r="A1953" s="38" t="s">
        <v>5943</v>
      </c>
      <c r="B1953" s="39" t="s">
        <v>5944</v>
      </c>
      <c r="C1953" s="40">
        <v>46122.433946759302</v>
      </c>
      <c r="D1953" s="39" t="s">
        <v>5945</v>
      </c>
      <c r="E1953" s="39" t="s">
        <v>4556</v>
      </c>
      <c r="F1953" s="40">
        <v>46101.291678240697</v>
      </c>
      <c r="G1953" s="41">
        <v>54.1</v>
      </c>
      <c r="H1953" s="41">
        <v>34.700000000000003</v>
      </c>
      <c r="I1953" s="41">
        <v>77.2</v>
      </c>
      <c r="J1953" s="41">
        <v>40.5</v>
      </c>
      <c r="K1953" s="41">
        <v>57.9</v>
      </c>
      <c r="L1953" s="42">
        <v>54.1</v>
      </c>
      <c r="M1953" s="39" t="s">
        <v>11</v>
      </c>
      <c r="O1953" s="41">
        <v>60</v>
      </c>
      <c r="P1953" s="41">
        <v>70</v>
      </c>
      <c r="Q1953" s="39" t="s">
        <v>11</v>
      </c>
      <c r="R1953" s="39" t="s">
        <v>11</v>
      </c>
      <c r="S1953" s="39" t="s">
        <v>11</v>
      </c>
    </row>
    <row r="1954" spans="1:19" x14ac:dyDescent="0.4">
      <c r="A1954" s="38" t="s">
        <v>5946</v>
      </c>
      <c r="B1954" s="39" t="s">
        <v>5947</v>
      </c>
      <c r="C1954" s="40">
        <v>46122.433854166702</v>
      </c>
      <c r="D1954" s="39" t="s">
        <v>5948</v>
      </c>
      <c r="E1954" s="39" t="s">
        <v>4556</v>
      </c>
      <c r="F1954" s="40">
        <v>46101.333344907398</v>
      </c>
      <c r="G1954" s="41">
        <v>57.9</v>
      </c>
      <c r="H1954" s="41">
        <v>42.5</v>
      </c>
      <c r="I1954" s="41">
        <v>73.400000000000006</v>
      </c>
      <c r="J1954" s="41">
        <v>47.6</v>
      </c>
      <c r="K1954" s="41">
        <v>62.1</v>
      </c>
      <c r="L1954" s="42">
        <v>57.9</v>
      </c>
      <c r="M1954" s="39" t="s">
        <v>11</v>
      </c>
      <c r="O1954" s="41">
        <v>65</v>
      </c>
      <c r="P1954" s="41">
        <v>75</v>
      </c>
      <c r="Q1954" s="39" t="s">
        <v>11</v>
      </c>
      <c r="R1954" s="39" t="s">
        <v>11</v>
      </c>
      <c r="S1954" s="39" t="s">
        <v>11</v>
      </c>
    </row>
    <row r="1955" spans="1:19" x14ac:dyDescent="0.4">
      <c r="A1955" s="38" t="s">
        <v>5949</v>
      </c>
      <c r="B1955" s="39" t="s">
        <v>5950</v>
      </c>
      <c r="C1955" s="40">
        <v>46122.433842592603</v>
      </c>
      <c r="D1955" s="39" t="s">
        <v>5951</v>
      </c>
      <c r="E1955" s="39" t="s">
        <v>4556</v>
      </c>
      <c r="F1955" s="40">
        <v>46101.375011574099</v>
      </c>
      <c r="G1955" s="41">
        <v>58.8</v>
      </c>
      <c r="H1955" s="41">
        <v>44.6</v>
      </c>
      <c r="I1955" s="41">
        <v>81.7</v>
      </c>
      <c r="J1955" s="41">
        <v>48.6</v>
      </c>
      <c r="K1955" s="41">
        <v>61.9</v>
      </c>
      <c r="L1955" s="42">
        <v>57.9</v>
      </c>
      <c r="M1955" s="39" t="s">
        <v>11</v>
      </c>
      <c r="O1955" s="41">
        <v>65</v>
      </c>
      <c r="P1955" s="41">
        <v>75</v>
      </c>
      <c r="Q1955" s="39" t="s">
        <v>11</v>
      </c>
      <c r="R1955" s="39" t="s">
        <v>11</v>
      </c>
      <c r="S1955" s="39" t="s">
        <v>11</v>
      </c>
    </row>
    <row r="1956" spans="1:19" x14ac:dyDescent="0.4">
      <c r="A1956" s="38" t="s">
        <v>5952</v>
      </c>
      <c r="B1956" s="39" t="s">
        <v>5953</v>
      </c>
      <c r="C1956" s="40">
        <v>46122.433831018498</v>
      </c>
      <c r="D1956" s="39" t="s">
        <v>5954</v>
      </c>
      <c r="E1956" s="39" t="s">
        <v>4556</v>
      </c>
      <c r="F1956" s="40">
        <v>46101.416678240697</v>
      </c>
      <c r="G1956" s="41">
        <v>54.4</v>
      </c>
      <c r="H1956" s="41">
        <v>35.4</v>
      </c>
      <c r="I1956" s="41">
        <v>78.3</v>
      </c>
      <c r="J1956" s="41">
        <v>41.6</v>
      </c>
      <c r="K1956" s="41">
        <v>58.6</v>
      </c>
      <c r="L1956" s="42">
        <v>57.9</v>
      </c>
      <c r="M1956" s="39" t="s">
        <v>11</v>
      </c>
      <c r="O1956" s="41">
        <v>65</v>
      </c>
      <c r="P1956" s="41">
        <v>75</v>
      </c>
      <c r="Q1956" s="39" t="s">
        <v>11</v>
      </c>
      <c r="R1956" s="39" t="s">
        <v>11</v>
      </c>
      <c r="S1956" s="39" t="s">
        <v>11</v>
      </c>
    </row>
    <row r="1957" spans="1:19" x14ac:dyDescent="0.4">
      <c r="A1957" s="38" t="s">
        <v>5955</v>
      </c>
      <c r="B1957" s="39" t="s">
        <v>5956</v>
      </c>
      <c r="C1957" s="40">
        <v>46122.433888888903</v>
      </c>
      <c r="D1957" s="39" t="s">
        <v>5957</v>
      </c>
      <c r="E1957" s="39" t="s">
        <v>4556</v>
      </c>
      <c r="F1957" s="40">
        <v>46101.458344907398</v>
      </c>
      <c r="G1957" s="41">
        <v>58.8</v>
      </c>
      <c r="H1957" s="41">
        <v>39</v>
      </c>
      <c r="I1957" s="41">
        <v>79.099999999999994</v>
      </c>
      <c r="J1957" s="41">
        <v>47.1</v>
      </c>
      <c r="K1957" s="41">
        <v>62.5</v>
      </c>
      <c r="L1957" s="42">
        <v>57.9</v>
      </c>
      <c r="M1957" s="39" t="s">
        <v>11</v>
      </c>
      <c r="O1957" s="41">
        <v>65</v>
      </c>
      <c r="P1957" s="41">
        <v>75</v>
      </c>
      <c r="Q1957" s="39" t="s">
        <v>11</v>
      </c>
      <c r="R1957" s="39" t="s">
        <v>11</v>
      </c>
      <c r="S1957" s="39" t="s">
        <v>11</v>
      </c>
    </row>
    <row r="1958" spans="1:19" x14ac:dyDescent="0.4">
      <c r="A1958" s="38" t="s">
        <v>5958</v>
      </c>
      <c r="B1958" s="39" t="s">
        <v>5959</v>
      </c>
      <c r="C1958" s="40">
        <v>46122.433912036999</v>
      </c>
      <c r="D1958" s="39" t="s">
        <v>5960</v>
      </c>
      <c r="E1958" s="39" t="s">
        <v>4556</v>
      </c>
      <c r="F1958" s="40">
        <v>46101.500011574099</v>
      </c>
      <c r="G1958" s="41">
        <v>57.9</v>
      </c>
      <c r="H1958" s="41">
        <v>46</v>
      </c>
      <c r="I1958" s="41">
        <v>69.900000000000006</v>
      </c>
      <c r="J1958" s="41">
        <v>49.8</v>
      </c>
      <c r="K1958" s="41">
        <v>61.8</v>
      </c>
      <c r="L1958" s="42">
        <v>57.9</v>
      </c>
      <c r="M1958" s="39" t="s">
        <v>11</v>
      </c>
      <c r="O1958" s="41">
        <v>65</v>
      </c>
      <c r="P1958" s="41">
        <v>75</v>
      </c>
      <c r="Q1958" s="39" t="s">
        <v>11</v>
      </c>
      <c r="R1958" s="39" t="s">
        <v>11</v>
      </c>
      <c r="S1958" s="39" t="s">
        <v>11</v>
      </c>
    </row>
    <row r="1959" spans="1:19" x14ac:dyDescent="0.4">
      <c r="A1959" s="38" t="s">
        <v>5961</v>
      </c>
      <c r="B1959" s="39" t="s">
        <v>5962</v>
      </c>
      <c r="C1959" s="40">
        <v>46122.433877314797</v>
      </c>
      <c r="D1959" s="39" t="s">
        <v>5963</v>
      </c>
      <c r="E1959" s="39" t="s">
        <v>4556</v>
      </c>
      <c r="F1959" s="40">
        <v>46101.541678240697</v>
      </c>
      <c r="G1959" s="41">
        <v>57.1</v>
      </c>
      <c r="H1959" s="41">
        <v>42.9</v>
      </c>
      <c r="I1959" s="41">
        <v>72.8</v>
      </c>
      <c r="J1959" s="41">
        <v>47.7</v>
      </c>
      <c r="K1959" s="41">
        <v>61</v>
      </c>
      <c r="L1959" s="42">
        <v>57.9</v>
      </c>
      <c r="M1959" s="39" t="s">
        <v>11</v>
      </c>
      <c r="O1959" s="41">
        <v>65</v>
      </c>
      <c r="P1959" s="41">
        <v>75</v>
      </c>
      <c r="Q1959" s="39" t="s">
        <v>11</v>
      </c>
      <c r="R1959" s="39" t="s">
        <v>11</v>
      </c>
      <c r="S1959" s="39" t="s">
        <v>11</v>
      </c>
    </row>
    <row r="1960" spans="1:19" x14ac:dyDescent="0.4">
      <c r="A1960" s="38" t="s">
        <v>5964</v>
      </c>
      <c r="B1960" s="39" t="s">
        <v>5965</v>
      </c>
      <c r="C1960" s="40">
        <v>46122.433958333299</v>
      </c>
      <c r="D1960" s="39" t="s">
        <v>5966</v>
      </c>
      <c r="E1960" s="39" t="s">
        <v>4556</v>
      </c>
      <c r="F1960" s="40">
        <v>46101.583344907398</v>
      </c>
      <c r="G1960" s="41">
        <v>59.2</v>
      </c>
      <c r="H1960" s="41">
        <v>44.7</v>
      </c>
      <c r="I1960" s="41">
        <v>83.8</v>
      </c>
      <c r="J1960" s="41">
        <v>50.6</v>
      </c>
      <c r="K1960" s="41">
        <v>62.2</v>
      </c>
      <c r="L1960" s="42">
        <v>57.9</v>
      </c>
      <c r="M1960" s="39" t="s">
        <v>11</v>
      </c>
      <c r="O1960" s="41">
        <v>65</v>
      </c>
      <c r="P1960" s="41">
        <v>75</v>
      </c>
      <c r="Q1960" s="39" t="s">
        <v>11</v>
      </c>
      <c r="R1960" s="39" t="s">
        <v>11</v>
      </c>
      <c r="S1960" s="39" t="s">
        <v>11</v>
      </c>
    </row>
    <row r="1961" spans="1:19" x14ac:dyDescent="0.4">
      <c r="A1961" s="38" t="s">
        <v>5967</v>
      </c>
      <c r="B1961" s="39" t="s">
        <v>5968</v>
      </c>
      <c r="C1961" s="40">
        <v>46122.433981481503</v>
      </c>
      <c r="D1961" s="39" t="s">
        <v>5969</v>
      </c>
      <c r="E1961" s="39" t="s">
        <v>4556</v>
      </c>
      <c r="F1961" s="40">
        <v>46101.625011574099</v>
      </c>
      <c r="G1961" s="41">
        <v>59.2</v>
      </c>
      <c r="H1961" s="41">
        <v>40</v>
      </c>
      <c r="I1961" s="41">
        <v>78.900000000000006</v>
      </c>
      <c r="J1961" s="41">
        <v>47</v>
      </c>
      <c r="K1961" s="41">
        <v>62.5</v>
      </c>
      <c r="L1961" s="42">
        <v>57.9</v>
      </c>
      <c r="M1961" s="39" t="s">
        <v>11</v>
      </c>
      <c r="O1961" s="41">
        <v>65</v>
      </c>
      <c r="P1961" s="41">
        <v>75</v>
      </c>
      <c r="Q1961" s="39" t="s">
        <v>11</v>
      </c>
      <c r="R1961" s="39" t="s">
        <v>11</v>
      </c>
      <c r="S1961" s="39" t="s">
        <v>11</v>
      </c>
    </row>
    <row r="1962" spans="1:19" x14ac:dyDescent="0.4">
      <c r="A1962" s="38" t="s">
        <v>5970</v>
      </c>
      <c r="B1962" s="39" t="s">
        <v>5971</v>
      </c>
      <c r="C1962" s="40">
        <v>46122.433912036999</v>
      </c>
      <c r="D1962" s="39" t="s">
        <v>5972</v>
      </c>
      <c r="E1962" s="39" t="s">
        <v>4556</v>
      </c>
      <c r="F1962" s="40">
        <v>46101.666678240697</v>
      </c>
      <c r="G1962" s="41">
        <v>57.9</v>
      </c>
      <c r="H1962" s="41">
        <v>44.7</v>
      </c>
      <c r="I1962" s="41">
        <v>76.2</v>
      </c>
      <c r="J1962" s="41">
        <v>49.3</v>
      </c>
      <c r="K1962" s="41">
        <v>61.4</v>
      </c>
      <c r="L1962" s="42">
        <v>57.9</v>
      </c>
      <c r="M1962" s="39" t="s">
        <v>11</v>
      </c>
      <c r="O1962" s="41">
        <v>65</v>
      </c>
      <c r="P1962" s="41">
        <v>75</v>
      </c>
      <c r="Q1962" s="39" t="s">
        <v>11</v>
      </c>
      <c r="R1962" s="39" t="s">
        <v>11</v>
      </c>
      <c r="S1962" s="39" t="s">
        <v>11</v>
      </c>
    </row>
    <row r="1963" spans="1:19" x14ac:dyDescent="0.4">
      <c r="A1963" s="38" t="s">
        <v>5973</v>
      </c>
      <c r="B1963" s="39" t="s">
        <v>5974</v>
      </c>
      <c r="C1963" s="40">
        <v>46122.433761574102</v>
      </c>
      <c r="D1963" s="39" t="s">
        <v>5975</v>
      </c>
      <c r="E1963" s="39" t="s">
        <v>4556</v>
      </c>
      <c r="F1963" s="40">
        <v>46101.708344907398</v>
      </c>
      <c r="G1963" s="41">
        <v>55.5</v>
      </c>
      <c r="H1963" s="41">
        <v>33.6</v>
      </c>
      <c r="I1963" s="41">
        <v>76.2</v>
      </c>
      <c r="J1963" s="41">
        <v>39.799999999999997</v>
      </c>
      <c r="K1963" s="41">
        <v>57.6</v>
      </c>
      <c r="L1963" s="42">
        <v>57.9</v>
      </c>
      <c r="M1963" s="39" t="s">
        <v>11</v>
      </c>
      <c r="O1963" s="41">
        <v>65</v>
      </c>
      <c r="P1963" s="41">
        <v>75</v>
      </c>
      <c r="Q1963" s="39" t="s">
        <v>11</v>
      </c>
      <c r="R1963" s="39" t="s">
        <v>11</v>
      </c>
      <c r="S1963" s="39" t="s">
        <v>11</v>
      </c>
    </row>
    <row r="1964" spans="1:19" x14ac:dyDescent="0.4">
      <c r="A1964" s="38" t="s">
        <v>5976</v>
      </c>
      <c r="B1964" s="39" t="s">
        <v>5977</v>
      </c>
      <c r="C1964" s="40">
        <v>46122.433819444399</v>
      </c>
      <c r="D1964" s="39" t="s">
        <v>5978</v>
      </c>
      <c r="E1964" s="39" t="s">
        <v>4556</v>
      </c>
      <c r="F1964" s="40">
        <v>46101.750011574099</v>
      </c>
      <c r="G1964" s="41">
        <v>52.5</v>
      </c>
      <c r="H1964" s="41">
        <v>32.799999999999997</v>
      </c>
      <c r="I1964" s="41">
        <v>72</v>
      </c>
      <c r="J1964" s="41">
        <v>36.200000000000003</v>
      </c>
      <c r="K1964" s="41">
        <v>56.4</v>
      </c>
      <c r="L1964" s="42">
        <v>52.5</v>
      </c>
      <c r="M1964" s="39" t="s">
        <v>11</v>
      </c>
      <c r="O1964" s="41">
        <v>60</v>
      </c>
      <c r="P1964" s="41">
        <v>70</v>
      </c>
      <c r="Q1964" s="39" t="s">
        <v>11</v>
      </c>
      <c r="R1964" s="39" t="s">
        <v>11</v>
      </c>
      <c r="S1964" s="39" t="s">
        <v>11</v>
      </c>
    </row>
    <row r="1965" spans="1:19" x14ac:dyDescent="0.4">
      <c r="A1965" s="38" t="s">
        <v>5979</v>
      </c>
      <c r="B1965" s="39" t="s">
        <v>5980</v>
      </c>
      <c r="C1965" s="40">
        <v>46122.433981481503</v>
      </c>
      <c r="D1965" s="39" t="s">
        <v>5981</v>
      </c>
      <c r="E1965" s="39" t="s">
        <v>4556</v>
      </c>
      <c r="F1965" s="40">
        <v>46101.791678240697</v>
      </c>
      <c r="G1965" s="41">
        <v>38.299999999999997</v>
      </c>
      <c r="H1965" s="41">
        <v>31.3</v>
      </c>
      <c r="I1965" s="41">
        <v>56.7</v>
      </c>
      <c r="J1965" s="41">
        <v>33</v>
      </c>
      <c r="K1965" s="41">
        <v>40.299999999999997</v>
      </c>
      <c r="L1965" s="42">
        <v>38</v>
      </c>
      <c r="M1965" s="39" t="s">
        <v>11</v>
      </c>
      <c r="O1965" s="41">
        <v>55</v>
      </c>
      <c r="P1965" s="41">
        <v>65</v>
      </c>
      <c r="Q1965" s="39" t="s">
        <v>11</v>
      </c>
      <c r="R1965" s="39" t="s">
        <v>11</v>
      </c>
      <c r="S1965" s="39" t="s">
        <v>11</v>
      </c>
    </row>
    <row r="1966" spans="1:19" x14ac:dyDescent="0.4">
      <c r="A1966" s="38" t="s">
        <v>5982</v>
      </c>
      <c r="B1966" s="39" t="s">
        <v>5983</v>
      </c>
      <c r="C1966" s="40">
        <v>46122.433842592603</v>
      </c>
      <c r="D1966" s="39" t="s">
        <v>5984</v>
      </c>
      <c r="E1966" s="39" t="s">
        <v>4556</v>
      </c>
      <c r="F1966" s="40">
        <v>46101.833344907398</v>
      </c>
      <c r="G1966" s="41">
        <v>37.4</v>
      </c>
      <c r="H1966" s="41">
        <v>31.8</v>
      </c>
      <c r="I1966" s="41">
        <v>53.4</v>
      </c>
      <c r="J1966" s="41">
        <v>33.299999999999997</v>
      </c>
      <c r="K1966" s="41">
        <v>39.200000000000003</v>
      </c>
      <c r="L1966" s="42">
        <v>38</v>
      </c>
      <c r="M1966" s="39" t="s">
        <v>11</v>
      </c>
      <c r="O1966" s="41">
        <v>55</v>
      </c>
      <c r="P1966" s="41">
        <v>65</v>
      </c>
      <c r="Q1966" s="39" t="s">
        <v>11</v>
      </c>
      <c r="R1966" s="39" t="s">
        <v>11</v>
      </c>
      <c r="S1966" s="39" t="s">
        <v>11</v>
      </c>
    </row>
    <row r="1967" spans="1:19" x14ac:dyDescent="0.4">
      <c r="A1967" s="38" t="s">
        <v>5985</v>
      </c>
      <c r="B1967" s="39" t="s">
        <v>5986</v>
      </c>
      <c r="C1967" s="40">
        <v>46122.433912036999</v>
      </c>
      <c r="D1967" s="39" t="s">
        <v>5987</v>
      </c>
      <c r="E1967" s="39" t="s">
        <v>4556</v>
      </c>
      <c r="F1967" s="40">
        <v>46101.875011574099</v>
      </c>
      <c r="G1967" s="41">
        <v>38.299999999999997</v>
      </c>
      <c r="H1967" s="41">
        <v>31.5</v>
      </c>
      <c r="I1967" s="41">
        <v>63.6</v>
      </c>
      <c r="J1967" s="41">
        <v>33.1</v>
      </c>
      <c r="K1967" s="41">
        <v>40</v>
      </c>
      <c r="L1967" s="42">
        <v>38</v>
      </c>
      <c r="M1967" s="39" t="s">
        <v>11</v>
      </c>
      <c r="O1967" s="41">
        <v>55</v>
      </c>
      <c r="P1967" s="41">
        <v>65</v>
      </c>
      <c r="Q1967" s="39" t="s">
        <v>11</v>
      </c>
      <c r="R1967" s="39" t="s">
        <v>11</v>
      </c>
      <c r="S1967" s="39" t="s">
        <v>11</v>
      </c>
    </row>
    <row r="1968" spans="1:19" x14ac:dyDescent="0.4">
      <c r="A1968" s="38" t="s">
        <v>5988</v>
      </c>
      <c r="B1968" s="39" t="s">
        <v>5989</v>
      </c>
      <c r="C1968" s="40">
        <v>46122.433819444399</v>
      </c>
      <c r="D1968" s="39" t="s">
        <v>5990</v>
      </c>
      <c r="E1968" s="39" t="s">
        <v>4556</v>
      </c>
      <c r="F1968" s="40">
        <v>46101.916678240697</v>
      </c>
      <c r="G1968" s="41">
        <v>37.1</v>
      </c>
      <c r="H1968" s="41">
        <v>32</v>
      </c>
      <c r="I1968" s="41">
        <v>52.4</v>
      </c>
      <c r="J1968" s="41">
        <v>33.4</v>
      </c>
      <c r="K1968" s="41">
        <v>39.1</v>
      </c>
      <c r="L1968" s="42">
        <v>49.7</v>
      </c>
      <c r="M1968" s="39" t="s">
        <v>11</v>
      </c>
      <c r="O1968" s="41">
        <v>45</v>
      </c>
      <c r="P1968" s="41">
        <v>57</v>
      </c>
      <c r="Q1968" s="39" t="s">
        <v>11</v>
      </c>
      <c r="R1968" s="39" t="s">
        <v>11</v>
      </c>
      <c r="S1968" s="39" t="s">
        <v>11</v>
      </c>
    </row>
    <row r="1969" spans="1:19" x14ac:dyDescent="0.4">
      <c r="A1969" s="38" t="s">
        <v>5991</v>
      </c>
      <c r="B1969" s="39" t="s">
        <v>5992</v>
      </c>
      <c r="C1969" s="40">
        <v>46122.433969907397</v>
      </c>
      <c r="D1969" s="39" t="s">
        <v>5993</v>
      </c>
      <c r="E1969" s="39" t="s">
        <v>4556</v>
      </c>
      <c r="F1969" s="40">
        <v>46101.958344907398</v>
      </c>
      <c r="G1969" s="41">
        <v>36.6</v>
      </c>
      <c r="H1969" s="41">
        <v>30.8</v>
      </c>
      <c r="I1969" s="41">
        <v>66.599999999999994</v>
      </c>
      <c r="J1969" s="41">
        <v>32.200000000000003</v>
      </c>
      <c r="K1969" s="41">
        <v>38.299999999999997</v>
      </c>
      <c r="L1969" s="42">
        <v>49.7</v>
      </c>
      <c r="M1969" s="39" t="s">
        <v>11</v>
      </c>
      <c r="O1969" s="41">
        <v>45</v>
      </c>
      <c r="P1969" s="41">
        <v>57</v>
      </c>
      <c r="Q1969" s="39" t="s">
        <v>11</v>
      </c>
      <c r="R1969" s="39" t="s">
        <v>11</v>
      </c>
      <c r="S1969" s="39" t="s">
        <v>11</v>
      </c>
    </row>
    <row r="1970" spans="1:19" x14ac:dyDescent="0.4">
      <c r="A1970" s="38" t="s">
        <v>5994</v>
      </c>
      <c r="B1970" s="39" t="s">
        <v>5995</v>
      </c>
      <c r="C1970" s="40">
        <v>46122.433923611097</v>
      </c>
      <c r="D1970" s="39" t="s">
        <v>5996</v>
      </c>
      <c r="E1970" s="39" t="s">
        <v>4556</v>
      </c>
      <c r="F1970" s="40">
        <v>46102.000011574099</v>
      </c>
      <c r="G1970" s="41">
        <v>35.299999999999997</v>
      </c>
      <c r="H1970" s="41">
        <v>30.4</v>
      </c>
      <c r="I1970" s="41">
        <v>45.7</v>
      </c>
      <c r="J1970" s="41">
        <v>31.9</v>
      </c>
      <c r="K1970" s="41">
        <v>37.9</v>
      </c>
      <c r="L1970" s="42">
        <v>49.7</v>
      </c>
      <c r="M1970" s="39" t="s">
        <v>11</v>
      </c>
      <c r="O1970" s="41">
        <v>45</v>
      </c>
      <c r="P1970" s="41">
        <v>57</v>
      </c>
      <c r="Q1970" s="39" t="s">
        <v>11</v>
      </c>
      <c r="R1970" s="39" t="s">
        <v>11</v>
      </c>
      <c r="S1970" s="39" t="s">
        <v>11</v>
      </c>
    </row>
    <row r="1971" spans="1:19" x14ac:dyDescent="0.4">
      <c r="A1971" s="38" t="s">
        <v>5997</v>
      </c>
      <c r="B1971" s="39" t="s">
        <v>5998</v>
      </c>
      <c r="C1971" s="40">
        <v>46122.433923611097</v>
      </c>
      <c r="D1971" s="39" t="s">
        <v>5999</v>
      </c>
      <c r="E1971" s="39" t="s">
        <v>4556</v>
      </c>
      <c r="F1971" s="40">
        <v>46102.041678240697</v>
      </c>
      <c r="G1971" s="41">
        <v>34.200000000000003</v>
      </c>
      <c r="H1971" s="41">
        <v>29.7</v>
      </c>
      <c r="I1971" s="41">
        <v>43.7</v>
      </c>
      <c r="J1971" s="41">
        <v>31.4</v>
      </c>
      <c r="K1971" s="41">
        <v>36.9</v>
      </c>
      <c r="L1971" s="42">
        <v>49.7</v>
      </c>
      <c r="M1971" s="39" t="s">
        <v>11</v>
      </c>
      <c r="O1971" s="41">
        <v>45</v>
      </c>
      <c r="P1971" s="41">
        <v>57</v>
      </c>
      <c r="Q1971" s="39" t="s">
        <v>11</v>
      </c>
      <c r="R1971" s="39" t="s">
        <v>11</v>
      </c>
      <c r="S1971" s="39" t="s">
        <v>11</v>
      </c>
    </row>
    <row r="1972" spans="1:19" x14ac:dyDescent="0.4">
      <c r="A1972" s="38" t="s">
        <v>6000</v>
      </c>
      <c r="B1972" s="39" t="s">
        <v>6001</v>
      </c>
      <c r="C1972" s="40">
        <v>46122.433865740699</v>
      </c>
      <c r="D1972" s="39" t="s">
        <v>6002</v>
      </c>
      <c r="E1972" s="39" t="s">
        <v>4556</v>
      </c>
      <c r="F1972" s="40">
        <v>46102.083344907398</v>
      </c>
      <c r="G1972" s="41">
        <v>35.299999999999997</v>
      </c>
      <c r="H1972" s="41">
        <v>30.2</v>
      </c>
      <c r="I1972" s="41">
        <v>51.5</v>
      </c>
      <c r="J1972" s="41">
        <v>31.9</v>
      </c>
      <c r="K1972" s="41">
        <v>37.4</v>
      </c>
      <c r="L1972" s="42">
        <v>49.7</v>
      </c>
      <c r="M1972" s="39" t="s">
        <v>11</v>
      </c>
      <c r="O1972" s="41">
        <v>45</v>
      </c>
      <c r="P1972" s="41">
        <v>57</v>
      </c>
      <c r="Q1972" s="39" t="s">
        <v>11</v>
      </c>
      <c r="R1972" s="39" t="s">
        <v>11</v>
      </c>
      <c r="S1972" s="39" t="s">
        <v>11</v>
      </c>
    </row>
    <row r="1973" spans="1:19" x14ac:dyDescent="0.4">
      <c r="A1973" s="38" t="s">
        <v>6003</v>
      </c>
      <c r="B1973" s="39" t="s">
        <v>6004</v>
      </c>
      <c r="C1973" s="40">
        <v>46122.433912036999</v>
      </c>
      <c r="D1973" s="39" t="s">
        <v>6005</v>
      </c>
      <c r="E1973" s="39" t="s">
        <v>4556</v>
      </c>
      <c r="F1973" s="40">
        <v>46102.125011574099</v>
      </c>
      <c r="G1973" s="41">
        <v>36.299999999999997</v>
      </c>
      <c r="H1973" s="41">
        <v>31.4</v>
      </c>
      <c r="I1973" s="41">
        <v>51.1</v>
      </c>
      <c r="J1973" s="41">
        <v>33</v>
      </c>
      <c r="K1973" s="41">
        <v>38.200000000000003</v>
      </c>
      <c r="L1973" s="42">
        <v>49.7</v>
      </c>
      <c r="M1973" s="39" t="s">
        <v>11</v>
      </c>
      <c r="O1973" s="41">
        <v>45</v>
      </c>
      <c r="P1973" s="41">
        <v>57</v>
      </c>
      <c r="Q1973" s="39" t="s">
        <v>11</v>
      </c>
      <c r="R1973" s="39" t="s">
        <v>11</v>
      </c>
      <c r="S1973" s="39" t="s">
        <v>11</v>
      </c>
    </row>
    <row r="1974" spans="1:19" x14ac:dyDescent="0.4">
      <c r="A1974" s="38" t="s">
        <v>6006</v>
      </c>
      <c r="B1974" s="39" t="s">
        <v>6007</v>
      </c>
      <c r="C1974" s="40">
        <v>46122.433900463002</v>
      </c>
      <c r="D1974" s="39" t="s">
        <v>6008</v>
      </c>
      <c r="E1974" s="39" t="s">
        <v>4556</v>
      </c>
      <c r="F1974" s="40">
        <v>46102.166678240697</v>
      </c>
      <c r="G1974" s="41">
        <v>38.4</v>
      </c>
      <c r="H1974" s="41">
        <v>30.9</v>
      </c>
      <c r="I1974" s="41">
        <v>55.2</v>
      </c>
      <c r="J1974" s="41">
        <v>32.4</v>
      </c>
      <c r="K1974" s="41">
        <v>39.5</v>
      </c>
      <c r="L1974" s="42">
        <v>49.7</v>
      </c>
      <c r="M1974" s="39" t="s">
        <v>11</v>
      </c>
      <c r="O1974" s="41">
        <v>45</v>
      </c>
      <c r="P1974" s="41">
        <v>57</v>
      </c>
      <c r="Q1974" s="39" t="s">
        <v>11</v>
      </c>
      <c r="R1974" s="39" t="s">
        <v>11</v>
      </c>
      <c r="S1974" s="39" t="s">
        <v>11</v>
      </c>
    </row>
    <row r="1975" spans="1:19" x14ac:dyDescent="0.4">
      <c r="A1975" s="38" t="s">
        <v>6009</v>
      </c>
      <c r="B1975" s="39" t="s">
        <v>6010</v>
      </c>
      <c r="C1975" s="40">
        <v>46122.433981481503</v>
      </c>
      <c r="D1975" s="39" t="s">
        <v>6011</v>
      </c>
      <c r="E1975" s="39" t="s">
        <v>4556</v>
      </c>
      <c r="F1975" s="40">
        <v>46102.208344907398</v>
      </c>
      <c r="G1975" s="41">
        <v>57.4</v>
      </c>
      <c r="H1975" s="41">
        <v>31.2</v>
      </c>
      <c r="I1975" s="41">
        <v>74.400000000000006</v>
      </c>
      <c r="J1975" s="41">
        <v>34.9</v>
      </c>
      <c r="K1975" s="41">
        <v>61.8</v>
      </c>
      <c r="L1975" s="42">
        <v>49.7</v>
      </c>
      <c r="M1975" s="39" t="s">
        <v>11</v>
      </c>
      <c r="O1975" s="41">
        <v>45</v>
      </c>
      <c r="P1975" s="41">
        <v>57</v>
      </c>
      <c r="Q1975" s="39" t="s">
        <v>12</v>
      </c>
      <c r="R1975" s="39" t="s">
        <v>11</v>
      </c>
      <c r="S1975" s="39" t="s">
        <v>11</v>
      </c>
    </row>
    <row r="1976" spans="1:19" x14ac:dyDescent="0.4">
      <c r="A1976" s="38" t="s">
        <v>6012</v>
      </c>
      <c r="B1976" s="39" t="s">
        <v>6013</v>
      </c>
      <c r="C1976" s="40">
        <v>46122.433784722198</v>
      </c>
      <c r="D1976" s="39" t="s">
        <v>6014</v>
      </c>
      <c r="E1976" s="39" t="s">
        <v>4556</v>
      </c>
      <c r="F1976" s="40">
        <v>46102.250011574099</v>
      </c>
      <c r="G1976" s="41">
        <v>54.2</v>
      </c>
      <c r="H1976" s="41">
        <v>34.200000000000003</v>
      </c>
      <c r="I1976" s="41">
        <v>70.8</v>
      </c>
      <c r="J1976" s="41">
        <v>38.9</v>
      </c>
      <c r="K1976" s="41">
        <v>58.5</v>
      </c>
      <c r="L1976" s="42">
        <v>49.7</v>
      </c>
      <c r="M1976" s="39" t="s">
        <v>11</v>
      </c>
      <c r="O1976" s="41">
        <v>45</v>
      </c>
      <c r="P1976" s="41">
        <v>57</v>
      </c>
      <c r="Q1976" s="39" t="s">
        <v>11</v>
      </c>
      <c r="R1976" s="39" t="s">
        <v>11</v>
      </c>
      <c r="S1976" s="39" t="s">
        <v>11</v>
      </c>
    </row>
    <row r="1977" spans="1:19" x14ac:dyDescent="0.4">
      <c r="A1977" s="38" t="s">
        <v>6015</v>
      </c>
      <c r="B1977" s="39" t="s">
        <v>6016</v>
      </c>
      <c r="C1977" s="40">
        <v>46122.433819444399</v>
      </c>
      <c r="D1977" s="39" t="s">
        <v>6017</v>
      </c>
      <c r="E1977" s="39" t="s">
        <v>4556</v>
      </c>
      <c r="F1977" s="40">
        <v>46102.291678240697</v>
      </c>
      <c r="G1977" s="41">
        <v>53</v>
      </c>
      <c r="H1977" s="41">
        <v>35.5</v>
      </c>
      <c r="I1977" s="41">
        <v>77.599999999999994</v>
      </c>
      <c r="J1977" s="41">
        <v>39.799999999999997</v>
      </c>
      <c r="K1977" s="41">
        <v>57</v>
      </c>
      <c r="L1977" s="42">
        <v>53</v>
      </c>
      <c r="M1977" s="39" t="s">
        <v>11</v>
      </c>
      <c r="O1977" s="41">
        <v>60</v>
      </c>
      <c r="P1977" s="41">
        <v>70</v>
      </c>
      <c r="Q1977" s="39" t="s">
        <v>11</v>
      </c>
      <c r="R1977" s="39" t="s">
        <v>11</v>
      </c>
      <c r="S1977" s="39" t="s">
        <v>11</v>
      </c>
    </row>
    <row r="1978" spans="1:19" x14ac:dyDescent="0.4">
      <c r="A1978" s="38" t="s">
        <v>6018</v>
      </c>
      <c r="B1978" s="39" t="s">
        <v>6019</v>
      </c>
      <c r="C1978" s="40">
        <v>46122.433865740699</v>
      </c>
      <c r="D1978" s="39" t="s">
        <v>6020</v>
      </c>
      <c r="E1978" s="39" t="s">
        <v>4556</v>
      </c>
      <c r="F1978" s="40">
        <v>46102.333344907398</v>
      </c>
      <c r="G1978" s="41">
        <v>56.3</v>
      </c>
      <c r="H1978" s="41">
        <v>40.5</v>
      </c>
      <c r="I1978" s="41">
        <v>75.900000000000006</v>
      </c>
      <c r="J1978" s="41">
        <v>46.1</v>
      </c>
      <c r="K1978" s="41">
        <v>59.5</v>
      </c>
      <c r="L1978" s="42">
        <v>54.7</v>
      </c>
      <c r="M1978" s="39" t="s">
        <v>11</v>
      </c>
      <c r="O1978" s="41">
        <v>65</v>
      </c>
      <c r="P1978" s="41">
        <v>75</v>
      </c>
      <c r="Q1978" s="39" t="s">
        <v>11</v>
      </c>
      <c r="R1978" s="39" t="s">
        <v>11</v>
      </c>
      <c r="S1978" s="39" t="s">
        <v>11</v>
      </c>
    </row>
    <row r="1979" spans="1:19" x14ac:dyDescent="0.4">
      <c r="A1979" s="38" t="s">
        <v>6021</v>
      </c>
      <c r="B1979" s="39" t="s">
        <v>6022</v>
      </c>
      <c r="C1979" s="40">
        <v>46122.433784722198</v>
      </c>
      <c r="D1979" s="39" t="s">
        <v>6023</v>
      </c>
      <c r="E1979" s="39" t="s">
        <v>4556</v>
      </c>
      <c r="F1979" s="40">
        <v>46102.375011574099</v>
      </c>
      <c r="G1979" s="41">
        <v>55.7</v>
      </c>
      <c r="H1979" s="41">
        <v>39.700000000000003</v>
      </c>
      <c r="I1979" s="41">
        <v>79.900000000000006</v>
      </c>
      <c r="J1979" s="41">
        <v>45.3</v>
      </c>
      <c r="K1979" s="41">
        <v>58.7</v>
      </c>
      <c r="L1979" s="42">
        <v>54.7</v>
      </c>
      <c r="M1979" s="39" t="s">
        <v>11</v>
      </c>
      <c r="O1979" s="41">
        <v>65</v>
      </c>
      <c r="P1979" s="41">
        <v>75</v>
      </c>
      <c r="Q1979" s="39" t="s">
        <v>11</v>
      </c>
      <c r="R1979" s="39" t="s">
        <v>11</v>
      </c>
      <c r="S1979" s="39" t="s">
        <v>11</v>
      </c>
    </row>
    <row r="1980" spans="1:19" x14ac:dyDescent="0.4">
      <c r="A1980" s="38" t="s">
        <v>6024</v>
      </c>
      <c r="B1980" s="39" t="s">
        <v>6025</v>
      </c>
      <c r="C1980" s="40">
        <v>46122.433807870402</v>
      </c>
      <c r="D1980" s="39" t="s">
        <v>6026</v>
      </c>
      <c r="E1980" s="39" t="s">
        <v>4556</v>
      </c>
      <c r="F1980" s="40">
        <v>46102.416678240697</v>
      </c>
      <c r="G1980" s="41">
        <v>52.6</v>
      </c>
      <c r="H1980" s="41">
        <v>35.4</v>
      </c>
      <c r="I1980" s="41">
        <v>74.400000000000006</v>
      </c>
      <c r="J1980" s="41">
        <v>41.3</v>
      </c>
      <c r="K1980" s="41">
        <v>56.6</v>
      </c>
      <c r="L1980" s="42">
        <v>54.7</v>
      </c>
      <c r="M1980" s="39" t="s">
        <v>11</v>
      </c>
      <c r="O1980" s="41">
        <v>65</v>
      </c>
      <c r="P1980" s="41">
        <v>75</v>
      </c>
      <c r="Q1980" s="39" t="s">
        <v>11</v>
      </c>
      <c r="R1980" s="39" t="s">
        <v>11</v>
      </c>
      <c r="S1980" s="39" t="s">
        <v>11</v>
      </c>
    </row>
    <row r="1981" spans="1:19" x14ac:dyDescent="0.4">
      <c r="A1981" s="38" t="s">
        <v>6027</v>
      </c>
      <c r="B1981" s="39" t="s">
        <v>6028</v>
      </c>
      <c r="C1981" s="40">
        <v>46122.433831018498</v>
      </c>
      <c r="D1981" s="39" t="s">
        <v>6029</v>
      </c>
      <c r="E1981" s="39" t="s">
        <v>4556</v>
      </c>
      <c r="F1981" s="40">
        <v>46102.458344907398</v>
      </c>
      <c r="G1981" s="41">
        <v>53.8</v>
      </c>
      <c r="H1981" s="41">
        <v>41.9</v>
      </c>
      <c r="I1981" s="41">
        <v>71.099999999999994</v>
      </c>
      <c r="J1981" s="41">
        <v>46.8</v>
      </c>
      <c r="K1981" s="41">
        <v>57.4</v>
      </c>
      <c r="L1981" s="42">
        <v>54.7</v>
      </c>
      <c r="M1981" s="39" t="s">
        <v>11</v>
      </c>
      <c r="O1981" s="41">
        <v>65</v>
      </c>
      <c r="P1981" s="41">
        <v>75</v>
      </c>
      <c r="Q1981" s="39" t="s">
        <v>11</v>
      </c>
      <c r="R1981" s="39" t="s">
        <v>11</v>
      </c>
      <c r="S1981" s="39" t="s">
        <v>11</v>
      </c>
    </row>
    <row r="1982" spans="1:19" x14ac:dyDescent="0.4">
      <c r="A1982" s="38" t="s">
        <v>6030</v>
      </c>
      <c r="B1982" s="39" t="s">
        <v>6031</v>
      </c>
      <c r="C1982" s="40">
        <v>46122.433958333299</v>
      </c>
      <c r="D1982" s="39" t="s">
        <v>6032</v>
      </c>
      <c r="E1982" s="39" t="s">
        <v>4556</v>
      </c>
      <c r="F1982" s="40">
        <v>46102.500011574099</v>
      </c>
      <c r="G1982" s="41">
        <v>53.8</v>
      </c>
      <c r="H1982" s="41">
        <v>40</v>
      </c>
      <c r="I1982" s="41">
        <v>74.099999999999994</v>
      </c>
      <c r="J1982" s="41">
        <v>44.5</v>
      </c>
      <c r="K1982" s="41">
        <v>56.9</v>
      </c>
      <c r="L1982" s="42">
        <v>54.7</v>
      </c>
      <c r="M1982" s="39" t="s">
        <v>11</v>
      </c>
      <c r="O1982" s="41">
        <v>65</v>
      </c>
      <c r="P1982" s="41">
        <v>75</v>
      </c>
      <c r="Q1982" s="39" t="s">
        <v>11</v>
      </c>
      <c r="R1982" s="39" t="s">
        <v>11</v>
      </c>
      <c r="S1982" s="39" t="s">
        <v>11</v>
      </c>
    </row>
    <row r="1983" spans="1:19" x14ac:dyDescent="0.4">
      <c r="A1983" s="38" t="s">
        <v>6033</v>
      </c>
      <c r="B1983" s="39" t="s">
        <v>6034</v>
      </c>
      <c r="C1983" s="40">
        <v>46122.433912036999</v>
      </c>
      <c r="D1983" s="39" t="s">
        <v>6035</v>
      </c>
      <c r="E1983" s="39" t="s">
        <v>4556</v>
      </c>
      <c r="F1983" s="40">
        <v>46102.541678240697</v>
      </c>
      <c r="G1983" s="41">
        <v>55</v>
      </c>
      <c r="H1983" s="41">
        <v>38.799999999999997</v>
      </c>
      <c r="I1983" s="41">
        <v>76.8</v>
      </c>
      <c r="J1983" s="41">
        <v>44.6</v>
      </c>
      <c r="K1983" s="41">
        <v>59.1</v>
      </c>
      <c r="L1983" s="42">
        <v>55</v>
      </c>
      <c r="M1983" s="39" t="s">
        <v>11</v>
      </c>
      <c r="O1983" s="41">
        <v>60</v>
      </c>
      <c r="P1983" s="41">
        <v>70</v>
      </c>
      <c r="Q1983" s="39" t="s">
        <v>11</v>
      </c>
      <c r="R1983" s="39" t="s">
        <v>11</v>
      </c>
      <c r="S1983" s="39" t="s">
        <v>11</v>
      </c>
    </row>
    <row r="1984" spans="1:19" x14ac:dyDescent="0.4">
      <c r="A1984" s="38" t="s">
        <v>6036</v>
      </c>
      <c r="B1984" s="39" t="s">
        <v>6037</v>
      </c>
      <c r="C1984" s="40">
        <v>46122.433819444399</v>
      </c>
      <c r="D1984" s="39" t="s">
        <v>6038</v>
      </c>
      <c r="E1984" s="39" t="s">
        <v>4556</v>
      </c>
      <c r="F1984" s="40">
        <v>46102.583344907398</v>
      </c>
      <c r="G1984" s="41">
        <v>56</v>
      </c>
      <c r="H1984" s="41">
        <v>38.299999999999997</v>
      </c>
      <c r="I1984" s="41">
        <v>71.7</v>
      </c>
      <c r="J1984" s="41">
        <v>45.5</v>
      </c>
      <c r="K1984" s="41">
        <v>60.4</v>
      </c>
      <c r="L1984" s="42">
        <v>51.3</v>
      </c>
      <c r="M1984" s="39" t="s">
        <v>11</v>
      </c>
      <c r="O1984" s="41">
        <v>55</v>
      </c>
      <c r="P1984" s="41">
        <v>65</v>
      </c>
      <c r="Q1984" s="39" t="s">
        <v>11</v>
      </c>
      <c r="R1984" s="39" t="s">
        <v>11</v>
      </c>
      <c r="S1984" s="39" t="s">
        <v>11</v>
      </c>
    </row>
    <row r="1985" spans="1:19" x14ac:dyDescent="0.4">
      <c r="A1985" s="38" t="s">
        <v>6039</v>
      </c>
      <c r="B1985" s="39" t="s">
        <v>6040</v>
      </c>
      <c r="C1985" s="40">
        <v>46122.433958333299</v>
      </c>
      <c r="D1985" s="39" t="s">
        <v>6041</v>
      </c>
      <c r="E1985" s="39" t="s">
        <v>4556</v>
      </c>
      <c r="F1985" s="40">
        <v>46102.625011574099</v>
      </c>
      <c r="G1985" s="41">
        <v>54.4</v>
      </c>
      <c r="H1985" s="41">
        <v>33</v>
      </c>
      <c r="I1985" s="41">
        <v>83.7</v>
      </c>
      <c r="J1985" s="41">
        <v>37.1</v>
      </c>
      <c r="K1985" s="41">
        <v>58.1</v>
      </c>
      <c r="L1985" s="42">
        <v>51.3</v>
      </c>
      <c r="M1985" s="39" t="s">
        <v>11</v>
      </c>
      <c r="O1985" s="41">
        <v>55</v>
      </c>
      <c r="P1985" s="41">
        <v>65</v>
      </c>
      <c r="Q1985" s="39" t="s">
        <v>11</v>
      </c>
      <c r="R1985" s="39" t="s">
        <v>11</v>
      </c>
      <c r="S1985" s="39" t="s">
        <v>11</v>
      </c>
    </row>
    <row r="1986" spans="1:19" x14ac:dyDescent="0.4">
      <c r="A1986" s="38" t="s">
        <v>6042</v>
      </c>
      <c r="B1986" s="39" t="s">
        <v>6043</v>
      </c>
      <c r="C1986" s="40">
        <v>46122.433819444399</v>
      </c>
      <c r="D1986" s="39" t="s">
        <v>6044</v>
      </c>
      <c r="E1986" s="39" t="s">
        <v>4556</v>
      </c>
      <c r="F1986" s="40">
        <v>46102.666678240697</v>
      </c>
      <c r="G1986" s="41">
        <v>50.9</v>
      </c>
      <c r="H1986" s="41">
        <v>31.9</v>
      </c>
      <c r="I1986" s="41">
        <v>80.400000000000006</v>
      </c>
      <c r="J1986" s="41">
        <v>35.9</v>
      </c>
      <c r="K1986" s="41">
        <v>49</v>
      </c>
      <c r="L1986" s="42">
        <v>51.3</v>
      </c>
      <c r="M1986" s="39" t="s">
        <v>11</v>
      </c>
      <c r="O1986" s="41">
        <v>55</v>
      </c>
      <c r="P1986" s="41">
        <v>65</v>
      </c>
      <c r="Q1986" s="39" t="s">
        <v>11</v>
      </c>
      <c r="R1986" s="39" t="s">
        <v>11</v>
      </c>
      <c r="S1986" s="39" t="s">
        <v>11</v>
      </c>
    </row>
    <row r="1987" spans="1:19" x14ac:dyDescent="0.4">
      <c r="A1987" s="38" t="s">
        <v>6045</v>
      </c>
      <c r="B1987" s="39" t="s">
        <v>6046</v>
      </c>
      <c r="C1987" s="40">
        <v>46122.433796296304</v>
      </c>
      <c r="D1987" s="39" t="s">
        <v>6047</v>
      </c>
      <c r="E1987" s="39" t="s">
        <v>4556</v>
      </c>
      <c r="F1987" s="40">
        <v>46102.708344907398</v>
      </c>
      <c r="G1987" s="41">
        <v>51</v>
      </c>
      <c r="H1987" s="41">
        <v>31.5</v>
      </c>
      <c r="I1987" s="41">
        <v>71.2</v>
      </c>
      <c r="J1987" s="41">
        <v>35</v>
      </c>
      <c r="K1987" s="41">
        <v>54</v>
      </c>
      <c r="L1987" s="42">
        <v>51.3</v>
      </c>
      <c r="M1987" s="39" t="s">
        <v>11</v>
      </c>
      <c r="O1987" s="41">
        <v>55</v>
      </c>
      <c r="P1987" s="41">
        <v>65</v>
      </c>
      <c r="Q1987" s="39" t="s">
        <v>11</v>
      </c>
      <c r="R1987" s="39" t="s">
        <v>11</v>
      </c>
      <c r="S1987" s="39" t="s">
        <v>11</v>
      </c>
    </row>
    <row r="1988" spans="1:19" x14ac:dyDescent="0.4">
      <c r="A1988" s="38" t="s">
        <v>6048</v>
      </c>
      <c r="B1988" s="39" t="s">
        <v>6049</v>
      </c>
      <c r="C1988" s="40">
        <v>46122.433865740699</v>
      </c>
      <c r="D1988" s="39" t="s">
        <v>6050</v>
      </c>
      <c r="E1988" s="39" t="s">
        <v>4556</v>
      </c>
      <c r="F1988" s="40">
        <v>46102.750011574099</v>
      </c>
      <c r="G1988" s="41">
        <v>51.1</v>
      </c>
      <c r="H1988" s="41">
        <v>31.9</v>
      </c>
      <c r="I1988" s="41">
        <v>71.599999999999994</v>
      </c>
      <c r="J1988" s="41">
        <v>35</v>
      </c>
      <c r="K1988" s="41">
        <v>53.9</v>
      </c>
      <c r="L1988" s="42">
        <v>51.3</v>
      </c>
      <c r="M1988" s="39" t="s">
        <v>11</v>
      </c>
      <c r="O1988" s="41">
        <v>55</v>
      </c>
      <c r="P1988" s="41">
        <v>65</v>
      </c>
      <c r="Q1988" s="39" t="s">
        <v>11</v>
      </c>
      <c r="R1988" s="39" t="s">
        <v>11</v>
      </c>
      <c r="S1988" s="39" t="s">
        <v>11</v>
      </c>
    </row>
    <row r="1989" spans="1:19" x14ac:dyDescent="0.4">
      <c r="A1989" s="38" t="s">
        <v>6051</v>
      </c>
      <c r="B1989" s="39" t="s">
        <v>6052</v>
      </c>
      <c r="C1989" s="40">
        <v>46122.433935185203</v>
      </c>
      <c r="D1989" s="39" t="s">
        <v>6053</v>
      </c>
      <c r="E1989" s="39" t="s">
        <v>4556</v>
      </c>
      <c r="F1989" s="40">
        <v>46102.791678240697</v>
      </c>
      <c r="G1989" s="41">
        <v>38.299999999999997</v>
      </c>
      <c r="H1989" s="41">
        <v>31.6</v>
      </c>
      <c r="I1989" s="41">
        <v>67.8</v>
      </c>
      <c r="J1989" s="41">
        <v>33.1</v>
      </c>
      <c r="K1989" s="41">
        <v>39.299999999999997</v>
      </c>
      <c r="L1989" s="42">
        <v>51.3</v>
      </c>
      <c r="M1989" s="39" t="s">
        <v>11</v>
      </c>
      <c r="O1989" s="41">
        <v>55</v>
      </c>
      <c r="P1989" s="41">
        <v>65</v>
      </c>
      <c r="Q1989" s="39" t="s">
        <v>11</v>
      </c>
      <c r="R1989" s="39" t="s">
        <v>11</v>
      </c>
      <c r="S1989" s="39" t="s">
        <v>11</v>
      </c>
    </row>
    <row r="1990" spans="1:19" x14ac:dyDescent="0.4">
      <c r="A1990" s="38" t="s">
        <v>6054</v>
      </c>
      <c r="B1990" s="39" t="s">
        <v>6055</v>
      </c>
      <c r="C1990" s="40">
        <v>46122.433912036999</v>
      </c>
      <c r="D1990" s="39" t="s">
        <v>6056</v>
      </c>
      <c r="E1990" s="39" t="s">
        <v>4556</v>
      </c>
      <c r="F1990" s="40">
        <v>46102.833344907398</v>
      </c>
      <c r="G1990" s="41">
        <v>37.200000000000003</v>
      </c>
      <c r="H1990" s="41">
        <v>30.6</v>
      </c>
      <c r="I1990" s="41">
        <v>56.6</v>
      </c>
      <c r="J1990" s="41">
        <v>32.4</v>
      </c>
      <c r="K1990" s="41">
        <v>37.700000000000003</v>
      </c>
      <c r="L1990" s="42">
        <v>51.3</v>
      </c>
      <c r="M1990" s="39" t="s">
        <v>11</v>
      </c>
      <c r="O1990" s="41">
        <v>55</v>
      </c>
      <c r="P1990" s="41">
        <v>65</v>
      </c>
      <c r="Q1990" s="39" t="s">
        <v>11</v>
      </c>
      <c r="R1990" s="39" t="s">
        <v>11</v>
      </c>
      <c r="S1990" s="39" t="s">
        <v>11</v>
      </c>
    </row>
    <row r="1991" spans="1:19" x14ac:dyDescent="0.4">
      <c r="A1991" s="38" t="s">
        <v>6057</v>
      </c>
      <c r="B1991" s="39" t="s">
        <v>6058</v>
      </c>
      <c r="C1991" s="40">
        <v>46122.433888888903</v>
      </c>
      <c r="D1991" s="39" t="s">
        <v>6059</v>
      </c>
      <c r="E1991" s="39" t="s">
        <v>4556</v>
      </c>
      <c r="F1991" s="40">
        <v>46102.875011574099</v>
      </c>
      <c r="G1991" s="41">
        <v>37</v>
      </c>
      <c r="H1991" s="41">
        <v>31.5</v>
      </c>
      <c r="I1991" s="41">
        <v>54.3</v>
      </c>
      <c r="J1991" s="41">
        <v>33.299999999999997</v>
      </c>
      <c r="K1991" s="41">
        <v>38.799999999999997</v>
      </c>
      <c r="L1991" s="42">
        <v>51.3</v>
      </c>
      <c r="M1991" s="39" t="s">
        <v>11</v>
      </c>
      <c r="O1991" s="41">
        <v>55</v>
      </c>
      <c r="P1991" s="41">
        <v>65</v>
      </c>
      <c r="Q1991" s="39" t="s">
        <v>11</v>
      </c>
      <c r="R1991" s="39" t="s">
        <v>11</v>
      </c>
      <c r="S1991" s="39" t="s">
        <v>11</v>
      </c>
    </row>
    <row r="1992" spans="1:19" x14ac:dyDescent="0.4">
      <c r="A1992" s="38" t="s">
        <v>6060</v>
      </c>
      <c r="B1992" s="39" t="s">
        <v>6061</v>
      </c>
      <c r="C1992" s="40">
        <v>46122.433819444399</v>
      </c>
      <c r="D1992" s="39" t="s">
        <v>6062</v>
      </c>
      <c r="E1992" s="39" t="s">
        <v>4556</v>
      </c>
      <c r="F1992" s="40">
        <v>46102.916678240697</v>
      </c>
      <c r="G1992" s="41">
        <v>37.200000000000003</v>
      </c>
      <c r="H1992" s="41">
        <v>31.9</v>
      </c>
      <c r="I1992" s="41">
        <v>55.5</v>
      </c>
      <c r="J1992" s="41">
        <v>33.6</v>
      </c>
      <c r="K1992" s="41">
        <v>37.5</v>
      </c>
      <c r="L1992" s="42">
        <v>48.6</v>
      </c>
      <c r="M1992" s="39" t="s">
        <v>11</v>
      </c>
      <c r="O1992" s="41">
        <v>45</v>
      </c>
      <c r="P1992" s="41">
        <v>59</v>
      </c>
      <c r="Q1992" s="39" t="s">
        <v>11</v>
      </c>
      <c r="R1992" s="39" t="s">
        <v>11</v>
      </c>
      <c r="S1992" s="39" t="s">
        <v>11</v>
      </c>
    </row>
    <row r="1993" spans="1:19" x14ac:dyDescent="0.4">
      <c r="A1993" s="38" t="s">
        <v>6063</v>
      </c>
      <c r="B1993" s="39" t="s">
        <v>6064</v>
      </c>
      <c r="C1993" s="40">
        <v>46122.433935185203</v>
      </c>
      <c r="D1993" s="39" t="s">
        <v>6065</v>
      </c>
      <c r="E1993" s="39" t="s">
        <v>4556</v>
      </c>
      <c r="F1993" s="40">
        <v>46102.958344907398</v>
      </c>
      <c r="G1993" s="41">
        <v>37.200000000000003</v>
      </c>
      <c r="H1993" s="41">
        <v>30.9</v>
      </c>
      <c r="I1993" s="41">
        <v>60.8</v>
      </c>
      <c r="J1993" s="41">
        <v>32.5</v>
      </c>
      <c r="K1993" s="41">
        <v>36.6</v>
      </c>
      <c r="L1993" s="42">
        <v>48.6</v>
      </c>
      <c r="M1993" s="39" t="s">
        <v>11</v>
      </c>
      <c r="O1993" s="41">
        <v>45</v>
      </c>
      <c r="P1993" s="41">
        <v>57</v>
      </c>
      <c r="Q1993" s="39" t="s">
        <v>11</v>
      </c>
      <c r="R1993" s="39" t="s">
        <v>11</v>
      </c>
      <c r="S1993" s="39" t="s">
        <v>11</v>
      </c>
    </row>
    <row r="1994" spans="1:19" x14ac:dyDescent="0.4">
      <c r="A1994" s="38" t="s">
        <v>6066</v>
      </c>
      <c r="B1994" s="39" t="s">
        <v>6067</v>
      </c>
      <c r="C1994" s="40">
        <v>46122.433900463002</v>
      </c>
      <c r="D1994" s="39" t="s">
        <v>6068</v>
      </c>
      <c r="E1994" s="39" t="s">
        <v>4556</v>
      </c>
      <c r="F1994" s="40">
        <v>46103.000011574099</v>
      </c>
      <c r="G1994" s="41">
        <v>35.799999999999997</v>
      </c>
      <c r="H1994" s="41">
        <v>30.6</v>
      </c>
      <c r="I1994" s="41">
        <v>58.2</v>
      </c>
      <c r="J1994" s="41">
        <v>32.4</v>
      </c>
      <c r="K1994" s="41">
        <v>36.9</v>
      </c>
      <c r="L1994" s="42">
        <v>48.6</v>
      </c>
      <c r="M1994" s="39" t="s">
        <v>11</v>
      </c>
      <c r="O1994" s="41">
        <v>45</v>
      </c>
      <c r="P1994" s="41">
        <v>57</v>
      </c>
      <c r="Q1994" s="39" t="s">
        <v>11</v>
      </c>
      <c r="R1994" s="39" t="s">
        <v>11</v>
      </c>
      <c r="S1994" s="39" t="s">
        <v>11</v>
      </c>
    </row>
    <row r="1995" spans="1:19" x14ac:dyDescent="0.4">
      <c r="A1995" s="38" t="s">
        <v>6069</v>
      </c>
      <c r="B1995" s="39" t="s">
        <v>6070</v>
      </c>
      <c r="C1995" s="40">
        <v>46122.433946759302</v>
      </c>
      <c r="D1995" s="39" t="s">
        <v>6071</v>
      </c>
      <c r="E1995" s="39" t="s">
        <v>4556</v>
      </c>
      <c r="F1995" s="40">
        <v>46103.041678240697</v>
      </c>
      <c r="G1995" s="41">
        <v>35.5</v>
      </c>
      <c r="H1995" s="41">
        <v>31.4</v>
      </c>
      <c r="I1995" s="41">
        <v>52.3</v>
      </c>
      <c r="J1995" s="41">
        <v>32.700000000000003</v>
      </c>
      <c r="K1995" s="41">
        <v>37.700000000000003</v>
      </c>
      <c r="L1995" s="42">
        <v>48.6</v>
      </c>
      <c r="M1995" s="39" t="s">
        <v>11</v>
      </c>
      <c r="O1995" s="41">
        <v>45</v>
      </c>
      <c r="P1995" s="41">
        <v>57</v>
      </c>
      <c r="Q1995" s="39" t="s">
        <v>11</v>
      </c>
      <c r="R1995" s="39" t="s">
        <v>11</v>
      </c>
      <c r="S1995" s="39" t="s">
        <v>11</v>
      </c>
    </row>
    <row r="1996" spans="1:19" x14ac:dyDescent="0.4">
      <c r="A1996" s="38" t="s">
        <v>6072</v>
      </c>
      <c r="B1996" s="39" t="s">
        <v>6073</v>
      </c>
      <c r="C1996" s="40">
        <v>46122.433807870402</v>
      </c>
      <c r="D1996" s="39" t="s">
        <v>6074</v>
      </c>
      <c r="E1996" s="39" t="s">
        <v>4556</v>
      </c>
      <c r="F1996" s="40">
        <v>46103.083344907398</v>
      </c>
      <c r="G1996" s="41">
        <v>35.9</v>
      </c>
      <c r="H1996" s="41">
        <v>32.200000000000003</v>
      </c>
      <c r="I1996" s="41">
        <v>45.9</v>
      </c>
      <c r="J1996" s="41">
        <v>33.9</v>
      </c>
      <c r="K1996" s="41">
        <v>38</v>
      </c>
      <c r="L1996" s="42">
        <v>48.6</v>
      </c>
      <c r="M1996" s="39" t="s">
        <v>11</v>
      </c>
      <c r="O1996" s="41">
        <v>45</v>
      </c>
      <c r="P1996" s="41">
        <v>57</v>
      </c>
      <c r="Q1996" s="39" t="s">
        <v>11</v>
      </c>
      <c r="R1996" s="39" t="s">
        <v>11</v>
      </c>
      <c r="S1996" s="39" t="s">
        <v>11</v>
      </c>
    </row>
    <row r="1997" spans="1:19" x14ac:dyDescent="0.4">
      <c r="A1997" s="38" t="s">
        <v>6075</v>
      </c>
      <c r="B1997" s="39" t="s">
        <v>6076</v>
      </c>
      <c r="C1997" s="40">
        <v>46122.433912036999</v>
      </c>
      <c r="D1997" s="39" t="s">
        <v>6077</v>
      </c>
      <c r="E1997" s="39" t="s">
        <v>4556</v>
      </c>
      <c r="F1997" s="40">
        <v>46103.125011574099</v>
      </c>
      <c r="G1997" s="41">
        <v>36.200000000000003</v>
      </c>
      <c r="H1997" s="41">
        <v>30.9</v>
      </c>
      <c r="I1997" s="41">
        <v>51.5</v>
      </c>
      <c r="J1997" s="41">
        <v>32.799999999999997</v>
      </c>
      <c r="K1997" s="41">
        <v>37.6</v>
      </c>
      <c r="L1997" s="42">
        <v>48.6</v>
      </c>
      <c r="M1997" s="39" t="s">
        <v>11</v>
      </c>
      <c r="O1997" s="41">
        <v>45</v>
      </c>
      <c r="P1997" s="41">
        <v>57</v>
      </c>
      <c r="Q1997" s="39" t="s">
        <v>11</v>
      </c>
      <c r="R1997" s="39" t="s">
        <v>11</v>
      </c>
      <c r="S1997" s="39" t="s">
        <v>11</v>
      </c>
    </row>
    <row r="1998" spans="1:19" x14ac:dyDescent="0.4">
      <c r="A1998" s="38" t="s">
        <v>6078</v>
      </c>
      <c r="B1998" s="39" t="s">
        <v>6079</v>
      </c>
      <c r="C1998" s="40">
        <v>46122.433877314797</v>
      </c>
      <c r="D1998" s="39" t="s">
        <v>6080</v>
      </c>
      <c r="E1998" s="39" t="s">
        <v>4556</v>
      </c>
      <c r="F1998" s="40">
        <v>46103.166678240697</v>
      </c>
      <c r="G1998" s="41">
        <v>39.5</v>
      </c>
      <c r="H1998" s="41">
        <v>30.7</v>
      </c>
      <c r="I1998" s="41">
        <v>67.2</v>
      </c>
      <c r="J1998" s="41">
        <v>32.5</v>
      </c>
      <c r="K1998" s="41">
        <v>40</v>
      </c>
      <c r="L1998" s="42">
        <v>48.6</v>
      </c>
      <c r="M1998" s="39" t="s">
        <v>11</v>
      </c>
      <c r="O1998" s="41">
        <v>45</v>
      </c>
      <c r="P1998" s="41">
        <v>57</v>
      </c>
      <c r="Q1998" s="39" t="s">
        <v>11</v>
      </c>
      <c r="R1998" s="39" t="s">
        <v>11</v>
      </c>
      <c r="S1998" s="39" t="s">
        <v>11</v>
      </c>
    </row>
    <row r="1999" spans="1:19" x14ac:dyDescent="0.4">
      <c r="A1999" s="38" t="s">
        <v>6081</v>
      </c>
      <c r="B1999" s="39" t="s">
        <v>6082</v>
      </c>
      <c r="C1999" s="40">
        <v>46122.433946759302</v>
      </c>
      <c r="D1999" s="39" t="s">
        <v>6083</v>
      </c>
      <c r="E1999" s="39" t="s">
        <v>4556</v>
      </c>
      <c r="F1999" s="40">
        <v>46103.208344907398</v>
      </c>
      <c r="G1999" s="41">
        <v>56.3</v>
      </c>
      <c r="H1999" s="41">
        <v>32.5</v>
      </c>
      <c r="I1999" s="41">
        <v>72.900000000000006</v>
      </c>
      <c r="J1999" s="41">
        <v>37.299999999999997</v>
      </c>
      <c r="K1999" s="41">
        <v>60.8</v>
      </c>
      <c r="L1999" s="42">
        <v>48.6</v>
      </c>
      <c r="M1999" s="39" t="s">
        <v>11</v>
      </c>
      <c r="O1999" s="41">
        <v>45</v>
      </c>
      <c r="P1999" s="41">
        <v>57</v>
      </c>
      <c r="Q1999" s="39" t="s">
        <v>12</v>
      </c>
      <c r="R1999" s="39" t="s">
        <v>11</v>
      </c>
      <c r="S1999" s="39" t="s">
        <v>11</v>
      </c>
    </row>
    <row r="2000" spans="1:19" x14ac:dyDescent="0.4">
      <c r="A2000" s="38" t="s">
        <v>6084</v>
      </c>
      <c r="B2000" s="39" t="s">
        <v>6085</v>
      </c>
      <c r="C2000" s="40">
        <v>46122.433796296304</v>
      </c>
      <c r="D2000" s="39" t="s">
        <v>6086</v>
      </c>
      <c r="E2000" s="39" t="s">
        <v>4556</v>
      </c>
      <c r="F2000" s="40">
        <v>46103.250011574099</v>
      </c>
      <c r="G2000" s="41">
        <v>52.9</v>
      </c>
      <c r="H2000" s="41">
        <v>33.9</v>
      </c>
      <c r="I2000" s="41">
        <v>76.2</v>
      </c>
      <c r="J2000" s="41">
        <v>38.299999999999997</v>
      </c>
      <c r="K2000" s="41">
        <v>55.9</v>
      </c>
      <c r="L2000" s="42">
        <v>48.6</v>
      </c>
      <c r="M2000" s="39" t="s">
        <v>11</v>
      </c>
      <c r="O2000" s="41">
        <v>45</v>
      </c>
      <c r="P2000" s="41">
        <v>57</v>
      </c>
      <c r="Q2000" s="39" t="s">
        <v>11</v>
      </c>
      <c r="R2000" s="39" t="s">
        <v>11</v>
      </c>
      <c r="S2000" s="39" t="s">
        <v>11</v>
      </c>
    </row>
    <row r="2001" spans="1:19" x14ac:dyDescent="0.4">
      <c r="A2001" s="38" t="s">
        <v>6087</v>
      </c>
      <c r="B2001" s="39" t="s">
        <v>6088</v>
      </c>
      <c r="C2001" s="40">
        <v>46122.433935185203</v>
      </c>
      <c r="D2001" s="39" t="s">
        <v>6089</v>
      </c>
      <c r="E2001" s="39" t="s">
        <v>4556</v>
      </c>
      <c r="F2001" s="40">
        <v>46103.291678240697</v>
      </c>
      <c r="G2001" s="41">
        <v>52.3</v>
      </c>
      <c r="H2001" s="41">
        <v>33.799999999999997</v>
      </c>
      <c r="I2001" s="41">
        <v>80.8</v>
      </c>
      <c r="J2001" s="41">
        <v>37.4</v>
      </c>
      <c r="K2001" s="41">
        <v>54.8</v>
      </c>
      <c r="L2001" s="42">
        <v>48.6</v>
      </c>
      <c r="M2001" s="39" t="s">
        <v>11</v>
      </c>
      <c r="O2001" s="41">
        <v>55</v>
      </c>
      <c r="P2001" s="41">
        <v>65</v>
      </c>
      <c r="Q2001" s="39" t="s">
        <v>11</v>
      </c>
      <c r="R2001" s="39" t="s">
        <v>11</v>
      </c>
      <c r="S2001" s="39" t="s">
        <v>11</v>
      </c>
    </row>
    <row r="2002" spans="1:19" x14ac:dyDescent="0.4">
      <c r="A2002" s="38" t="s">
        <v>6090</v>
      </c>
      <c r="B2002" s="39" t="s">
        <v>6091</v>
      </c>
      <c r="C2002" s="40">
        <v>46122.433923611097</v>
      </c>
      <c r="D2002" s="39" t="s">
        <v>6092</v>
      </c>
      <c r="E2002" s="39" t="s">
        <v>4556</v>
      </c>
      <c r="F2002" s="40">
        <v>46103.333344907398</v>
      </c>
      <c r="G2002" s="41">
        <v>52</v>
      </c>
      <c r="H2002" s="41">
        <v>33.799999999999997</v>
      </c>
      <c r="I2002" s="41">
        <v>84.3</v>
      </c>
      <c r="J2002" s="41">
        <v>38</v>
      </c>
      <c r="K2002" s="41">
        <v>55.3</v>
      </c>
      <c r="L2002" s="42">
        <v>48.6</v>
      </c>
      <c r="M2002" s="39" t="s">
        <v>11</v>
      </c>
      <c r="O2002" s="41">
        <v>55</v>
      </c>
      <c r="P2002" s="41">
        <v>65</v>
      </c>
      <c r="Q2002" s="39" t="s">
        <v>11</v>
      </c>
      <c r="R2002" s="39" t="s">
        <v>11</v>
      </c>
      <c r="S2002" s="39" t="s">
        <v>11</v>
      </c>
    </row>
    <row r="2003" spans="1:19" x14ac:dyDescent="0.4">
      <c r="A2003" s="38" t="s">
        <v>6093</v>
      </c>
      <c r="B2003" s="39" t="s">
        <v>6094</v>
      </c>
      <c r="C2003" s="40">
        <v>46122.433946759302</v>
      </c>
      <c r="D2003" s="39" t="s">
        <v>6095</v>
      </c>
      <c r="E2003" s="39" t="s">
        <v>4556</v>
      </c>
      <c r="F2003" s="40">
        <v>46103.375011574099</v>
      </c>
      <c r="G2003" s="41">
        <v>50.1</v>
      </c>
      <c r="H2003" s="41">
        <v>32.5</v>
      </c>
      <c r="I2003" s="41">
        <v>70.5</v>
      </c>
      <c r="J2003" s="41">
        <v>37.799999999999997</v>
      </c>
      <c r="K2003" s="41">
        <v>54.2</v>
      </c>
      <c r="L2003" s="42">
        <v>48.6</v>
      </c>
      <c r="M2003" s="39" t="s">
        <v>11</v>
      </c>
      <c r="O2003" s="41">
        <v>55</v>
      </c>
      <c r="P2003" s="41">
        <v>65</v>
      </c>
      <c r="Q2003" s="39" t="s">
        <v>11</v>
      </c>
      <c r="R2003" s="39" t="s">
        <v>11</v>
      </c>
      <c r="S2003" s="39" t="s">
        <v>11</v>
      </c>
    </row>
    <row r="2004" spans="1:19" x14ac:dyDescent="0.4">
      <c r="A2004" s="38" t="s">
        <v>6096</v>
      </c>
      <c r="B2004" s="39" t="s">
        <v>6097</v>
      </c>
      <c r="C2004" s="40">
        <v>46122.433923611097</v>
      </c>
      <c r="D2004" s="39" t="s">
        <v>6098</v>
      </c>
      <c r="E2004" s="39" t="s">
        <v>4556</v>
      </c>
      <c r="F2004" s="40">
        <v>46103.416678240697</v>
      </c>
      <c r="G2004" s="41">
        <v>48.6</v>
      </c>
      <c r="H2004" s="41">
        <v>31.4</v>
      </c>
      <c r="I2004" s="41">
        <v>72.8</v>
      </c>
      <c r="J2004" s="41">
        <v>36.299999999999997</v>
      </c>
      <c r="K2004" s="41">
        <v>52.4</v>
      </c>
      <c r="L2004" s="42">
        <v>48.6</v>
      </c>
      <c r="M2004" s="39" t="s">
        <v>11</v>
      </c>
      <c r="O2004" s="41">
        <v>55</v>
      </c>
      <c r="P2004" s="41">
        <v>65</v>
      </c>
      <c r="Q2004" s="39" t="s">
        <v>11</v>
      </c>
      <c r="R2004" s="39" t="s">
        <v>11</v>
      </c>
      <c r="S2004" s="39" t="s">
        <v>11</v>
      </c>
    </row>
    <row r="2005" spans="1:19" x14ac:dyDescent="0.4">
      <c r="A2005" s="38" t="s">
        <v>6099</v>
      </c>
      <c r="B2005" s="39" t="s">
        <v>6100</v>
      </c>
      <c r="C2005" s="40">
        <v>46122.433935185203</v>
      </c>
      <c r="D2005" s="39" t="s">
        <v>6101</v>
      </c>
      <c r="E2005" s="39" t="s">
        <v>4556</v>
      </c>
      <c r="F2005" s="40">
        <v>46103.458344907398</v>
      </c>
      <c r="G2005" s="41">
        <v>48.6</v>
      </c>
      <c r="H2005" s="41">
        <v>31.3</v>
      </c>
      <c r="I2005" s="41">
        <v>79.5</v>
      </c>
      <c r="J2005" s="41">
        <v>35.4</v>
      </c>
      <c r="K2005" s="41">
        <v>51</v>
      </c>
      <c r="L2005" s="42">
        <v>48.6</v>
      </c>
      <c r="M2005" s="39" t="s">
        <v>11</v>
      </c>
      <c r="O2005" s="41">
        <v>55</v>
      </c>
      <c r="P2005" s="41">
        <v>65</v>
      </c>
      <c r="Q2005" s="39" t="s">
        <v>11</v>
      </c>
      <c r="R2005" s="39" t="s">
        <v>11</v>
      </c>
      <c r="S2005" s="39" t="s">
        <v>11</v>
      </c>
    </row>
    <row r="2006" spans="1:19" x14ac:dyDescent="0.4">
      <c r="A2006" s="38" t="s">
        <v>6102</v>
      </c>
      <c r="B2006" s="39" t="s">
        <v>6103</v>
      </c>
      <c r="C2006" s="40">
        <v>46122.433761574102</v>
      </c>
      <c r="D2006" s="39" t="s">
        <v>6104</v>
      </c>
      <c r="E2006" s="39" t="s">
        <v>4556</v>
      </c>
      <c r="F2006" s="40">
        <v>46103.500011574099</v>
      </c>
      <c r="G2006" s="41">
        <v>49</v>
      </c>
      <c r="H2006" s="41">
        <v>30.7</v>
      </c>
      <c r="I2006" s="41">
        <v>77.3</v>
      </c>
      <c r="J2006" s="41">
        <v>34.200000000000003</v>
      </c>
      <c r="K2006" s="41">
        <v>50.2</v>
      </c>
      <c r="L2006" s="42">
        <v>48.6</v>
      </c>
      <c r="M2006" s="39" t="s">
        <v>11</v>
      </c>
      <c r="O2006" s="41">
        <v>55</v>
      </c>
      <c r="P2006" s="41">
        <v>65</v>
      </c>
      <c r="Q2006" s="39" t="s">
        <v>11</v>
      </c>
      <c r="R2006" s="39" t="s">
        <v>11</v>
      </c>
      <c r="S2006" s="39" t="s">
        <v>11</v>
      </c>
    </row>
    <row r="2007" spans="1:19" x14ac:dyDescent="0.4">
      <c r="A2007" s="38" t="s">
        <v>6105</v>
      </c>
      <c r="B2007" s="39" t="s">
        <v>6106</v>
      </c>
      <c r="C2007" s="40">
        <v>46122.433946759302</v>
      </c>
      <c r="D2007" s="39" t="s">
        <v>6107</v>
      </c>
      <c r="E2007" s="39" t="s">
        <v>4556</v>
      </c>
      <c r="F2007" s="40">
        <v>46103.541678240697</v>
      </c>
      <c r="G2007" s="41">
        <v>49.1</v>
      </c>
      <c r="H2007" s="41">
        <v>29.9</v>
      </c>
      <c r="I2007" s="41">
        <v>69.599999999999994</v>
      </c>
      <c r="J2007" s="41">
        <v>34.5</v>
      </c>
      <c r="K2007" s="41">
        <v>52.3</v>
      </c>
      <c r="L2007" s="42">
        <v>48.6</v>
      </c>
      <c r="M2007" s="39" t="s">
        <v>11</v>
      </c>
      <c r="O2007" s="41">
        <v>55</v>
      </c>
      <c r="P2007" s="41">
        <v>65</v>
      </c>
      <c r="Q2007" s="39" t="s">
        <v>11</v>
      </c>
      <c r="R2007" s="39" t="s">
        <v>11</v>
      </c>
      <c r="S2007" s="39" t="s">
        <v>11</v>
      </c>
    </row>
    <row r="2008" spans="1:19" x14ac:dyDescent="0.4">
      <c r="A2008" s="38" t="s">
        <v>6108</v>
      </c>
      <c r="B2008" s="39" t="s">
        <v>6109</v>
      </c>
      <c r="C2008" s="40">
        <v>46122.433773148201</v>
      </c>
      <c r="D2008" s="39" t="s">
        <v>6110</v>
      </c>
      <c r="E2008" s="39" t="s">
        <v>4556</v>
      </c>
      <c r="F2008" s="40">
        <v>46103.583344907398</v>
      </c>
      <c r="G2008" s="41">
        <v>49.3</v>
      </c>
      <c r="H2008" s="41">
        <v>31.4</v>
      </c>
      <c r="I2008" s="41">
        <v>79.7</v>
      </c>
      <c r="J2008" s="41">
        <v>35.700000000000003</v>
      </c>
      <c r="K2008" s="41">
        <v>51.1</v>
      </c>
      <c r="L2008" s="42">
        <v>48.6</v>
      </c>
      <c r="M2008" s="39" t="s">
        <v>11</v>
      </c>
      <c r="O2008" s="41">
        <v>55</v>
      </c>
      <c r="P2008" s="41">
        <v>65</v>
      </c>
      <c r="Q2008" s="39" t="s">
        <v>11</v>
      </c>
      <c r="R2008" s="39" t="s">
        <v>11</v>
      </c>
      <c r="S2008" s="39" t="s">
        <v>11</v>
      </c>
    </row>
    <row r="2009" spans="1:19" x14ac:dyDescent="0.4">
      <c r="A2009" s="38" t="s">
        <v>6111</v>
      </c>
      <c r="B2009" s="39" t="s">
        <v>6112</v>
      </c>
      <c r="C2009" s="40">
        <v>46122.433807870402</v>
      </c>
      <c r="D2009" s="39" t="s">
        <v>6113</v>
      </c>
      <c r="E2009" s="39" t="s">
        <v>4556</v>
      </c>
      <c r="F2009" s="40">
        <v>46103.625011574099</v>
      </c>
      <c r="G2009" s="41">
        <v>47.7</v>
      </c>
      <c r="H2009" s="41">
        <v>32.1</v>
      </c>
      <c r="I2009" s="41">
        <v>83.2</v>
      </c>
      <c r="J2009" s="41">
        <v>35.4</v>
      </c>
      <c r="K2009" s="41">
        <v>47.1</v>
      </c>
      <c r="L2009" s="42">
        <v>48.6</v>
      </c>
      <c r="M2009" s="39" t="s">
        <v>11</v>
      </c>
      <c r="O2009" s="41">
        <v>55</v>
      </c>
      <c r="P2009" s="41">
        <v>65</v>
      </c>
      <c r="Q2009" s="39" t="s">
        <v>11</v>
      </c>
      <c r="R2009" s="39" t="s">
        <v>11</v>
      </c>
      <c r="S2009" s="39" t="s">
        <v>11</v>
      </c>
    </row>
    <row r="2010" spans="1:19" x14ac:dyDescent="0.4">
      <c r="A2010" s="38" t="s">
        <v>6114</v>
      </c>
      <c r="B2010" s="39" t="s">
        <v>6115</v>
      </c>
      <c r="C2010" s="40">
        <v>46122.433981481503</v>
      </c>
      <c r="D2010" s="39" t="s">
        <v>6116</v>
      </c>
      <c r="E2010" s="39" t="s">
        <v>4556</v>
      </c>
      <c r="F2010" s="40">
        <v>46103.666678240697</v>
      </c>
      <c r="G2010" s="41">
        <v>45.8</v>
      </c>
      <c r="H2010" s="41">
        <v>33</v>
      </c>
      <c r="I2010" s="41">
        <v>66.3</v>
      </c>
      <c r="J2010" s="41">
        <v>36.5</v>
      </c>
      <c r="K2010" s="41">
        <v>49.7</v>
      </c>
      <c r="L2010" s="42">
        <v>48.6</v>
      </c>
      <c r="M2010" s="39" t="s">
        <v>11</v>
      </c>
      <c r="O2010" s="41">
        <v>55</v>
      </c>
      <c r="P2010" s="41">
        <v>65</v>
      </c>
      <c r="Q2010" s="39" t="s">
        <v>11</v>
      </c>
      <c r="R2010" s="39" t="s">
        <v>11</v>
      </c>
      <c r="S2010" s="39" t="s">
        <v>11</v>
      </c>
    </row>
    <row r="2011" spans="1:19" x14ac:dyDescent="0.4">
      <c r="A2011" s="38" t="s">
        <v>6117</v>
      </c>
      <c r="B2011" s="39" t="s">
        <v>6118</v>
      </c>
      <c r="C2011" s="40">
        <v>46122.433981481503</v>
      </c>
      <c r="D2011" s="39" t="s">
        <v>6119</v>
      </c>
      <c r="E2011" s="39" t="s">
        <v>4556</v>
      </c>
      <c r="F2011" s="40">
        <v>46103.708344907398</v>
      </c>
      <c r="G2011" s="41">
        <v>48.1</v>
      </c>
      <c r="H2011" s="41">
        <v>33.299999999999997</v>
      </c>
      <c r="I2011" s="41">
        <v>64.2</v>
      </c>
      <c r="J2011" s="41">
        <v>38.4</v>
      </c>
      <c r="K2011" s="41">
        <v>52</v>
      </c>
      <c r="L2011" s="42">
        <v>48.6</v>
      </c>
      <c r="M2011" s="39" t="s">
        <v>11</v>
      </c>
      <c r="O2011" s="41">
        <v>55</v>
      </c>
      <c r="P2011" s="41">
        <v>65</v>
      </c>
      <c r="Q2011" s="39" t="s">
        <v>11</v>
      </c>
      <c r="R2011" s="39" t="s">
        <v>11</v>
      </c>
      <c r="S2011" s="39" t="s">
        <v>11</v>
      </c>
    </row>
    <row r="2012" spans="1:19" x14ac:dyDescent="0.4">
      <c r="A2012" s="38" t="s">
        <v>6120</v>
      </c>
      <c r="B2012" s="39" t="s">
        <v>6121</v>
      </c>
      <c r="C2012" s="40">
        <v>46122.433819444399</v>
      </c>
      <c r="D2012" s="39" t="s">
        <v>6122</v>
      </c>
      <c r="E2012" s="39" t="s">
        <v>4556</v>
      </c>
      <c r="F2012" s="40">
        <v>46103.750011574099</v>
      </c>
      <c r="G2012" s="41">
        <v>48.8</v>
      </c>
      <c r="H2012" s="41">
        <v>31.5</v>
      </c>
      <c r="I2012" s="41">
        <v>69.7</v>
      </c>
      <c r="J2012" s="41">
        <v>34.700000000000003</v>
      </c>
      <c r="K2012" s="41">
        <v>50.1</v>
      </c>
      <c r="L2012" s="42">
        <v>48.6</v>
      </c>
      <c r="M2012" s="39" t="s">
        <v>11</v>
      </c>
      <c r="O2012" s="41">
        <v>55</v>
      </c>
      <c r="P2012" s="41">
        <v>65</v>
      </c>
      <c r="Q2012" s="39" t="s">
        <v>11</v>
      </c>
      <c r="R2012" s="39" t="s">
        <v>11</v>
      </c>
      <c r="S2012" s="39" t="s">
        <v>11</v>
      </c>
    </row>
    <row r="2013" spans="1:19" x14ac:dyDescent="0.4">
      <c r="A2013" s="38" t="s">
        <v>6123</v>
      </c>
      <c r="B2013" s="39" t="s">
        <v>6124</v>
      </c>
      <c r="C2013" s="40">
        <v>46122.433958333299</v>
      </c>
      <c r="D2013" s="39" t="s">
        <v>6125</v>
      </c>
      <c r="E2013" s="39" t="s">
        <v>4556</v>
      </c>
      <c r="F2013" s="40">
        <v>46103.791678240697</v>
      </c>
      <c r="G2013" s="41">
        <v>38.700000000000003</v>
      </c>
      <c r="H2013" s="41">
        <v>30.5</v>
      </c>
      <c r="I2013" s="41">
        <v>62.9</v>
      </c>
      <c r="J2013" s="41">
        <v>32.1</v>
      </c>
      <c r="K2013" s="41">
        <v>39.9</v>
      </c>
      <c r="L2013" s="42">
        <v>48.6</v>
      </c>
      <c r="M2013" s="39" t="s">
        <v>11</v>
      </c>
      <c r="O2013" s="41">
        <v>55</v>
      </c>
      <c r="P2013" s="41">
        <v>65</v>
      </c>
      <c r="Q2013" s="39" t="s">
        <v>11</v>
      </c>
      <c r="R2013" s="39" t="s">
        <v>11</v>
      </c>
      <c r="S2013" s="39" t="s">
        <v>11</v>
      </c>
    </row>
    <row r="2014" spans="1:19" x14ac:dyDescent="0.4">
      <c r="A2014" s="38" t="s">
        <v>6126</v>
      </c>
      <c r="B2014" s="39" t="s">
        <v>6127</v>
      </c>
      <c r="C2014" s="40">
        <v>46122.433900463002</v>
      </c>
      <c r="D2014" s="39" t="s">
        <v>6128</v>
      </c>
      <c r="E2014" s="39" t="s">
        <v>4556</v>
      </c>
      <c r="F2014" s="40">
        <v>46103.833344907398</v>
      </c>
      <c r="G2014" s="41">
        <v>37.1</v>
      </c>
      <c r="H2014" s="41">
        <v>31.2</v>
      </c>
      <c r="I2014" s="41">
        <v>54.1</v>
      </c>
      <c r="J2014" s="41">
        <v>33.4</v>
      </c>
      <c r="K2014" s="41">
        <v>38.1</v>
      </c>
      <c r="L2014" s="42">
        <v>48.6</v>
      </c>
      <c r="M2014" s="39" t="s">
        <v>11</v>
      </c>
      <c r="O2014" s="41">
        <v>55</v>
      </c>
      <c r="P2014" s="41">
        <v>65</v>
      </c>
      <c r="Q2014" s="39" t="s">
        <v>11</v>
      </c>
      <c r="R2014" s="39" t="s">
        <v>11</v>
      </c>
      <c r="S2014" s="39" t="s">
        <v>11</v>
      </c>
    </row>
    <row r="2015" spans="1:19" x14ac:dyDescent="0.4">
      <c r="A2015" s="38" t="s">
        <v>6129</v>
      </c>
      <c r="B2015" s="39" t="s">
        <v>6130</v>
      </c>
      <c r="C2015" s="40">
        <v>46122.433865740699</v>
      </c>
      <c r="D2015" s="39" t="s">
        <v>6131</v>
      </c>
      <c r="E2015" s="39" t="s">
        <v>4556</v>
      </c>
      <c r="F2015" s="40">
        <v>46103.875011574099</v>
      </c>
      <c r="G2015" s="41">
        <v>36.5</v>
      </c>
      <c r="H2015" s="41">
        <v>30.4</v>
      </c>
      <c r="I2015" s="41">
        <v>57.7</v>
      </c>
      <c r="J2015" s="41">
        <v>31.9</v>
      </c>
      <c r="K2015" s="41">
        <v>37.5</v>
      </c>
      <c r="L2015" s="42">
        <v>48.6</v>
      </c>
      <c r="M2015" s="39" t="s">
        <v>11</v>
      </c>
      <c r="O2015" s="41">
        <v>55</v>
      </c>
      <c r="P2015" s="41">
        <v>65</v>
      </c>
      <c r="Q2015" s="39" t="s">
        <v>11</v>
      </c>
      <c r="R2015" s="39" t="s">
        <v>11</v>
      </c>
      <c r="S2015" s="39" t="s">
        <v>11</v>
      </c>
    </row>
    <row r="2016" spans="1:19" x14ac:dyDescent="0.4">
      <c r="A2016" s="38" t="s">
        <v>6132</v>
      </c>
      <c r="B2016" s="39" t="s">
        <v>6133</v>
      </c>
      <c r="C2016" s="40">
        <v>46122.433923611097</v>
      </c>
      <c r="D2016" s="39" t="s">
        <v>6134</v>
      </c>
      <c r="E2016" s="39" t="s">
        <v>4556</v>
      </c>
      <c r="F2016" s="40">
        <v>46103.916678240697</v>
      </c>
      <c r="G2016" s="41">
        <v>35.299999999999997</v>
      </c>
      <c r="H2016" s="41">
        <v>30.5</v>
      </c>
      <c r="I2016" s="41">
        <v>52.6</v>
      </c>
      <c r="J2016" s="41">
        <v>31.8</v>
      </c>
      <c r="K2016" s="41">
        <v>37</v>
      </c>
      <c r="L2016" s="42">
        <v>46</v>
      </c>
      <c r="M2016" s="39" t="s">
        <v>11</v>
      </c>
      <c r="O2016" s="41">
        <v>45</v>
      </c>
      <c r="P2016" s="41">
        <v>57</v>
      </c>
      <c r="Q2016" s="39" t="s">
        <v>11</v>
      </c>
      <c r="R2016" s="39" t="s">
        <v>11</v>
      </c>
      <c r="S2016" s="39" t="s">
        <v>11</v>
      </c>
    </row>
    <row r="2017" spans="1:19" x14ac:dyDescent="0.4">
      <c r="A2017" s="38" t="s">
        <v>6135</v>
      </c>
      <c r="B2017" s="39" t="s">
        <v>6136</v>
      </c>
      <c r="C2017" s="40">
        <v>46122.433796296304</v>
      </c>
      <c r="D2017" s="39" t="s">
        <v>6137</v>
      </c>
      <c r="E2017" s="39" t="s">
        <v>4556</v>
      </c>
      <c r="F2017" s="40">
        <v>46103.958344907398</v>
      </c>
      <c r="G2017" s="41">
        <v>35.700000000000003</v>
      </c>
      <c r="H2017" s="41">
        <v>30.6</v>
      </c>
      <c r="I2017" s="41">
        <v>58.3</v>
      </c>
      <c r="J2017" s="41">
        <v>31.9</v>
      </c>
      <c r="K2017" s="41">
        <v>37.799999999999997</v>
      </c>
      <c r="L2017" s="42">
        <v>46</v>
      </c>
      <c r="M2017" s="39" t="s">
        <v>11</v>
      </c>
      <c r="O2017" s="41">
        <v>45</v>
      </c>
      <c r="P2017" s="41">
        <v>57</v>
      </c>
      <c r="Q2017" s="39" t="s">
        <v>11</v>
      </c>
      <c r="R2017" s="39" t="s">
        <v>11</v>
      </c>
      <c r="S2017" s="39" t="s">
        <v>11</v>
      </c>
    </row>
    <row r="2018" spans="1:19" x14ac:dyDescent="0.4">
      <c r="A2018" s="38" t="s">
        <v>6138</v>
      </c>
      <c r="B2018" s="39" t="s">
        <v>6139</v>
      </c>
      <c r="C2018" s="40">
        <v>46122.433923611097</v>
      </c>
      <c r="D2018" s="39" t="s">
        <v>6140</v>
      </c>
      <c r="E2018" s="39" t="s">
        <v>4556</v>
      </c>
      <c r="F2018" s="40">
        <v>46104.000011574099</v>
      </c>
      <c r="G2018" s="41">
        <v>35.6</v>
      </c>
      <c r="H2018" s="41">
        <v>30.4</v>
      </c>
      <c r="I2018" s="41">
        <v>49.9</v>
      </c>
      <c r="J2018" s="41">
        <v>32.4</v>
      </c>
      <c r="K2018" s="41">
        <v>38</v>
      </c>
      <c r="L2018" s="42">
        <v>46</v>
      </c>
      <c r="M2018" s="39" t="s">
        <v>11</v>
      </c>
      <c r="O2018" s="41">
        <v>45</v>
      </c>
      <c r="P2018" s="41">
        <v>57</v>
      </c>
      <c r="Q2018" s="39" t="s">
        <v>11</v>
      </c>
      <c r="R2018" s="39" t="s">
        <v>11</v>
      </c>
      <c r="S2018" s="39" t="s">
        <v>11</v>
      </c>
    </row>
    <row r="2019" spans="1:19" x14ac:dyDescent="0.4">
      <c r="A2019" s="38" t="s">
        <v>6141</v>
      </c>
      <c r="B2019" s="39" t="s">
        <v>6142</v>
      </c>
      <c r="C2019" s="40">
        <v>46122.433842592603</v>
      </c>
      <c r="D2019" s="39" t="s">
        <v>6143</v>
      </c>
      <c r="E2019" s="39" t="s">
        <v>4556</v>
      </c>
      <c r="F2019" s="40">
        <v>46104.041678240697</v>
      </c>
      <c r="G2019" s="41">
        <v>36.200000000000003</v>
      </c>
      <c r="H2019" s="41">
        <v>30.5</v>
      </c>
      <c r="I2019" s="41">
        <v>53</v>
      </c>
      <c r="J2019" s="41">
        <v>33</v>
      </c>
      <c r="K2019" s="41">
        <v>38</v>
      </c>
      <c r="L2019" s="42">
        <v>46</v>
      </c>
      <c r="M2019" s="39" t="s">
        <v>11</v>
      </c>
      <c r="O2019" s="41">
        <v>45</v>
      </c>
      <c r="P2019" s="41">
        <v>57</v>
      </c>
      <c r="Q2019" s="39" t="s">
        <v>11</v>
      </c>
      <c r="R2019" s="39" t="s">
        <v>11</v>
      </c>
      <c r="S2019" s="39" t="s">
        <v>11</v>
      </c>
    </row>
    <row r="2020" spans="1:19" x14ac:dyDescent="0.4">
      <c r="A2020" s="38" t="s">
        <v>6144</v>
      </c>
      <c r="B2020" s="39" t="s">
        <v>6145</v>
      </c>
      <c r="C2020" s="40">
        <v>46122.433842592603</v>
      </c>
      <c r="D2020" s="39" t="s">
        <v>6146</v>
      </c>
      <c r="E2020" s="39" t="s">
        <v>4556</v>
      </c>
      <c r="F2020" s="40">
        <v>46104.083344907398</v>
      </c>
      <c r="G2020" s="41">
        <v>35.299999999999997</v>
      </c>
      <c r="H2020" s="41">
        <v>30.5</v>
      </c>
      <c r="I2020" s="41">
        <v>46.5</v>
      </c>
      <c r="J2020" s="41">
        <v>32.5</v>
      </c>
      <c r="K2020" s="41">
        <v>37.6</v>
      </c>
      <c r="L2020" s="42">
        <v>46</v>
      </c>
      <c r="M2020" s="39" t="s">
        <v>11</v>
      </c>
      <c r="O2020" s="41">
        <v>45</v>
      </c>
      <c r="P2020" s="41">
        <v>57</v>
      </c>
      <c r="Q2020" s="39" t="s">
        <v>11</v>
      </c>
      <c r="R2020" s="39" t="s">
        <v>11</v>
      </c>
      <c r="S2020" s="39" t="s">
        <v>11</v>
      </c>
    </row>
    <row r="2021" spans="1:19" x14ac:dyDescent="0.4">
      <c r="A2021" s="38" t="s">
        <v>6147</v>
      </c>
      <c r="B2021" s="39" t="s">
        <v>6148</v>
      </c>
      <c r="C2021" s="40">
        <v>46122.433900463002</v>
      </c>
      <c r="D2021" s="39" t="s">
        <v>6149</v>
      </c>
      <c r="E2021" s="39" t="s">
        <v>4556</v>
      </c>
      <c r="F2021" s="40">
        <v>46104.125011574099</v>
      </c>
      <c r="G2021" s="41">
        <v>35.9</v>
      </c>
      <c r="H2021" s="41">
        <v>30.8</v>
      </c>
      <c r="I2021" s="41">
        <v>52</v>
      </c>
      <c r="J2021" s="41">
        <v>32.700000000000003</v>
      </c>
      <c r="K2021" s="41">
        <v>37.700000000000003</v>
      </c>
      <c r="L2021" s="42">
        <v>46</v>
      </c>
      <c r="M2021" s="39" t="s">
        <v>11</v>
      </c>
      <c r="O2021" s="41">
        <v>45</v>
      </c>
      <c r="P2021" s="41">
        <v>57</v>
      </c>
      <c r="Q2021" s="39" t="s">
        <v>11</v>
      </c>
      <c r="R2021" s="39" t="s">
        <v>11</v>
      </c>
      <c r="S2021" s="39" t="s">
        <v>11</v>
      </c>
    </row>
    <row r="2022" spans="1:19" x14ac:dyDescent="0.4">
      <c r="A2022" s="38" t="s">
        <v>6150</v>
      </c>
      <c r="B2022" s="39" t="s">
        <v>6151</v>
      </c>
      <c r="C2022" s="40">
        <v>46122.433877314797</v>
      </c>
      <c r="D2022" s="39" t="s">
        <v>6152</v>
      </c>
      <c r="E2022" s="39" t="s">
        <v>4556</v>
      </c>
      <c r="F2022" s="40">
        <v>46104.166678240697</v>
      </c>
      <c r="G2022" s="41">
        <v>38.4</v>
      </c>
      <c r="H2022" s="41">
        <v>28.9</v>
      </c>
      <c r="I2022" s="41">
        <v>57.1</v>
      </c>
      <c r="J2022" s="41">
        <v>31</v>
      </c>
      <c r="K2022" s="41">
        <v>39.299999999999997</v>
      </c>
      <c r="L2022" s="42">
        <v>46</v>
      </c>
      <c r="M2022" s="39" t="s">
        <v>11</v>
      </c>
      <c r="O2022" s="41">
        <v>45</v>
      </c>
      <c r="P2022" s="41">
        <v>57</v>
      </c>
      <c r="Q2022" s="39" t="s">
        <v>11</v>
      </c>
      <c r="R2022" s="39" t="s">
        <v>11</v>
      </c>
      <c r="S2022" s="39" t="s">
        <v>11</v>
      </c>
    </row>
    <row r="2023" spans="1:19" x14ac:dyDescent="0.4">
      <c r="A2023" s="38" t="s">
        <v>6153</v>
      </c>
      <c r="B2023" s="39" t="s">
        <v>6154</v>
      </c>
      <c r="C2023" s="40">
        <v>46122.433773148201</v>
      </c>
      <c r="D2023" s="39" t="s">
        <v>6155</v>
      </c>
      <c r="E2023" s="39" t="s">
        <v>4556</v>
      </c>
      <c r="F2023" s="40">
        <v>46104.208344907398</v>
      </c>
      <c r="G2023" s="41">
        <v>53.3</v>
      </c>
      <c r="H2023" s="41">
        <v>31.4</v>
      </c>
      <c r="I2023" s="41">
        <v>70.900000000000006</v>
      </c>
      <c r="J2023" s="41">
        <v>36</v>
      </c>
      <c r="K2023" s="41">
        <v>56.9</v>
      </c>
      <c r="L2023" s="42">
        <v>46</v>
      </c>
      <c r="M2023" s="39" t="s">
        <v>11</v>
      </c>
      <c r="O2023" s="41">
        <v>45</v>
      </c>
      <c r="P2023" s="41">
        <v>57</v>
      </c>
      <c r="Q2023" s="39" t="s">
        <v>11</v>
      </c>
      <c r="R2023" s="39" t="s">
        <v>11</v>
      </c>
      <c r="S2023" s="39" t="s">
        <v>11</v>
      </c>
    </row>
    <row r="2024" spans="1:19" x14ac:dyDescent="0.4">
      <c r="A2024" s="38" t="s">
        <v>6156</v>
      </c>
      <c r="B2024" s="39" t="s">
        <v>6157</v>
      </c>
      <c r="C2024" s="40">
        <v>46122.433946759302</v>
      </c>
      <c r="D2024" s="39" t="s">
        <v>6158</v>
      </c>
      <c r="E2024" s="39" t="s">
        <v>4556</v>
      </c>
      <c r="F2024" s="40">
        <v>46104.250011574099</v>
      </c>
      <c r="G2024" s="41">
        <v>50.5</v>
      </c>
      <c r="H2024" s="41">
        <v>33.5</v>
      </c>
      <c r="I2024" s="41">
        <v>80.8</v>
      </c>
      <c r="J2024" s="41">
        <v>38.5</v>
      </c>
      <c r="K2024" s="41">
        <v>50.8</v>
      </c>
      <c r="L2024" s="42">
        <v>46</v>
      </c>
      <c r="M2024" s="39" t="s">
        <v>11</v>
      </c>
      <c r="O2024" s="41">
        <v>45</v>
      </c>
      <c r="P2024" s="41">
        <v>57</v>
      </c>
      <c r="Q2024" s="39" t="s">
        <v>11</v>
      </c>
      <c r="R2024" s="39" t="s">
        <v>11</v>
      </c>
      <c r="S2024" s="39" t="s">
        <v>11</v>
      </c>
    </row>
    <row r="2025" spans="1:19" x14ac:dyDescent="0.4">
      <c r="A2025" s="38" t="s">
        <v>6159</v>
      </c>
      <c r="B2025" s="39" t="s">
        <v>6160</v>
      </c>
      <c r="C2025" s="40">
        <v>46122.433854166702</v>
      </c>
      <c r="D2025" s="39" t="s">
        <v>6161</v>
      </c>
      <c r="E2025" s="39" t="s">
        <v>4556</v>
      </c>
      <c r="F2025" s="40">
        <v>46104.291678240697</v>
      </c>
      <c r="G2025" s="41">
        <v>50.3</v>
      </c>
      <c r="H2025" s="41">
        <v>37.6</v>
      </c>
      <c r="I2025" s="41">
        <v>79.3</v>
      </c>
      <c r="J2025" s="41">
        <v>41.3</v>
      </c>
      <c r="K2025" s="41">
        <v>51.4</v>
      </c>
      <c r="L2025" s="42">
        <v>50.3</v>
      </c>
      <c r="M2025" s="39" t="s">
        <v>11</v>
      </c>
      <c r="O2025" s="41">
        <v>60</v>
      </c>
      <c r="P2025" s="41">
        <v>70</v>
      </c>
      <c r="Q2025" s="39" t="s">
        <v>11</v>
      </c>
      <c r="R2025" s="39" t="s">
        <v>11</v>
      </c>
      <c r="S2025" s="39" t="s">
        <v>11</v>
      </c>
    </row>
    <row r="2026" spans="1:19" x14ac:dyDescent="0.4">
      <c r="A2026" s="38" t="s">
        <v>6162</v>
      </c>
      <c r="B2026" s="39" t="s">
        <v>6163</v>
      </c>
      <c r="C2026" s="40">
        <v>46122.433958333299</v>
      </c>
      <c r="D2026" s="39" t="s">
        <v>6164</v>
      </c>
      <c r="E2026" s="39" t="s">
        <v>4556</v>
      </c>
      <c r="F2026" s="40">
        <v>46104.333344907398</v>
      </c>
      <c r="G2026" s="41">
        <v>60.4</v>
      </c>
      <c r="H2026" s="41">
        <v>43.8</v>
      </c>
      <c r="I2026" s="41">
        <v>92</v>
      </c>
      <c r="J2026" s="41">
        <v>48.7</v>
      </c>
      <c r="K2026" s="41">
        <v>62.7</v>
      </c>
      <c r="L2026" s="42">
        <v>60.7</v>
      </c>
      <c r="M2026" s="39" t="s">
        <v>11</v>
      </c>
      <c r="O2026" s="41">
        <v>65</v>
      </c>
      <c r="P2026" s="41">
        <v>75</v>
      </c>
      <c r="Q2026" s="39" t="s">
        <v>11</v>
      </c>
      <c r="R2026" s="39" t="s">
        <v>11</v>
      </c>
      <c r="S2026" s="39" t="s">
        <v>11</v>
      </c>
    </row>
    <row r="2027" spans="1:19" x14ac:dyDescent="0.4">
      <c r="A2027" s="38" t="s">
        <v>6165</v>
      </c>
      <c r="B2027" s="39" t="s">
        <v>6166</v>
      </c>
      <c r="C2027" s="40">
        <v>46122.433888888903</v>
      </c>
      <c r="D2027" s="39" t="s">
        <v>6167</v>
      </c>
      <c r="E2027" s="39" t="s">
        <v>4556</v>
      </c>
      <c r="F2027" s="40">
        <v>46104.375011574099</v>
      </c>
      <c r="G2027" s="41">
        <v>60.9</v>
      </c>
      <c r="H2027" s="41">
        <v>45.8</v>
      </c>
      <c r="I2027" s="41">
        <v>92.2</v>
      </c>
      <c r="J2027" s="41">
        <v>49.5</v>
      </c>
      <c r="K2027" s="41">
        <v>62.7</v>
      </c>
      <c r="L2027" s="42">
        <v>60.7</v>
      </c>
      <c r="M2027" s="39" t="s">
        <v>11</v>
      </c>
      <c r="O2027" s="41">
        <v>65</v>
      </c>
      <c r="P2027" s="41">
        <v>75</v>
      </c>
      <c r="Q2027" s="39" t="s">
        <v>11</v>
      </c>
      <c r="R2027" s="39" t="s">
        <v>11</v>
      </c>
      <c r="S2027" s="39" t="s">
        <v>11</v>
      </c>
    </row>
    <row r="2028" spans="1:19" x14ac:dyDescent="0.4">
      <c r="A2028" s="38" t="s">
        <v>6168</v>
      </c>
      <c r="B2028" s="39" t="s">
        <v>6169</v>
      </c>
      <c r="C2028" s="40">
        <v>46122.433773148201</v>
      </c>
      <c r="D2028" s="39" t="s">
        <v>6170</v>
      </c>
      <c r="E2028" s="39" t="s">
        <v>4556</v>
      </c>
      <c r="F2028" s="40">
        <v>46104.416678240697</v>
      </c>
      <c r="G2028" s="41">
        <v>58.2</v>
      </c>
      <c r="H2028" s="41">
        <v>41.6</v>
      </c>
      <c r="I2028" s="41">
        <v>79.7</v>
      </c>
      <c r="J2028" s="41">
        <v>47.5</v>
      </c>
      <c r="K2028" s="41">
        <v>61.2</v>
      </c>
      <c r="L2028" s="42">
        <v>60.7</v>
      </c>
      <c r="M2028" s="39" t="s">
        <v>11</v>
      </c>
      <c r="O2028" s="41">
        <v>65</v>
      </c>
      <c r="P2028" s="41">
        <v>75</v>
      </c>
      <c r="Q2028" s="39" t="s">
        <v>11</v>
      </c>
      <c r="R2028" s="39" t="s">
        <v>11</v>
      </c>
      <c r="S2028" s="39" t="s">
        <v>11</v>
      </c>
    </row>
    <row r="2029" spans="1:19" x14ac:dyDescent="0.4">
      <c r="A2029" s="38" t="s">
        <v>6171</v>
      </c>
      <c r="B2029" s="39" t="s">
        <v>6172</v>
      </c>
      <c r="C2029" s="40">
        <v>46122.433831018498</v>
      </c>
      <c r="D2029" s="39" t="s">
        <v>6173</v>
      </c>
      <c r="E2029" s="39" t="s">
        <v>4556</v>
      </c>
      <c r="F2029" s="40">
        <v>46104.458344907398</v>
      </c>
      <c r="G2029" s="41">
        <v>59.8</v>
      </c>
      <c r="H2029" s="41">
        <v>45.1</v>
      </c>
      <c r="I2029" s="41">
        <v>86.2</v>
      </c>
      <c r="J2029" s="41">
        <v>51.3</v>
      </c>
      <c r="K2029" s="41">
        <v>62.3</v>
      </c>
      <c r="L2029" s="42">
        <v>60.7</v>
      </c>
      <c r="M2029" s="39" t="s">
        <v>11</v>
      </c>
      <c r="O2029" s="41">
        <v>65</v>
      </c>
      <c r="P2029" s="41">
        <v>75</v>
      </c>
      <c r="Q2029" s="39" t="s">
        <v>11</v>
      </c>
      <c r="R2029" s="39" t="s">
        <v>11</v>
      </c>
      <c r="S2029" s="39" t="s">
        <v>11</v>
      </c>
    </row>
    <row r="2030" spans="1:19" x14ac:dyDescent="0.4">
      <c r="A2030" s="38" t="s">
        <v>6174</v>
      </c>
      <c r="B2030" s="39" t="s">
        <v>6175</v>
      </c>
      <c r="C2030" s="40">
        <v>46122.433900463002</v>
      </c>
      <c r="D2030" s="39" t="s">
        <v>6176</v>
      </c>
      <c r="E2030" s="39" t="s">
        <v>4556</v>
      </c>
      <c r="F2030" s="40">
        <v>46104.500011574099</v>
      </c>
      <c r="G2030" s="41">
        <v>58.6</v>
      </c>
      <c r="H2030" s="41">
        <v>45.5</v>
      </c>
      <c r="I2030" s="41">
        <v>85.5</v>
      </c>
      <c r="J2030" s="41">
        <v>51.1</v>
      </c>
      <c r="K2030" s="41">
        <v>62.2</v>
      </c>
      <c r="L2030" s="42">
        <v>60.7</v>
      </c>
      <c r="M2030" s="39" t="s">
        <v>11</v>
      </c>
      <c r="O2030" s="41">
        <v>65</v>
      </c>
      <c r="P2030" s="41">
        <v>75</v>
      </c>
      <c r="Q2030" s="39" t="s">
        <v>11</v>
      </c>
      <c r="R2030" s="39" t="s">
        <v>11</v>
      </c>
      <c r="S2030" s="39" t="s">
        <v>11</v>
      </c>
    </row>
    <row r="2031" spans="1:19" x14ac:dyDescent="0.4">
      <c r="A2031" s="38" t="s">
        <v>6177</v>
      </c>
      <c r="B2031" s="39" t="s">
        <v>6178</v>
      </c>
      <c r="C2031" s="40">
        <v>46122.433784722198</v>
      </c>
      <c r="D2031" s="39" t="s">
        <v>6179</v>
      </c>
      <c r="E2031" s="39" t="s">
        <v>4556</v>
      </c>
      <c r="F2031" s="40">
        <v>46104.541678240697</v>
      </c>
      <c r="G2031" s="41">
        <v>61.9</v>
      </c>
      <c r="H2031" s="41">
        <v>46.2</v>
      </c>
      <c r="I2031" s="41">
        <v>83</v>
      </c>
      <c r="J2031" s="41">
        <v>52.3</v>
      </c>
      <c r="K2031" s="41">
        <v>64.5</v>
      </c>
      <c r="L2031" s="42">
        <v>60.7</v>
      </c>
      <c r="M2031" s="39" t="s">
        <v>11</v>
      </c>
      <c r="O2031" s="41">
        <v>65</v>
      </c>
      <c r="P2031" s="41">
        <v>75</v>
      </c>
      <c r="Q2031" s="39" t="s">
        <v>11</v>
      </c>
      <c r="R2031" s="39" t="s">
        <v>11</v>
      </c>
      <c r="S2031" s="39" t="s">
        <v>11</v>
      </c>
    </row>
    <row r="2032" spans="1:19" x14ac:dyDescent="0.4">
      <c r="A2032" s="38" t="s">
        <v>6180</v>
      </c>
      <c r="B2032" s="39" t="s">
        <v>6181</v>
      </c>
      <c r="C2032" s="40">
        <v>46122.433854166702</v>
      </c>
      <c r="D2032" s="39" t="s">
        <v>6182</v>
      </c>
      <c r="E2032" s="39" t="s">
        <v>4556</v>
      </c>
      <c r="F2032" s="40">
        <v>46104.583344907398</v>
      </c>
      <c r="G2032" s="41">
        <v>59.8</v>
      </c>
      <c r="H2032" s="41">
        <v>41.2</v>
      </c>
      <c r="I2032" s="41">
        <v>79.2</v>
      </c>
      <c r="J2032" s="41">
        <v>47.1</v>
      </c>
      <c r="K2032" s="41">
        <v>62.8</v>
      </c>
      <c r="L2032" s="42">
        <v>60.7</v>
      </c>
      <c r="M2032" s="39" t="s">
        <v>11</v>
      </c>
      <c r="O2032" s="41">
        <v>65</v>
      </c>
      <c r="P2032" s="41">
        <v>75</v>
      </c>
      <c r="Q2032" s="39" t="s">
        <v>11</v>
      </c>
      <c r="R2032" s="39" t="s">
        <v>11</v>
      </c>
      <c r="S2032" s="39" t="s">
        <v>11</v>
      </c>
    </row>
    <row r="2033" spans="1:19" x14ac:dyDescent="0.4">
      <c r="A2033" s="38" t="s">
        <v>6183</v>
      </c>
      <c r="B2033" s="39" t="s">
        <v>6184</v>
      </c>
      <c r="C2033" s="40">
        <v>46122.433935185203</v>
      </c>
      <c r="D2033" s="39" t="s">
        <v>6185</v>
      </c>
      <c r="E2033" s="39" t="s">
        <v>4556</v>
      </c>
      <c r="F2033" s="40">
        <v>46104.625011574099</v>
      </c>
      <c r="G2033" s="41">
        <v>64.5</v>
      </c>
      <c r="H2033" s="41">
        <v>44.7</v>
      </c>
      <c r="I2033" s="41">
        <v>80.7</v>
      </c>
      <c r="J2033" s="41">
        <v>52.5</v>
      </c>
      <c r="K2033" s="41">
        <v>67.2</v>
      </c>
      <c r="L2033" s="42">
        <v>60.7</v>
      </c>
      <c r="M2033" s="39" t="s">
        <v>11</v>
      </c>
      <c r="O2033" s="41">
        <v>65</v>
      </c>
      <c r="P2033" s="41">
        <v>75</v>
      </c>
      <c r="Q2033" s="39" t="s">
        <v>11</v>
      </c>
      <c r="R2033" s="39" t="s">
        <v>11</v>
      </c>
      <c r="S2033" s="39" t="s">
        <v>11</v>
      </c>
    </row>
    <row r="2034" spans="1:19" x14ac:dyDescent="0.4">
      <c r="A2034" s="38" t="s">
        <v>6186</v>
      </c>
      <c r="B2034" s="39" t="s">
        <v>6187</v>
      </c>
      <c r="C2034" s="40">
        <v>46122.433819444399</v>
      </c>
      <c r="D2034" s="39" t="s">
        <v>6188</v>
      </c>
      <c r="E2034" s="39" t="s">
        <v>4556</v>
      </c>
      <c r="F2034" s="40">
        <v>46104.666678240697</v>
      </c>
      <c r="G2034" s="41">
        <v>62.1</v>
      </c>
      <c r="H2034" s="41">
        <v>47.5</v>
      </c>
      <c r="I2034" s="41">
        <v>82.9</v>
      </c>
      <c r="J2034" s="41">
        <v>51.9</v>
      </c>
      <c r="K2034" s="41">
        <v>63.5</v>
      </c>
      <c r="L2034" s="42">
        <v>60.7</v>
      </c>
      <c r="M2034" s="39" t="s">
        <v>11</v>
      </c>
      <c r="O2034" s="41">
        <v>65</v>
      </c>
      <c r="P2034" s="41">
        <v>75</v>
      </c>
      <c r="Q2034" s="39" t="s">
        <v>11</v>
      </c>
      <c r="R2034" s="39" t="s">
        <v>11</v>
      </c>
      <c r="S2034" s="39" t="s">
        <v>11</v>
      </c>
    </row>
    <row r="2035" spans="1:19" x14ac:dyDescent="0.4">
      <c r="A2035" s="38" t="s">
        <v>6189</v>
      </c>
      <c r="B2035" s="39" t="s">
        <v>6190</v>
      </c>
      <c r="C2035" s="40">
        <v>46122.433854166702</v>
      </c>
      <c r="D2035" s="39" t="s">
        <v>6191</v>
      </c>
      <c r="E2035" s="39" t="s">
        <v>4556</v>
      </c>
      <c r="F2035" s="40">
        <v>46104.708344907398</v>
      </c>
      <c r="G2035" s="41">
        <v>53.9</v>
      </c>
      <c r="H2035" s="41">
        <v>34.200000000000003</v>
      </c>
      <c r="I2035" s="41">
        <v>81.400000000000006</v>
      </c>
      <c r="J2035" s="41">
        <v>39.799999999999997</v>
      </c>
      <c r="K2035" s="41">
        <v>56.7</v>
      </c>
      <c r="L2035" s="42">
        <v>60.7</v>
      </c>
      <c r="M2035" s="39" t="s">
        <v>11</v>
      </c>
      <c r="O2035" s="41">
        <v>65</v>
      </c>
      <c r="P2035" s="41">
        <v>75</v>
      </c>
      <c r="Q2035" s="39" t="s">
        <v>11</v>
      </c>
      <c r="R2035" s="39" t="s">
        <v>11</v>
      </c>
      <c r="S2035" s="39" t="s">
        <v>11</v>
      </c>
    </row>
    <row r="2036" spans="1:19" x14ac:dyDescent="0.4">
      <c r="A2036" s="38" t="s">
        <v>6192</v>
      </c>
      <c r="B2036" s="39" t="s">
        <v>6193</v>
      </c>
      <c r="C2036" s="40">
        <v>46122.433773148201</v>
      </c>
      <c r="D2036" s="39" t="s">
        <v>6194</v>
      </c>
      <c r="E2036" s="39" t="s">
        <v>4556</v>
      </c>
      <c r="F2036" s="40">
        <v>46104.750011574099</v>
      </c>
      <c r="G2036" s="41">
        <v>51.3</v>
      </c>
      <c r="H2036" s="41">
        <v>32.200000000000003</v>
      </c>
      <c r="I2036" s="41">
        <v>71.900000000000006</v>
      </c>
      <c r="J2036" s="41">
        <v>38.1</v>
      </c>
      <c r="K2036" s="41">
        <v>54.3</v>
      </c>
      <c r="L2036" s="42">
        <v>51.3</v>
      </c>
      <c r="M2036" s="39" t="s">
        <v>11</v>
      </c>
      <c r="O2036" s="41">
        <v>60</v>
      </c>
      <c r="P2036" s="41">
        <v>70</v>
      </c>
      <c r="Q2036" s="39" t="s">
        <v>11</v>
      </c>
      <c r="R2036" s="39" t="s">
        <v>11</v>
      </c>
      <c r="S2036" s="39" t="s">
        <v>11</v>
      </c>
    </row>
    <row r="2037" spans="1:19" x14ac:dyDescent="0.4">
      <c r="A2037" s="38" t="s">
        <v>6195</v>
      </c>
      <c r="B2037" s="39" t="s">
        <v>6196</v>
      </c>
      <c r="C2037" s="40">
        <v>46122.433888888903</v>
      </c>
      <c r="D2037" s="39" t="s">
        <v>6197</v>
      </c>
      <c r="E2037" s="39" t="s">
        <v>4556</v>
      </c>
      <c r="F2037" s="40">
        <v>46104.791678240697</v>
      </c>
      <c r="G2037" s="41">
        <v>40.700000000000003</v>
      </c>
      <c r="H2037" s="41">
        <v>32.4</v>
      </c>
      <c r="I2037" s="41">
        <v>64</v>
      </c>
      <c r="J2037" s="41">
        <v>35.4</v>
      </c>
      <c r="K2037" s="41">
        <v>42.2</v>
      </c>
      <c r="L2037" s="42">
        <v>40.6</v>
      </c>
      <c r="M2037" s="39" t="s">
        <v>11</v>
      </c>
      <c r="O2037" s="41">
        <v>55</v>
      </c>
      <c r="P2037" s="41">
        <v>65</v>
      </c>
      <c r="Q2037" s="39" t="s">
        <v>11</v>
      </c>
      <c r="R2037" s="39" t="s">
        <v>11</v>
      </c>
      <c r="S2037" s="39" t="s">
        <v>11</v>
      </c>
    </row>
    <row r="2038" spans="1:19" x14ac:dyDescent="0.4">
      <c r="A2038" s="38" t="s">
        <v>6198</v>
      </c>
      <c r="B2038" s="39" t="s">
        <v>6199</v>
      </c>
      <c r="C2038" s="40">
        <v>46122.433981481503</v>
      </c>
      <c r="D2038" s="39" t="s">
        <v>6200</v>
      </c>
      <c r="E2038" s="39" t="s">
        <v>4556</v>
      </c>
      <c r="F2038" s="40">
        <v>46104.833344907398</v>
      </c>
      <c r="G2038" s="41">
        <v>42.1</v>
      </c>
      <c r="H2038" s="41">
        <v>31.2</v>
      </c>
      <c r="I2038" s="41">
        <v>63.4</v>
      </c>
      <c r="J2038" s="41">
        <v>34.799999999999997</v>
      </c>
      <c r="K2038" s="41">
        <v>43.4</v>
      </c>
      <c r="L2038" s="42">
        <v>40.6</v>
      </c>
      <c r="M2038" s="39" t="s">
        <v>11</v>
      </c>
      <c r="O2038" s="41">
        <v>55</v>
      </c>
      <c r="P2038" s="41">
        <v>65</v>
      </c>
      <c r="Q2038" s="39" t="s">
        <v>11</v>
      </c>
      <c r="R2038" s="39" t="s">
        <v>11</v>
      </c>
      <c r="S2038" s="39" t="s">
        <v>11</v>
      </c>
    </row>
    <row r="2039" spans="1:19" x14ac:dyDescent="0.4">
      <c r="A2039" s="38" t="s">
        <v>6201</v>
      </c>
      <c r="B2039" s="39" t="s">
        <v>6202</v>
      </c>
      <c r="C2039" s="40">
        <v>46122.433877314797</v>
      </c>
      <c r="D2039" s="39" t="s">
        <v>6203</v>
      </c>
      <c r="E2039" s="39" t="s">
        <v>4556</v>
      </c>
      <c r="F2039" s="40">
        <v>46104.875011574099</v>
      </c>
      <c r="G2039" s="41">
        <v>38.1</v>
      </c>
      <c r="H2039" s="41">
        <v>31</v>
      </c>
      <c r="I2039" s="41">
        <v>65.400000000000006</v>
      </c>
      <c r="J2039" s="41">
        <v>32.6</v>
      </c>
      <c r="K2039" s="41">
        <v>39.5</v>
      </c>
      <c r="L2039" s="42">
        <v>40.6</v>
      </c>
      <c r="M2039" s="39" t="s">
        <v>11</v>
      </c>
      <c r="O2039" s="41">
        <v>55</v>
      </c>
      <c r="P2039" s="41">
        <v>65</v>
      </c>
      <c r="Q2039" s="39" t="s">
        <v>11</v>
      </c>
      <c r="R2039" s="39" t="s">
        <v>11</v>
      </c>
      <c r="S2039" s="39" t="s">
        <v>11</v>
      </c>
    </row>
    <row r="2040" spans="1:19" x14ac:dyDescent="0.4">
      <c r="A2040" s="38" t="s">
        <v>6204</v>
      </c>
      <c r="B2040" s="39" t="s">
        <v>6205</v>
      </c>
      <c r="C2040" s="40">
        <v>46122.433854166702</v>
      </c>
      <c r="D2040" s="39" t="s">
        <v>6206</v>
      </c>
      <c r="E2040" s="39" t="s">
        <v>4556</v>
      </c>
      <c r="F2040" s="40">
        <v>46104.916678240697</v>
      </c>
      <c r="G2040" s="41">
        <v>38.5</v>
      </c>
      <c r="H2040" s="41">
        <v>31.7</v>
      </c>
      <c r="I2040" s="41">
        <v>57.4</v>
      </c>
      <c r="J2040" s="41">
        <v>33.799999999999997</v>
      </c>
      <c r="K2040" s="41">
        <v>40.6</v>
      </c>
      <c r="L2040" s="42">
        <v>45.9</v>
      </c>
      <c r="M2040" s="39" t="s">
        <v>11</v>
      </c>
      <c r="O2040" s="41">
        <v>45</v>
      </c>
      <c r="P2040" s="41">
        <v>57</v>
      </c>
      <c r="Q2040" s="39" t="s">
        <v>11</v>
      </c>
      <c r="R2040" s="39" t="s">
        <v>11</v>
      </c>
      <c r="S2040" s="39" t="s">
        <v>11</v>
      </c>
    </row>
    <row r="2041" spans="1:19" x14ac:dyDescent="0.4">
      <c r="A2041" s="38" t="s">
        <v>6207</v>
      </c>
      <c r="B2041" s="39" t="s">
        <v>6208</v>
      </c>
      <c r="C2041" s="40">
        <v>46122.433819444399</v>
      </c>
      <c r="D2041" s="39" t="s">
        <v>6209</v>
      </c>
      <c r="E2041" s="39" t="s">
        <v>4556</v>
      </c>
      <c r="F2041" s="40">
        <v>46104.958344907398</v>
      </c>
      <c r="G2041" s="41">
        <v>37.6</v>
      </c>
      <c r="H2041" s="41">
        <v>30.9</v>
      </c>
      <c r="I2041" s="41">
        <v>61.2</v>
      </c>
      <c r="J2041" s="41">
        <v>33.299999999999997</v>
      </c>
      <c r="K2041" s="41">
        <v>39.299999999999997</v>
      </c>
      <c r="L2041" s="42">
        <v>45.9</v>
      </c>
      <c r="M2041" s="39" t="s">
        <v>11</v>
      </c>
      <c r="O2041" s="41">
        <v>45</v>
      </c>
      <c r="P2041" s="41">
        <v>57</v>
      </c>
      <c r="Q2041" s="39" t="s">
        <v>11</v>
      </c>
      <c r="R2041" s="39" t="s">
        <v>11</v>
      </c>
      <c r="S2041" s="39" t="s">
        <v>11</v>
      </c>
    </row>
    <row r="2042" spans="1:19" x14ac:dyDescent="0.4">
      <c r="A2042" s="38" t="s">
        <v>6210</v>
      </c>
      <c r="B2042" s="39" t="s">
        <v>6211</v>
      </c>
      <c r="C2042" s="40">
        <v>46122.433888888903</v>
      </c>
      <c r="D2042" s="39" t="s">
        <v>6212</v>
      </c>
      <c r="E2042" s="39" t="s">
        <v>4556</v>
      </c>
      <c r="F2042" s="40">
        <v>46105.000011574099</v>
      </c>
      <c r="G2042" s="41">
        <v>37.799999999999997</v>
      </c>
      <c r="H2042" s="41">
        <v>30.6</v>
      </c>
      <c r="I2042" s="41">
        <v>62.9</v>
      </c>
      <c r="J2042" s="41">
        <v>32.5</v>
      </c>
      <c r="K2042" s="41">
        <v>39.299999999999997</v>
      </c>
      <c r="L2042" s="42">
        <v>45.9</v>
      </c>
      <c r="M2042" s="39" t="s">
        <v>11</v>
      </c>
      <c r="O2042" s="41">
        <v>45</v>
      </c>
      <c r="P2042" s="41">
        <v>57</v>
      </c>
      <c r="Q2042" s="39" t="s">
        <v>11</v>
      </c>
      <c r="R2042" s="39" t="s">
        <v>11</v>
      </c>
      <c r="S2042" s="39" t="s">
        <v>11</v>
      </c>
    </row>
    <row r="2043" spans="1:19" x14ac:dyDescent="0.4">
      <c r="A2043" s="38" t="s">
        <v>6213</v>
      </c>
      <c r="B2043" s="39" t="s">
        <v>6214</v>
      </c>
      <c r="C2043" s="40">
        <v>46122.433935185203</v>
      </c>
      <c r="D2043" s="39" t="s">
        <v>6215</v>
      </c>
      <c r="E2043" s="39" t="s">
        <v>4556</v>
      </c>
      <c r="F2043" s="40">
        <v>46105.041678240697</v>
      </c>
      <c r="G2043" s="41">
        <v>38.299999999999997</v>
      </c>
      <c r="H2043" s="41">
        <v>31.2</v>
      </c>
      <c r="I2043" s="41">
        <v>60.1</v>
      </c>
      <c r="J2043" s="41">
        <v>33.200000000000003</v>
      </c>
      <c r="K2043" s="41">
        <v>39.799999999999997</v>
      </c>
      <c r="L2043" s="42">
        <v>45.9</v>
      </c>
      <c r="M2043" s="39" t="s">
        <v>11</v>
      </c>
      <c r="O2043" s="41">
        <v>45</v>
      </c>
      <c r="P2043" s="41">
        <v>57</v>
      </c>
      <c r="Q2043" s="39" t="s">
        <v>11</v>
      </c>
      <c r="R2043" s="39" t="s">
        <v>11</v>
      </c>
      <c r="S2043" s="39" t="s">
        <v>11</v>
      </c>
    </row>
    <row r="2044" spans="1:19" x14ac:dyDescent="0.4">
      <c r="A2044" s="38" t="s">
        <v>6216</v>
      </c>
      <c r="B2044" s="39" t="s">
        <v>6217</v>
      </c>
      <c r="C2044" s="40">
        <v>46122.433888888903</v>
      </c>
      <c r="D2044" s="39" t="s">
        <v>6218</v>
      </c>
      <c r="E2044" s="39" t="s">
        <v>4556</v>
      </c>
      <c r="F2044" s="40">
        <v>46105.083344907398</v>
      </c>
      <c r="G2044" s="41">
        <v>42.5</v>
      </c>
      <c r="H2044" s="41">
        <v>30.9</v>
      </c>
      <c r="I2044" s="41">
        <v>74.599999999999994</v>
      </c>
      <c r="J2044" s="41">
        <v>33.299999999999997</v>
      </c>
      <c r="K2044" s="41">
        <v>43.3</v>
      </c>
      <c r="L2044" s="42">
        <v>45.9</v>
      </c>
      <c r="M2044" s="39" t="s">
        <v>11</v>
      </c>
      <c r="O2044" s="41">
        <v>45</v>
      </c>
      <c r="P2044" s="41">
        <v>57</v>
      </c>
      <c r="Q2044" s="39" t="s">
        <v>11</v>
      </c>
      <c r="R2044" s="39" t="s">
        <v>11</v>
      </c>
      <c r="S2044" s="39" t="s">
        <v>11</v>
      </c>
    </row>
    <row r="2045" spans="1:19" x14ac:dyDescent="0.4">
      <c r="A2045" s="38" t="s">
        <v>6219</v>
      </c>
      <c r="B2045" s="39" t="s">
        <v>6220</v>
      </c>
      <c r="C2045" s="40">
        <v>46122.433923611097</v>
      </c>
      <c r="D2045" s="39" t="s">
        <v>6221</v>
      </c>
      <c r="E2045" s="39" t="s">
        <v>4556</v>
      </c>
      <c r="F2045" s="40">
        <v>46105.125011574099</v>
      </c>
      <c r="G2045" s="41">
        <v>36.1</v>
      </c>
      <c r="H2045" s="41">
        <v>30.7</v>
      </c>
      <c r="I2045" s="41">
        <v>58.1</v>
      </c>
      <c r="J2045" s="41">
        <v>32.5</v>
      </c>
      <c r="K2045" s="41">
        <v>38.1</v>
      </c>
      <c r="L2045" s="42">
        <v>45.9</v>
      </c>
      <c r="M2045" s="39" t="s">
        <v>11</v>
      </c>
      <c r="O2045" s="41">
        <v>45</v>
      </c>
      <c r="P2045" s="41">
        <v>57</v>
      </c>
      <c r="Q2045" s="39" t="s">
        <v>11</v>
      </c>
      <c r="R2045" s="39" t="s">
        <v>11</v>
      </c>
      <c r="S2045" s="39" t="s">
        <v>11</v>
      </c>
    </row>
    <row r="2046" spans="1:19" x14ac:dyDescent="0.4">
      <c r="A2046" s="38" t="s">
        <v>6222</v>
      </c>
      <c r="B2046" s="39" t="s">
        <v>6223</v>
      </c>
      <c r="C2046" s="40">
        <v>46122.433935185203</v>
      </c>
      <c r="D2046" s="39" t="s">
        <v>6224</v>
      </c>
      <c r="E2046" s="39" t="s">
        <v>4556</v>
      </c>
      <c r="F2046" s="40">
        <v>46105.166678240697</v>
      </c>
      <c r="G2046" s="41">
        <v>40.1</v>
      </c>
      <c r="H2046" s="41">
        <v>30.8</v>
      </c>
      <c r="I2046" s="41">
        <v>61.5</v>
      </c>
      <c r="J2046" s="41">
        <v>33</v>
      </c>
      <c r="K2046" s="41">
        <v>42.2</v>
      </c>
      <c r="L2046" s="42">
        <v>45.9</v>
      </c>
      <c r="M2046" s="39" t="s">
        <v>11</v>
      </c>
      <c r="O2046" s="41">
        <v>45</v>
      </c>
      <c r="P2046" s="41">
        <v>57</v>
      </c>
      <c r="Q2046" s="39" t="s">
        <v>11</v>
      </c>
      <c r="R2046" s="39" t="s">
        <v>11</v>
      </c>
      <c r="S2046" s="39" t="s">
        <v>11</v>
      </c>
    </row>
    <row r="2047" spans="1:19" x14ac:dyDescent="0.4">
      <c r="A2047" s="38" t="s">
        <v>6225</v>
      </c>
      <c r="B2047" s="39" t="s">
        <v>6226</v>
      </c>
      <c r="C2047" s="40">
        <v>46122.433842592603</v>
      </c>
      <c r="D2047" s="39" t="s">
        <v>6227</v>
      </c>
      <c r="E2047" s="39" t="s">
        <v>4556</v>
      </c>
      <c r="F2047" s="40">
        <v>46105.208344907398</v>
      </c>
      <c r="G2047" s="41">
        <v>51.9</v>
      </c>
      <c r="H2047" s="41">
        <v>32.9</v>
      </c>
      <c r="I2047" s="41">
        <v>68.3</v>
      </c>
      <c r="J2047" s="41">
        <v>38.200000000000003</v>
      </c>
      <c r="K2047" s="41">
        <v>55.1</v>
      </c>
      <c r="L2047" s="42">
        <v>45.9</v>
      </c>
      <c r="M2047" s="39" t="s">
        <v>11</v>
      </c>
      <c r="O2047" s="41">
        <v>45</v>
      </c>
      <c r="P2047" s="41">
        <v>57</v>
      </c>
      <c r="Q2047" s="39" t="s">
        <v>11</v>
      </c>
      <c r="R2047" s="39" t="s">
        <v>11</v>
      </c>
      <c r="S2047" s="39" t="s">
        <v>11</v>
      </c>
    </row>
    <row r="2048" spans="1:19" x14ac:dyDescent="0.4">
      <c r="A2048" s="38" t="s">
        <v>6228</v>
      </c>
      <c r="B2048" s="39" t="s">
        <v>6229</v>
      </c>
      <c r="C2048" s="40">
        <v>46122.433900463002</v>
      </c>
      <c r="D2048" s="39" t="s">
        <v>6230</v>
      </c>
      <c r="E2048" s="39" t="s">
        <v>4556</v>
      </c>
      <c r="F2048" s="40">
        <v>46105.250011574099</v>
      </c>
      <c r="G2048" s="41">
        <v>51.5</v>
      </c>
      <c r="H2048" s="41">
        <v>35.799999999999997</v>
      </c>
      <c r="I2048" s="41">
        <v>83.9</v>
      </c>
      <c r="J2048" s="41">
        <v>39.700000000000003</v>
      </c>
      <c r="K2048" s="41">
        <v>52.2</v>
      </c>
      <c r="L2048" s="42">
        <v>45.9</v>
      </c>
      <c r="M2048" s="39" t="s">
        <v>11</v>
      </c>
      <c r="O2048" s="41">
        <v>45</v>
      </c>
      <c r="P2048" s="41">
        <v>57</v>
      </c>
      <c r="Q2048" s="39" t="s">
        <v>11</v>
      </c>
      <c r="R2048" s="39" t="s">
        <v>11</v>
      </c>
      <c r="S2048" s="39" t="s">
        <v>11</v>
      </c>
    </row>
    <row r="2049" spans="1:20" x14ac:dyDescent="0.4">
      <c r="A2049" s="38" t="s">
        <v>6231</v>
      </c>
      <c r="B2049" s="39" t="s">
        <v>6232</v>
      </c>
      <c r="C2049" s="40">
        <v>46122.433854166702</v>
      </c>
      <c r="D2049" s="39" t="s">
        <v>6233</v>
      </c>
      <c r="E2049" s="39" t="s">
        <v>4556</v>
      </c>
      <c r="F2049" s="40">
        <v>46105.291678240697</v>
      </c>
      <c r="G2049" s="41">
        <v>52.7</v>
      </c>
      <c r="H2049" s="41">
        <v>37.4</v>
      </c>
      <c r="I2049" s="41">
        <v>82.5</v>
      </c>
      <c r="J2049" s="41">
        <v>41.3</v>
      </c>
      <c r="K2049" s="41">
        <v>55.5</v>
      </c>
      <c r="L2049" s="42">
        <v>52.7</v>
      </c>
      <c r="M2049" s="39" t="s">
        <v>11</v>
      </c>
      <c r="O2049" s="41">
        <v>60</v>
      </c>
      <c r="P2049" s="41">
        <v>70</v>
      </c>
      <c r="Q2049" s="39" t="s">
        <v>11</v>
      </c>
      <c r="R2049" s="39" t="s">
        <v>11</v>
      </c>
      <c r="S2049" s="39" t="s">
        <v>11</v>
      </c>
    </row>
    <row r="2050" spans="1:20" x14ac:dyDescent="0.4">
      <c r="A2050" s="38" t="s">
        <v>6234</v>
      </c>
      <c r="B2050" s="39" t="s">
        <v>6235</v>
      </c>
      <c r="C2050" s="40">
        <v>46122.433888888903</v>
      </c>
      <c r="D2050" s="39" t="s">
        <v>6236</v>
      </c>
      <c r="E2050" s="39" t="s">
        <v>4556</v>
      </c>
      <c r="F2050" s="40">
        <v>46105.333344907398</v>
      </c>
      <c r="G2050" s="41">
        <v>58.8</v>
      </c>
      <c r="H2050" s="41">
        <v>48.1</v>
      </c>
      <c r="I2050" s="41">
        <v>87.5</v>
      </c>
      <c r="J2050" s="41">
        <v>52.5</v>
      </c>
      <c r="K2050" s="41">
        <v>61.5</v>
      </c>
      <c r="L2050" s="42">
        <v>62.1</v>
      </c>
      <c r="M2050" s="39" t="s">
        <v>11</v>
      </c>
      <c r="O2050" s="41">
        <v>65</v>
      </c>
      <c r="P2050" s="41">
        <v>75</v>
      </c>
      <c r="Q2050" s="39" t="s">
        <v>11</v>
      </c>
      <c r="R2050" s="39" t="s">
        <v>11</v>
      </c>
      <c r="S2050" s="39" t="s">
        <v>11</v>
      </c>
    </row>
    <row r="2051" spans="1:20" x14ac:dyDescent="0.4">
      <c r="A2051" s="38" t="s">
        <v>6237</v>
      </c>
      <c r="B2051" s="39" t="s">
        <v>6238</v>
      </c>
      <c r="C2051" s="40">
        <v>46122.433935185203</v>
      </c>
      <c r="D2051" s="39" t="s">
        <v>6239</v>
      </c>
      <c r="E2051" s="39" t="s">
        <v>4556</v>
      </c>
      <c r="F2051" s="40">
        <v>46105.375011574099</v>
      </c>
      <c r="G2051" s="41">
        <v>63.5</v>
      </c>
      <c r="H2051" s="41">
        <v>49</v>
      </c>
      <c r="I2051" s="41">
        <v>82.2</v>
      </c>
      <c r="J2051" s="41">
        <v>55.8</v>
      </c>
      <c r="K2051" s="41">
        <v>65.2</v>
      </c>
      <c r="L2051" s="42">
        <v>62.1</v>
      </c>
      <c r="M2051" s="39" t="s">
        <v>11</v>
      </c>
      <c r="O2051" s="41">
        <v>65</v>
      </c>
      <c r="P2051" s="41">
        <v>75</v>
      </c>
      <c r="Q2051" s="39" t="s">
        <v>11</v>
      </c>
      <c r="R2051" s="39" t="s">
        <v>11</v>
      </c>
      <c r="S2051" s="39" t="s">
        <v>11</v>
      </c>
    </row>
    <row r="2052" spans="1:20" x14ac:dyDescent="0.4">
      <c r="A2052" s="38" t="s">
        <v>6240</v>
      </c>
      <c r="B2052" s="39" t="s">
        <v>6241</v>
      </c>
      <c r="C2052" s="40">
        <v>46122.433773148201</v>
      </c>
      <c r="D2052" s="39" t="s">
        <v>6242</v>
      </c>
      <c r="E2052" s="39" t="s">
        <v>4556</v>
      </c>
      <c r="F2052" s="40">
        <v>46105.416678240697</v>
      </c>
      <c r="G2052" s="41">
        <v>62.3</v>
      </c>
      <c r="H2052" s="41">
        <v>50.3</v>
      </c>
      <c r="I2052" s="41">
        <v>84.4</v>
      </c>
      <c r="J2052" s="41">
        <v>54.9</v>
      </c>
      <c r="K2052" s="41">
        <v>64.900000000000006</v>
      </c>
      <c r="L2052" s="42">
        <v>62.1</v>
      </c>
      <c r="M2052" s="39" t="s">
        <v>11</v>
      </c>
      <c r="O2052" s="41">
        <v>65</v>
      </c>
      <c r="P2052" s="41">
        <v>75</v>
      </c>
      <c r="Q2052" s="39" t="s">
        <v>11</v>
      </c>
      <c r="R2052" s="39" t="s">
        <v>11</v>
      </c>
      <c r="S2052" s="39" t="s">
        <v>11</v>
      </c>
    </row>
    <row r="2053" spans="1:20" x14ac:dyDescent="0.4">
      <c r="A2053" s="38" t="s">
        <v>6243</v>
      </c>
      <c r="B2053" s="39" t="s">
        <v>6244</v>
      </c>
      <c r="C2053" s="40">
        <v>46122.433969907397</v>
      </c>
      <c r="D2053" s="39" t="s">
        <v>6245</v>
      </c>
      <c r="E2053" s="39" t="s">
        <v>4556</v>
      </c>
      <c r="F2053" s="40">
        <v>46105.458344907398</v>
      </c>
      <c r="G2053" s="41">
        <v>64</v>
      </c>
      <c r="H2053" s="41">
        <v>52.3</v>
      </c>
      <c r="I2053" s="41">
        <v>83.7</v>
      </c>
      <c r="J2053" s="41">
        <v>56.3</v>
      </c>
      <c r="K2053" s="41">
        <v>66.099999999999994</v>
      </c>
      <c r="L2053" s="42">
        <v>62.1</v>
      </c>
      <c r="M2053" s="39" t="s">
        <v>11</v>
      </c>
      <c r="O2053" s="41">
        <v>65</v>
      </c>
      <c r="P2053" s="41">
        <v>75</v>
      </c>
      <c r="Q2053" s="39" t="s">
        <v>11</v>
      </c>
      <c r="R2053" s="39" t="s">
        <v>11</v>
      </c>
      <c r="S2053" s="39" t="s">
        <v>11</v>
      </c>
    </row>
    <row r="2054" spans="1:20" x14ac:dyDescent="0.4">
      <c r="A2054" s="38" t="s">
        <v>6246</v>
      </c>
      <c r="B2054" s="39" t="s">
        <v>6247</v>
      </c>
      <c r="C2054" s="40">
        <v>46122.433888888903</v>
      </c>
      <c r="D2054" s="39" t="s">
        <v>6248</v>
      </c>
      <c r="E2054" s="39" t="s">
        <v>4556</v>
      </c>
      <c r="F2054" s="40">
        <v>46105.500011574099</v>
      </c>
      <c r="G2054" s="41">
        <v>63.9</v>
      </c>
      <c r="H2054" s="41">
        <v>51.6</v>
      </c>
      <c r="I2054" s="41">
        <v>84.2</v>
      </c>
      <c r="J2054" s="41">
        <v>56.3</v>
      </c>
      <c r="K2054" s="41">
        <v>65.400000000000006</v>
      </c>
      <c r="L2054" s="42">
        <v>62.1</v>
      </c>
      <c r="M2054" s="39" t="s">
        <v>11</v>
      </c>
      <c r="O2054" s="41">
        <v>65</v>
      </c>
      <c r="P2054" s="41">
        <v>75</v>
      </c>
      <c r="Q2054" s="39" t="s">
        <v>11</v>
      </c>
      <c r="R2054" s="39" t="s">
        <v>11</v>
      </c>
      <c r="S2054" s="39" t="s">
        <v>11</v>
      </c>
    </row>
    <row r="2055" spans="1:20" x14ac:dyDescent="0.4">
      <c r="A2055" s="38" t="s">
        <v>6249</v>
      </c>
      <c r="B2055" s="39" t="s">
        <v>6250</v>
      </c>
      <c r="C2055" s="40">
        <v>46122.433773148201</v>
      </c>
      <c r="D2055" s="39" t="s">
        <v>6251</v>
      </c>
      <c r="E2055" s="39" t="s">
        <v>4556</v>
      </c>
      <c r="F2055" s="40">
        <v>46105.541678240697</v>
      </c>
      <c r="G2055" s="41">
        <v>61</v>
      </c>
      <c r="H2055" s="41">
        <v>52.5</v>
      </c>
      <c r="I2055" s="41">
        <v>78.599999999999994</v>
      </c>
      <c r="J2055" s="41">
        <v>56.2</v>
      </c>
      <c r="K2055" s="41">
        <v>63.9</v>
      </c>
      <c r="L2055" s="42">
        <v>62.1</v>
      </c>
      <c r="M2055" s="39" t="s">
        <v>11</v>
      </c>
      <c r="O2055" s="41">
        <v>65</v>
      </c>
      <c r="P2055" s="41">
        <v>75</v>
      </c>
      <c r="Q2055" s="39" t="s">
        <v>11</v>
      </c>
      <c r="R2055" s="39" t="s">
        <v>11</v>
      </c>
      <c r="S2055" s="39" t="s">
        <v>11</v>
      </c>
    </row>
    <row r="2056" spans="1:20" x14ac:dyDescent="0.4">
      <c r="A2056" s="38" t="s">
        <v>6252</v>
      </c>
      <c r="B2056" s="39" t="s">
        <v>6253</v>
      </c>
      <c r="C2056" s="40">
        <v>46122.433854166702</v>
      </c>
      <c r="D2056" s="39" t="s">
        <v>6254</v>
      </c>
      <c r="E2056" s="39" t="s">
        <v>4556</v>
      </c>
      <c r="F2056" s="40">
        <v>46105.583344907398</v>
      </c>
      <c r="G2056" s="41">
        <v>58.7</v>
      </c>
      <c r="H2056" s="41">
        <v>45.2</v>
      </c>
      <c r="I2056" s="41">
        <v>83.7</v>
      </c>
      <c r="J2056" s="41">
        <v>51.8</v>
      </c>
      <c r="K2056" s="41">
        <v>61.6</v>
      </c>
      <c r="L2056" s="42">
        <v>62.1</v>
      </c>
      <c r="M2056" s="39" t="s">
        <v>11</v>
      </c>
      <c r="O2056" s="41">
        <v>65</v>
      </c>
      <c r="P2056" s="41">
        <v>75</v>
      </c>
      <c r="Q2056" s="39" t="s">
        <v>11</v>
      </c>
      <c r="R2056" s="39" t="s">
        <v>11</v>
      </c>
      <c r="S2056" s="39" t="s">
        <v>11</v>
      </c>
    </row>
    <row r="2057" spans="1:20" x14ac:dyDescent="0.4">
      <c r="A2057" s="38" t="s">
        <v>6255</v>
      </c>
      <c r="B2057" s="39" t="s">
        <v>6256</v>
      </c>
      <c r="C2057" s="40">
        <v>46122.433935185203</v>
      </c>
      <c r="D2057" s="39" t="s">
        <v>6257</v>
      </c>
      <c r="E2057" s="39" t="s">
        <v>4556</v>
      </c>
      <c r="F2057" s="40">
        <v>46105.625011574099</v>
      </c>
      <c r="G2057" s="41">
        <v>62.8</v>
      </c>
      <c r="H2057" s="41">
        <v>51.4</v>
      </c>
      <c r="I2057" s="41">
        <v>87.8</v>
      </c>
      <c r="J2057" s="41">
        <v>55.9</v>
      </c>
      <c r="K2057" s="41">
        <v>65.5</v>
      </c>
      <c r="L2057" s="42">
        <v>62.1</v>
      </c>
      <c r="M2057" s="39" t="s">
        <v>11</v>
      </c>
      <c r="O2057" s="41">
        <v>65</v>
      </c>
      <c r="P2057" s="41">
        <v>75</v>
      </c>
      <c r="Q2057" s="39" t="s">
        <v>11</v>
      </c>
      <c r="R2057" s="39" t="s">
        <v>11</v>
      </c>
      <c r="S2057" s="39" t="s">
        <v>11</v>
      </c>
    </row>
    <row r="2058" spans="1:20" x14ac:dyDescent="0.4">
      <c r="A2058" s="38" t="s">
        <v>6258</v>
      </c>
      <c r="B2058" s="39" t="s">
        <v>6259</v>
      </c>
      <c r="C2058" s="40">
        <v>46122.433946759302</v>
      </c>
      <c r="D2058" s="39" t="s">
        <v>6260</v>
      </c>
      <c r="E2058" s="39" t="s">
        <v>4556</v>
      </c>
      <c r="F2058" s="40">
        <v>46105.666678240697</v>
      </c>
      <c r="G2058" s="41">
        <v>61.7</v>
      </c>
      <c r="H2058" s="41">
        <v>50.8</v>
      </c>
      <c r="I2058" s="41">
        <v>82.1</v>
      </c>
      <c r="J2058" s="41">
        <v>56</v>
      </c>
      <c r="K2058" s="41">
        <v>64.5</v>
      </c>
      <c r="L2058" s="42">
        <v>62.1</v>
      </c>
      <c r="M2058" s="39" t="s">
        <v>11</v>
      </c>
      <c r="O2058" s="41">
        <v>65</v>
      </c>
      <c r="P2058" s="41">
        <v>75</v>
      </c>
      <c r="Q2058" s="39" t="s">
        <v>11</v>
      </c>
      <c r="R2058" s="39" t="s">
        <v>11</v>
      </c>
      <c r="S2058" s="39" t="s">
        <v>11</v>
      </c>
    </row>
    <row r="2059" spans="1:20" x14ac:dyDescent="0.4">
      <c r="A2059" s="38" t="s">
        <v>6261</v>
      </c>
      <c r="B2059" s="39" t="s">
        <v>6262</v>
      </c>
      <c r="C2059" s="40">
        <v>46122.433796296304</v>
      </c>
      <c r="D2059" s="39" t="s">
        <v>6263</v>
      </c>
      <c r="E2059" s="39" t="s">
        <v>4556</v>
      </c>
      <c r="F2059" s="40">
        <v>46105.708344907398</v>
      </c>
      <c r="G2059" s="41">
        <v>60.6</v>
      </c>
      <c r="H2059" s="41">
        <v>42.6</v>
      </c>
      <c r="I2059" s="41">
        <v>84.3</v>
      </c>
      <c r="J2059" s="41">
        <v>49.5</v>
      </c>
      <c r="K2059" s="41">
        <v>63.5</v>
      </c>
      <c r="L2059" s="42">
        <v>62.1</v>
      </c>
      <c r="M2059" s="39" t="s">
        <v>11</v>
      </c>
      <c r="O2059" s="41">
        <v>65</v>
      </c>
      <c r="P2059" s="41">
        <v>75</v>
      </c>
      <c r="Q2059" s="39" t="s">
        <v>11</v>
      </c>
      <c r="R2059" s="39" t="s">
        <v>11</v>
      </c>
      <c r="S2059" s="39" t="s">
        <v>11</v>
      </c>
    </row>
    <row r="2060" spans="1:20" x14ac:dyDescent="0.4">
      <c r="A2060" s="38" t="s">
        <v>6264</v>
      </c>
      <c r="B2060" s="39" t="s">
        <v>6265</v>
      </c>
      <c r="C2060" s="40">
        <v>46122.433888888903</v>
      </c>
      <c r="D2060" s="39" t="s">
        <v>6266</v>
      </c>
      <c r="E2060" s="39" t="s">
        <v>4556</v>
      </c>
      <c r="F2060" s="40">
        <v>46105.750011574099</v>
      </c>
      <c r="G2060" s="41">
        <v>56.9</v>
      </c>
      <c r="H2060" s="41">
        <v>41.9</v>
      </c>
      <c r="I2060" s="41">
        <v>80.599999999999994</v>
      </c>
      <c r="J2060" s="41">
        <v>47.2</v>
      </c>
      <c r="K2060" s="41">
        <v>59.2</v>
      </c>
      <c r="L2060" s="42">
        <v>56.9</v>
      </c>
      <c r="M2060" s="39" t="s">
        <v>11</v>
      </c>
      <c r="O2060" s="41">
        <v>60</v>
      </c>
      <c r="P2060" s="41">
        <v>70</v>
      </c>
      <c r="Q2060" s="39" t="s">
        <v>11</v>
      </c>
      <c r="R2060" s="39" t="s">
        <v>11</v>
      </c>
      <c r="S2060" s="39" t="s">
        <v>11</v>
      </c>
    </row>
    <row r="2061" spans="1:20" x14ac:dyDescent="0.4">
      <c r="A2061" s="38" t="s">
        <v>6267</v>
      </c>
      <c r="B2061" s="39" t="s">
        <v>6268</v>
      </c>
      <c r="C2061" s="40">
        <v>46122.433923611097</v>
      </c>
      <c r="D2061" s="39" t="s">
        <v>6269</v>
      </c>
      <c r="E2061" s="39" t="s">
        <v>4556</v>
      </c>
      <c r="F2061" s="40">
        <v>46105.791678240697</v>
      </c>
      <c r="G2061" s="41">
        <v>58.3</v>
      </c>
      <c r="H2061" s="41">
        <v>44.8</v>
      </c>
      <c r="I2061" s="41">
        <v>81.5</v>
      </c>
      <c r="J2061" s="41">
        <v>48.4</v>
      </c>
      <c r="K2061" s="41">
        <v>60.3</v>
      </c>
      <c r="L2061" s="42">
        <v>62.5</v>
      </c>
      <c r="M2061" s="39" t="s">
        <v>11</v>
      </c>
      <c r="O2061" s="41">
        <v>55</v>
      </c>
      <c r="P2061" s="41">
        <v>65</v>
      </c>
      <c r="Q2061" s="39" t="s">
        <v>12</v>
      </c>
      <c r="R2061" s="39" t="s">
        <v>11</v>
      </c>
      <c r="S2061" s="39" t="s">
        <v>11</v>
      </c>
    </row>
    <row r="2062" spans="1:20" x14ac:dyDescent="0.4">
      <c r="A2062" s="38" t="s">
        <v>6270</v>
      </c>
      <c r="B2062" s="39" t="s">
        <v>6271</v>
      </c>
      <c r="C2062" s="40">
        <v>46122.433935185203</v>
      </c>
      <c r="D2062" s="39" t="s">
        <v>6272</v>
      </c>
      <c r="E2062" s="39" t="s">
        <v>4556</v>
      </c>
      <c r="F2062" s="40">
        <v>46105.833344907398</v>
      </c>
      <c r="G2062" s="41">
        <v>61.6</v>
      </c>
      <c r="H2062" s="41">
        <v>46.7</v>
      </c>
      <c r="I2062" s="41">
        <v>87.8</v>
      </c>
      <c r="J2062" s="41">
        <v>52.1</v>
      </c>
      <c r="K2062" s="41">
        <v>64.400000000000006</v>
      </c>
      <c r="L2062" s="42">
        <v>62.5</v>
      </c>
      <c r="M2062" s="39" t="s">
        <v>11</v>
      </c>
      <c r="O2062" s="41">
        <v>55</v>
      </c>
      <c r="P2062" s="41">
        <v>65</v>
      </c>
      <c r="Q2062" s="39" t="s">
        <v>12</v>
      </c>
      <c r="R2062" s="39" t="s">
        <v>11</v>
      </c>
      <c r="S2062" s="39" t="s">
        <v>11</v>
      </c>
    </row>
    <row r="2063" spans="1:20" x14ac:dyDescent="0.4">
      <c r="A2063" s="38" t="s">
        <v>6273</v>
      </c>
      <c r="B2063" s="39" t="s">
        <v>6274</v>
      </c>
      <c r="C2063" s="40">
        <v>46122.433923611097</v>
      </c>
      <c r="D2063" s="39" t="s">
        <v>6275</v>
      </c>
      <c r="E2063" s="39" t="s">
        <v>4556</v>
      </c>
      <c r="F2063" s="40">
        <v>46105.875011574099</v>
      </c>
      <c r="G2063" s="41">
        <v>65.099999999999994</v>
      </c>
      <c r="H2063" s="41">
        <v>44.9</v>
      </c>
      <c r="I2063" s="41">
        <v>80.7</v>
      </c>
      <c r="J2063" s="41">
        <v>52</v>
      </c>
      <c r="K2063" s="41">
        <v>68.099999999999994</v>
      </c>
      <c r="L2063" s="42">
        <v>62.5</v>
      </c>
      <c r="M2063" s="39" t="s">
        <v>11</v>
      </c>
      <c r="O2063" s="41">
        <v>55</v>
      </c>
      <c r="P2063" s="41">
        <v>65</v>
      </c>
      <c r="Q2063" s="39" t="s">
        <v>12</v>
      </c>
      <c r="R2063" s="39" t="s">
        <v>12</v>
      </c>
      <c r="S2063" s="39" t="s">
        <v>11</v>
      </c>
      <c r="T2063" s="39" t="s">
        <v>948</v>
      </c>
    </row>
    <row r="2064" spans="1:20" x14ac:dyDescent="0.4">
      <c r="A2064" s="38" t="s">
        <v>6276</v>
      </c>
      <c r="B2064" s="39" t="s">
        <v>6277</v>
      </c>
      <c r="C2064" s="40">
        <v>46122.433865740699</v>
      </c>
      <c r="D2064" s="39" t="s">
        <v>6278</v>
      </c>
      <c r="E2064" s="39" t="s">
        <v>4556</v>
      </c>
      <c r="F2064" s="40">
        <v>46105.916678240697</v>
      </c>
      <c r="G2064" s="41">
        <v>57</v>
      </c>
      <c r="H2064" s="41">
        <v>45.6</v>
      </c>
      <c r="I2064" s="41">
        <v>74.2</v>
      </c>
      <c r="J2064" s="41">
        <v>50.5</v>
      </c>
      <c r="K2064" s="41">
        <v>60.3</v>
      </c>
      <c r="L2064" s="42">
        <v>54.5</v>
      </c>
      <c r="M2064" s="39" t="s">
        <v>11</v>
      </c>
      <c r="O2064" s="41">
        <v>45</v>
      </c>
      <c r="P2064" s="41">
        <v>57</v>
      </c>
      <c r="Q2064" s="39" t="s">
        <v>12</v>
      </c>
      <c r="R2064" s="39" t="s">
        <v>11</v>
      </c>
      <c r="S2064" s="39" t="s">
        <v>11</v>
      </c>
    </row>
    <row r="2065" spans="1:20" x14ac:dyDescent="0.4">
      <c r="A2065" s="38" t="s">
        <v>6279</v>
      </c>
      <c r="B2065" s="39" t="s">
        <v>6280</v>
      </c>
      <c r="C2065" s="40">
        <v>46122.433981481503</v>
      </c>
      <c r="D2065" s="39" t="s">
        <v>6281</v>
      </c>
      <c r="E2065" s="39" t="s">
        <v>4556</v>
      </c>
      <c r="F2065" s="40">
        <v>46105.958344907398</v>
      </c>
      <c r="G2065" s="41">
        <v>60.2</v>
      </c>
      <c r="H2065" s="41">
        <v>45.7</v>
      </c>
      <c r="I2065" s="41">
        <v>75.7</v>
      </c>
      <c r="J2065" s="41">
        <v>50.7</v>
      </c>
      <c r="K2065" s="41">
        <v>63.9</v>
      </c>
      <c r="L2065" s="42">
        <v>54.5</v>
      </c>
      <c r="M2065" s="39" t="s">
        <v>11</v>
      </c>
      <c r="O2065" s="41">
        <v>45</v>
      </c>
      <c r="P2065" s="41">
        <v>57</v>
      </c>
      <c r="Q2065" s="39" t="s">
        <v>12</v>
      </c>
      <c r="R2065" s="39" t="s">
        <v>12</v>
      </c>
      <c r="S2065" s="39" t="s">
        <v>11</v>
      </c>
      <c r="T2065" s="39" t="s">
        <v>948</v>
      </c>
    </row>
    <row r="2066" spans="1:20" x14ac:dyDescent="0.4">
      <c r="A2066" s="38" t="s">
        <v>6282</v>
      </c>
      <c r="B2066" s="39" t="s">
        <v>6283</v>
      </c>
      <c r="C2066" s="40">
        <v>46122.433912036999</v>
      </c>
      <c r="D2066" s="39" t="s">
        <v>6284</v>
      </c>
      <c r="E2066" s="39" t="s">
        <v>4556</v>
      </c>
      <c r="F2066" s="40">
        <v>46106.000011574099</v>
      </c>
      <c r="G2066" s="41">
        <v>54.3</v>
      </c>
      <c r="H2066" s="41">
        <v>38.5</v>
      </c>
      <c r="I2066" s="41">
        <v>71.5</v>
      </c>
      <c r="J2066" s="41">
        <v>44.8</v>
      </c>
      <c r="K2066" s="41">
        <v>57.5</v>
      </c>
      <c r="L2066" s="42">
        <v>54.5</v>
      </c>
      <c r="M2066" s="39" t="s">
        <v>11</v>
      </c>
      <c r="O2066" s="41">
        <v>45</v>
      </c>
      <c r="P2066" s="41">
        <v>57</v>
      </c>
      <c r="Q2066" s="39" t="s">
        <v>11</v>
      </c>
      <c r="R2066" s="39" t="s">
        <v>11</v>
      </c>
      <c r="S2066" s="39" t="s">
        <v>11</v>
      </c>
    </row>
    <row r="2067" spans="1:20" x14ac:dyDescent="0.4">
      <c r="A2067" s="38" t="s">
        <v>6285</v>
      </c>
      <c r="B2067" s="39" t="s">
        <v>6286</v>
      </c>
      <c r="C2067" s="40">
        <v>46122.433877314797</v>
      </c>
      <c r="D2067" s="39" t="s">
        <v>6287</v>
      </c>
      <c r="E2067" s="39" t="s">
        <v>4556</v>
      </c>
      <c r="F2067" s="40">
        <v>46106.041678240697</v>
      </c>
      <c r="G2067" s="41">
        <v>50.7</v>
      </c>
      <c r="H2067" s="41">
        <v>34.5</v>
      </c>
      <c r="I2067" s="41">
        <v>65.5</v>
      </c>
      <c r="J2067" s="41">
        <v>45.6</v>
      </c>
      <c r="K2067" s="41">
        <v>53.3</v>
      </c>
      <c r="L2067" s="42">
        <v>54.5</v>
      </c>
      <c r="M2067" s="39" t="s">
        <v>11</v>
      </c>
      <c r="O2067" s="41">
        <v>45</v>
      </c>
      <c r="P2067" s="41">
        <v>57</v>
      </c>
      <c r="Q2067" s="39" t="s">
        <v>11</v>
      </c>
      <c r="R2067" s="39" t="s">
        <v>11</v>
      </c>
      <c r="S2067" s="39" t="s">
        <v>11</v>
      </c>
    </row>
    <row r="2068" spans="1:20" x14ac:dyDescent="0.4">
      <c r="A2068" s="38" t="s">
        <v>6288</v>
      </c>
      <c r="B2068" s="39" t="s">
        <v>6289</v>
      </c>
      <c r="C2068" s="40">
        <v>46122.433981481503</v>
      </c>
      <c r="D2068" s="39" t="s">
        <v>6290</v>
      </c>
      <c r="E2068" s="39" t="s">
        <v>4556</v>
      </c>
      <c r="F2068" s="40">
        <v>46106.083344907398</v>
      </c>
      <c r="G2068" s="41">
        <v>50</v>
      </c>
      <c r="H2068" s="41">
        <v>41.4</v>
      </c>
      <c r="I2068" s="41">
        <v>74.400000000000006</v>
      </c>
      <c r="J2068" s="41">
        <v>45.9</v>
      </c>
      <c r="K2068" s="41">
        <v>52.4</v>
      </c>
      <c r="L2068" s="42">
        <v>54.5</v>
      </c>
      <c r="M2068" s="39" t="s">
        <v>11</v>
      </c>
      <c r="O2068" s="41">
        <v>45</v>
      </c>
      <c r="P2068" s="41">
        <v>57</v>
      </c>
      <c r="Q2068" s="39" t="s">
        <v>11</v>
      </c>
      <c r="R2068" s="39" t="s">
        <v>11</v>
      </c>
      <c r="S2068" s="39" t="s">
        <v>11</v>
      </c>
    </row>
    <row r="2069" spans="1:20" x14ac:dyDescent="0.4">
      <c r="A2069" s="38" t="s">
        <v>6291</v>
      </c>
      <c r="B2069" s="39" t="s">
        <v>6292</v>
      </c>
      <c r="C2069" s="40">
        <v>46122.433900463002</v>
      </c>
      <c r="D2069" s="39" t="s">
        <v>6293</v>
      </c>
      <c r="E2069" s="39" t="s">
        <v>4556</v>
      </c>
      <c r="F2069" s="40">
        <v>46106.125011574099</v>
      </c>
      <c r="G2069" s="41">
        <v>49.1</v>
      </c>
      <c r="H2069" s="41">
        <v>39</v>
      </c>
      <c r="I2069" s="41">
        <v>80.5</v>
      </c>
      <c r="J2069" s="41">
        <v>45</v>
      </c>
      <c r="K2069" s="41">
        <v>50.4</v>
      </c>
      <c r="L2069" s="42">
        <v>54.5</v>
      </c>
      <c r="M2069" s="39" t="s">
        <v>11</v>
      </c>
      <c r="O2069" s="41">
        <v>45</v>
      </c>
      <c r="P2069" s="41">
        <v>57</v>
      </c>
      <c r="Q2069" s="39" t="s">
        <v>11</v>
      </c>
      <c r="R2069" s="39" t="s">
        <v>11</v>
      </c>
      <c r="S2069" s="39" t="s">
        <v>11</v>
      </c>
    </row>
    <row r="2070" spans="1:20" x14ac:dyDescent="0.4">
      <c r="A2070" s="38" t="s">
        <v>6294</v>
      </c>
      <c r="B2070" s="39" t="s">
        <v>6295</v>
      </c>
      <c r="C2070" s="40">
        <v>46122.433935185203</v>
      </c>
      <c r="D2070" s="39" t="s">
        <v>6296</v>
      </c>
      <c r="E2070" s="39" t="s">
        <v>4556</v>
      </c>
      <c r="F2070" s="40">
        <v>46106.166678240697</v>
      </c>
      <c r="G2070" s="41">
        <v>48.7</v>
      </c>
      <c r="H2070" s="41">
        <v>34.700000000000003</v>
      </c>
      <c r="I2070" s="41">
        <v>69.8</v>
      </c>
      <c r="J2070" s="41">
        <v>44.1</v>
      </c>
      <c r="K2070" s="41">
        <v>51.2</v>
      </c>
      <c r="L2070" s="42">
        <v>54.5</v>
      </c>
      <c r="M2070" s="39" t="s">
        <v>11</v>
      </c>
      <c r="O2070" s="41">
        <v>45</v>
      </c>
      <c r="P2070" s="41">
        <v>57</v>
      </c>
      <c r="Q2070" s="39" t="s">
        <v>11</v>
      </c>
      <c r="R2070" s="39" t="s">
        <v>11</v>
      </c>
      <c r="S2070" s="39" t="s">
        <v>11</v>
      </c>
    </row>
    <row r="2071" spans="1:20" x14ac:dyDescent="0.4">
      <c r="A2071" s="38" t="s">
        <v>6297</v>
      </c>
      <c r="B2071" s="39" t="s">
        <v>6298</v>
      </c>
      <c r="C2071" s="40">
        <v>46122.433969907397</v>
      </c>
      <c r="D2071" s="39" t="s">
        <v>6299</v>
      </c>
      <c r="E2071" s="39" t="s">
        <v>4556</v>
      </c>
      <c r="F2071" s="40">
        <v>46106.208344907398</v>
      </c>
      <c r="G2071" s="41">
        <v>53.4</v>
      </c>
      <c r="H2071" s="41">
        <v>35.799999999999997</v>
      </c>
      <c r="I2071" s="41">
        <v>69.099999999999994</v>
      </c>
      <c r="J2071" s="41">
        <v>43.1</v>
      </c>
      <c r="K2071" s="41">
        <v>56.3</v>
      </c>
      <c r="L2071" s="42">
        <v>54.5</v>
      </c>
      <c r="M2071" s="39" t="s">
        <v>11</v>
      </c>
      <c r="O2071" s="41">
        <v>45</v>
      </c>
      <c r="P2071" s="41">
        <v>57</v>
      </c>
      <c r="Q2071" s="39" t="s">
        <v>11</v>
      </c>
      <c r="R2071" s="39" t="s">
        <v>11</v>
      </c>
      <c r="S2071" s="39" t="s">
        <v>11</v>
      </c>
    </row>
    <row r="2072" spans="1:20" x14ac:dyDescent="0.4">
      <c r="A2072" s="38" t="s">
        <v>6300</v>
      </c>
      <c r="B2072" s="39" t="s">
        <v>6301</v>
      </c>
      <c r="C2072" s="40">
        <v>46122.433958333299</v>
      </c>
      <c r="D2072" s="39" t="s">
        <v>6302</v>
      </c>
      <c r="E2072" s="39" t="s">
        <v>4556</v>
      </c>
      <c r="F2072" s="40">
        <v>46106.250011574099</v>
      </c>
      <c r="G2072" s="41">
        <v>50.4</v>
      </c>
      <c r="H2072" s="41">
        <v>36.9</v>
      </c>
      <c r="I2072" s="41">
        <v>78.7</v>
      </c>
      <c r="J2072" s="41">
        <v>42.9</v>
      </c>
      <c r="K2072" s="41">
        <v>52.1</v>
      </c>
      <c r="L2072" s="42">
        <v>54.5</v>
      </c>
      <c r="M2072" s="39" t="s">
        <v>11</v>
      </c>
      <c r="O2072" s="41">
        <v>45</v>
      </c>
      <c r="P2072" s="41">
        <v>57</v>
      </c>
      <c r="Q2072" s="39" t="s">
        <v>11</v>
      </c>
      <c r="R2072" s="39" t="s">
        <v>11</v>
      </c>
      <c r="S2072" s="39" t="s">
        <v>11</v>
      </c>
    </row>
    <row r="2073" spans="1:20" x14ac:dyDescent="0.4">
      <c r="A2073" s="38" t="s">
        <v>6303</v>
      </c>
      <c r="B2073" s="39" t="s">
        <v>6304</v>
      </c>
      <c r="C2073" s="40">
        <v>46122.433807870402</v>
      </c>
      <c r="D2073" s="39" t="s">
        <v>6305</v>
      </c>
      <c r="E2073" s="39" t="s">
        <v>4556</v>
      </c>
      <c r="F2073" s="40">
        <v>46106.291678240697</v>
      </c>
      <c r="G2073" s="41">
        <v>51.9</v>
      </c>
      <c r="H2073" s="41">
        <v>40.799999999999997</v>
      </c>
      <c r="I2073" s="41">
        <v>71.2</v>
      </c>
      <c r="J2073" s="41">
        <v>45.8</v>
      </c>
      <c r="K2073" s="41">
        <v>54</v>
      </c>
      <c r="L2073" s="42">
        <v>51.9</v>
      </c>
      <c r="M2073" s="39" t="s">
        <v>11</v>
      </c>
      <c r="O2073" s="41">
        <v>60</v>
      </c>
      <c r="P2073" s="41">
        <v>70</v>
      </c>
      <c r="Q2073" s="39" t="s">
        <v>11</v>
      </c>
      <c r="R2073" s="39" t="s">
        <v>11</v>
      </c>
      <c r="S2073" s="39" t="s">
        <v>11</v>
      </c>
    </row>
    <row r="2074" spans="1:20" x14ac:dyDescent="0.4">
      <c r="A2074" s="38" t="s">
        <v>6306</v>
      </c>
      <c r="B2074" s="39" t="s">
        <v>6307</v>
      </c>
      <c r="C2074" s="40">
        <v>46122.433993055602</v>
      </c>
      <c r="D2074" s="39" t="s">
        <v>6308</v>
      </c>
      <c r="E2074" s="39" t="s">
        <v>4556</v>
      </c>
      <c r="F2074" s="40">
        <v>46106.333344907398</v>
      </c>
      <c r="G2074" s="41">
        <v>57.3</v>
      </c>
      <c r="H2074" s="41">
        <v>47.4</v>
      </c>
      <c r="I2074" s="41">
        <v>69.599999999999994</v>
      </c>
      <c r="J2074" s="41">
        <v>52.8</v>
      </c>
      <c r="K2074" s="41">
        <v>60</v>
      </c>
      <c r="L2074" s="42">
        <v>59.3</v>
      </c>
      <c r="M2074" s="39" t="s">
        <v>11</v>
      </c>
      <c r="O2074" s="41">
        <v>65</v>
      </c>
      <c r="P2074" s="41">
        <v>75</v>
      </c>
      <c r="Q2074" s="39" t="s">
        <v>11</v>
      </c>
      <c r="R2074" s="39" t="s">
        <v>11</v>
      </c>
      <c r="S2074" s="39" t="s">
        <v>11</v>
      </c>
    </row>
    <row r="2075" spans="1:20" x14ac:dyDescent="0.4">
      <c r="A2075" s="38" t="s">
        <v>6309</v>
      </c>
      <c r="B2075" s="39" t="s">
        <v>6310</v>
      </c>
      <c r="C2075" s="40">
        <v>46122.433993055602</v>
      </c>
      <c r="D2075" s="39" t="s">
        <v>6311</v>
      </c>
      <c r="E2075" s="39" t="s">
        <v>4556</v>
      </c>
      <c r="F2075" s="40">
        <v>46106.375011574099</v>
      </c>
      <c r="G2075" s="41">
        <v>60.3</v>
      </c>
      <c r="H2075" s="41">
        <v>48.7</v>
      </c>
      <c r="I2075" s="41">
        <v>76.8</v>
      </c>
      <c r="J2075" s="41">
        <v>53.9</v>
      </c>
      <c r="K2075" s="41">
        <v>63.6</v>
      </c>
      <c r="L2075" s="42">
        <v>59.3</v>
      </c>
      <c r="M2075" s="39" t="s">
        <v>11</v>
      </c>
      <c r="O2075" s="41">
        <v>65</v>
      </c>
      <c r="P2075" s="41">
        <v>75</v>
      </c>
      <c r="Q2075" s="39" t="s">
        <v>11</v>
      </c>
      <c r="R2075" s="39" t="s">
        <v>11</v>
      </c>
      <c r="S2075" s="39" t="s">
        <v>11</v>
      </c>
    </row>
    <row r="2076" spans="1:20" x14ac:dyDescent="0.4">
      <c r="A2076" s="38" t="s">
        <v>6312</v>
      </c>
      <c r="B2076" s="39" t="s">
        <v>6313</v>
      </c>
      <c r="C2076" s="40">
        <v>46122.433796296304</v>
      </c>
      <c r="D2076" s="39" t="s">
        <v>6314</v>
      </c>
      <c r="E2076" s="39" t="s">
        <v>4556</v>
      </c>
      <c r="F2076" s="40">
        <v>46106.416678240697</v>
      </c>
      <c r="G2076" s="41">
        <v>60.1</v>
      </c>
      <c r="H2076" s="41">
        <v>50.1</v>
      </c>
      <c r="I2076" s="41">
        <v>73.900000000000006</v>
      </c>
      <c r="J2076" s="41">
        <v>54.4</v>
      </c>
      <c r="K2076" s="41">
        <v>63.3</v>
      </c>
      <c r="L2076" s="42">
        <v>59.3</v>
      </c>
      <c r="M2076" s="39" t="s">
        <v>11</v>
      </c>
      <c r="O2076" s="41">
        <v>65</v>
      </c>
      <c r="P2076" s="41">
        <v>75</v>
      </c>
      <c r="Q2076" s="39" t="s">
        <v>11</v>
      </c>
      <c r="R2076" s="39" t="s">
        <v>11</v>
      </c>
      <c r="S2076" s="39" t="s">
        <v>11</v>
      </c>
    </row>
    <row r="2077" spans="1:20" x14ac:dyDescent="0.4">
      <c r="A2077" s="38" t="s">
        <v>6315</v>
      </c>
      <c r="B2077" s="39" t="s">
        <v>6316</v>
      </c>
      <c r="C2077" s="40">
        <v>46122.433923611097</v>
      </c>
      <c r="D2077" s="39" t="s">
        <v>6317</v>
      </c>
      <c r="E2077" s="39" t="s">
        <v>4556</v>
      </c>
      <c r="F2077" s="40">
        <v>46106.458344907398</v>
      </c>
      <c r="G2077" s="41">
        <v>61.9</v>
      </c>
      <c r="H2077" s="41">
        <v>51</v>
      </c>
      <c r="I2077" s="41">
        <v>76.900000000000006</v>
      </c>
      <c r="J2077" s="41">
        <v>56.7</v>
      </c>
      <c r="K2077" s="41">
        <v>64.3</v>
      </c>
      <c r="L2077" s="42">
        <v>59.3</v>
      </c>
      <c r="M2077" s="39" t="s">
        <v>11</v>
      </c>
      <c r="O2077" s="41">
        <v>65</v>
      </c>
      <c r="P2077" s="41">
        <v>75</v>
      </c>
      <c r="Q2077" s="39" t="s">
        <v>11</v>
      </c>
      <c r="R2077" s="39" t="s">
        <v>11</v>
      </c>
      <c r="S2077" s="39" t="s">
        <v>11</v>
      </c>
    </row>
    <row r="2078" spans="1:20" x14ac:dyDescent="0.4">
      <c r="A2078" s="38" t="s">
        <v>6318</v>
      </c>
      <c r="B2078" s="39" t="s">
        <v>6319</v>
      </c>
      <c r="C2078" s="40">
        <v>46122.433773148201</v>
      </c>
      <c r="D2078" s="39" t="s">
        <v>6320</v>
      </c>
      <c r="E2078" s="39" t="s">
        <v>4556</v>
      </c>
      <c r="F2078" s="40">
        <v>46106.500011574099</v>
      </c>
      <c r="G2078" s="41">
        <v>61.5</v>
      </c>
      <c r="H2078" s="41">
        <v>49</v>
      </c>
      <c r="I2078" s="41">
        <v>75.5</v>
      </c>
      <c r="J2078" s="41">
        <v>55</v>
      </c>
      <c r="K2078" s="41">
        <v>64.2</v>
      </c>
      <c r="L2078" s="42">
        <v>59.3</v>
      </c>
      <c r="M2078" s="39" t="s">
        <v>11</v>
      </c>
      <c r="O2078" s="41">
        <v>65</v>
      </c>
      <c r="P2078" s="41">
        <v>75</v>
      </c>
      <c r="Q2078" s="39" t="s">
        <v>11</v>
      </c>
      <c r="R2078" s="39" t="s">
        <v>11</v>
      </c>
      <c r="S2078" s="39" t="s">
        <v>11</v>
      </c>
    </row>
    <row r="2079" spans="1:20" x14ac:dyDescent="0.4">
      <c r="A2079" s="38" t="s">
        <v>6321</v>
      </c>
      <c r="B2079" s="39" t="s">
        <v>6322</v>
      </c>
      <c r="C2079" s="40">
        <v>46122.433819444399</v>
      </c>
      <c r="D2079" s="39" t="s">
        <v>6323</v>
      </c>
      <c r="E2079" s="39" t="s">
        <v>4556</v>
      </c>
      <c r="F2079" s="40">
        <v>46106.541678240697</v>
      </c>
      <c r="G2079" s="41">
        <v>57.8</v>
      </c>
      <c r="H2079" s="41">
        <v>44.7</v>
      </c>
      <c r="I2079" s="41">
        <v>84.4</v>
      </c>
      <c r="J2079" s="41">
        <v>51.3</v>
      </c>
      <c r="K2079" s="41">
        <v>60.7</v>
      </c>
      <c r="L2079" s="42">
        <v>59.3</v>
      </c>
      <c r="M2079" s="39" t="s">
        <v>11</v>
      </c>
      <c r="O2079" s="41">
        <v>65</v>
      </c>
      <c r="P2079" s="41">
        <v>75</v>
      </c>
      <c r="Q2079" s="39" t="s">
        <v>11</v>
      </c>
      <c r="R2079" s="39" t="s">
        <v>11</v>
      </c>
      <c r="S2079" s="39" t="s">
        <v>11</v>
      </c>
    </row>
    <row r="2080" spans="1:20" x14ac:dyDescent="0.4">
      <c r="A2080" s="38" t="s">
        <v>6324</v>
      </c>
      <c r="B2080" s="39" t="s">
        <v>6325</v>
      </c>
      <c r="C2080" s="40">
        <v>46122.433784722198</v>
      </c>
      <c r="D2080" s="39" t="s">
        <v>6326</v>
      </c>
      <c r="E2080" s="39" t="s">
        <v>4556</v>
      </c>
      <c r="F2080" s="40">
        <v>46106.583344907398</v>
      </c>
      <c r="G2080" s="41">
        <v>58.2</v>
      </c>
      <c r="H2080" s="41">
        <v>44.7</v>
      </c>
      <c r="I2080" s="41">
        <v>80.400000000000006</v>
      </c>
      <c r="J2080" s="41">
        <v>52.7</v>
      </c>
      <c r="K2080" s="41">
        <v>61.4</v>
      </c>
      <c r="L2080" s="42">
        <v>59.3</v>
      </c>
      <c r="M2080" s="39" t="s">
        <v>11</v>
      </c>
      <c r="O2080" s="41">
        <v>65</v>
      </c>
      <c r="P2080" s="41">
        <v>75</v>
      </c>
      <c r="Q2080" s="39" t="s">
        <v>11</v>
      </c>
      <c r="R2080" s="39" t="s">
        <v>11</v>
      </c>
      <c r="S2080" s="39" t="s">
        <v>11</v>
      </c>
    </row>
    <row r="2081" spans="1:19" x14ac:dyDescent="0.4">
      <c r="A2081" s="38" t="s">
        <v>6327</v>
      </c>
      <c r="B2081" s="39" t="s">
        <v>6328</v>
      </c>
      <c r="C2081" s="40">
        <v>46122.433900463002</v>
      </c>
      <c r="D2081" s="39" t="s">
        <v>6329</v>
      </c>
      <c r="E2081" s="39" t="s">
        <v>4556</v>
      </c>
      <c r="F2081" s="40">
        <v>46106.625011574099</v>
      </c>
      <c r="G2081" s="41">
        <v>59.7</v>
      </c>
      <c r="H2081" s="41">
        <v>47.8</v>
      </c>
      <c r="I2081" s="41">
        <v>80.400000000000006</v>
      </c>
      <c r="J2081" s="41">
        <v>53.6</v>
      </c>
      <c r="K2081" s="41">
        <v>62.8</v>
      </c>
      <c r="L2081" s="42">
        <v>59.3</v>
      </c>
      <c r="M2081" s="39" t="s">
        <v>11</v>
      </c>
      <c r="O2081" s="41">
        <v>65</v>
      </c>
      <c r="P2081" s="41">
        <v>75</v>
      </c>
      <c r="Q2081" s="39" t="s">
        <v>11</v>
      </c>
      <c r="R2081" s="39" t="s">
        <v>11</v>
      </c>
      <c r="S2081" s="39" t="s">
        <v>11</v>
      </c>
    </row>
    <row r="2082" spans="1:19" x14ac:dyDescent="0.4">
      <c r="A2082" s="38" t="s">
        <v>6330</v>
      </c>
      <c r="B2082" s="39" t="s">
        <v>6331</v>
      </c>
      <c r="C2082" s="40">
        <v>46122.433888888903</v>
      </c>
      <c r="D2082" s="39" t="s">
        <v>6332</v>
      </c>
      <c r="E2082" s="39" t="s">
        <v>4556</v>
      </c>
      <c r="F2082" s="40">
        <v>46106.666678240697</v>
      </c>
      <c r="G2082" s="41">
        <v>57.5</v>
      </c>
      <c r="H2082" s="41">
        <v>48.3</v>
      </c>
      <c r="I2082" s="41">
        <v>77.2</v>
      </c>
      <c r="J2082" s="41">
        <v>52.6</v>
      </c>
      <c r="K2082" s="41">
        <v>60.3</v>
      </c>
      <c r="L2082" s="42">
        <v>59.3</v>
      </c>
      <c r="M2082" s="39" t="s">
        <v>11</v>
      </c>
      <c r="O2082" s="41">
        <v>65</v>
      </c>
      <c r="P2082" s="41">
        <v>75</v>
      </c>
      <c r="Q2082" s="39" t="s">
        <v>11</v>
      </c>
      <c r="R2082" s="39" t="s">
        <v>11</v>
      </c>
      <c r="S2082" s="39" t="s">
        <v>11</v>
      </c>
    </row>
    <row r="2083" spans="1:19" x14ac:dyDescent="0.4">
      <c r="A2083" s="38" t="s">
        <v>6333</v>
      </c>
      <c r="B2083" s="39" t="s">
        <v>6334</v>
      </c>
      <c r="C2083" s="40">
        <v>46122.433981481503</v>
      </c>
      <c r="D2083" s="39" t="s">
        <v>6335</v>
      </c>
      <c r="E2083" s="39" t="s">
        <v>4556</v>
      </c>
      <c r="F2083" s="40">
        <v>46106.708344907398</v>
      </c>
      <c r="G2083" s="41">
        <v>53.8</v>
      </c>
      <c r="H2083" s="41">
        <v>40.6</v>
      </c>
      <c r="I2083" s="41">
        <v>77.2</v>
      </c>
      <c r="J2083" s="41">
        <v>48</v>
      </c>
      <c r="K2083" s="41">
        <v>56.9</v>
      </c>
      <c r="L2083" s="42">
        <v>59.3</v>
      </c>
      <c r="M2083" s="39" t="s">
        <v>11</v>
      </c>
      <c r="O2083" s="41">
        <v>65</v>
      </c>
      <c r="P2083" s="41">
        <v>75</v>
      </c>
      <c r="Q2083" s="39" t="s">
        <v>11</v>
      </c>
      <c r="R2083" s="39" t="s">
        <v>11</v>
      </c>
      <c r="S2083" s="39" t="s">
        <v>11</v>
      </c>
    </row>
    <row r="2084" spans="1:19" x14ac:dyDescent="0.4">
      <c r="A2084" s="38" t="s">
        <v>6336</v>
      </c>
      <c r="B2084" s="39" t="s">
        <v>6337</v>
      </c>
      <c r="C2084" s="40">
        <v>46122.433993055602</v>
      </c>
      <c r="D2084" s="39" t="s">
        <v>6338</v>
      </c>
      <c r="E2084" s="39" t="s">
        <v>4556</v>
      </c>
      <c r="F2084" s="40">
        <v>46106.750011574099</v>
      </c>
      <c r="G2084" s="41">
        <v>54.6</v>
      </c>
      <c r="H2084" s="41">
        <v>40</v>
      </c>
      <c r="I2084" s="41">
        <v>70</v>
      </c>
      <c r="J2084" s="41">
        <v>46.7</v>
      </c>
      <c r="K2084" s="41">
        <v>57.5</v>
      </c>
      <c r="L2084" s="42">
        <v>54.6</v>
      </c>
      <c r="M2084" s="39" t="s">
        <v>11</v>
      </c>
      <c r="O2084" s="41">
        <v>60</v>
      </c>
      <c r="P2084" s="41">
        <v>70</v>
      </c>
      <c r="Q2084" s="39" t="s">
        <v>11</v>
      </c>
      <c r="R2084" s="39" t="s">
        <v>11</v>
      </c>
      <c r="S2084" s="39" t="s">
        <v>11</v>
      </c>
    </row>
    <row r="2085" spans="1:19" x14ac:dyDescent="0.4">
      <c r="A2085" s="38" t="s">
        <v>6339</v>
      </c>
      <c r="B2085" s="39" t="s">
        <v>6340</v>
      </c>
      <c r="C2085" s="40">
        <v>46122.433819444399</v>
      </c>
      <c r="D2085" s="39" t="s">
        <v>6341</v>
      </c>
      <c r="E2085" s="39" t="s">
        <v>4556</v>
      </c>
      <c r="F2085" s="40">
        <v>46106.791678240697</v>
      </c>
      <c r="G2085" s="41">
        <v>50.7</v>
      </c>
      <c r="H2085" s="41">
        <v>39.799999999999997</v>
      </c>
      <c r="I2085" s="41">
        <v>70</v>
      </c>
      <c r="J2085" s="41">
        <v>43.4</v>
      </c>
      <c r="K2085" s="41">
        <v>53.8</v>
      </c>
      <c r="L2085" s="42">
        <v>48.1</v>
      </c>
      <c r="M2085" s="39" t="s">
        <v>11</v>
      </c>
      <c r="O2085" s="41">
        <v>55</v>
      </c>
      <c r="P2085" s="41">
        <v>65</v>
      </c>
      <c r="Q2085" s="39" t="s">
        <v>11</v>
      </c>
      <c r="R2085" s="39" t="s">
        <v>11</v>
      </c>
      <c r="S2085" s="39" t="s">
        <v>11</v>
      </c>
    </row>
    <row r="2086" spans="1:19" x14ac:dyDescent="0.4">
      <c r="A2086" s="38" t="s">
        <v>6342</v>
      </c>
      <c r="B2086" s="39" t="s">
        <v>6343</v>
      </c>
      <c r="C2086" s="40">
        <v>46122.433912036999</v>
      </c>
      <c r="D2086" s="39" t="s">
        <v>6344</v>
      </c>
      <c r="E2086" s="39" t="s">
        <v>4556</v>
      </c>
      <c r="F2086" s="40">
        <v>46106.833344907398</v>
      </c>
      <c r="G2086" s="41">
        <v>45.6</v>
      </c>
      <c r="H2086" s="41">
        <v>38.4</v>
      </c>
      <c r="I2086" s="41">
        <v>64.2</v>
      </c>
      <c r="J2086" s="41">
        <v>40.6</v>
      </c>
      <c r="K2086" s="41">
        <v>49</v>
      </c>
      <c r="L2086" s="42">
        <v>48.1</v>
      </c>
      <c r="M2086" s="39" t="s">
        <v>11</v>
      </c>
      <c r="O2086" s="41">
        <v>55</v>
      </c>
      <c r="P2086" s="41">
        <v>65</v>
      </c>
      <c r="Q2086" s="39" t="s">
        <v>11</v>
      </c>
      <c r="R2086" s="39" t="s">
        <v>11</v>
      </c>
      <c r="S2086" s="39" t="s">
        <v>11</v>
      </c>
    </row>
    <row r="2087" spans="1:19" x14ac:dyDescent="0.4">
      <c r="A2087" s="38" t="s">
        <v>6345</v>
      </c>
      <c r="B2087" s="39" t="s">
        <v>6346</v>
      </c>
      <c r="C2087" s="40">
        <v>46122.433935185203</v>
      </c>
      <c r="D2087" s="39" t="s">
        <v>6347</v>
      </c>
      <c r="E2087" s="39" t="s">
        <v>4556</v>
      </c>
      <c r="F2087" s="40">
        <v>46106.875011574099</v>
      </c>
      <c r="G2087" s="41">
        <v>46</v>
      </c>
      <c r="H2087" s="41">
        <v>38.4</v>
      </c>
      <c r="I2087" s="41">
        <v>61.9</v>
      </c>
      <c r="J2087" s="41">
        <v>40.4</v>
      </c>
      <c r="K2087" s="41">
        <v>49.2</v>
      </c>
      <c r="L2087" s="42">
        <v>48.1</v>
      </c>
      <c r="M2087" s="39" t="s">
        <v>11</v>
      </c>
      <c r="O2087" s="41">
        <v>55</v>
      </c>
      <c r="P2087" s="41">
        <v>65</v>
      </c>
      <c r="Q2087" s="39" t="s">
        <v>11</v>
      </c>
      <c r="R2087" s="39" t="s">
        <v>11</v>
      </c>
      <c r="S2087" s="39" t="s">
        <v>11</v>
      </c>
    </row>
    <row r="2088" spans="1:19" x14ac:dyDescent="0.4">
      <c r="A2088" s="38" t="s">
        <v>6348</v>
      </c>
      <c r="B2088" s="39" t="s">
        <v>6349</v>
      </c>
      <c r="C2088" s="40">
        <v>46122.433865740699</v>
      </c>
      <c r="D2088" s="39" t="s">
        <v>6350</v>
      </c>
      <c r="E2088" s="39" t="s">
        <v>4556</v>
      </c>
      <c r="F2088" s="40">
        <v>46106.916678240697</v>
      </c>
      <c r="G2088" s="41">
        <v>43.3</v>
      </c>
      <c r="H2088" s="41">
        <v>35.700000000000003</v>
      </c>
      <c r="I2088" s="41">
        <v>61.9</v>
      </c>
      <c r="J2088" s="41">
        <v>39.799999999999997</v>
      </c>
      <c r="K2088" s="41">
        <v>45.6</v>
      </c>
      <c r="L2088" s="42">
        <v>48</v>
      </c>
      <c r="M2088" s="39" t="s">
        <v>11</v>
      </c>
      <c r="O2088" s="41">
        <v>45</v>
      </c>
      <c r="P2088" s="41">
        <v>57</v>
      </c>
      <c r="Q2088" s="39" t="s">
        <v>11</v>
      </c>
      <c r="R2088" s="39" t="s">
        <v>11</v>
      </c>
      <c r="S2088" s="39" t="s">
        <v>11</v>
      </c>
    </row>
    <row r="2089" spans="1:19" x14ac:dyDescent="0.4">
      <c r="A2089" s="38" t="s">
        <v>6351</v>
      </c>
      <c r="B2089" s="39" t="s">
        <v>6352</v>
      </c>
      <c r="C2089" s="40">
        <v>46122.433900463002</v>
      </c>
      <c r="D2089" s="39" t="s">
        <v>6353</v>
      </c>
      <c r="E2089" s="39" t="s">
        <v>4556</v>
      </c>
      <c r="F2089" s="40">
        <v>46106.958344907398</v>
      </c>
      <c r="G2089" s="41">
        <v>41</v>
      </c>
      <c r="H2089" s="41">
        <v>32.1</v>
      </c>
      <c r="I2089" s="41">
        <v>59.1</v>
      </c>
      <c r="J2089" s="41">
        <v>39.5</v>
      </c>
      <c r="K2089" s="41">
        <v>41.9</v>
      </c>
      <c r="L2089" s="42">
        <v>48</v>
      </c>
      <c r="M2089" s="39" t="s">
        <v>11</v>
      </c>
      <c r="O2089" s="41">
        <v>45</v>
      </c>
      <c r="P2089" s="41">
        <v>57</v>
      </c>
      <c r="Q2089" s="39" t="s">
        <v>11</v>
      </c>
      <c r="R2089" s="39" t="s">
        <v>11</v>
      </c>
      <c r="S2089" s="39" t="s">
        <v>11</v>
      </c>
    </row>
    <row r="2090" spans="1:19" x14ac:dyDescent="0.4">
      <c r="A2090" s="38" t="s">
        <v>6354</v>
      </c>
      <c r="B2090" s="39" t="s">
        <v>6355</v>
      </c>
      <c r="C2090" s="40">
        <v>46122.433935185203</v>
      </c>
      <c r="D2090" s="39" t="s">
        <v>6356</v>
      </c>
      <c r="E2090" s="39" t="s">
        <v>4556</v>
      </c>
      <c r="F2090" s="40">
        <v>46107.000011574099</v>
      </c>
      <c r="G2090" s="41">
        <v>40.1</v>
      </c>
      <c r="H2090" s="41">
        <v>32.9</v>
      </c>
      <c r="I2090" s="41">
        <v>56.6</v>
      </c>
      <c r="J2090" s="41">
        <v>39.299999999999997</v>
      </c>
      <c r="K2090" s="41">
        <v>41</v>
      </c>
      <c r="L2090" s="42">
        <v>48</v>
      </c>
      <c r="M2090" s="39" t="s">
        <v>11</v>
      </c>
      <c r="O2090" s="41">
        <v>45</v>
      </c>
      <c r="P2090" s="41">
        <v>57</v>
      </c>
      <c r="Q2090" s="39" t="s">
        <v>11</v>
      </c>
      <c r="R2090" s="39" t="s">
        <v>11</v>
      </c>
      <c r="S2090" s="39" t="s">
        <v>11</v>
      </c>
    </row>
    <row r="2091" spans="1:19" x14ac:dyDescent="0.4">
      <c r="A2091" s="38" t="s">
        <v>6357</v>
      </c>
      <c r="B2091" s="39" t="s">
        <v>6358</v>
      </c>
      <c r="C2091" s="40">
        <v>46122.433900463002</v>
      </c>
      <c r="D2091" s="39" t="s">
        <v>6359</v>
      </c>
      <c r="E2091" s="39" t="s">
        <v>4556</v>
      </c>
      <c r="F2091" s="40">
        <v>46107.041678240697</v>
      </c>
      <c r="G2091" s="41">
        <v>40.200000000000003</v>
      </c>
      <c r="H2091" s="41">
        <v>32.700000000000003</v>
      </c>
      <c r="I2091" s="41">
        <v>59.1</v>
      </c>
      <c r="J2091" s="41">
        <v>39.1</v>
      </c>
      <c r="K2091" s="41">
        <v>41.2</v>
      </c>
      <c r="L2091" s="42">
        <v>48</v>
      </c>
      <c r="M2091" s="39" t="s">
        <v>11</v>
      </c>
      <c r="O2091" s="41">
        <v>45</v>
      </c>
      <c r="P2091" s="41">
        <v>57</v>
      </c>
      <c r="Q2091" s="39" t="s">
        <v>11</v>
      </c>
      <c r="R2091" s="39" t="s">
        <v>11</v>
      </c>
      <c r="S2091" s="39" t="s">
        <v>11</v>
      </c>
    </row>
    <row r="2092" spans="1:19" x14ac:dyDescent="0.4">
      <c r="A2092" s="38" t="s">
        <v>6360</v>
      </c>
      <c r="B2092" s="39" t="s">
        <v>6361</v>
      </c>
      <c r="C2092" s="40">
        <v>46122.433958333299</v>
      </c>
      <c r="D2092" s="39" t="s">
        <v>6362</v>
      </c>
      <c r="E2092" s="39" t="s">
        <v>4556</v>
      </c>
      <c r="F2092" s="40">
        <v>46107.083344907398</v>
      </c>
      <c r="G2092" s="41">
        <v>41.6</v>
      </c>
      <c r="H2092" s="41">
        <v>31.9</v>
      </c>
      <c r="I2092" s="41">
        <v>59.4</v>
      </c>
      <c r="J2092" s="41">
        <v>38.9</v>
      </c>
      <c r="K2092" s="41">
        <v>42.4</v>
      </c>
      <c r="L2092" s="42">
        <v>48</v>
      </c>
      <c r="M2092" s="39" t="s">
        <v>11</v>
      </c>
      <c r="O2092" s="41">
        <v>45</v>
      </c>
      <c r="P2092" s="41">
        <v>57</v>
      </c>
      <c r="Q2092" s="39" t="s">
        <v>11</v>
      </c>
      <c r="R2092" s="39" t="s">
        <v>11</v>
      </c>
      <c r="S2092" s="39" t="s">
        <v>11</v>
      </c>
    </row>
    <row r="2093" spans="1:19" x14ac:dyDescent="0.4">
      <c r="A2093" s="38" t="s">
        <v>6363</v>
      </c>
      <c r="B2093" s="39" t="s">
        <v>6364</v>
      </c>
      <c r="C2093" s="40">
        <v>46122.433969907397</v>
      </c>
      <c r="D2093" s="39" t="s">
        <v>6365</v>
      </c>
      <c r="E2093" s="39" t="s">
        <v>4556</v>
      </c>
      <c r="F2093" s="40">
        <v>46107.125011574099</v>
      </c>
      <c r="G2093" s="41">
        <v>44.2</v>
      </c>
      <c r="H2093" s="41">
        <v>32.5</v>
      </c>
      <c r="I2093" s="41">
        <v>57.4</v>
      </c>
      <c r="J2093" s="41">
        <v>39</v>
      </c>
      <c r="K2093" s="41">
        <v>48.1</v>
      </c>
      <c r="L2093" s="42">
        <v>48</v>
      </c>
      <c r="M2093" s="39" t="s">
        <v>11</v>
      </c>
      <c r="O2093" s="41">
        <v>45</v>
      </c>
      <c r="P2093" s="41">
        <v>57</v>
      </c>
      <c r="Q2093" s="39" t="s">
        <v>11</v>
      </c>
      <c r="R2093" s="39" t="s">
        <v>11</v>
      </c>
      <c r="S2093" s="39" t="s">
        <v>11</v>
      </c>
    </row>
    <row r="2094" spans="1:19" x14ac:dyDescent="0.4">
      <c r="A2094" s="38" t="s">
        <v>6366</v>
      </c>
      <c r="B2094" s="39" t="s">
        <v>6367</v>
      </c>
      <c r="C2094" s="40">
        <v>46122.433877314797</v>
      </c>
      <c r="D2094" s="39" t="s">
        <v>6368</v>
      </c>
      <c r="E2094" s="39" t="s">
        <v>4556</v>
      </c>
      <c r="F2094" s="40">
        <v>46107.166678240697</v>
      </c>
      <c r="G2094" s="41">
        <v>43.6</v>
      </c>
      <c r="H2094" s="41">
        <v>38.6</v>
      </c>
      <c r="I2094" s="41">
        <v>67.099999999999994</v>
      </c>
      <c r="J2094" s="41">
        <v>38.9</v>
      </c>
      <c r="K2094" s="41">
        <v>43.8</v>
      </c>
      <c r="L2094" s="42">
        <v>48</v>
      </c>
      <c r="M2094" s="39" t="s">
        <v>11</v>
      </c>
      <c r="O2094" s="41">
        <v>45</v>
      </c>
      <c r="P2094" s="41">
        <v>57</v>
      </c>
      <c r="Q2094" s="39" t="s">
        <v>11</v>
      </c>
      <c r="R2094" s="39" t="s">
        <v>11</v>
      </c>
      <c r="S2094" s="39" t="s">
        <v>11</v>
      </c>
    </row>
    <row r="2095" spans="1:19" x14ac:dyDescent="0.4">
      <c r="A2095" s="38" t="s">
        <v>6369</v>
      </c>
      <c r="B2095" s="39" t="s">
        <v>6370</v>
      </c>
      <c r="C2095" s="40">
        <v>46122.433888888903</v>
      </c>
      <c r="D2095" s="39" t="s">
        <v>6371</v>
      </c>
      <c r="E2095" s="39" t="s">
        <v>4556</v>
      </c>
      <c r="F2095" s="40">
        <v>46107.208344907398</v>
      </c>
      <c r="G2095" s="41">
        <v>55.6</v>
      </c>
      <c r="H2095" s="41">
        <v>39</v>
      </c>
      <c r="I2095" s="41">
        <v>72.2</v>
      </c>
      <c r="J2095" s="41">
        <v>41.2</v>
      </c>
      <c r="K2095" s="41">
        <v>59.3</v>
      </c>
      <c r="L2095" s="42">
        <v>48</v>
      </c>
      <c r="M2095" s="39" t="s">
        <v>11</v>
      </c>
      <c r="O2095" s="41">
        <v>45</v>
      </c>
      <c r="P2095" s="41">
        <v>57</v>
      </c>
      <c r="Q2095" s="39" t="s">
        <v>12</v>
      </c>
      <c r="R2095" s="39" t="s">
        <v>11</v>
      </c>
      <c r="S2095" s="39" t="s">
        <v>11</v>
      </c>
    </row>
    <row r="2096" spans="1:19" x14ac:dyDescent="0.4">
      <c r="A2096" s="38" t="s">
        <v>6372</v>
      </c>
      <c r="B2096" s="39" t="s">
        <v>6373</v>
      </c>
      <c r="C2096" s="40">
        <v>46122.433969907397</v>
      </c>
      <c r="D2096" s="39" t="s">
        <v>6374</v>
      </c>
      <c r="E2096" s="39" t="s">
        <v>4556</v>
      </c>
      <c r="F2096" s="40">
        <v>46107.250011574099</v>
      </c>
      <c r="G2096" s="41">
        <v>49.5</v>
      </c>
      <c r="H2096" s="41">
        <v>39.4</v>
      </c>
      <c r="I2096" s="41">
        <v>70</v>
      </c>
      <c r="J2096" s="41">
        <v>41</v>
      </c>
      <c r="K2096" s="41">
        <v>52</v>
      </c>
      <c r="L2096" s="42">
        <v>48</v>
      </c>
      <c r="M2096" s="39" t="s">
        <v>11</v>
      </c>
      <c r="O2096" s="41">
        <v>45</v>
      </c>
      <c r="P2096" s="41">
        <v>57</v>
      </c>
      <c r="Q2096" s="39" t="s">
        <v>11</v>
      </c>
      <c r="R2096" s="39" t="s">
        <v>11</v>
      </c>
      <c r="S2096" s="39" t="s">
        <v>11</v>
      </c>
    </row>
    <row r="2097" spans="1:19" x14ac:dyDescent="0.4">
      <c r="A2097" s="38" t="s">
        <v>6375</v>
      </c>
      <c r="B2097" s="39" t="s">
        <v>6376</v>
      </c>
      <c r="C2097" s="40">
        <v>46122.433877314797</v>
      </c>
      <c r="D2097" s="39" t="s">
        <v>6377</v>
      </c>
      <c r="E2097" s="39" t="s">
        <v>4556</v>
      </c>
      <c r="F2097" s="40">
        <v>46107.291678240697</v>
      </c>
      <c r="G2097" s="41">
        <v>50.6</v>
      </c>
      <c r="H2097" s="41">
        <v>39.700000000000003</v>
      </c>
      <c r="I2097" s="41">
        <v>77.3</v>
      </c>
      <c r="J2097" s="41">
        <v>42.3</v>
      </c>
      <c r="K2097" s="41">
        <v>52.6</v>
      </c>
      <c r="L2097" s="42">
        <v>50.6</v>
      </c>
      <c r="M2097" s="39" t="s">
        <v>11</v>
      </c>
      <c r="O2097" s="41">
        <v>60</v>
      </c>
      <c r="P2097" s="41">
        <v>70</v>
      </c>
      <c r="Q2097" s="39" t="s">
        <v>11</v>
      </c>
      <c r="R2097" s="39" t="s">
        <v>11</v>
      </c>
      <c r="S2097" s="39" t="s">
        <v>11</v>
      </c>
    </row>
    <row r="2098" spans="1:19" x14ac:dyDescent="0.4">
      <c r="A2098" s="38" t="s">
        <v>6378</v>
      </c>
      <c r="B2098" s="39" t="s">
        <v>6379</v>
      </c>
      <c r="C2098" s="40">
        <v>46122.433854166702</v>
      </c>
      <c r="D2098" s="39" t="s">
        <v>6380</v>
      </c>
      <c r="E2098" s="39" t="s">
        <v>4556</v>
      </c>
      <c r="F2098" s="40">
        <v>46107.333344907398</v>
      </c>
      <c r="G2098" s="41">
        <v>54.1</v>
      </c>
      <c r="H2098" s="41">
        <v>43.7</v>
      </c>
      <c r="I2098" s="41">
        <v>70.400000000000006</v>
      </c>
      <c r="J2098" s="41">
        <v>46.9</v>
      </c>
      <c r="K2098" s="41">
        <v>57.8</v>
      </c>
      <c r="L2098" s="42">
        <v>58.2</v>
      </c>
      <c r="M2098" s="39" t="s">
        <v>11</v>
      </c>
      <c r="O2098" s="41">
        <v>65</v>
      </c>
      <c r="P2098" s="41">
        <v>75</v>
      </c>
      <c r="Q2098" s="39" t="s">
        <v>11</v>
      </c>
      <c r="R2098" s="39" t="s">
        <v>11</v>
      </c>
      <c r="S2098" s="39" t="s">
        <v>11</v>
      </c>
    </row>
    <row r="2099" spans="1:19" x14ac:dyDescent="0.4">
      <c r="A2099" s="38" t="s">
        <v>6381</v>
      </c>
      <c r="B2099" s="39" t="s">
        <v>6382</v>
      </c>
      <c r="C2099" s="40">
        <v>46122.433819444399</v>
      </c>
      <c r="D2099" s="39" t="s">
        <v>6383</v>
      </c>
      <c r="E2099" s="39" t="s">
        <v>4556</v>
      </c>
      <c r="F2099" s="40">
        <v>46107.375011574099</v>
      </c>
      <c r="G2099" s="41">
        <v>57.4</v>
      </c>
      <c r="H2099" s="41">
        <v>44.6</v>
      </c>
      <c r="I2099" s="41">
        <v>77.099999999999994</v>
      </c>
      <c r="J2099" s="41">
        <v>48.8</v>
      </c>
      <c r="K2099" s="41">
        <v>61.7</v>
      </c>
      <c r="L2099" s="42">
        <v>58.2</v>
      </c>
      <c r="M2099" s="39" t="s">
        <v>11</v>
      </c>
      <c r="O2099" s="41">
        <v>65</v>
      </c>
      <c r="P2099" s="41">
        <v>75</v>
      </c>
      <c r="Q2099" s="39" t="s">
        <v>11</v>
      </c>
      <c r="R2099" s="39" t="s">
        <v>11</v>
      </c>
      <c r="S2099" s="39" t="s">
        <v>11</v>
      </c>
    </row>
    <row r="2100" spans="1:19" x14ac:dyDescent="0.4">
      <c r="A2100" s="38" t="s">
        <v>6384</v>
      </c>
      <c r="B2100" s="39" t="s">
        <v>6385</v>
      </c>
      <c r="C2100" s="40">
        <v>46122.433854166702</v>
      </c>
      <c r="D2100" s="39" t="s">
        <v>6386</v>
      </c>
      <c r="E2100" s="39" t="s">
        <v>4556</v>
      </c>
      <c r="F2100" s="40">
        <v>46107.416678240697</v>
      </c>
      <c r="G2100" s="41">
        <v>57.9</v>
      </c>
      <c r="H2100" s="41">
        <v>44.6</v>
      </c>
      <c r="I2100" s="41">
        <v>74.599999999999994</v>
      </c>
      <c r="J2100" s="41">
        <v>49.7</v>
      </c>
      <c r="K2100" s="41">
        <v>61.2</v>
      </c>
      <c r="L2100" s="42">
        <v>58.2</v>
      </c>
      <c r="M2100" s="39" t="s">
        <v>11</v>
      </c>
      <c r="O2100" s="41">
        <v>65</v>
      </c>
      <c r="P2100" s="41">
        <v>75</v>
      </c>
      <c r="Q2100" s="39" t="s">
        <v>11</v>
      </c>
      <c r="R2100" s="39" t="s">
        <v>11</v>
      </c>
      <c r="S2100" s="39" t="s">
        <v>11</v>
      </c>
    </row>
    <row r="2101" spans="1:19" x14ac:dyDescent="0.4">
      <c r="A2101" s="38" t="s">
        <v>6387</v>
      </c>
      <c r="B2101" s="39" t="s">
        <v>6388</v>
      </c>
      <c r="C2101" s="40">
        <v>46122.433935185203</v>
      </c>
      <c r="D2101" s="39" t="s">
        <v>6389</v>
      </c>
      <c r="E2101" s="39" t="s">
        <v>4556</v>
      </c>
      <c r="F2101" s="40">
        <v>46107.458344907398</v>
      </c>
      <c r="G2101" s="41">
        <v>58.3</v>
      </c>
      <c r="H2101" s="41">
        <v>45.4</v>
      </c>
      <c r="I2101" s="41">
        <v>76.099999999999994</v>
      </c>
      <c r="J2101" s="41">
        <v>51</v>
      </c>
      <c r="K2101" s="41">
        <v>61.3</v>
      </c>
      <c r="L2101" s="42">
        <v>58.2</v>
      </c>
      <c r="M2101" s="39" t="s">
        <v>11</v>
      </c>
      <c r="O2101" s="41">
        <v>65</v>
      </c>
      <c r="P2101" s="41">
        <v>75</v>
      </c>
      <c r="Q2101" s="39" t="s">
        <v>11</v>
      </c>
      <c r="R2101" s="39" t="s">
        <v>11</v>
      </c>
      <c r="S2101" s="39" t="s">
        <v>11</v>
      </c>
    </row>
    <row r="2102" spans="1:19" x14ac:dyDescent="0.4">
      <c r="A2102" s="38" t="s">
        <v>6390</v>
      </c>
      <c r="B2102" s="39" t="s">
        <v>6391</v>
      </c>
      <c r="C2102" s="40">
        <v>46122.433761574102</v>
      </c>
      <c r="D2102" s="39" t="s">
        <v>6392</v>
      </c>
      <c r="E2102" s="39" t="s">
        <v>4556</v>
      </c>
      <c r="F2102" s="40">
        <v>46107.500011574099</v>
      </c>
      <c r="G2102" s="41">
        <v>57.8</v>
      </c>
      <c r="H2102" s="41">
        <v>46.5</v>
      </c>
      <c r="I2102" s="41">
        <v>76.8</v>
      </c>
      <c r="J2102" s="41">
        <v>50.8</v>
      </c>
      <c r="K2102" s="41">
        <v>61.7</v>
      </c>
      <c r="L2102" s="42">
        <v>58.2</v>
      </c>
      <c r="M2102" s="39" t="s">
        <v>11</v>
      </c>
      <c r="O2102" s="41">
        <v>65</v>
      </c>
      <c r="P2102" s="41">
        <v>75</v>
      </c>
      <c r="Q2102" s="39" t="s">
        <v>11</v>
      </c>
      <c r="R2102" s="39" t="s">
        <v>11</v>
      </c>
      <c r="S2102" s="39" t="s">
        <v>11</v>
      </c>
    </row>
    <row r="2103" spans="1:19" x14ac:dyDescent="0.4">
      <c r="A2103" s="38" t="s">
        <v>6393</v>
      </c>
      <c r="B2103" s="39" t="s">
        <v>6394</v>
      </c>
      <c r="C2103" s="40">
        <v>46122.433784722198</v>
      </c>
      <c r="D2103" s="39" t="s">
        <v>6395</v>
      </c>
      <c r="E2103" s="39" t="s">
        <v>4556</v>
      </c>
      <c r="F2103" s="40">
        <v>46107.541678240697</v>
      </c>
      <c r="G2103" s="41">
        <v>58.7</v>
      </c>
      <c r="H2103" s="41">
        <v>47.2</v>
      </c>
      <c r="I2103" s="41">
        <v>84.3</v>
      </c>
      <c r="J2103" s="41">
        <v>52.2</v>
      </c>
      <c r="K2103" s="41">
        <v>62.2</v>
      </c>
      <c r="L2103" s="42">
        <v>58.2</v>
      </c>
      <c r="M2103" s="39" t="s">
        <v>11</v>
      </c>
      <c r="O2103" s="41">
        <v>65</v>
      </c>
      <c r="P2103" s="41">
        <v>75</v>
      </c>
      <c r="Q2103" s="39" t="s">
        <v>11</v>
      </c>
      <c r="R2103" s="39" t="s">
        <v>11</v>
      </c>
      <c r="S2103" s="39" t="s">
        <v>11</v>
      </c>
    </row>
    <row r="2104" spans="1:19" x14ac:dyDescent="0.4">
      <c r="A2104" s="38" t="s">
        <v>6396</v>
      </c>
      <c r="B2104" s="39" t="s">
        <v>6397</v>
      </c>
      <c r="C2104" s="40">
        <v>46122.433981481503</v>
      </c>
      <c r="D2104" s="39" t="s">
        <v>6398</v>
      </c>
      <c r="E2104" s="39" t="s">
        <v>4556</v>
      </c>
      <c r="F2104" s="40">
        <v>46107.583344907398</v>
      </c>
      <c r="G2104" s="41">
        <v>58.8</v>
      </c>
      <c r="H2104" s="41">
        <v>46.7</v>
      </c>
      <c r="I2104" s="41">
        <v>78.7</v>
      </c>
      <c r="J2104" s="41">
        <v>51.5</v>
      </c>
      <c r="K2104" s="41">
        <v>61.6</v>
      </c>
      <c r="L2104" s="42">
        <v>58.2</v>
      </c>
      <c r="M2104" s="39" t="s">
        <v>11</v>
      </c>
      <c r="O2104" s="41">
        <v>65</v>
      </c>
      <c r="P2104" s="41">
        <v>75</v>
      </c>
      <c r="Q2104" s="39" t="s">
        <v>11</v>
      </c>
      <c r="R2104" s="39" t="s">
        <v>11</v>
      </c>
      <c r="S2104" s="39" t="s">
        <v>11</v>
      </c>
    </row>
    <row r="2105" spans="1:19" x14ac:dyDescent="0.4">
      <c r="A2105" s="38" t="s">
        <v>6399</v>
      </c>
      <c r="B2105" s="39" t="s">
        <v>6400</v>
      </c>
      <c r="C2105" s="40">
        <v>46122.433946759302</v>
      </c>
      <c r="D2105" s="39" t="s">
        <v>6401</v>
      </c>
      <c r="E2105" s="39" t="s">
        <v>4556</v>
      </c>
      <c r="F2105" s="40">
        <v>46107.625011574099</v>
      </c>
      <c r="G2105" s="41">
        <v>59.7</v>
      </c>
      <c r="H2105" s="41">
        <v>46.2</v>
      </c>
      <c r="I2105" s="41">
        <v>75.2</v>
      </c>
      <c r="J2105" s="41">
        <v>53.8</v>
      </c>
      <c r="K2105" s="41">
        <v>63</v>
      </c>
      <c r="L2105" s="42">
        <v>58.2</v>
      </c>
      <c r="M2105" s="39" t="s">
        <v>11</v>
      </c>
      <c r="O2105" s="41">
        <v>65</v>
      </c>
      <c r="P2105" s="41">
        <v>75</v>
      </c>
      <c r="Q2105" s="39" t="s">
        <v>11</v>
      </c>
      <c r="R2105" s="39" t="s">
        <v>11</v>
      </c>
      <c r="S2105" s="39" t="s">
        <v>11</v>
      </c>
    </row>
    <row r="2106" spans="1:19" x14ac:dyDescent="0.4">
      <c r="A2106" s="38" t="s">
        <v>6402</v>
      </c>
      <c r="B2106" s="39" t="s">
        <v>6403</v>
      </c>
      <c r="C2106" s="40">
        <v>46122.433969907397</v>
      </c>
      <c r="D2106" s="39" t="s">
        <v>6404</v>
      </c>
      <c r="E2106" s="39" t="s">
        <v>4556</v>
      </c>
      <c r="F2106" s="40">
        <v>46107.666678240697</v>
      </c>
      <c r="G2106" s="41">
        <v>60.9</v>
      </c>
      <c r="H2106" s="41">
        <v>47.9</v>
      </c>
      <c r="I2106" s="41">
        <v>82.1</v>
      </c>
      <c r="J2106" s="41">
        <v>52.7</v>
      </c>
      <c r="K2106" s="41">
        <v>63.7</v>
      </c>
      <c r="L2106" s="42">
        <v>58.2</v>
      </c>
      <c r="M2106" s="39" t="s">
        <v>11</v>
      </c>
      <c r="O2106" s="41">
        <v>65</v>
      </c>
      <c r="P2106" s="41">
        <v>75</v>
      </c>
      <c r="Q2106" s="39" t="s">
        <v>11</v>
      </c>
      <c r="R2106" s="39" t="s">
        <v>11</v>
      </c>
      <c r="S2106" s="39" t="s">
        <v>11</v>
      </c>
    </row>
    <row r="2107" spans="1:19" x14ac:dyDescent="0.4">
      <c r="A2107" s="38" t="s">
        <v>6405</v>
      </c>
      <c r="B2107" s="39" t="s">
        <v>6406</v>
      </c>
      <c r="C2107" s="40">
        <v>46122.433796296304</v>
      </c>
      <c r="D2107" s="39" t="s">
        <v>6407</v>
      </c>
      <c r="E2107" s="39" t="s">
        <v>4556</v>
      </c>
      <c r="F2107" s="40">
        <v>46107.708344907398</v>
      </c>
      <c r="G2107" s="41">
        <v>54.2</v>
      </c>
      <c r="H2107" s="41">
        <v>40.9</v>
      </c>
      <c r="I2107" s="41">
        <v>81.099999999999994</v>
      </c>
      <c r="J2107" s="41">
        <v>43.3</v>
      </c>
      <c r="K2107" s="41">
        <v>57.8</v>
      </c>
      <c r="L2107" s="42">
        <v>58.2</v>
      </c>
      <c r="M2107" s="39" t="s">
        <v>11</v>
      </c>
      <c r="O2107" s="41">
        <v>65</v>
      </c>
      <c r="P2107" s="41">
        <v>75</v>
      </c>
      <c r="Q2107" s="39" t="s">
        <v>11</v>
      </c>
      <c r="R2107" s="39" t="s">
        <v>11</v>
      </c>
      <c r="S2107" s="39" t="s">
        <v>11</v>
      </c>
    </row>
    <row r="2108" spans="1:19" x14ac:dyDescent="0.4">
      <c r="A2108" s="38" t="s">
        <v>6408</v>
      </c>
      <c r="B2108" s="39" t="s">
        <v>6409</v>
      </c>
      <c r="C2108" s="40">
        <v>46122.433969907397</v>
      </c>
      <c r="D2108" s="39" t="s">
        <v>6410</v>
      </c>
      <c r="E2108" s="39" t="s">
        <v>4556</v>
      </c>
      <c r="F2108" s="40">
        <v>46107.750011574099</v>
      </c>
      <c r="G2108" s="41">
        <v>50.2</v>
      </c>
      <c r="H2108" s="41">
        <v>40.700000000000003</v>
      </c>
      <c r="I2108" s="41">
        <v>70.7</v>
      </c>
      <c r="J2108" s="41">
        <v>42.3</v>
      </c>
      <c r="K2108" s="41">
        <v>52</v>
      </c>
      <c r="L2108" s="42">
        <v>50.2</v>
      </c>
      <c r="M2108" s="39" t="s">
        <v>11</v>
      </c>
      <c r="O2108" s="41">
        <v>60</v>
      </c>
      <c r="P2108" s="41">
        <v>70</v>
      </c>
      <c r="Q2108" s="39" t="s">
        <v>11</v>
      </c>
      <c r="R2108" s="39" t="s">
        <v>11</v>
      </c>
      <c r="S2108" s="39" t="s">
        <v>11</v>
      </c>
    </row>
    <row r="2109" spans="1:19" x14ac:dyDescent="0.4">
      <c r="A2109" s="38" t="s">
        <v>6411</v>
      </c>
      <c r="B2109" s="39" t="s">
        <v>6412</v>
      </c>
      <c r="C2109" s="40">
        <v>46122.433958333299</v>
      </c>
      <c r="D2109" s="39" t="s">
        <v>6413</v>
      </c>
      <c r="E2109" s="39" t="s">
        <v>4556</v>
      </c>
      <c r="F2109" s="40">
        <v>46107.791678240697</v>
      </c>
      <c r="G2109" s="41">
        <v>46</v>
      </c>
      <c r="H2109" s="41">
        <v>35.4</v>
      </c>
      <c r="I2109" s="41">
        <v>69.5</v>
      </c>
      <c r="J2109" s="41">
        <v>41.1</v>
      </c>
      <c r="K2109" s="41">
        <v>46.6</v>
      </c>
      <c r="L2109" s="42">
        <v>44.4</v>
      </c>
      <c r="M2109" s="39" t="s">
        <v>11</v>
      </c>
      <c r="O2109" s="41">
        <v>55</v>
      </c>
      <c r="P2109" s="41">
        <v>65</v>
      </c>
      <c r="Q2109" s="39" t="s">
        <v>11</v>
      </c>
      <c r="R2109" s="39" t="s">
        <v>11</v>
      </c>
      <c r="S2109" s="39" t="s">
        <v>11</v>
      </c>
    </row>
    <row r="2110" spans="1:19" x14ac:dyDescent="0.4">
      <c r="A2110" s="38" t="s">
        <v>6414</v>
      </c>
      <c r="B2110" s="39" t="s">
        <v>6415</v>
      </c>
      <c r="C2110" s="40">
        <v>46122.433807870402</v>
      </c>
      <c r="D2110" s="39" t="s">
        <v>6416</v>
      </c>
      <c r="E2110" s="39" t="s">
        <v>4556</v>
      </c>
      <c r="F2110" s="40">
        <v>46107.833344907398</v>
      </c>
      <c r="G2110" s="41">
        <v>44.2</v>
      </c>
      <c r="H2110" s="41">
        <v>36.200000000000003</v>
      </c>
      <c r="I2110" s="41">
        <v>69</v>
      </c>
      <c r="J2110" s="41">
        <v>41</v>
      </c>
      <c r="K2110" s="41">
        <v>46</v>
      </c>
      <c r="L2110" s="42">
        <v>44.4</v>
      </c>
      <c r="M2110" s="39" t="s">
        <v>11</v>
      </c>
      <c r="O2110" s="41">
        <v>55</v>
      </c>
      <c r="P2110" s="41">
        <v>65</v>
      </c>
      <c r="Q2110" s="39" t="s">
        <v>11</v>
      </c>
      <c r="R2110" s="39" t="s">
        <v>11</v>
      </c>
      <c r="S2110" s="39" t="s">
        <v>11</v>
      </c>
    </row>
    <row r="2111" spans="1:19" x14ac:dyDescent="0.4">
      <c r="A2111" s="38" t="s">
        <v>6417</v>
      </c>
      <c r="B2111" s="39" t="s">
        <v>6418</v>
      </c>
      <c r="C2111" s="40">
        <v>46122.433784722198</v>
      </c>
      <c r="D2111" s="39" t="s">
        <v>6419</v>
      </c>
      <c r="E2111" s="39" t="s">
        <v>4556</v>
      </c>
      <c r="F2111" s="40">
        <v>46107.875011574099</v>
      </c>
      <c r="G2111" s="41">
        <v>42.4</v>
      </c>
      <c r="H2111" s="41">
        <v>34.799999999999997</v>
      </c>
      <c r="I2111" s="41">
        <v>58.2</v>
      </c>
      <c r="J2111" s="41">
        <v>40.299999999999997</v>
      </c>
      <c r="K2111" s="41">
        <v>43.5</v>
      </c>
      <c r="L2111" s="42">
        <v>44.4</v>
      </c>
      <c r="M2111" s="39" t="s">
        <v>11</v>
      </c>
      <c r="O2111" s="41">
        <v>55</v>
      </c>
      <c r="P2111" s="41">
        <v>65</v>
      </c>
      <c r="Q2111" s="39" t="s">
        <v>11</v>
      </c>
      <c r="R2111" s="39" t="s">
        <v>11</v>
      </c>
      <c r="S2111" s="39" t="s">
        <v>11</v>
      </c>
    </row>
    <row r="2112" spans="1:19" x14ac:dyDescent="0.4">
      <c r="A2112" s="38" t="s">
        <v>6420</v>
      </c>
      <c r="B2112" s="39" t="s">
        <v>6421</v>
      </c>
      <c r="C2112" s="40">
        <v>46122.433900463002</v>
      </c>
      <c r="D2112" s="39" t="s">
        <v>6422</v>
      </c>
      <c r="E2112" s="39" t="s">
        <v>4556</v>
      </c>
      <c r="F2112" s="40">
        <v>46107.916678240697</v>
      </c>
      <c r="G2112" s="41">
        <v>43</v>
      </c>
      <c r="H2112" s="41">
        <v>37</v>
      </c>
      <c r="I2112" s="41">
        <v>66.2</v>
      </c>
      <c r="J2112" s="41">
        <v>40</v>
      </c>
      <c r="K2112" s="41">
        <v>43.8</v>
      </c>
      <c r="L2112" s="42">
        <v>47.3</v>
      </c>
      <c r="M2112" s="39" t="s">
        <v>11</v>
      </c>
      <c r="O2112" s="41">
        <v>45</v>
      </c>
      <c r="P2112" s="41">
        <v>57</v>
      </c>
      <c r="Q2112" s="39" t="s">
        <v>11</v>
      </c>
      <c r="R2112" s="39" t="s">
        <v>11</v>
      </c>
      <c r="S2112" s="39" t="s">
        <v>11</v>
      </c>
    </row>
    <row r="2113" spans="1:19" x14ac:dyDescent="0.4">
      <c r="A2113" s="38" t="s">
        <v>6423</v>
      </c>
      <c r="B2113" s="39" t="s">
        <v>6424</v>
      </c>
      <c r="C2113" s="40">
        <v>46122.433912036999</v>
      </c>
      <c r="D2113" s="39" t="s">
        <v>6425</v>
      </c>
      <c r="E2113" s="39" t="s">
        <v>4556</v>
      </c>
      <c r="F2113" s="40">
        <v>46107.958344907398</v>
      </c>
      <c r="G2113" s="41">
        <v>41.3</v>
      </c>
      <c r="H2113" s="41">
        <v>34.700000000000003</v>
      </c>
      <c r="I2113" s="41">
        <v>58</v>
      </c>
      <c r="J2113" s="41">
        <v>39.9</v>
      </c>
      <c r="K2113" s="41">
        <v>42.3</v>
      </c>
      <c r="L2113" s="42">
        <v>47.3</v>
      </c>
      <c r="M2113" s="39" t="s">
        <v>11</v>
      </c>
      <c r="O2113" s="41">
        <v>45</v>
      </c>
      <c r="P2113" s="41">
        <v>57</v>
      </c>
      <c r="Q2113" s="39" t="s">
        <v>11</v>
      </c>
      <c r="R2113" s="39" t="s">
        <v>11</v>
      </c>
      <c r="S2113" s="39" t="s">
        <v>11</v>
      </c>
    </row>
    <row r="2114" spans="1:19" x14ac:dyDescent="0.4">
      <c r="A2114" s="38" t="s">
        <v>6426</v>
      </c>
      <c r="B2114" s="39" t="s">
        <v>6427</v>
      </c>
      <c r="C2114" s="40">
        <v>46122.433819444399</v>
      </c>
      <c r="D2114" s="39" t="s">
        <v>6428</v>
      </c>
      <c r="E2114" s="39" t="s">
        <v>4556</v>
      </c>
      <c r="F2114" s="40">
        <v>46108.000011574099</v>
      </c>
      <c r="G2114" s="41">
        <v>40.799999999999997</v>
      </c>
      <c r="H2114" s="41">
        <v>31.4</v>
      </c>
      <c r="I2114" s="41">
        <v>46.1</v>
      </c>
      <c r="J2114" s="41">
        <v>40</v>
      </c>
      <c r="K2114" s="41">
        <v>41.7</v>
      </c>
      <c r="L2114" s="42">
        <v>47.3</v>
      </c>
      <c r="M2114" s="39" t="s">
        <v>11</v>
      </c>
      <c r="O2114" s="41">
        <v>45</v>
      </c>
      <c r="P2114" s="41">
        <v>57</v>
      </c>
      <c r="Q2114" s="39" t="s">
        <v>11</v>
      </c>
      <c r="R2114" s="39" t="s">
        <v>11</v>
      </c>
      <c r="S2114" s="39" t="s">
        <v>11</v>
      </c>
    </row>
    <row r="2115" spans="1:19" x14ac:dyDescent="0.4">
      <c r="A2115" s="38" t="s">
        <v>6429</v>
      </c>
      <c r="B2115" s="39" t="s">
        <v>6430</v>
      </c>
      <c r="C2115" s="40">
        <v>46122.433773148201</v>
      </c>
      <c r="D2115" s="39" t="s">
        <v>6431</v>
      </c>
      <c r="E2115" s="39" t="s">
        <v>4556</v>
      </c>
      <c r="F2115" s="40">
        <v>46108.041678240697</v>
      </c>
      <c r="G2115" s="41">
        <v>41</v>
      </c>
      <c r="H2115" s="41">
        <v>30.8</v>
      </c>
      <c r="I2115" s="41">
        <v>60.9</v>
      </c>
      <c r="J2115" s="41">
        <v>40</v>
      </c>
      <c r="K2115" s="41">
        <v>41.9</v>
      </c>
      <c r="L2115" s="42">
        <v>47.3</v>
      </c>
      <c r="M2115" s="39" t="s">
        <v>11</v>
      </c>
      <c r="O2115" s="41">
        <v>45</v>
      </c>
      <c r="P2115" s="41">
        <v>57</v>
      </c>
      <c r="Q2115" s="39" t="s">
        <v>11</v>
      </c>
      <c r="R2115" s="39" t="s">
        <v>11</v>
      </c>
      <c r="S2115" s="39" t="s">
        <v>11</v>
      </c>
    </row>
    <row r="2116" spans="1:19" x14ac:dyDescent="0.4">
      <c r="A2116" s="38" t="s">
        <v>6432</v>
      </c>
      <c r="B2116" s="39" t="s">
        <v>6433</v>
      </c>
      <c r="C2116" s="40">
        <v>46122.433831018498</v>
      </c>
      <c r="D2116" s="39" t="s">
        <v>6434</v>
      </c>
      <c r="E2116" s="39" t="s">
        <v>4556</v>
      </c>
      <c r="F2116" s="40">
        <v>46108.083344907398</v>
      </c>
      <c r="G2116" s="41">
        <v>41.5</v>
      </c>
      <c r="H2116" s="41">
        <v>33.299999999999997</v>
      </c>
      <c r="I2116" s="41">
        <v>55.9</v>
      </c>
      <c r="J2116" s="41">
        <v>40.1</v>
      </c>
      <c r="K2116" s="41">
        <v>42.1</v>
      </c>
      <c r="L2116" s="42">
        <v>47.3</v>
      </c>
      <c r="M2116" s="39" t="s">
        <v>11</v>
      </c>
      <c r="O2116" s="41">
        <v>45</v>
      </c>
      <c r="P2116" s="41">
        <v>57</v>
      </c>
      <c r="Q2116" s="39" t="s">
        <v>11</v>
      </c>
      <c r="R2116" s="39" t="s">
        <v>11</v>
      </c>
      <c r="S2116" s="39" t="s">
        <v>11</v>
      </c>
    </row>
    <row r="2117" spans="1:19" x14ac:dyDescent="0.4">
      <c r="A2117" s="38" t="s">
        <v>6435</v>
      </c>
      <c r="B2117" s="39" t="s">
        <v>6436</v>
      </c>
      <c r="C2117" s="40">
        <v>46122.433807870402</v>
      </c>
      <c r="D2117" s="39" t="s">
        <v>6437</v>
      </c>
      <c r="E2117" s="39" t="s">
        <v>4556</v>
      </c>
      <c r="F2117" s="40">
        <v>46108.125011574099</v>
      </c>
      <c r="G2117" s="41">
        <v>41.4</v>
      </c>
      <c r="H2117" s="41">
        <v>35.9</v>
      </c>
      <c r="I2117" s="41">
        <v>53.6</v>
      </c>
      <c r="J2117" s="41">
        <v>40.299999999999997</v>
      </c>
      <c r="K2117" s="41">
        <v>42.2</v>
      </c>
      <c r="L2117" s="42">
        <v>47.3</v>
      </c>
      <c r="M2117" s="39" t="s">
        <v>11</v>
      </c>
      <c r="O2117" s="41">
        <v>45</v>
      </c>
      <c r="P2117" s="41">
        <v>57</v>
      </c>
      <c r="Q2117" s="39" t="s">
        <v>11</v>
      </c>
      <c r="R2117" s="39" t="s">
        <v>11</v>
      </c>
      <c r="S2117" s="39" t="s">
        <v>11</v>
      </c>
    </row>
    <row r="2118" spans="1:19" x14ac:dyDescent="0.4">
      <c r="A2118" s="38" t="s">
        <v>6438</v>
      </c>
      <c r="B2118" s="39" t="s">
        <v>6439</v>
      </c>
      <c r="C2118" s="40">
        <v>46122.433877314797</v>
      </c>
      <c r="D2118" s="39" t="s">
        <v>6440</v>
      </c>
      <c r="E2118" s="39" t="s">
        <v>4556</v>
      </c>
      <c r="F2118" s="40">
        <v>46108.166678240697</v>
      </c>
      <c r="G2118" s="41">
        <v>42.7</v>
      </c>
      <c r="H2118" s="41">
        <v>39.1</v>
      </c>
      <c r="I2118" s="41">
        <v>58.9</v>
      </c>
      <c r="J2118" s="41">
        <v>40.5</v>
      </c>
      <c r="K2118" s="41">
        <v>44</v>
      </c>
      <c r="L2118" s="42">
        <v>47.3</v>
      </c>
      <c r="M2118" s="39" t="s">
        <v>11</v>
      </c>
      <c r="O2118" s="41">
        <v>45</v>
      </c>
      <c r="P2118" s="41">
        <v>57</v>
      </c>
      <c r="Q2118" s="39" t="s">
        <v>11</v>
      </c>
      <c r="R2118" s="39" t="s">
        <v>11</v>
      </c>
      <c r="S2118" s="39" t="s">
        <v>11</v>
      </c>
    </row>
    <row r="2119" spans="1:19" x14ac:dyDescent="0.4">
      <c r="A2119" s="38" t="s">
        <v>6441</v>
      </c>
      <c r="B2119" s="39" t="s">
        <v>6442</v>
      </c>
      <c r="C2119" s="40">
        <v>46122.433900463002</v>
      </c>
      <c r="D2119" s="39" t="s">
        <v>6443</v>
      </c>
      <c r="E2119" s="39" t="s">
        <v>4556</v>
      </c>
      <c r="F2119" s="40">
        <v>46108.208344907398</v>
      </c>
      <c r="G2119" s="41">
        <v>54.9</v>
      </c>
      <c r="H2119" s="41">
        <v>40.200000000000003</v>
      </c>
      <c r="I2119" s="41">
        <v>72.400000000000006</v>
      </c>
      <c r="J2119" s="41">
        <v>42.6</v>
      </c>
      <c r="K2119" s="41">
        <v>58.2</v>
      </c>
      <c r="L2119" s="42">
        <v>47.3</v>
      </c>
      <c r="M2119" s="39" t="s">
        <v>11</v>
      </c>
      <c r="O2119" s="41">
        <v>45</v>
      </c>
      <c r="P2119" s="41">
        <v>57</v>
      </c>
      <c r="Q2119" s="39" t="s">
        <v>12</v>
      </c>
      <c r="R2119" s="39" t="s">
        <v>11</v>
      </c>
      <c r="S2119" s="39" t="s">
        <v>11</v>
      </c>
    </row>
    <row r="2120" spans="1:19" x14ac:dyDescent="0.4">
      <c r="A2120" s="38" t="s">
        <v>6444</v>
      </c>
      <c r="B2120" s="39" t="s">
        <v>6445</v>
      </c>
      <c r="C2120" s="40">
        <v>46122.433912036999</v>
      </c>
      <c r="D2120" s="39" t="s">
        <v>6446</v>
      </c>
      <c r="E2120" s="39" t="s">
        <v>4556</v>
      </c>
      <c r="F2120" s="40">
        <v>46108.250011574099</v>
      </c>
      <c r="G2120" s="41">
        <v>48.6</v>
      </c>
      <c r="H2120" s="41">
        <v>39.9</v>
      </c>
      <c r="I2120" s="41">
        <v>66.5</v>
      </c>
      <c r="J2120" s="41">
        <v>43.1</v>
      </c>
      <c r="K2120" s="41">
        <v>51.3</v>
      </c>
      <c r="L2120" s="42">
        <v>47.3</v>
      </c>
      <c r="M2120" s="39" t="s">
        <v>11</v>
      </c>
      <c r="O2120" s="41">
        <v>45</v>
      </c>
      <c r="P2120" s="41">
        <v>57</v>
      </c>
      <c r="Q2120" s="39" t="s">
        <v>11</v>
      </c>
      <c r="R2120" s="39" t="s">
        <v>11</v>
      </c>
      <c r="S2120" s="39" t="s">
        <v>11</v>
      </c>
    </row>
    <row r="2121" spans="1:19" x14ac:dyDescent="0.4">
      <c r="A2121" s="38" t="s">
        <v>6447</v>
      </c>
      <c r="B2121" s="39" t="s">
        <v>6448</v>
      </c>
      <c r="C2121" s="40">
        <v>46122.433842592603</v>
      </c>
      <c r="D2121" s="39" t="s">
        <v>6449</v>
      </c>
      <c r="E2121" s="39" t="s">
        <v>4556</v>
      </c>
      <c r="F2121" s="40">
        <v>46108.291678240697</v>
      </c>
      <c r="G2121" s="41">
        <v>51.5</v>
      </c>
      <c r="H2121" s="41">
        <v>41.9</v>
      </c>
      <c r="I2121" s="41">
        <v>69.599999999999994</v>
      </c>
      <c r="J2121" s="41">
        <v>43.6</v>
      </c>
      <c r="K2121" s="41">
        <v>53.7</v>
      </c>
      <c r="L2121" s="42">
        <v>51.5</v>
      </c>
      <c r="M2121" s="39" t="s">
        <v>11</v>
      </c>
      <c r="O2121" s="41">
        <v>60</v>
      </c>
      <c r="P2121" s="41">
        <v>70</v>
      </c>
      <c r="Q2121" s="39" t="s">
        <v>11</v>
      </c>
      <c r="R2121" s="39" t="s">
        <v>11</v>
      </c>
      <c r="S2121" s="39" t="s">
        <v>11</v>
      </c>
    </row>
    <row r="2122" spans="1:19" x14ac:dyDescent="0.4">
      <c r="A2122" s="38" t="s">
        <v>6450</v>
      </c>
      <c r="B2122" s="39" t="s">
        <v>6451</v>
      </c>
      <c r="C2122" s="40">
        <v>46122.433969907397</v>
      </c>
      <c r="D2122" s="39" t="s">
        <v>6452</v>
      </c>
      <c r="E2122" s="39" t="s">
        <v>4556</v>
      </c>
      <c r="F2122" s="40">
        <v>46108.333344907398</v>
      </c>
      <c r="G2122" s="41">
        <v>57.6</v>
      </c>
      <c r="H2122" s="41">
        <v>44.7</v>
      </c>
      <c r="I2122" s="41">
        <v>75.7</v>
      </c>
      <c r="J2122" s="41">
        <v>50.2</v>
      </c>
      <c r="K2122" s="41">
        <v>61.6</v>
      </c>
      <c r="L2122" s="42">
        <v>60.7</v>
      </c>
      <c r="M2122" s="39" t="s">
        <v>11</v>
      </c>
      <c r="O2122" s="41">
        <v>65</v>
      </c>
      <c r="P2122" s="41">
        <v>75</v>
      </c>
      <c r="Q2122" s="39" t="s">
        <v>11</v>
      </c>
      <c r="R2122" s="39" t="s">
        <v>11</v>
      </c>
      <c r="S2122" s="39" t="s">
        <v>11</v>
      </c>
    </row>
    <row r="2123" spans="1:19" x14ac:dyDescent="0.4">
      <c r="A2123" s="38" t="s">
        <v>6453</v>
      </c>
      <c r="B2123" s="39" t="s">
        <v>6454</v>
      </c>
      <c r="C2123" s="40">
        <v>46122.433854166702</v>
      </c>
      <c r="D2123" s="39" t="s">
        <v>6455</v>
      </c>
      <c r="E2123" s="39" t="s">
        <v>4556</v>
      </c>
      <c r="F2123" s="40">
        <v>46108.375011574099</v>
      </c>
      <c r="G2123" s="41">
        <v>60.6</v>
      </c>
      <c r="H2123" s="41">
        <v>47.3</v>
      </c>
      <c r="I2123" s="41">
        <v>76.599999999999994</v>
      </c>
      <c r="J2123" s="41">
        <v>53.4</v>
      </c>
      <c r="K2123" s="41">
        <v>63.7</v>
      </c>
      <c r="L2123" s="42">
        <v>60.7</v>
      </c>
      <c r="M2123" s="39" t="s">
        <v>11</v>
      </c>
      <c r="O2123" s="41">
        <v>65</v>
      </c>
      <c r="P2123" s="41">
        <v>75</v>
      </c>
      <c r="Q2123" s="39" t="s">
        <v>11</v>
      </c>
      <c r="R2123" s="39" t="s">
        <v>11</v>
      </c>
      <c r="S2123" s="39" t="s">
        <v>11</v>
      </c>
    </row>
    <row r="2124" spans="1:19" x14ac:dyDescent="0.4">
      <c r="A2124" s="38" t="s">
        <v>6456</v>
      </c>
      <c r="B2124" s="39" t="s">
        <v>6457</v>
      </c>
      <c r="C2124" s="40">
        <v>46122.433854166702</v>
      </c>
      <c r="D2124" s="39" t="s">
        <v>6458</v>
      </c>
      <c r="E2124" s="39" t="s">
        <v>4556</v>
      </c>
      <c r="F2124" s="40">
        <v>46108.416678240697</v>
      </c>
      <c r="G2124" s="41">
        <v>61.5</v>
      </c>
      <c r="H2124" s="41">
        <v>47.2</v>
      </c>
      <c r="I2124" s="41">
        <v>88.8</v>
      </c>
      <c r="J2124" s="41">
        <v>52</v>
      </c>
      <c r="K2124" s="41">
        <v>64.099999999999994</v>
      </c>
      <c r="L2124" s="42">
        <v>60.7</v>
      </c>
      <c r="M2124" s="39" t="s">
        <v>11</v>
      </c>
      <c r="O2124" s="41">
        <v>65</v>
      </c>
      <c r="P2124" s="41">
        <v>75</v>
      </c>
      <c r="Q2124" s="39" t="s">
        <v>11</v>
      </c>
      <c r="R2124" s="39" t="s">
        <v>11</v>
      </c>
      <c r="S2124" s="39" t="s">
        <v>11</v>
      </c>
    </row>
    <row r="2125" spans="1:19" x14ac:dyDescent="0.4">
      <c r="A2125" s="38" t="s">
        <v>6459</v>
      </c>
      <c r="B2125" s="39" t="s">
        <v>6460</v>
      </c>
      <c r="C2125" s="40">
        <v>46122.433819444399</v>
      </c>
      <c r="D2125" s="39" t="s">
        <v>6461</v>
      </c>
      <c r="E2125" s="39" t="s">
        <v>4556</v>
      </c>
      <c r="F2125" s="40">
        <v>46108.458344907398</v>
      </c>
      <c r="G2125" s="41">
        <v>62.6</v>
      </c>
      <c r="H2125" s="41">
        <v>50</v>
      </c>
      <c r="I2125" s="41">
        <v>86.6</v>
      </c>
      <c r="J2125" s="41">
        <v>56.3</v>
      </c>
      <c r="K2125" s="41">
        <v>64.7</v>
      </c>
      <c r="L2125" s="42">
        <v>60.7</v>
      </c>
      <c r="M2125" s="39" t="s">
        <v>11</v>
      </c>
      <c r="O2125" s="41">
        <v>65</v>
      </c>
      <c r="P2125" s="41">
        <v>75</v>
      </c>
      <c r="Q2125" s="39" t="s">
        <v>11</v>
      </c>
      <c r="R2125" s="39" t="s">
        <v>11</v>
      </c>
      <c r="S2125" s="39" t="s">
        <v>11</v>
      </c>
    </row>
    <row r="2126" spans="1:19" x14ac:dyDescent="0.4">
      <c r="A2126" s="38" t="s">
        <v>6462</v>
      </c>
      <c r="B2126" s="39" t="s">
        <v>6463</v>
      </c>
      <c r="C2126" s="40">
        <v>46122.433865740699</v>
      </c>
      <c r="D2126" s="39" t="s">
        <v>6464</v>
      </c>
      <c r="E2126" s="39" t="s">
        <v>4556</v>
      </c>
      <c r="F2126" s="40">
        <v>46108.500011574099</v>
      </c>
      <c r="G2126" s="41">
        <v>61.1</v>
      </c>
      <c r="H2126" s="41">
        <v>49.5</v>
      </c>
      <c r="I2126" s="41">
        <v>77.599999999999994</v>
      </c>
      <c r="J2126" s="41">
        <v>55.6</v>
      </c>
      <c r="K2126" s="41">
        <v>64</v>
      </c>
      <c r="L2126" s="42">
        <v>60.7</v>
      </c>
      <c r="M2126" s="39" t="s">
        <v>11</v>
      </c>
      <c r="O2126" s="41">
        <v>65</v>
      </c>
      <c r="P2126" s="41">
        <v>75</v>
      </c>
      <c r="Q2126" s="39" t="s">
        <v>11</v>
      </c>
      <c r="R2126" s="39" t="s">
        <v>11</v>
      </c>
      <c r="S2126" s="39" t="s">
        <v>11</v>
      </c>
    </row>
    <row r="2127" spans="1:19" x14ac:dyDescent="0.4">
      <c r="A2127" s="38" t="s">
        <v>6465</v>
      </c>
      <c r="B2127" s="39" t="s">
        <v>6466</v>
      </c>
      <c r="C2127" s="40">
        <v>46122.433993055602</v>
      </c>
      <c r="D2127" s="39" t="s">
        <v>6467</v>
      </c>
      <c r="E2127" s="39" t="s">
        <v>4556</v>
      </c>
      <c r="F2127" s="40">
        <v>46108.541678240697</v>
      </c>
      <c r="G2127" s="41">
        <v>61.7</v>
      </c>
      <c r="H2127" s="41">
        <v>49.4</v>
      </c>
      <c r="I2127" s="41">
        <v>77.599999999999994</v>
      </c>
      <c r="J2127" s="41">
        <v>56</v>
      </c>
      <c r="K2127" s="41">
        <v>64.5</v>
      </c>
      <c r="L2127" s="42">
        <v>60.7</v>
      </c>
      <c r="M2127" s="39" t="s">
        <v>11</v>
      </c>
      <c r="O2127" s="41">
        <v>65</v>
      </c>
      <c r="P2127" s="41">
        <v>75</v>
      </c>
      <c r="Q2127" s="39" t="s">
        <v>11</v>
      </c>
      <c r="R2127" s="39" t="s">
        <v>11</v>
      </c>
      <c r="S2127" s="39" t="s">
        <v>11</v>
      </c>
    </row>
    <row r="2128" spans="1:19" x14ac:dyDescent="0.4">
      <c r="A2128" s="38" t="s">
        <v>6468</v>
      </c>
      <c r="B2128" s="39" t="s">
        <v>6469</v>
      </c>
      <c r="C2128" s="40">
        <v>46122.433854166702</v>
      </c>
      <c r="D2128" s="39" t="s">
        <v>6470</v>
      </c>
      <c r="E2128" s="39" t="s">
        <v>4556</v>
      </c>
      <c r="F2128" s="40">
        <v>46108.583344907398</v>
      </c>
      <c r="G2128" s="41">
        <v>60</v>
      </c>
      <c r="H2128" s="41">
        <v>48.1</v>
      </c>
      <c r="I2128" s="41">
        <v>84.9</v>
      </c>
      <c r="J2128" s="41">
        <v>53.7</v>
      </c>
      <c r="K2128" s="41">
        <v>62.9</v>
      </c>
      <c r="L2128" s="42">
        <v>60.7</v>
      </c>
      <c r="M2128" s="39" t="s">
        <v>11</v>
      </c>
      <c r="O2128" s="41">
        <v>65</v>
      </c>
      <c r="P2128" s="41">
        <v>75</v>
      </c>
      <c r="Q2128" s="39" t="s">
        <v>11</v>
      </c>
      <c r="R2128" s="39" t="s">
        <v>11</v>
      </c>
      <c r="S2128" s="39" t="s">
        <v>11</v>
      </c>
    </row>
    <row r="2129" spans="1:19" x14ac:dyDescent="0.4">
      <c r="A2129" s="38" t="s">
        <v>6471</v>
      </c>
      <c r="B2129" s="39" t="s">
        <v>6472</v>
      </c>
      <c r="C2129" s="40">
        <v>46122.433958333299</v>
      </c>
      <c r="D2129" s="39" t="s">
        <v>6473</v>
      </c>
      <c r="E2129" s="39" t="s">
        <v>4556</v>
      </c>
      <c r="F2129" s="40">
        <v>46108.625011574099</v>
      </c>
      <c r="G2129" s="41">
        <v>61.3</v>
      </c>
      <c r="H2129" s="41">
        <v>49.8</v>
      </c>
      <c r="I2129" s="41">
        <v>83.4</v>
      </c>
      <c r="J2129" s="41">
        <v>56.1</v>
      </c>
      <c r="K2129" s="41">
        <v>63.9</v>
      </c>
      <c r="L2129" s="42">
        <v>60.7</v>
      </c>
      <c r="M2129" s="39" t="s">
        <v>11</v>
      </c>
      <c r="O2129" s="41">
        <v>65</v>
      </c>
      <c r="P2129" s="41">
        <v>75</v>
      </c>
      <c r="Q2129" s="39" t="s">
        <v>11</v>
      </c>
      <c r="R2129" s="39" t="s">
        <v>11</v>
      </c>
      <c r="S2129" s="39" t="s">
        <v>11</v>
      </c>
    </row>
    <row r="2130" spans="1:19" x14ac:dyDescent="0.4">
      <c r="A2130" s="38" t="s">
        <v>6474</v>
      </c>
      <c r="B2130" s="39" t="s">
        <v>6475</v>
      </c>
      <c r="C2130" s="40">
        <v>46122.433784722198</v>
      </c>
      <c r="D2130" s="39" t="s">
        <v>6476</v>
      </c>
      <c r="E2130" s="39" t="s">
        <v>4556</v>
      </c>
      <c r="F2130" s="40">
        <v>46108.666678240697</v>
      </c>
      <c r="G2130" s="41">
        <v>59.9</v>
      </c>
      <c r="H2130" s="41">
        <v>45</v>
      </c>
      <c r="I2130" s="41">
        <v>83.8</v>
      </c>
      <c r="J2130" s="41">
        <v>50.6</v>
      </c>
      <c r="K2130" s="41">
        <v>62.3</v>
      </c>
      <c r="L2130" s="42">
        <v>60.7</v>
      </c>
      <c r="M2130" s="39" t="s">
        <v>11</v>
      </c>
      <c r="O2130" s="41">
        <v>65</v>
      </c>
      <c r="P2130" s="41">
        <v>75</v>
      </c>
      <c r="Q2130" s="39" t="s">
        <v>11</v>
      </c>
      <c r="R2130" s="39" t="s">
        <v>11</v>
      </c>
      <c r="S2130" s="39" t="s">
        <v>11</v>
      </c>
    </row>
    <row r="2131" spans="1:19" x14ac:dyDescent="0.4">
      <c r="A2131" s="38" t="s">
        <v>6477</v>
      </c>
      <c r="B2131" s="39" t="s">
        <v>6478</v>
      </c>
      <c r="C2131" s="40">
        <v>46122.433923611097</v>
      </c>
      <c r="D2131" s="39" t="s">
        <v>6479</v>
      </c>
      <c r="E2131" s="39" t="s">
        <v>4556</v>
      </c>
      <c r="F2131" s="40">
        <v>46108.708344907398</v>
      </c>
      <c r="G2131" s="41">
        <v>57.8</v>
      </c>
      <c r="H2131" s="41">
        <v>40.200000000000003</v>
      </c>
      <c r="I2131" s="41">
        <v>90</v>
      </c>
      <c r="J2131" s="41">
        <v>42.4</v>
      </c>
      <c r="K2131" s="41">
        <v>58.2</v>
      </c>
      <c r="L2131" s="42">
        <v>60.7</v>
      </c>
      <c r="M2131" s="39" t="s">
        <v>11</v>
      </c>
      <c r="O2131" s="41">
        <v>65</v>
      </c>
      <c r="P2131" s="41">
        <v>75</v>
      </c>
      <c r="Q2131" s="39" t="s">
        <v>11</v>
      </c>
      <c r="R2131" s="39" t="s">
        <v>11</v>
      </c>
      <c r="S2131" s="39" t="s">
        <v>11</v>
      </c>
    </row>
    <row r="2132" spans="1:19" x14ac:dyDescent="0.4">
      <c r="A2132" s="38" t="s">
        <v>6480</v>
      </c>
      <c r="B2132" s="39" t="s">
        <v>6481</v>
      </c>
      <c r="C2132" s="40">
        <v>46122.433819444399</v>
      </c>
      <c r="D2132" s="39" t="s">
        <v>6482</v>
      </c>
      <c r="E2132" s="39" t="s">
        <v>4556</v>
      </c>
      <c r="F2132" s="40">
        <v>46108.750011574099</v>
      </c>
      <c r="G2132" s="41">
        <v>51.8</v>
      </c>
      <c r="H2132" s="41">
        <v>39.700000000000003</v>
      </c>
      <c r="I2132" s="41">
        <v>73</v>
      </c>
      <c r="J2132" s="41">
        <v>41</v>
      </c>
      <c r="K2132" s="41">
        <v>52.7</v>
      </c>
      <c r="L2132" s="42">
        <v>51.8</v>
      </c>
      <c r="M2132" s="39" t="s">
        <v>11</v>
      </c>
      <c r="O2132" s="41">
        <v>60</v>
      </c>
      <c r="P2132" s="41">
        <v>70</v>
      </c>
      <c r="Q2132" s="39" t="s">
        <v>11</v>
      </c>
      <c r="R2132" s="39" t="s">
        <v>11</v>
      </c>
      <c r="S2132" s="39" t="s">
        <v>11</v>
      </c>
    </row>
    <row r="2133" spans="1:19" x14ac:dyDescent="0.4">
      <c r="A2133" s="38" t="s">
        <v>6483</v>
      </c>
      <c r="B2133" s="39" t="s">
        <v>6484</v>
      </c>
      <c r="C2133" s="40">
        <v>46122.433773148201</v>
      </c>
      <c r="D2133" s="39" t="s">
        <v>6485</v>
      </c>
      <c r="E2133" s="39" t="s">
        <v>4556</v>
      </c>
      <c r="F2133" s="40">
        <v>46108.791678240697</v>
      </c>
      <c r="G2133" s="41">
        <v>43.2</v>
      </c>
      <c r="H2133" s="41">
        <v>33.299999999999997</v>
      </c>
      <c r="I2133" s="41">
        <v>65.8</v>
      </c>
      <c r="J2133" s="41">
        <v>39.5</v>
      </c>
      <c r="K2133" s="41">
        <v>43.1</v>
      </c>
      <c r="L2133" s="42">
        <v>44.1</v>
      </c>
      <c r="M2133" s="39" t="s">
        <v>11</v>
      </c>
      <c r="O2133" s="41">
        <v>55</v>
      </c>
      <c r="P2133" s="41">
        <v>65</v>
      </c>
      <c r="Q2133" s="39" t="s">
        <v>11</v>
      </c>
      <c r="R2133" s="39" t="s">
        <v>11</v>
      </c>
      <c r="S2133" s="39" t="s">
        <v>11</v>
      </c>
    </row>
    <row r="2134" spans="1:19" x14ac:dyDescent="0.4">
      <c r="A2134" s="38" t="s">
        <v>6486</v>
      </c>
      <c r="B2134" s="39" t="s">
        <v>6487</v>
      </c>
      <c r="C2134" s="40">
        <v>46122.433842592603</v>
      </c>
      <c r="D2134" s="39" t="s">
        <v>6488</v>
      </c>
      <c r="E2134" s="39" t="s">
        <v>4556</v>
      </c>
      <c r="F2134" s="40">
        <v>46108.833344907398</v>
      </c>
      <c r="G2134" s="41">
        <v>41.5</v>
      </c>
      <c r="H2134" s="41">
        <v>35.299999999999997</v>
      </c>
      <c r="I2134" s="41">
        <v>53.8</v>
      </c>
      <c r="J2134" s="41">
        <v>39.4</v>
      </c>
      <c r="K2134" s="41">
        <v>42.5</v>
      </c>
      <c r="L2134" s="42">
        <v>44.1</v>
      </c>
      <c r="M2134" s="39" t="s">
        <v>11</v>
      </c>
      <c r="O2134" s="41">
        <v>55</v>
      </c>
      <c r="P2134" s="41">
        <v>65</v>
      </c>
      <c r="Q2134" s="39" t="s">
        <v>11</v>
      </c>
      <c r="R2134" s="39" t="s">
        <v>11</v>
      </c>
      <c r="S2134" s="39" t="s">
        <v>11</v>
      </c>
    </row>
    <row r="2135" spans="1:19" x14ac:dyDescent="0.4">
      <c r="A2135" s="38" t="s">
        <v>6489</v>
      </c>
      <c r="B2135" s="39" t="s">
        <v>6490</v>
      </c>
      <c r="C2135" s="40">
        <v>46122.433900463002</v>
      </c>
      <c r="D2135" s="39" t="s">
        <v>6491</v>
      </c>
      <c r="E2135" s="39" t="s">
        <v>4556</v>
      </c>
      <c r="F2135" s="40">
        <v>46108.875011574099</v>
      </c>
      <c r="G2135" s="41">
        <v>46.2</v>
      </c>
      <c r="H2135" s="41">
        <v>38.9</v>
      </c>
      <c r="I2135" s="41">
        <v>63.2</v>
      </c>
      <c r="J2135" s="41">
        <v>39.6</v>
      </c>
      <c r="K2135" s="41">
        <v>51</v>
      </c>
      <c r="L2135" s="42">
        <v>44.1</v>
      </c>
      <c r="M2135" s="39" t="s">
        <v>11</v>
      </c>
      <c r="O2135" s="41">
        <v>55</v>
      </c>
      <c r="P2135" s="41">
        <v>65</v>
      </c>
      <c r="Q2135" s="39" t="s">
        <v>11</v>
      </c>
      <c r="R2135" s="39" t="s">
        <v>11</v>
      </c>
      <c r="S2135" s="39" t="s">
        <v>11</v>
      </c>
    </row>
    <row r="2136" spans="1:19" x14ac:dyDescent="0.4">
      <c r="A2136" s="38" t="s">
        <v>6492</v>
      </c>
      <c r="B2136" s="39" t="s">
        <v>6493</v>
      </c>
      <c r="C2136" s="40">
        <v>46122.433958333299</v>
      </c>
      <c r="D2136" s="39" t="s">
        <v>6494</v>
      </c>
      <c r="E2136" s="39" t="s">
        <v>4556</v>
      </c>
      <c r="F2136" s="40">
        <v>46108.916678240697</v>
      </c>
      <c r="G2136" s="41">
        <v>41.3</v>
      </c>
      <c r="H2136" s="41">
        <v>37.299999999999997</v>
      </c>
      <c r="I2136" s="41">
        <v>57</v>
      </c>
      <c r="J2136" s="41">
        <v>39.6</v>
      </c>
      <c r="K2136" s="41">
        <v>42.4</v>
      </c>
      <c r="L2136" s="42">
        <v>47.9</v>
      </c>
      <c r="M2136" s="39" t="s">
        <v>11</v>
      </c>
      <c r="O2136" s="41">
        <v>45</v>
      </c>
      <c r="P2136" s="41">
        <v>57</v>
      </c>
      <c r="Q2136" s="39" t="s">
        <v>11</v>
      </c>
      <c r="R2136" s="39" t="s">
        <v>11</v>
      </c>
      <c r="S2136" s="39" t="s">
        <v>11</v>
      </c>
    </row>
    <row r="2137" spans="1:19" x14ac:dyDescent="0.4">
      <c r="A2137" s="38" t="s">
        <v>6495</v>
      </c>
      <c r="B2137" s="39" t="s">
        <v>6496</v>
      </c>
      <c r="C2137" s="40">
        <v>46122.433877314797</v>
      </c>
      <c r="D2137" s="39" t="s">
        <v>6497</v>
      </c>
      <c r="E2137" s="39" t="s">
        <v>4556</v>
      </c>
      <c r="F2137" s="40">
        <v>46108.958344907398</v>
      </c>
      <c r="G2137" s="41">
        <v>40.5</v>
      </c>
      <c r="H2137" s="41">
        <v>35.6</v>
      </c>
      <c r="I2137" s="41">
        <v>54</v>
      </c>
      <c r="J2137" s="41">
        <v>39.200000000000003</v>
      </c>
      <c r="K2137" s="41">
        <v>41.5</v>
      </c>
      <c r="L2137" s="42">
        <v>47.9</v>
      </c>
      <c r="M2137" s="39" t="s">
        <v>11</v>
      </c>
      <c r="O2137" s="41">
        <v>45</v>
      </c>
      <c r="P2137" s="41">
        <v>57</v>
      </c>
      <c r="Q2137" s="39" t="s">
        <v>11</v>
      </c>
      <c r="R2137" s="39" t="s">
        <v>11</v>
      </c>
      <c r="S2137" s="39" t="s">
        <v>11</v>
      </c>
    </row>
    <row r="2138" spans="1:19" x14ac:dyDescent="0.4">
      <c r="A2138" s="38" t="s">
        <v>6498</v>
      </c>
      <c r="B2138" s="39" t="s">
        <v>6499</v>
      </c>
      <c r="C2138" s="40">
        <v>46122.433900463002</v>
      </c>
      <c r="D2138" s="39" t="s">
        <v>6500</v>
      </c>
      <c r="E2138" s="39" t="s">
        <v>4556</v>
      </c>
      <c r="F2138" s="40">
        <v>46109.000011574099</v>
      </c>
      <c r="G2138" s="41">
        <v>42.6</v>
      </c>
      <c r="H2138" s="41">
        <v>38.799999999999997</v>
      </c>
      <c r="I2138" s="41">
        <v>58</v>
      </c>
      <c r="J2138" s="41">
        <v>39.5</v>
      </c>
      <c r="K2138" s="41">
        <v>45.2</v>
      </c>
      <c r="L2138" s="42">
        <v>47.9</v>
      </c>
      <c r="M2138" s="39" t="s">
        <v>11</v>
      </c>
      <c r="O2138" s="41">
        <v>45</v>
      </c>
      <c r="P2138" s="41">
        <v>57</v>
      </c>
      <c r="Q2138" s="39" t="s">
        <v>11</v>
      </c>
      <c r="R2138" s="39" t="s">
        <v>11</v>
      </c>
      <c r="S2138" s="39" t="s">
        <v>11</v>
      </c>
    </row>
    <row r="2139" spans="1:19" x14ac:dyDescent="0.4">
      <c r="A2139" s="38" t="s">
        <v>6501</v>
      </c>
      <c r="B2139" s="39" t="s">
        <v>6502</v>
      </c>
      <c r="C2139" s="40">
        <v>46122.433842592603</v>
      </c>
      <c r="D2139" s="39" t="s">
        <v>6503</v>
      </c>
      <c r="E2139" s="39" t="s">
        <v>4556</v>
      </c>
      <c r="F2139" s="40">
        <v>46109.041678240697</v>
      </c>
      <c r="G2139" s="41">
        <v>46.3</v>
      </c>
      <c r="H2139" s="41">
        <v>38.799999999999997</v>
      </c>
      <c r="I2139" s="41">
        <v>70.2</v>
      </c>
      <c r="J2139" s="41">
        <v>39.6</v>
      </c>
      <c r="K2139" s="41">
        <v>50.2</v>
      </c>
      <c r="L2139" s="42">
        <v>47.9</v>
      </c>
      <c r="M2139" s="39" t="s">
        <v>11</v>
      </c>
      <c r="O2139" s="41">
        <v>45</v>
      </c>
      <c r="P2139" s="41">
        <v>57</v>
      </c>
      <c r="Q2139" s="39" t="s">
        <v>11</v>
      </c>
      <c r="R2139" s="39" t="s">
        <v>11</v>
      </c>
      <c r="S2139" s="39" t="s">
        <v>11</v>
      </c>
    </row>
    <row r="2140" spans="1:19" x14ac:dyDescent="0.4">
      <c r="A2140" s="38" t="s">
        <v>6504</v>
      </c>
      <c r="B2140" s="39" t="s">
        <v>6505</v>
      </c>
      <c r="C2140" s="40">
        <v>46122.433935185203</v>
      </c>
      <c r="D2140" s="39" t="s">
        <v>6506</v>
      </c>
      <c r="E2140" s="39" t="s">
        <v>4556</v>
      </c>
      <c r="F2140" s="40">
        <v>46109.083344907398</v>
      </c>
      <c r="G2140" s="41">
        <v>40.299999999999997</v>
      </c>
      <c r="H2140" s="41">
        <v>36.200000000000003</v>
      </c>
      <c r="I2140" s="41">
        <v>57.5</v>
      </c>
      <c r="J2140" s="41">
        <v>39.200000000000003</v>
      </c>
      <c r="K2140" s="41">
        <v>41.1</v>
      </c>
      <c r="L2140" s="42">
        <v>47.9</v>
      </c>
      <c r="M2140" s="39" t="s">
        <v>11</v>
      </c>
      <c r="O2140" s="41">
        <v>45</v>
      </c>
      <c r="P2140" s="41">
        <v>57</v>
      </c>
      <c r="Q2140" s="39" t="s">
        <v>11</v>
      </c>
      <c r="R2140" s="39" t="s">
        <v>11</v>
      </c>
      <c r="S2140" s="39" t="s">
        <v>11</v>
      </c>
    </row>
    <row r="2141" spans="1:19" x14ac:dyDescent="0.4">
      <c r="A2141" s="38" t="s">
        <v>6507</v>
      </c>
      <c r="B2141" s="39" t="s">
        <v>6508</v>
      </c>
      <c r="C2141" s="40">
        <v>46122.433761574102</v>
      </c>
      <c r="D2141" s="39" t="s">
        <v>6509</v>
      </c>
      <c r="E2141" s="39" t="s">
        <v>4556</v>
      </c>
      <c r="F2141" s="40">
        <v>46109.125011574099</v>
      </c>
      <c r="G2141" s="41">
        <v>40.700000000000003</v>
      </c>
      <c r="H2141" s="41">
        <v>32</v>
      </c>
      <c r="I2141" s="41">
        <v>57.7</v>
      </c>
      <c r="J2141" s="41">
        <v>39.299999999999997</v>
      </c>
      <c r="K2141" s="41">
        <v>41.4</v>
      </c>
      <c r="L2141" s="42">
        <v>47.9</v>
      </c>
      <c r="M2141" s="39" t="s">
        <v>11</v>
      </c>
      <c r="O2141" s="41">
        <v>45</v>
      </c>
      <c r="P2141" s="41">
        <v>57</v>
      </c>
      <c r="Q2141" s="39" t="s">
        <v>11</v>
      </c>
      <c r="R2141" s="39" t="s">
        <v>11</v>
      </c>
      <c r="S2141" s="39" t="s">
        <v>11</v>
      </c>
    </row>
    <row r="2142" spans="1:19" x14ac:dyDescent="0.4">
      <c r="A2142" s="38" t="s">
        <v>6510</v>
      </c>
      <c r="B2142" s="39" t="s">
        <v>6511</v>
      </c>
      <c r="C2142" s="40">
        <v>46122.433831018498</v>
      </c>
      <c r="D2142" s="39" t="s">
        <v>6512</v>
      </c>
      <c r="E2142" s="39" t="s">
        <v>4556</v>
      </c>
      <c r="F2142" s="40">
        <v>46109.166678240697</v>
      </c>
      <c r="G2142" s="41">
        <v>47</v>
      </c>
      <c r="H2142" s="41">
        <v>39.1</v>
      </c>
      <c r="I2142" s="41">
        <v>69.2</v>
      </c>
      <c r="J2142" s="41">
        <v>39.6</v>
      </c>
      <c r="K2142" s="41">
        <v>47.4</v>
      </c>
      <c r="L2142" s="42">
        <v>47.9</v>
      </c>
      <c r="M2142" s="39" t="s">
        <v>11</v>
      </c>
      <c r="O2142" s="41">
        <v>45</v>
      </c>
      <c r="P2142" s="41">
        <v>57</v>
      </c>
      <c r="Q2142" s="39" t="s">
        <v>11</v>
      </c>
      <c r="R2142" s="39" t="s">
        <v>11</v>
      </c>
      <c r="S2142" s="39" t="s">
        <v>11</v>
      </c>
    </row>
    <row r="2143" spans="1:19" x14ac:dyDescent="0.4">
      <c r="A2143" s="38" t="s">
        <v>6513</v>
      </c>
      <c r="B2143" s="39" t="s">
        <v>6514</v>
      </c>
      <c r="C2143" s="40">
        <v>46122.433969907397</v>
      </c>
      <c r="D2143" s="39" t="s">
        <v>6515</v>
      </c>
      <c r="E2143" s="39" t="s">
        <v>4556</v>
      </c>
      <c r="F2143" s="40">
        <v>46109.208344907398</v>
      </c>
      <c r="G2143" s="41">
        <v>54.1</v>
      </c>
      <c r="H2143" s="41">
        <v>40.700000000000003</v>
      </c>
      <c r="I2143" s="41">
        <v>86.3</v>
      </c>
      <c r="J2143" s="41">
        <v>44.4</v>
      </c>
      <c r="K2143" s="41">
        <v>56.2</v>
      </c>
      <c r="L2143" s="42">
        <v>47.9</v>
      </c>
      <c r="M2143" s="39" t="s">
        <v>11</v>
      </c>
      <c r="O2143" s="41">
        <v>45</v>
      </c>
      <c r="P2143" s="41">
        <v>57</v>
      </c>
      <c r="Q2143" s="39" t="s">
        <v>11</v>
      </c>
      <c r="R2143" s="39" t="s">
        <v>11</v>
      </c>
      <c r="S2143" s="39" t="s">
        <v>11</v>
      </c>
    </row>
    <row r="2144" spans="1:19" x14ac:dyDescent="0.4">
      <c r="A2144" s="38" t="s">
        <v>6516</v>
      </c>
      <c r="B2144" s="39" t="s">
        <v>6517</v>
      </c>
      <c r="C2144" s="40">
        <v>46122.433796296304</v>
      </c>
      <c r="D2144" s="39" t="s">
        <v>6518</v>
      </c>
      <c r="E2144" s="39" t="s">
        <v>4556</v>
      </c>
      <c r="F2144" s="40">
        <v>46109.250011574099</v>
      </c>
      <c r="G2144" s="41">
        <v>51.5</v>
      </c>
      <c r="H2144" s="41">
        <v>40.6</v>
      </c>
      <c r="I2144" s="41">
        <v>82.7</v>
      </c>
      <c r="J2144" s="41">
        <v>44.1</v>
      </c>
      <c r="K2144" s="41">
        <v>52.2</v>
      </c>
      <c r="L2144" s="42">
        <v>47.9</v>
      </c>
      <c r="M2144" s="39" t="s">
        <v>11</v>
      </c>
      <c r="O2144" s="41">
        <v>45</v>
      </c>
      <c r="P2144" s="41">
        <v>57</v>
      </c>
      <c r="Q2144" s="39" t="s">
        <v>11</v>
      </c>
      <c r="R2144" s="39" t="s">
        <v>11</v>
      </c>
      <c r="S2144" s="39" t="s">
        <v>11</v>
      </c>
    </row>
    <row r="2145" spans="1:19" x14ac:dyDescent="0.4">
      <c r="A2145" s="38" t="s">
        <v>6519</v>
      </c>
      <c r="B2145" s="39" t="s">
        <v>6520</v>
      </c>
      <c r="C2145" s="40">
        <v>46122.433969907397</v>
      </c>
      <c r="D2145" s="39" t="s">
        <v>6521</v>
      </c>
      <c r="E2145" s="39" t="s">
        <v>4556</v>
      </c>
      <c r="F2145" s="40">
        <v>46109.291678240697</v>
      </c>
      <c r="G2145" s="41">
        <v>55</v>
      </c>
      <c r="H2145" s="41">
        <v>41.1</v>
      </c>
      <c r="I2145" s="41">
        <v>84.7</v>
      </c>
      <c r="J2145" s="41">
        <v>46.8</v>
      </c>
      <c r="K2145" s="41">
        <v>56.7</v>
      </c>
      <c r="L2145" s="42">
        <v>55</v>
      </c>
      <c r="M2145" s="39" t="s">
        <v>11</v>
      </c>
      <c r="O2145" s="41">
        <v>60</v>
      </c>
      <c r="P2145" s="41">
        <v>70</v>
      </c>
      <c r="Q2145" s="39" t="s">
        <v>11</v>
      </c>
      <c r="R2145" s="39" t="s">
        <v>11</v>
      </c>
      <c r="S2145" s="39" t="s">
        <v>11</v>
      </c>
    </row>
    <row r="2146" spans="1:19" x14ac:dyDescent="0.4">
      <c r="A2146" s="38" t="s">
        <v>6522</v>
      </c>
      <c r="B2146" s="39" t="s">
        <v>6523</v>
      </c>
      <c r="C2146" s="40">
        <v>46122.433877314797</v>
      </c>
      <c r="D2146" s="39" t="s">
        <v>6524</v>
      </c>
      <c r="E2146" s="39" t="s">
        <v>4556</v>
      </c>
      <c r="F2146" s="40">
        <v>46109.333344907398</v>
      </c>
      <c r="G2146" s="41">
        <v>60.8</v>
      </c>
      <c r="H2146" s="41">
        <v>45.9</v>
      </c>
      <c r="I2146" s="41">
        <v>77</v>
      </c>
      <c r="J2146" s="41">
        <v>51.1</v>
      </c>
      <c r="K2146" s="41">
        <v>64.099999999999994</v>
      </c>
      <c r="L2146" s="42">
        <v>58.2</v>
      </c>
      <c r="M2146" s="39" t="s">
        <v>11</v>
      </c>
      <c r="O2146" s="41">
        <v>65</v>
      </c>
      <c r="P2146" s="41">
        <v>75</v>
      </c>
      <c r="Q2146" s="39" t="s">
        <v>11</v>
      </c>
      <c r="R2146" s="39" t="s">
        <v>11</v>
      </c>
      <c r="S2146" s="39" t="s">
        <v>11</v>
      </c>
    </row>
    <row r="2147" spans="1:19" x14ac:dyDescent="0.4">
      <c r="A2147" s="38" t="s">
        <v>6525</v>
      </c>
      <c r="B2147" s="39" t="s">
        <v>6526</v>
      </c>
      <c r="C2147" s="40">
        <v>46122.433784722198</v>
      </c>
      <c r="D2147" s="39" t="s">
        <v>6527</v>
      </c>
      <c r="E2147" s="39" t="s">
        <v>4556</v>
      </c>
      <c r="F2147" s="40">
        <v>46109.375011574099</v>
      </c>
      <c r="G2147" s="41">
        <v>57.9</v>
      </c>
      <c r="H2147" s="41">
        <v>45.5</v>
      </c>
      <c r="I2147" s="41">
        <v>70.7</v>
      </c>
      <c r="J2147" s="41">
        <v>50.6</v>
      </c>
      <c r="K2147" s="41">
        <v>61.6</v>
      </c>
      <c r="L2147" s="42">
        <v>58.2</v>
      </c>
      <c r="M2147" s="39" t="s">
        <v>11</v>
      </c>
      <c r="O2147" s="41">
        <v>65</v>
      </c>
      <c r="P2147" s="41">
        <v>75</v>
      </c>
      <c r="Q2147" s="39" t="s">
        <v>11</v>
      </c>
      <c r="R2147" s="39" t="s">
        <v>11</v>
      </c>
      <c r="S2147" s="39" t="s">
        <v>11</v>
      </c>
    </row>
    <row r="2148" spans="1:19" x14ac:dyDescent="0.4">
      <c r="A2148" s="38" t="s">
        <v>6528</v>
      </c>
      <c r="B2148" s="39" t="s">
        <v>6529</v>
      </c>
      <c r="C2148" s="40">
        <v>46122.433958333299</v>
      </c>
      <c r="D2148" s="39" t="s">
        <v>6530</v>
      </c>
      <c r="E2148" s="39" t="s">
        <v>4556</v>
      </c>
      <c r="F2148" s="40">
        <v>46109.416678240697</v>
      </c>
      <c r="G2148" s="41">
        <v>57.7</v>
      </c>
      <c r="H2148" s="41">
        <v>45</v>
      </c>
      <c r="I2148" s="41">
        <v>70.599999999999994</v>
      </c>
      <c r="J2148" s="41">
        <v>50.3</v>
      </c>
      <c r="K2148" s="41">
        <v>61.5</v>
      </c>
      <c r="L2148" s="42">
        <v>58.2</v>
      </c>
      <c r="M2148" s="39" t="s">
        <v>11</v>
      </c>
      <c r="O2148" s="41">
        <v>65</v>
      </c>
      <c r="P2148" s="41">
        <v>75</v>
      </c>
      <c r="Q2148" s="39" t="s">
        <v>11</v>
      </c>
      <c r="R2148" s="39" t="s">
        <v>11</v>
      </c>
      <c r="S2148" s="39" t="s">
        <v>11</v>
      </c>
    </row>
    <row r="2149" spans="1:19" x14ac:dyDescent="0.4">
      <c r="A2149" s="38" t="s">
        <v>6531</v>
      </c>
      <c r="B2149" s="39" t="s">
        <v>6532</v>
      </c>
      <c r="C2149" s="40">
        <v>46122.433807870402</v>
      </c>
      <c r="D2149" s="39" t="s">
        <v>6533</v>
      </c>
      <c r="E2149" s="39" t="s">
        <v>4556</v>
      </c>
      <c r="F2149" s="40">
        <v>46109.458344907398</v>
      </c>
      <c r="G2149" s="41">
        <v>57.2</v>
      </c>
      <c r="H2149" s="41">
        <v>44.5</v>
      </c>
      <c r="I2149" s="41">
        <v>70.599999999999994</v>
      </c>
      <c r="J2149" s="41">
        <v>50.3</v>
      </c>
      <c r="K2149" s="41">
        <v>61</v>
      </c>
      <c r="L2149" s="42">
        <v>58.2</v>
      </c>
      <c r="M2149" s="39" t="s">
        <v>11</v>
      </c>
      <c r="O2149" s="41">
        <v>65</v>
      </c>
      <c r="P2149" s="41">
        <v>75</v>
      </c>
      <c r="Q2149" s="39" t="s">
        <v>11</v>
      </c>
      <c r="R2149" s="39" t="s">
        <v>11</v>
      </c>
      <c r="S2149" s="39" t="s">
        <v>11</v>
      </c>
    </row>
    <row r="2150" spans="1:19" x14ac:dyDescent="0.4">
      <c r="A2150" s="38" t="s">
        <v>6534</v>
      </c>
      <c r="B2150" s="39" t="s">
        <v>6535</v>
      </c>
      <c r="C2150" s="40">
        <v>46122.433946759302</v>
      </c>
      <c r="D2150" s="39" t="s">
        <v>6536</v>
      </c>
      <c r="E2150" s="39" t="s">
        <v>4556</v>
      </c>
      <c r="F2150" s="40">
        <v>46109.500011574099</v>
      </c>
      <c r="G2150" s="41">
        <v>56.1</v>
      </c>
      <c r="H2150" s="41">
        <v>42.8</v>
      </c>
      <c r="I2150" s="41">
        <v>78.400000000000006</v>
      </c>
      <c r="J2150" s="41">
        <v>47.9</v>
      </c>
      <c r="K2150" s="41">
        <v>59.4</v>
      </c>
      <c r="L2150" s="42">
        <v>58.2</v>
      </c>
      <c r="M2150" s="39" t="s">
        <v>11</v>
      </c>
      <c r="O2150" s="41">
        <v>65</v>
      </c>
      <c r="P2150" s="41">
        <v>75</v>
      </c>
      <c r="Q2150" s="39" t="s">
        <v>11</v>
      </c>
      <c r="R2150" s="39" t="s">
        <v>11</v>
      </c>
      <c r="S2150" s="39" t="s">
        <v>11</v>
      </c>
    </row>
    <row r="2151" spans="1:19" x14ac:dyDescent="0.4">
      <c r="A2151" s="38" t="s">
        <v>6537</v>
      </c>
      <c r="B2151" s="39" t="s">
        <v>6538</v>
      </c>
      <c r="C2151" s="40">
        <v>46122.433807870402</v>
      </c>
      <c r="D2151" s="39" t="s">
        <v>6539</v>
      </c>
      <c r="E2151" s="39" t="s">
        <v>4556</v>
      </c>
      <c r="F2151" s="40">
        <v>46109.541678240697</v>
      </c>
      <c r="G2151" s="41">
        <v>57.4</v>
      </c>
      <c r="H2151" s="41">
        <v>42.9</v>
      </c>
      <c r="I2151" s="41">
        <v>73.7</v>
      </c>
      <c r="J2151" s="41">
        <v>48.8</v>
      </c>
      <c r="K2151" s="41">
        <v>61.3</v>
      </c>
      <c r="L2151" s="42">
        <v>57.4</v>
      </c>
      <c r="M2151" s="39" t="s">
        <v>11</v>
      </c>
      <c r="O2151" s="41">
        <v>60</v>
      </c>
      <c r="P2151" s="41">
        <v>70</v>
      </c>
      <c r="Q2151" s="39" t="s">
        <v>11</v>
      </c>
      <c r="R2151" s="39" t="s">
        <v>11</v>
      </c>
      <c r="S2151" s="39" t="s">
        <v>11</v>
      </c>
    </row>
    <row r="2152" spans="1:19" x14ac:dyDescent="0.4">
      <c r="A2152" s="38" t="s">
        <v>6540</v>
      </c>
      <c r="B2152" s="39" t="s">
        <v>6541</v>
      </c>
      <c r="C2152" s="40">
        <v>46122.433865740699</v>
      </c>
      <c r="D2152" s="39" t="s">
        <v>6542</v>
      </c>
      <c r="E2152" s="39" t="s">
        <v>4556</v>
      </c>
      <c r="F2152" s="40">
        <v>46109.583344907398</v>
      </c>
      <c r="G2152" s="41">
        <v>57.2</v>
      </c>
      <c r="H2152" s="41">
        <v>44</v>
      </c>
      <c r="I2152" s="41">
        <v>82.4</v>
      </c>
      <c r="J2152" s="41">
        <v>48.9</v>
      </c>
      <c r="K2152" s="41">
        <v>60.8</v>
      </c>
      <c r="L2152" s="42">
        <v>53.5</v>
      </c>
      <c r="M2152" s="39" t="s">
        <v>11</v>
      </c>
      <c r="O2152" s="41">
        <v>55</v>
      </c>
      <c r="P2152" s="41">
        <v>65</v>
      </c>
      <c r="Q2152" s="39" t="s">
        <v>11</v>
      </c>
      <c r="R2152" s="39" t="s">
        <v>11</v>
      </c>
      <c r="S2152" s="39" t="s">
        <v>11</v>
      </c>
    </row>
    <row r="2153" spans="1:19" x14ac:dyDescent="0.4">
      <c r="A2153" s="38" t="s">
        <v>6543</v>
      </c>
      <c r="B2153" s="39" t="s">
        <v>6544</v>
      </c>
      <c r="C2153" s="40">
        <v>46122.433935185203</v>
      </c>
      <c r="D2153" s="39" t="s">
        <v>6545</v>
      </c>
      <c r="E2153" s="39" t="s">
        <v>4556</v>
      </c>
      <c r="F2153" s="40">
        <v>46109.625011574099</v>
      </c>
      <c r="G2153" s="41">
        <v>59.3</v>
      </c>
      <c r="H2153" s="41">
        <v>41.7</v>
      </c>
      <c r="I2153" s="41">
        <v>79.900000000000006</v>
      </c>
      <c r="J2153" s="41">
        <v>47.8</v>
      </c>
      <c r="K2153" s="41">
        <v>60.5</v>
      </c>
      <c r="L2153" s="42">
        <v>53.5</v>
      </c>
      <c r="M2153" s="39" t="s">
        <v>11</v>
      </c>
      <c r="O2153" s="41">
        <v>55</v>
      </c>
      <c r="P2153" s="41">
        <v>65</v>
      </c>
      <c r="Q2153" s="39" t="s">
        <v>12</v>
      </c>
      <c r="R2153" s="39" t="s">
        <v>11</v>
      </c>
      <c r="S2153" s="39" t="s">
        <v>11</v>
      </c>
    </row>
    <row r="2154" spans="1:19" x14ac:dyDescent="0.4">
      <c r="A2154" s="38" t="s">
        <v>6546</v>
      </c>
      <c r="B2154" s="39" t="s">
        <v>6547</v>
      </c>
      <c r="C2154" s="40">
        <v>46122.433831018498</v>
      </c>
      <c r="D2154" s="39" t="s">
        <v>6548</v>
      </c>
      <c r="E2154" s="39" t="s">
        <v>4556</v>
      </c>
      <c r="F2154" s="40">
        <v>46109.666678240697</v>
      </c>
      <c r="G2154" s="41">
        <v>51.8</v>
      </c>
      <c r="H2154" s="41">
        <v>40.299999999999997</v>
      </c>
      <c r="I2154" s="41">
        <v>71</v>
      </c>
      <c r="J2154" s="41">
        <v>43.2</v>
      </c>
      <c r="K2154" s="41">
        <v>54.6</v>
      </c>
      <c r="L2154" s="42">
        <v>53.5</v>
      </c>
      <c r="M2154" s="39" t="s">
        <v>11</v>
      </c>
      <c r="O2154" s="41">
        <v>55</v>
      </c>
      <c r="P2154" s="41">
        <v>65</v>
      </c>
      <c r="Q2154" s="39" t="s">
        <v>11</v>
      </c>
      <c r="R2154" s="39" t="s">
        <v>11</v>
      </c>
      <c r="S2154" s="39" t="s">
        <v>11</v>
      </c>
    </row>
    <row r="2155" spans="1:19" x14ac:dyDescent="0.4">
      <c r="A2155" s="38" t="s">
        <v>6549</v>
      </c>
      <c r="B2155" s="39" t="s">
        <v>6550</v>
      </c>
      <c r="C2155" s="40">
        <v>46122.433773148201</v>
      </c>
      <c r="D2155" s="39" t="s">
        <v>6551</v>
      </c>
      <c r="E2155" s="39" t="s">
        <v>4556</v>
      </c>
      <c r="F2155" s="40">
        <v>46109.708344907398</v>
      </c>
      <c r="G2155" s="41">
        <v>50.1</v>
      </c>
      <c r="H2155" s="41">
        <v>40</v>
      </c>
      <c r="I2155" s="41">
        <v>70.400000000000006</v>
      </c>
      <c r="J2155" s="41">
        <v>42.3</v>
      </c>
      <c r="K2155" s="41">
        <v>53.2</v>
      </c>
      <c r="L2155" s="42">
        <v>53.5</v>
      </c>
      <c r="M2155" s="39" t="s">
        <v>11</v>
      </c>
      <c r="O2155" s="41">
        <v>55</v>
      </c>
      <c r="P2155" s="41">
        <v>65</v>
      </c>
      <c r="Q2155" s="39" t="s">
        <v>11</v>
      </c>
      <c r="R2155" s="39" t="s">
        <v>11</v>
      </c>
      <c r="S2155" s="39" t="s">
        <v>11</v>
      </c>
    </row>
    <row r="2156" spans="1:19" x14ac:dyDescent="0.4">
      <c r="A2156" s="38" t="s">
        <v>6552</v>
      </c>
      <c r="B2156" s="39" t="s">
        <v>6553</v>
      </c>
      <c r="C2156" s="40">
        <v>46122.433888888903</v>
      </c>
      <c r="D2156" s="39" t="s">
        <v>6554</v>
      </c>
      <c r="E2156" s="39" t="s">
        <v>4556</v>
      </c>
      <c r="F2156" s="40">
        <v>46109.750011574099</v>
      </c>
      <c r="G2156" s="41">
        <v>49.5</v>
      </c>
      <c r="H2156" s="41">
        <v>37.799999999999997</v>
      </c>
      <c r="I2156" s="41">
        <v>69.099999999999994</v>
      </c>
      <c r="J2156" s="41">
        <v>41.6</v>
      </c>
      <c r="K2156" s="41">
        <v>52.6</v>
      </c>
      <c r="L2156" s="42">
        <v>53.5</v>
      </c>
      <c r="M2156" s="39" t="s">
        <v>11</v>
      </c>
      <c r="O2156" s="41">
        <v>55</v>
      </c>
      <c r="P2156" s="41">
        <v>65</v>
      </c>
      <c r="Q2156" s="39" t="s">
        <v>11</v>
      </c>
      <c r="R2156" s="39" t="s">
        <v>11</v>
      </c>
      <c r="S2156" s="39" t="s">
        <v>11</v>
      </c>
    </row>
    <row r="2157" spans="1:19" x14ac:dyDescent="0.4">
      <c r="A2157" s="38" t="s">
        <v>6555</v>
      </c>
      <c r="B2157" s="39" t="s">
        <v>6556</v>
      </c>
      <c r="C2157" s="40">
        <v>46122.433784722198</v>
      </c>
      <c r="D2157" s="39" t="s">
        <v>6557</v>
      </c>
      <c r="E2157" s="39" t="s">
        <v>4556</v>
      </c>
      <c r="F2157" s="40">
        <v>46109.791678240697</v>
      </c>
      <c r="G2157" s="41">
        <v>46.5</v>
      </c>
      <c r="H2157" s="41">
        <v>33.4</v>
      </c>
      <c r="I2157" s="41">
        <v>75.8</v>
      </c>
      <c r="J2157" s="41">
        <v>39.9</v>
      </c>
      <c r="K2157" s="41">
        <v>45.3</v>
      </c>
      <c r="L2157" s="42">
        <v>53.5</v>
      </c>
      <c r="M2157" s="39" t="s">
        <v>11</v>
      </c>
      <c r="O2157" s="41">
        <v>55</v>
      </c>
      <c r="P2157" s="41">
        <v>65</v>
      </c>
      <c r="Q2157" s="39" t="s">
        <v>11</v>
      </c>
      <c r="R2157" s="39" t="s">
        <v>11</v>
      </c>
      <c r="S2157" s="39" t="s">
        <v>11</v>
      </c>
    </row>
    <row r="2158" spans="1:19" x14ac:dyDescent="0.4">
      <c r="A2158" s="38" t="s">
        <v>6558</v>
      </c>
      <c r="B2158" s="39" t="s">
        <v>6559</v>
      </c>
      <c r="C2158" s="40">
        <v>46122.433900463002</v>
      </c>
      <c r="D2158" s="39" t="s">
        <v>6560</v>
      </c>
      <c r="E2158" s="39" t="s">
        <v>4556</v>
      </c>
      <c r="F2158" s="40">
        <v>46109.833344907398</v>
      </c>
      <c r="G2158" s="41">
        <v>41.4</v>
      </c>
      <c r="H2158" s="41">
        <v>38.6</v>
      </c>
      <c r="I2158" s="41">
        <v>59.1</v>
      </c>
      <c r="J2158" s="41">
        <v>39.6</v>
      </c>
      <c r="K2158" s="41">
        <v>42.5</v>
      </c>
      <c r="L2158" s="42">
        <v>53.5</v>
      </c>
      <c r="M2158" s="39" t="s">
        <v>11</v>
      </c>
      <c r="O2158" s="41">
        <v>55</v>
      </c>
      <c r="P2158" s="41">
        <v>65</v>
      </c>
      <c r="Q2158" s="39" t="s">
        <v>11</v>
      </c>
      <c r="R2158" s="39" t="s">
        <v>11</v>
      </c>
      <c r="S2158" s="39" t="s">
        <v>11</v>
      </c>
    </row>
    <row r="2159" spans="1:19" x14ac:dyDescent="0.4">
      <c r="A2159" s="38" t="s">
        <v>6561</v>
      </c>
      <c r="B2159" s="39" t="s">
        <v>6562</v>
      </c>
      <c r="C2159" s="40">
        <v>46122.433784722198</v>
      </c>
      <c r="D2159" s="39" t="s">
        <v>6563</v>
      </c>
      <c r="E2159" s="39" t="s">
        <v>4556</v>
      </c>
      <c r="F2159" s="40">
        <v>46109.875011574099</v>
      </c>
      <c r="G2159" s="41">
        <v>42</v>
      </c>
      <c r="H2159" s="41">
        <v>32.6</v>
      </c>
      <c r="I2159" s="41">
        <v>57.7</v>
      </c>
      <c r="J2159" s="41">
        <v>39.5</v>
      </c>
      <c r="K2159" s="41">
        <v>42.9</v>
      </c>
      <c r="L2159" s="42">
        <v>53.5</v>
      </c>
      <c r="M2159" s="39" t="s">
        <v>11</v>
      </c>
      <c r="O2159" s="41">
        <v>55</v>
      </c>
      <c r="P2159" s="41">
        <v>65</v>
      </c>
      <c r="Q2159" s="39" t="s">
        <v>11</v>
      </c>
      <c r="R2159" s="39" t="s">
        <v>11</v>
      </c>
      <c r="S2159" s="39" t="s">
        <v>11</v>
      </c>
    </row>
    <row r="2160" spans="1:19" x14ac:dyDescent="0.4">
      <c r="A2160" s="38" t="s">
        <v>6564</v>
      </c>
      <c r="B2160" s="39" t="s">
        <v>6565</v>
      </c>
      <c r="C2160" s="40">
        <v>46122.433923611097</v>
      </c>
      <c r="D2160" s="39" t="s">
        <v>6566</v>
      </c>
      <c r="E2160" s="39" t="s">
        <v>4556</v>
      </c>
      <c r="F2160" s="40">
        <v>46109.916678240697</v>
      </c>
      <c r="G2160" s="41">
        <v>41.3</v>
      </c>
      <c r="H2160" s="41">
        <v>38.700000000000003</v>
      </c>
      <c r="I2160" s="41">
        <v>53.9</v>
      </c>
      <c r="J2160" s="41">
        <v>39.5</v>
      </c>
      <c r="K2160" s="41">
        <v>42.6</v>
      </c>
      <c r="L2160" s="42">
        <v>48.1</v>
      </c>
      <c r="M2160" s="39" t="s">
        <v>11</v>
      </c>
      <c r="O2160" s="41">
        <v>45</v>
      </c>
      <c r="P2160" s="41">
        <v>59</v>
      </c>
      <c r="Q2160" s="39" t="s">
        <v>11</v>
      </c>
      <c r="R2160" s="39" t="s">
        <v>11</v>
      </c>
      <c r="S2160" s="39" t="s">
        <v>11</v>
      </c>
    </row>
    <row r="2161" spans="1:19" x14ac:dyDescent="0.4">
      <c r="A2161" s="38" t="s">
        <v>6567</v>
      </c>
      <c r="B2161" s="39" t="s">
        <v>6568</v>
      </c>
      <c r="C2161" s="40">
        <v>46122.433993055602</v>
      </c>
      <c r="D2161" s="39" t="s">
        <v>6569</v>
      </c>
      <c r="E2161" s="39" t="s">
        <v>4556</v>
      </c>
      <c r="F2161" s="40">
        <v>46109.958344907398</v>
      </c>
      <c r="G2161" s="41">
        <v>41.1</v>
      </c>
      <c r="H2161" s="41">
        <v>31.8</v>
      </c>
      <c r="I2161" s="41">
        <v>59.7</v>
      </c>
      <c r="J2161" s="41">
        <v>39.700000000000003</v>
      </c>
      <c r="K2161" s="41">
        <v>41.7</v>
      </c>
      <c r="L2161" s="42">
        <v>48.1</v>
      </c>
      <c r="M2161" s="39" t="s">
        <v>11</v>
      </c>
      <c r="O2161" s="41">
        <v>45</v>
      </c>
      <c r="P2161" s="41">
        <v>57</v>
      </c>
      <c r="Q2161" s="39" t="s">
        <v>11</v>
      </c>
      <c r="R2161" s="39" t="s">
        <v>11</v>
      </c>
      <c r="S2161" s="39" t="s">
        <v>11</v>
      </c>
    </row>
    <row r="2162" spans="1:19" x14ac:dyDescent="0.4">
      <c r="A2162" s="38" t="s">
        <v>6570</v>
      </c>
      <c r="B2162" s="39" t="s">
        <v>6571</v>
      </c>
      <c r="C2162" s="40">
        <v>46122.433865740699</v>
      </c>
      <c r="D2162" s="39" t="s">
        <v>6572</v>
      </c>
      <c r="E2162" s="39" t="s">
        <v>4556</v>
      </c>
      <c r="F2162" s="40">
        <v>46110.000011574099</v>
      </c>
      <c r="G2162" s="41">
        <v>40.799999999999997</v>
      </c>
      <c r="H2162" s="41">
        <v>37</v>
      </c>
      <c r="I2162" s="41">
        <v>56.9</v>
      </c>
      <c r="J2162" s="41">
        <v>39.700000000000003</v>
      </c>
      <c r="K2162" s="41">
        <v>41.5</v>
      </c>
      <c r="L2162" s="42">
        <v>48.1</v>
      </c>
      <c r="M2162" s="39" t="s">
        <v>11</v>
      </c>
      <c r="O2162" s="41">
        <v>45</v>
      </c>
      <c r="P2162" s="41">
        <v>57</v>
      </c>
      <c r="Q2162" s="39" t="s">
        <v>11</v>
      </c>
      <c r="R2162" s="39" t="s">
        <v>11</v>
      </c>
      <c r="S2162" s="39" t="s">
        <v>11</v>
      </c>
    </row>
    <row r="2163" spans="1:19" x14ac:dyDescent="0.4">
      <c r="A2163" s="38" t="s">
        <v>6573</v>
      </c>
      <c r="B2163" s="39" t="s">
        <v>6574</v>
      </c>
      <c r="C2163" s="40">
        <v>46122.433854166702</v>
      </c>
      <c r="D2163" s="39" t="s">
        <v>6575</v>
      </c>
      <c r="E2163" s="39" t="s">
        <v>4556</v>
      </c>
      <c r="F2163" s="40">
        <v>46110.041678240697</v>
      </c>
      <c r="G2163" s="41">
        <v>40.4</v>
      </c>
      <c r="H2163" s="41">
        <v>30.3</v>
      </c>
      <c r="I2163" s="41">
        <v>57.2</v>
      </c>
      <c r="J2163" s="41">
        <v>39.4</v>
      </c>
      <c r="K2163" s="41">
        <v>41.2</v>
      </c>
      <c r="L2163" s="42">
        <v>48.1</v>
      </c>
      <c r="M2163" s="39" t="s">
        <v>11</v>
      </c>
      <c r="O2163" s="41">
        <v>45</v>
      </c>
      <c r="P2163" s="41">
        <v>57</v>
      </c>
      <c r="Q2163" s="39" t="s">
        <v>11</v>
      </c>
      <c r="R2163" s="39" t="s">
        <v>11</v>
      </c>
      <c r="S2163" s="39" t="s">
        <v>11</v>
      </c>
    </row>
    <row r="2164" spans="1:19" x14ac:dyDescent="0.4">
      <c r="A2164" s="38" t="s">
        <v>6576</v>
      </c>
      <c r="B2164" s="39" t="s">
        <v>6577</v>
      </c>
      <c r="C2164" s="40">
        <v>46122.433993055602</v>
      </c>
      <c r="D2164" s="39" t="s">
        <v>6578</v>
      </c>
      <c r="E2164" s="39" t="s">
        <v>4556</v>
      </c>
      <c r="F2164" s="40">
        <v>46110.083344907398</v>
      </c>
      <c r="G2164" s="41">
        <v>40.299999999999997</v>
      </c>
      <c r="H2164" s="41">
        <v>36.1</v>
      </c>
      <c r="I2164" s="41">
        <v>55</v>
      </c>
      <c r="J2164" s="41">
        <v>39.299999999999997</v>
      </c>
      <c r="K2164" s="41">
        <v>41.1</v>
      </c>
      <c r="L2164" s="42">
        <v>48.1</v>
      </c>
      <c r="M2164" s="39" t="s">
        <v>11</v>
      </c>
      <c r="O2164" s="41">
        <v>45</v>
      </c>
      <c r="P2164" s="41">
        <v>57</v>
      </c>
      <c r="Q2164" s="39" t="s">
        <v>11</v>
      </c>
      <c r="R2164" s="39" t="s">
        <v>11</v>
      </c>
      <c r="S2164" s="39" t="s">
        <v>11</v>
      </c>
    </row>
    <row r="2165" spans="1:19" x14ac:dyDescent="0.4">
      <c r="A2165" s="38" t="s">
        <v>6579</v>
      </c>
      <c r="B2165" s="39" t="s">
        <v>6580</v>
      </c>
      <c r="C2165" s="40">
        <v>46122.433923611097</v>
      </c>
      <c r="D2165" s="39" t="s">
        <v>6581</v>
      </c>
      <c r="E2165" s="39" t="s">
        <v>4556</v>
      </c>
      <c r="F2165" s="40">
        <v>46110.125011574099</v>
      </c>
      <c r="G2165" s="41">
        <v>40.5</v>
      </c>
      <c r="H2165" s="41">
        <v>36.799999999999997</v>
      </c>
      <c r="I2165" s="41">
        <v>56.7</v>
      </c>
      <c r="J2165" s="41">
        <v>39.1</v>
      </c>
      <c r="K2165" s="41">
        <v>41.1</v>
      </c>
      <c r="L2165" s="42">
        <v>48.1</v>
      </c>
      <c r="M2165" s="39" t="s">
        <v>11</v>
      </c>
      <c r="O2165" s="41">
        <v>45</v>
      </c>
      <c r="P2165" s="41">
        <v>57</v>
      </c>
      <c r="Q2165" s="39" t="s">
        <v>11</v>
      </c>
      <c r="R2165" s="39" t="s">
        <v>11</v>
      </c>
      <c r="S2165" s="39" t="s">
        <v>11</v>
      </c>
    </row>
    <row r="2166" spans="1:19" x14ac:dyDescent="0.4">
      <c r="A2166" s="38" t="s">
        <v>6582</v>
      </c>
      <c r="B2166" s="39" t="s">
        <v>6583</v>
      </c>
      <c r="C2166" s="40">
        <v>46122.433773148201</v>
      </c>
      <c r="D2166" s="39" t="s">
        <v>6584</v>
      </c>
      <c r="E2166" s="39" t="s">
        <v>4556</v>
      </c>
      <c r="F2166" s="40">
        <v>46110.166678240697</v>
      </c>
      <c r="G2166" s="41">
        <v>44.1</v>
      </c>
      <c r="H2166" s="41">
        <v>34.6</v>
      </c>
      <c r="I2166" s="41">
        <v>67.400000000000006</v>
      </c>
      <c r="J2166" s="41">
        <v>38.799999999999997</v>
      </c>
      <c r="K2166" s="41">
        <v>44.3</v>
      </c>
      <c r="L2166" s="42">
        <v>48.1</v>
      </c>
      <c r="M2166" s="39" t="s">
        <v>11</v>
      </c>
      <c r="O2166" s="41">
        <v>45</v>
      </c>
      <c r="P2166" s="41">
        <v>57</v>
      </c>
      <c r="Q2166" s="39" t="s">
        <v>11</v>
      </c>
      <c r="R2166" s="39" t="s">
        <v>11</v>
      </c>
      <c r="S2166" s="39" t="s">
        <v>11</v>
      </c>
    </row>
    <row r="2167" spans="1:19" x14ac:dyDescent="0.4">
      <c r="A2167" s="38" t="s">
        <v>6585</v>
      </c>
      <c r="B2167" s="39" t="s">
        <v>6586</v>
      </c>
      <c r="C2167" s="40">
        <v>46122.433981481503</v>
      </c>
      <c r="D2167" s="39" t="s">
        <v>6587</v>
      </c>
      <c r="E2167" s="39" t="s">
        <v>4556</v>
      </c>
      <c r="F2167" s="40">
        <v>46110.208344907398</v>
      </c>
      <c r="G2167" s="41">
        <v>50.8</v>
      </c>
      <c r="H2167" s="41">
        <v>39.5</v>
      </c>
      <c r="I2167" s="41">
        <v>65.900000000000006</v>
      </c>
      <c r="J2167" s="41">
        <v>42</v>
      </c>
      <c r="K2167" s="41">
        <v>54.8</v>
      </c>
      <c r="L2167" s="42">
        <v>48.1</v>
      </c>
      <c r="M2167" s="39" t="s">
        <v>11</v>
      </c>
      <c r="O2167" s="41">
        <v>45</v>
      </c>
      <c r="P2167" s="41">
        <v>57</v>
      </c>
      <c r="Q2167" s="39" t="s">
        <v>11</v>
      </c>
      <c r="R2167" s="39" t="s">
        <v>11</v>
      </c>
      <c r="S2167" s="39" t="s">
        <v>11</v>
      </c>
    </row>
    <row r="2168" spans="1:19" x14ac:dyDescent="0.4">
      <c r="A2168" s="38" t="s">
        <v>6588</v>
      </c>
      <c r="B2168" s="39" t="s">
        <v>6589</v>
      </c>
      <c r="C2168" s="40">
        <v>46122.433900463002</v>
      </c>
      <c r="D2168" s="39" t="s">
        <v>6590</v>
      </c>
      <c r="E2168" s="39" t="s">
        <v>4556</v>
      </c>
      <c r="F2168" s="40">
        <v>46110.250011574099</v>
      </c>
      <c r="G2168" s="41">
        <v>55.6</v>
      </c>
      <c r="H2168" s="41">
        <v>39.6</v>
      </c>
      <c r="I2168" s="41">
        <v>90.1</v>
      </c>
      <c r="J2168" s="41">
        <v>41.3</v>
      </c>
      <c r="K2168" s="41">
        <v>53.5</v>
      </c>
      <c r="L2168" s="42">
        <v>48.1</v>
      </c>
      <c r="M2168" s="39" t="s">
        <v>11</v>
      </c>
      <c r="O2168" s="41">
        <v>45</v>
      </c>
      <c r="P2168" s="41">
        <v>57</v>
      </c>
      <c r="Q2168" s="39" t="s">
        <v>12</v>
      </c>
      <c r="R2168" s="39" t="s">
        <v>11</v>
      </c>
      <c r="S2168" s="39" t="s">
        <v>11</v>
      </c>
    </row>
    <row r="2169" spans="1:19" x14ac:dyDescent="0.4">
      <c r="A2169" s="38" t="s">
        <v>6591</v>
      </c>
      <c r="B2169" s="39" t="s">
        <v>6592</v>
      </c>
      <c r="C2169" s="40">
        <v>46122.433981481503</v>
      </c>
      <c r="D2169" s="39" t="s">
        <v>6593</v>
      </c>
      <c r="E2169" s="39" t="s">
        <v>4556</v>
      </c>
      <c r="F2169" s="40">
        <v>46110.291678240697</v>
      </c>
      <c r="G2169" s="41">
        <v>54.1</v>
      </c>
      <c r="H2169" s="41">
        <v>39.5</v>
      </c>
      <c r="I2169" s="41">
        <v>86.3</v>
      </c>
      <c r="J2169" s="41">
        <v>41.5</v>
      </c>
      <c r="K2169" s="41">
        <v>52.4</v>
      </c>
      <c r="L2169" s="42">
        <v>55.2</v>
      </c>
      <c r="M2169" s="39" t="s">
        <v>11</v>
      </c>
      <c r="O2169" s="41">
        <v>55</v>
      </c>
      <c r="P2169" s="41">
        <v>65</v>
      </c>
      <c r="Q2169" s="39" t="s">
        <v>11</v>
      </c>
      <c r="R2169" s="39" t="s">
        <v>11</v>
      </c>
      <c r="S2169" s="39" t="s">
        <v>11</v>
      </c>
    </row>
    <row r="2170" spans="1:19" x14ac:dyDescent="0.4">
      <c r="A2170" s="38" t="s">
        <v>6594</v>
      </c>
      <c r="B2170" s="39" t="s">
        <v>6595</v>
      </c>
      <c r="C2170" s="40">
        <v>46122.433796296304</v>
      </c>
      <c r="D2170" s="39" t="s">
        <v>6596</v>
      </c>
      <c r="E2170" s="39" t="s">
        <v>4556</v>
      </c>
      <c r="F2170" s="40">
        <v>46110.333344907398</v>
      </c>
      <c r="G2170" s="41">
        <v>49.3</v>
      </c>
      <c r="H2170" s="41">
        <v>39.700000000000003</v>
      </c>
      <c r="I2170" s="41">
        <v>66.8</v>
      </c>
      <c r="J2170" s="41">
        <v>41.8</v>
      </c>
      <c r="K2170" s="41">
        <v>52.8</v>
      </c>
      <c r="L2170" s="42">
        <v>55.2</v>
      </c>
      <c r="M2170" s="39" t="s">
        <v>11</v>
      </c>
      <c r="O2170" s="41">
        <v>55</v>
      </c>
      <c r="P2170" s="41">
        <v>65</v>
      </c>
      <c r="Q2170" s="39" t="s">
        <v>11</v>
      </c>
      <c r="R2170" s="39" t="s">
        <v>11</v>
      </c>
      <c r="S2170" s="39" t="s">
        <v>11</v>
      </c>
    </row>
    <row r="2171" spans="1:19" x14ac:dyDescent="0.4">
      <c r="A2171" s="38" t="s">
        <v>6597</v>
      </c>
      <c r="B2171" s="39" t="s">
        <v>6598</v>
      </c>
      <c r="C2171" s="40">
        <v>46122.433819444399</v>
      </c>
      <c r="D2171" s="39" t="s">
        <v>6599</v>
      </c>
      <c r="E2171" s="39" t="s">
        <v>4556</v>
      </c>
      <c r="F2171" s="40">
        <v>46110.375011574099</v>
      </c>
      <c r="G2171" s="41">
        <v>52.7</v>
      </c>
      <c r="H2171" s="41">
        <v>40.200000000000003</v>
      </c>
      <c r="I2171" s="41">
        <v>79.099999999999994</v>
      </c>
      <c r="J2171" s="41">
        <v>42.9</v>
      </c>
      <c r="K2171" s="41">
        <v>53</v>
      </c>
      <c r="L2171" s="42">
        <v>55.2</v>
      </c>
      <c r="M2171" s="39" t="s">
        <v>11</v>
      </c>
      <c r="O2171" s="41">
        <v>55</v>
      </c>
      <c r="P2171" s="41">
        <v>65</v>
      </c>
      <c r="Q2171" s="39" t="s">
        <v>11</v>
      </c>
      <c r="R2171" s="39" t="s">
        <v>11</v>
      </c>
      <c r="S2171" s="39" t="s">
        <v>11</v>
      </c>
    </row>
    <row r="2172" spans="1:19" x14ac:dyDescent="0.4">
      <c r="A2172" s="38" t="s">
        <v>6600</v>
      </c>
      <c r="B2172" s="39" t="s">
        <v>6601</v>
      </c>
      <c r="C2172" s="40">
        <v>46122.433993055602</v>
      </c>
      <c r="D2172" s="39" t="s">
        <v>6602</v>
      </c>
      <c r="E2172" s="39" t="s">
        <v>4556</v>
      </c>
      <c r="F2172" s="40">
        <v>46110.416678240697</v>
      </c>
      <c r="G2172" s="41">
        <v>52.9</v>
      </c>
      <c r="H2172" s="41">
        <v>41</v>
      </c>
      <c r="I2172" s="41">
        <v>82.6</v>
      </c>
      <c r="J2172" s="41">
        <v>43.6</v>
      </c>
      <c r="K2172" s="41">
        <v>54.2</v>
      </c>
      <c r="L2172" s="42">
        <v>55.2</v>
      </c>
      <c r="M2172" s="39" t="s">
        <v>11</v>
      </c>
      <c r="O2172" s="41">
        <v>55</v>
      </c>
      <c r="P2172" s="41">
        <v>65</v>
      </c>
      <c r="Q2172" s="39" t="s">
        <v>11</v>
      </c>
      <c r="R2172" s="39" t="s">
        <v>11</v>
      </c>
      <c r="S2172" s="39" t="s">
        <v>11</v>
      </c>
    </row>
    <row r="2173" spans="1:19" x14ac:dyDescent="0.4">
      <c r="A2173" s="38" t="s">
        <v>6603</v>
      </c>
      <c r="B2173" s="39" t="s">
        <v>6604</v>
      </c>
      <c r="C2173" s="40">
        <v>46122.433773148201</v>
      </c>
      <c r="D2173" s="39" t="s">
        <v>6605</v>
      </c>
      <c r="E2173" s="39" t="s">
        <v>4556</v>
      </c>
      <c r="F2173" s="40">
        <v>46110.458344907398</v>
      </c>
      <c r="G2173" s="41">
        <v>55.9</v>
      </c>
      <c r="H2173" s="41">
        <v>40.700000000000003</v>
      </c>
      <c r="I2173" s="41">
        <v>83.7</v>
      </c>
      <c r="J2173" s="41">
        <v>44.6</v>
      </c>
      <c r="K2173" s="41">
        <v>57.5</v>
      </c>
      <c r="L2173" s="42">
        <v>55.2</v>
      </c>
      <c r="M2173" s="39" t="s">
        <v>11</v>
      </c>
      <c r="O2173" s="41">
        <v>55</v>
      </c>
      <c r="P2173" s="41">
        <v>65</v>
      </c>
      <c r="Q2173" s="39" t="s">
        <v>11</v>
      </c>
      <c r="R2173" s="39" t="s">
        <v>11</v>
      </c>
      <c r="S2173" s="39" t="s">
        <v>11</v>
      </c>
    </row>
    <row r="2174" spans="1:19" x14ac:dyDescent="0.4">
      <c r="A2174" s="38" t="s">
        <v>6606</v>
      </c>
      <c r="B2174" s="39" t="s">
        <v>6607</v>
      </c>
      <c r="C2174" s="40">
        <v>46122.433784722198</v>
      </c>
      <c r="D2174" s="39" t="s">
        <v>6608</v>
      </c>
      <c r="E2174" s="39" t="s">
        <v>4556</v>
      </c>
      <c r="F2174" s="40">
        <v>46110.500011574099</v>
      </c>
      <c r="G2174" s="41">
        <v>55.7</v>
      </c>
      <c r="H2174" s="41">
        <v>43.2</v>
      </c>
      <c r="I2174" s="41">
        <v>84.7</v>
      </c>
      <c r="J2174" s="41">
        <v>46.5</v>
      </c>
      <c r="K2174" s="41">
        <v>57.2</v>
      </c>
      <c r="L2174" s="42">
        <v>55.2</v>
      </c>
      <c r="M2174" s="39" t="s">
        <v>11</v>
      </c>
      <c r="O2174" s="41">
        <v>55</v>
      </c>
      <c r="P2174" s="41">
        <v>65</v>
      </c>
      <c r="Q2174" s="39" t="s">
        <v>11</v>
      </c>
      <c r="R2174" s="39" t="s">
        <v>11</v>
      </c>
      <c r="S2174" s="39" t="s">
        <v>11</v>
      </c>
    </row>
    <row r="2175" spans="1:19" x14ac:dyDescent="0.4">
      <c r="A2175" s="38" t="s">
        <v>6609</v>
      </c>
      <c r="B2175" s="39" t="s">
        <v>6610</v>
      </c>
      <c r="C2175" s="40">
        <v>46122.433923611097</v>
      </c>
      <c r="D2175" s="39" t="s">
        <v>6611</v>
      </c>
      <c r="E2175" s="39" t="s">
        <v>4556</v>
      </c>
      <c r="F2175" s="40">
        <v>46110.541678240697</v>
      </c>
      <c r="G2175" s="41">
        <v>57.7</v>
      </c>
      <c r="H2175" s="41">
        <v>43.1</v>
      </c>
      <c r="I2175" s="41">
        <v>82.7</v>
      </c>
      <c r="J2175" s="41">
        <v>46.8</v>
      </c>
      <c r="K2175" s="41">
        <v>59.6</v>
      </c>
      <c r="L2175" s="42">
        <v>55.2</v>
      </c>
      <c r="M2175" s="39" t="s">
        <v>11</v>
      </c>
      <c r="O2175" s="41">
        <v>55</v>
      </c>
      <c r="P2175" s="41">
        <v>65</v>
      </c>
      <c r="Q2175" s="39" t="s">
        <v>11</v>
      </c>
      <c r="R2175" s="39" t="s">
        <v>11</v>
      </c>
      <c r="S2175" s="39" t="s">
        <v>11</v>
      </c>
    </row>
    <row r="2176" spans="1:19" x14ac:dyDescent="0.4">
      <c r="A2176" s="38" t="s">
        <v>6612</v>
      </c>
      <c r="B2176" s="39" t="s">
        <v>6613</v>
      </c>
      <c r="C2176" s="40">
        <v>46122.433854166702</v>
      </c>
      <c r="D2176" s="39" t="s">
        <v>6614</v>
      </c>
      <c r="E2176" s="39" t="s">
        <v>4556</v>
      </c>
      <c r="F2176" s="40">
        <v>46110.583344907398</v>
      </c>
      <c r="G2176" s="41">
        <v>59</v>
      </c>
      <c r="H2176" s="41">
        <v>43.4</v>
      </c>
      <c r="I2176" s="41">
        <v>87</v>
      </c>
      <c r="J2176" s="41">
        <v>49</v>
      </c>
      <c r="K2176" s="41">
        <v>60.4</v>
      </c>
      <c r="L2176" s="42">
        <v>55.2</v>
      </c>
      <c r="M2176" s="39" t="s">
        <v>11</v>
      </c>
      <c r="O2176" s="41">
        <v>55</v>
      </c>
      <c r="P2176" s="41">
        <v>65</v>
      </c>
      <c r="Q2176" s="39" t="s">
        <v>12</v>
      </c>
      <c r="R2176" s="39" t="s">
        <v>11</v>
      </c>
      <c r="S2176" s="39" t="s">
        <v>11</v>
      </c>
    </row>
    <row r="2177" spans="1:19" x14ac:dyDescent="0.4">
      <c r="A2177" s="38" t="s">
        <v>6615</v>
      </c>
      <c r="B2177" s="39" t="s">
        <v>6616</v>
      </c>
      <c r="C2177" s="40">
        <v>46122.433946759302</v>
      </c>
      <c r="D2177" s="39" t="s">
        <v>6617</v>
      </c>
      <c r="E2177" s="39" t="s">
        <v>4556</v>
      </c>
      <c r="F2177" s="40">
        <v>46110.625011574099</v>
      </c>
      <c r="G2177" s="41">
        <v>57.9</v>
      </c>
      <c r="H2177" s="41">
        <v>43.1</v>
      </c>
      <c r="I2177" s="41">
        <v>82.9</v>
      </c>
      <c r="J2177" s="41">
        <v>47.6</v>
      </c>
      <c r="K2177" s="41">
        <v>59.6</v>
      </c>
      <c r="L2177" s="42">
        <v>55.2</v>
      </c>
      <c r="M2177" s="39" t="s">
        <v>11</v>
      </c>
      <c r="O2177" s="41">
        <v>55</v>
      </c>
      <c r="P2177" s="41">
        <v>65</v>
      </c>
      <c r="Q2177" s="39" t="s">
        <v>12</v>
      </c>
      <c r="R2177" s="39" t="s">
        <v>11</v>
      </c>
      <c r="S2177" s="39" t="s">
        <v>11</v>
      </c>
    </row>
    <row r="2178" spans="1:19" x14ac:dyDescent="0.4">
      <c r="A2178" s="38" t="s">
        <v>6618</v>
      </c>
      <c r="B2178" s="39" t="s">
        <v>6619</v>
      </c>
      <c r="C2178" s="40">
        <v>46122.433854166702</v>
      </c>
      <c r="D2178" s="39" t="s">
        <v>6620</v>
      </c>
      <c r="E2178" s="39" t="s">
        <v>4556</v>
      </c>
      <c r="F2178" s="40">
        <v>46110.666678240697</v>
      </c>
      <c r="G2178" s="41">
        <v>57.5</v>
      </c>
      <c r="H2178" s="41">
        <v>43.6</v>
      </c>
      <c r="I2178" s="41">
        <v>84.3</v>
      </c>
      <c r="J2178" s="41">
        <v>48.4</v>
      </c>
      <c r="K2178" s="41">
        <v>58.8</v>
      </c>
      <c r="L2178" s="42">
        <v>55.2</v>
      </c>
      <c r="M2178" s="39" t="s">
        <v>11</v>
      </c>
      <c r="O2178" s="41">
        <v>55</v>
      </c>
      <c r="P2178" s="41">
        <v>65</v>
      </c>
      <c r="Q2178" s="39" t="s">
        <v>11</v>
      </c>
      <c r="R2178" s="39" t="s">
        <v>11</v>
      </c>
      <c r="S2178" s="39" t="s">
        <v>11</v>
      </c>
    </row>
    <row r="2179" spans="1:19" x14ac:dyDescent="0.4">
      <c r="A2179" s="38" t="s">
        <v>6621</v>
      </c>
      <c r="B2179" s="39" t="s">
        <v>6622</v>
      </c>
      <c r="C2179" s="40">
        <v>46122.433784722198</v>
      </c>
      <c r="D2179" s="39" t="s">
        <v>6623</v>
      </c>
      <c r="E2179" s="39" t="s">
        <v>4556</v>
      </c>
      <c r="F2179" s="40">
        <v>46110.708344907398</v>
      </c>
      <c r="G2179" s="41">
        <v>56</v>
      </c>
      <c r="H2179" s="41">
        <v>41.9</v>
      </c>
      <c r="I2179" s="41">
        <v>81.5</v>
      </c>
      <c r="J2179" s="41">
        <v>47.2</v>
      </c>
      <c r="K2179" s="41">
        <v>58.5</v>
      </c>
      <c r="L2179" s="42">
        <v>55.2</v>
      </c>
      <c r="M2179" s="39" t="s">
        <v>11</v>
      </c>
      <c r="O2179" s="41">
        <v>55</v>
      </c>
      <c r="P2179" s="41">
        <v>65</v>
      </c>
      <c r="Q2179" s="39" t="s">
        <v>11</v>
      </c>
      <c r="R2179" s="39" t="s">
        <v>11</v>
      </c>
      <c r="S2179" s="39" t="s">
        <v>11</v>
      </c>
    </row>
    <row r="2180" spans="1:19" x14ac:dyDescent="0.4">
      <c r="A2180" s="38" t="s">
        <v>6624</v>
      </c>
      <c r="B2180" s="39" t="s">
        <v>6625</v>
      </c>
      <c r="C2180" s="40">
        <v>46122.433958333299</v>
      </c>
      <c r="D2180" s="39" t="s">
        <v>6626</v>
      </c>
      <c r="E2180" s="39" t="s">
        <v>4556</v>
      </c>
      <c r="F2180" s="40">
        <v>46110.750011574099</v>
      </c>
      <c r="G2180" s="41">
        <v>54</v>
      </c>
      <c r="H2180" s="41">
        <v>42.4</v>
      </c>
      <c r="I2180" s="41">
        <v>78.400000000000006</v>
      </c>
      <c r="J2180" s="41">
        <v>47.4</v>
      </c>
      <c r="K2180" s="41">
        <v>55.9</v>
      </c>
      <c r="L2180" s="42">
        <v>55.2</v>
      </c>
      <c r="M2180" s="39" t="s">
        <v>11</v>
      </c>
      <c r="O2180" s="41">
        <v>55</v>
      </c>
      <c r="P2180" s="41">
        <v>65</v>
      </c>
      <c r="Q2180" s="39" t="s">
        <v>11</v>
      </c>
      <c r="R2180" s="39" t="s">
        <v>11</v>
      </c>
      <c r="S2180" s="39" t="s">
        <v>11</v>
      </c>
    </row>
    <row r="2181" spans="1:19" x14ac:dyDescent="0.4">
      <c r="A2181" s="38" t="s">
        <v>6627</v>
      </c>
      <c r="B2181" s="39" t="s">
        <v>6628</v>
      </c>
      <c r="C2181" s="40">
        <v>46122.433888888903</v>
      </c>
      <c r="D2181" s="39" t="s">
        <v>6629</v>
      </c>
      <c r="E2181" s="39" t="s">
        <v>4556</v>
      </c>
      <c r="F2181" s="40">
        <v>46110.791678240697</v>
      </c>
      <c r="G2181" s="41">
        <v>51.4</v>
      </c>
      <c r="H2181" s="41">
        <v>40.6</v>
      </c>
      <c r="I2181" s="41">
        <v>76.400000000000006</v>
      </c>
      <c r="J2181" s="41">
        <v>44.8</v>
      </c>
      <c r="K2181" s="41">
        <v>53.4</v>
      </c>
      <c r="L2181" s="42">
        <v>55.2</v>
      </c>
      <c r="M2181" s="39" t="s">
        <v>11</v>
      </c>
      <c r="O2181" s="41">
        <v>55</v>
      </c>
      <c r="P2181" s="41">
        <v>65</v>
      </c>
      <c r="Q2181" s="39" t="s">
        <v>11</v>
      </c>
      <c r="R2181" s="39" t="s">
        <v>11</v>
      </c>
      <c r="S2181" s="39" t="s">
        <v>11</v>
      </c>
    </row>
    <row r="2182" spans="1:19" x14ac:dyDescent="0.4">
      <c r="A2182" s="38" t="s">
        <v>6630</v>
      </c>
      <c r="B2182" s="39" t="s">
        <v>6631</v>
      </c>
      <c r="C2182" s="40">
        <v>46122.433854166702</v>
      </c>
      <c r="D2182" s="39" t="s">
        <v>6632</v>
      </c>
      <c r="E2182" s="39" t="s">
        <v>4556</v>
      </c>
      <c r="F2182" s="40">
        <v>46110.833344907398</v>
      </c>
      <c r="G2182" s="41">
        <v>49.1</v>
      </c>
      <c r="H2182" s="41">
        <v>40</v>
      </c>
      <c r="I2182" s="41">
        <v>65.900000000000006</v>
      </c>
      <c r="J2182" s="41">
        <v>43.8</v>
      </c>
      <c r="K2182" s="41">
        <v>51.7</v>
      </c>
      <c r="L2182" s="42">
        <v>55.2</v>
      </c>
      <c r="M2182" s="39" t="s">
        <v>11</v>
      </c>
      <c r="O2182" s="41">
        <v>55</v>
      </c>
      <c r="P2182" s="41">
        <v>65</v>
      </c>
      <c r="Q2182" s="39" t="s">
        <v>11</v>
      </c>
      <c r="R2182" s="39" t="s">
        <v>11</v>
      </c>
      <c r="S2182" s="39" t="s">
        <v>11</v>
      </c>
    </row>
    <row r="2183" spans="1:19" x14ac:dyDescent="0.4">
      <c r="A2183" s="38" t="s">
        <v>6633</v>
      </c>
      <c r="B2183" s="39" t="s">
        <v>6634</v>
      </c>
      <c r="C2183" s="40">
        <v>46122.433761574102</v>
      </c>
      <c r="D2183" s="39" t="s">
        <v>6635</v>
      </c>
      <c r="E2183" s="39" t="s">
        <v>4556</v>
      </c>
      <c r="F2183" s="40">
        <v>46110.875011574099</v>
      </c>
      <c r="G2183" s="41">
        <v>47.6</v>
      </c>
      <c r="H2183" s="41">
        <v>38.700000000000003</v>
      </c>
      <c r="I2183" s="41">
        <v>59.6</v>
      </c>
      <c r="J2183" s="41">
        <v>41.3</v>
      </c>
      <c r="K2183" s="41">
        <v>51</v>
      </c>
      <c r="L2183" s="42">
        <v>55.2</v>
      </c>
      <c r="M2183" s="39" t="s">
        <v>11</v>
      </c>
      <c r="O2183" s="41">
        <v>55</v>
      </c>
      <c r="P2183" s="41">
        <v>65</v>
      </c>
      <c r="Q2183" s="39" t="s">
        <v>11</v>
      </c>
      <c r="R2183" s="39" t="s">
        <v>11</v>
      </c>
      <c r="S2183" s="39" t="s">
        <v>11</v>
      </c>
    </row>
    <row r="2184" spans="1:19" x14ac:dyDescent="0.4">
      <c r="A2184" s="38" t="s">
        <v>6636</v>
      </c>
      <c r="B2184" s="39" t="s">
        <v>6637</v>
      </c>
      <c r="C2184" s="40">
        <v>46122.433842592603</v>
      </c>
      <c r="D2184" s="39" t="s">
        <v>6638</v>
      </c>
      <c r="E2184" s="39" t="s">
        <v>4556</v>
      </c>
      <c r="F2184" s="40">
        <v>46110.916678240697</v>
      </c>
      <c r="G2184" s="41">
        <v>42.7</v>
      </c>
      <c r="H2184" s="41">
        <v>35.1</v>
      </c>
      <c r="I2184" s="41">
        <v>58.5</v>
      </c>
      <c r="J2184" s="41">
        <v>39.299999999999997</v>
      </c>
      <c r="K2184" s="41">
        <v>45.2</v>
      </c>
      <c r="L2184" s="42">
        <v>46.7</v>
      </c>
      <c r="M2184" s="39" t="s">
        <v>11</v>
      </c>
      <c r="O2184" s="41">
        <v>45</v>
      </c>
      <c r="P2184" s="41">
        <v>57</v>
      </c>
      <c r="Q2184" s="39" t="s">
        <v>11</v>
      </c>
      <c r="R2184" s="39" t="s">
        <v>11</v>
      </c>
      <c r="S2184" s="39" t="s">
        <v>11</v>
      </c>
    </row>
    <row r="2185" spans="1:19" x14ac:dyDescent="0.4">
      <c r="A2185" s="38" t="s">
        <v>6639</v>
      </c>
      <c r="B2185" s="39" t="s">
        <v>6640</v>
      </c>
      <c r="C2185" s="40">
        <v>46122.433796296304</v>
      </c>
      <c r="D2185" s="39" t="s">
        <v>6641</v>
      </c>
      <c r="E2185" s="39" t="s">
        <v>4556</v>
      </c>
      <c r="F2185" s="40">
        <v>46110.958344907398</v>
      </c>
      <c r="G2185" s="41">
        <v>42</v>
      </c>
      <c r="H2185" s="41">
        <v>39</v>
      </c>
      <c r="I2185" s="41">
        <v>53.1</v>
      </c>
      <c r="J2185" s="41">
        <v>39.5</v>
      </c>
      <c r="K2185" s="41">
        <v>42.5</v>
      </c>
      <c r="L2185" s="42">
        <v>46.7</v>
      </c>
      <c r="M2185" s="39" t="s">
        <v>11</v>
      </c>
      <c r="O2185" s="41">
        <v>45</v>
      </c>
      <c r="P2185" s="41">
        <v>57</v>
      </c>
      <c r="Q2185" s="39" t="s">
        <v>11</v>
      </c>
      <c r="R2185" s="39" t="s">
        <v>11</v>
      </c>
      <c r="S2185" s="39" t="s">
        <v>11</v>
      </c>
    </row>
    <row r="2186" spans="1:19" x14ac:dyDescent="0.4">
      <c r="A2186" s="38" t="s">
        <v>6642</v>
      </c>
      <c r="B2186" s="39" t="s">
        <v>6643</v>
      </c>
      <c r="C2186" s="40">
        <v>46122.433993055602</v>
      </c>
      <c r="D2186" s="39" t="s">
        <v>6644</v>
      </c>
      <c r="E2186" s="39" t="s">
        <v>4556</v>
      </c>
      <c r="F2186" s="40">
        <v>46111.000011574099</v>
      </c>
      <c r="G2186" s="41">
        <v>39.9</v>
      </c>
      <c r="H2186" s="41">
        <v>36.700000000000003</v>
      </c>
      <c r="I2186" s="41">
        <v>50.1</v>
      </c>
      <c r="J2186" s="41">
        <v>38.9</v>
      </c>
      <c r="K2186" s="41">
        <v>40.799999999999997</v>
      </c>
      <c r="L2186" s="42">
        <v>46.7</v>
      </c>
      <c r="M2186" s="39" t="s">
        <v>11</v>
      </c>
      <c r="O2186" s="41">
        <v>45</v>
      </c>
      <c r="P2186" s="41">
        <v>57</v>
      </c>
      <c r="Q2186" s="39" t="s">
        <v>11</v>
      </c>
      <c r="R2186" s="39" t="s">
        <v>11</v>
      </c>
      <c r="S2186" s="39" t="s">
        <v>11</v>
      </c>
    </row>
    <row r="2187" spans="1:19" x14ac:dyDescent="0.4">
      <c r="A2187" s="38" t="s">
        <v>6645</v>
      </c>
      <c r="B2187" s="39" t="s">
        <v>6646</v>
      </c>
      <c r="C2187" s="40">
        <v>46122.433912036999</v>
      </c>
      <c r="D2187" s="39" t="s">
        <v>6647</v>
      </c>
      <c r="E2187" s="39" t="s">
        <v>4556</v>
      </c>
      <c r="F2187" s="40">
        <v>46111.041678240697</v>
      </c>
      <c r="G2187" s="41">
        <v>44.3</v>
      </c>
      <c r="H2187" s="41">
        <v>36.700000000000003</v>
      </c>
      <c r="I2187" s="41">
        <v>56.8</v>
      </c>
      <c r="J2187" s="41">
        <v>39.1</v>
      </c>
      <c r="K2187" s="41">
        <v>48.2</v>
      </c>
      <c r="L2187" s="42">
        <v>46.7</v>
      </c>
      <c r="M2187" s="39" t="s">
        <v>11</v>
      </c>
      <c r="O2187" s="41">
        <v>45</v>
      </c>
      <c r="P2187" s="41">
        <v>57</v>
      </c>
      <c r="Q2187" s="39" t="s">
        <v>11</v>
      </c>
      <c r="R2187" s="39" t="s">
        <v>11</v>
      </c>
      <c r="S2187" s="39" t="s">
        <v>11</v>
      </c>
    </row>
    <row r="2188" spans="1:19" x14ac:dyDescent="0.4">
      <c r="A2188" s="38" t="s">
        <v>6648</v>
      </c>
      <c r="B2188" s="39" t="s">
        <v>6649</v>
      </c>
      <c r="C2188" s="40">
        <v>46122.433969907397</v>
      </c>
      <c r="D2188" s="39" t="s">
        <v>6650</v>
      </c>
      <c r="E2188" s="39" t="s">
        <v>4556</v>
      </c>
      <c r="F2188" s="40">
        <v>46111.083344907398</v>
      </c>
      <c r="G2188" s="41">
        <v>43</v>
      </c>
      <c r="H2188" s="41">
        <v>35.9</v>
      </c>
      <c r="I2188" s="41">
        <v>57.8</v>
      </c>
      <c r="J2188" s="41">
        <v>39</v>
      </c>
      <c r="K2188" s="41">
        <v>46.3</v>
      </c>
      <c r="L2188" s="42">
        <v>46.7</v>
      </c>
      <c r="M2188" s="39" t="s">
        <v>11</v>
      </c>
      <c r="O2188" s="41">
        <v>45</v>
      </c>
      <c r="P2188" s="41">
        <v>57</v>
      </c>
      <c r="Q2188" s="39" t="s">
        <v>11</v>
      </c>
      <c r="R2188" s="39" t="s">
        <v>11</v>
      </c>
      <c r="S2188" s="39" t="s">
        <v>11</v>
      </c>
    </row>
    <row r="2189" spans="1:19" x14ac:dyDescent="0.4">
      <c r="A2189" s="38" t="s">
        <v>6651</v>
      </c>
      <c r="B2189" s="39" t="s">
        <v>6652</v>
      </c>
      <c r="C2189" s="40">
        <v>46122.433819444399</v>
      </c>
      <c r="D2189" s="39" t="s">
        <v>6653</v>
      </c>
      <c r="E2189" s="39" t="s">
        <v>4556</v>
      </c>
      <c r="F2189" s="40">
        <v>46111.125011574099</v>
      </c>
      <c r="G2189" s="41">
        <v>45.7</v>
      </c>
      <c r="H2189" s="41">
        <v>35.9</v>
      </c>
      <c r="I2189" s="41">
        <v>59.5</v>
      </c>
      <c r="J2189" s="41">
        <v>40.700000000000003</v>
      </c>
      <c r="K2189" s="41">
        <v>48.8</v>
      </c>
      <c r="L2189" s="42">
        <v>46.7</v>
      </c>
      <c r="M2189" s="39" t="s">
        <v>11</v>
      </c>
      <c r="O2189" s="41">
        <v>45</v>
      </c>
      <c r="P2189" s="41">
        <v>57</v>
      </c>
      <c r="Q2189" s="39" t="s">
        <v>11</v>
      </c>
      <c r="R2189" s="39" t="s">
        <v>11</v>
      </c>
      <c r="S2189" s="39" t="s">
        <v>11</v>
      </c>
    </row>
    <row r="2190" spans="1:19" x14ac:dyDescent="0.4">
      <c r="A2190" s="38" t="s">
        <v>6654</v>
      </c>
      <c r="B2190" s="39" t="s">
        <v>6655</v>
      </c>
      <c r="C2190" s="40">
        <v>46122.433981481503</v>
      </c>
      <c r="D2190" s="39" t="s">
        <v>6656</v>
      </c>
      <c r="E2190" s="39" t="s">
        <v>4556</v>
      </c>
      <c r="F2190" s="40">
        <v>46111.166678240697</v>
      </c>
      <c r="G2190" s="41">
        <v>44.7</v>
      </c>
      <c r="H2190" s="41">
        <v>38.5</v>
      </c>
      <c r="I2190" s="41">
        <v>61.5</v>
      </c>
      <c r="J2190" s="41">
        <v>40</v>
      </c>
      <c r="K2190" s="41">
        <v>47.8</v>
      </c>
      <c r="L2190" s="42">
        <v>46.7</v>
      </c>
      <c r="M2190" s="39" t="s">
        <v>11</v>
      </c>
      <c r="O2190" s="41">
        <v>45</v>
      </c>
      <c r="P2190" s="41">
        <v>57</v>
      </c>
      <c r="Q2190" s="39" t="s">
        <v>11</v>
      </c>
      <c r="R2190" s="39" t="s">
        <v>11</v>
      </c>
      <c r="S2190" s="39" t="s">
        <v>11</v>
      </c>
    </row>
    <row r="2191" spans="1:19" x14ac:dyDescent="0.4">
      <c r="A2191" s="38" t="s">
        <v>6657</v>
      </c>
      <c r="B2191" s="39" t="s">
        <v>6658</v>
      </c>
      <c r="C2191" s="40">
        <v>46122.433831018498</v>
      </c>
      <c r="D2191" s="39" t="s">
        <v>6659</v>
      </c>
      <c r="E2191" s="39" t="s">
        <v>4556</v>
      </c>
      <c r="F2191" s="40">
        <v>46111.208344907398</v>
      </c>
      <c r="G2191" s="41">
        <v>50.8</v>
      </c>
      <c r="H2191" s="41">
        <v>38.4</v>
      </c>
      <c r="I2191" s="41">
        <v>73</v>
      </c>
      <c r="J2191" s="41">
        <v>39.200000000000003</v>
      </c>
      <c r="K2191" s="41">
        <v>51.6</v>
      </c>
      <c r="L2191" s="42">
        <v>46.7</v>
      </c>
      <c r="M2191" s="39" t="s">
        <v>11</v>
      </c>
      <c r="O2191" s="41">
        <v>45</v>
      </c>
      <c r="P2191" s="41">
        <v>57</v>
      </c>
      <c r="Q2191" s="39" t="s">
        <v>11</v>
      </c>
      <c r="R2191" s="39" t="s">
        <v>11</v>
      </c>
      <c r="S2191" s="39" t="s">
        <v>11</v>
      </c>
    </row>
    <row r="2192" spans="1:19" x14ac:dyDescent="0.4">
      <c r="A2192" s="38" t="s">
        <v>6660</v>
      </c>
      <c r="B2192" s="39" t="s">
        <v>6661</v>
      </c>
      <c r="C2192" s="40">
        <v>46122.433958333299</v>
      </c>
      <c r="D2192" s="39" t="s">
        <v>6662</v>
      </c>
      <c r="E2192" s="39" t="s">
        <v>4556</v>
      </c>
      <c r="F2192" s="40">
        <v>46111.250011574099</v>
      </c>
      <c r="G2192" s="41">
        <v>51.6</v>
      </c>
      <c r="H2192" s="41">
        <v>38.4</v>
      </c>
      <c r="I2192" s="41">
        <v>76.400000000000006</v>
      </c>
      <c r="J2192" s="41">
        <v>41.6</v>
      </c>
      <c r="K2192" s="41">
        <v>53.7</v>
      </c>
      <c r="L2192" s="42">
        <v>46.7</v>
      </c>
      <c r="M2192" s="39" t="s">
        <v>11</v>
      </c>
      <c r="O2192" s="41">
        <v>45</v>
      </c>
      <c r="P2192" s="41">
        <v>57</v>
      </c>
      <c r="Q2192" s="39" t="s">
        <v>11</v>
      </c>
      <c r="R2192" s="39" t="s">
        <v>11</v>
      </c>
      <c r="S2192" s="39" t="s">
        <v>11</v>
      </c>
    </row>
    <row r="2193" spans="1:19" x14ac:dyDescent="0.4">
      <c r="A2193" s="38" t="s">
        <v>6663</v>
      </c>
      <c r="B2193" s="39" t="s">
        <v>6664</v>
      </c>
      <c r="C2193" s="40">
        <v>46122.433854166702</v>
      </c>
      <c r="D2193" s="39" t="s">
        <v>6665</v>
      </c>
      <c r="E2193" s="39" t="s">
        <v>4556</v>
      </c>
      <c r="F2193" s="40">
        <v>46111.291678240697</v>
      </c>
      <c r="G2193" s="41">
        <v>53.5</v>
      </c>
      <c r="H2193" s="41">
        <v>39.4</v>
      </c>
      <c r="I2193" s="41">
        <v>79.5</v>
      </c>
      <c r="J2193" s="41">
        <v>42.8</v>
      </c>
      <c r="K2193" s="41">
        <v>55.9</v>
      </c>
      <c r="L2193" s="42">
        <v>53.5</v>
      </c>
      <c r="M2193" s="39" t="s">
        <v>11</v>
      </c>
      <c r="O2193" s="41">
        <v>60</v>
      </c>
      <c r="P2193" s="41">
        <v>70</v>
      </c>
      <c r="Q2193" s="39" t="s">
        <v>11</v>
      </c>
      <c r="R2193" s="39" t="s">
        <v>11</v>
      </c>
      <c r="S2193" s="39" t="s">
        <v>11</v>
      </c>
    </row>
    <row r="2194" spans="1:19" x14ac:dyDescent="0.4">
      <c r="A2194" s="38" t="s">
        <v>6666</v>
      </c>
      <c r="B2194" s="39" t="s">
        <v>6667</v>
      </c>
      <c r="C2194" s="40">
        <v>46122.433854166702</v>
      </c>
      <c r="D2194" s="39" t="s">
        <v>6668</v>
      </c>
      <c r="E2194" s="39" t="s">
        <v>4556</v>
      </c>
      <c r="F2194" s="40">
        <v>46111.333344907398</v>
      </c>
      <c r="G2194" s="41">
        <v>58.1</v>
      </c>
      <c r="H2194" s="41">
        <v>39.6</v>
      </c>
      <c r="I2194" s="41">
        <v>79.5</v>
      </c>
      <c r="J2194" s="41">
        <v>50.4</v>
      </c>
      <c r="K2194" s="41">
        <v>61.5</v>
      </c>
      <c r="L2194" s="42">
        <v>58.9</v>
      </c>
      <c r="M2194" s="39" t="s">
        <v>11</v>
      </c>
      <c r="O2194" s="41">
        <v>65</v>
      </c>
      <c r="P2194" s="41">
        <v>75</v>
      </c>
      <c r="Q2194" s="39" t="s">
        <v>11</v>
      </c>
      <c r="R2194" s="39" t="s">
        <v>11</v>
      </c>
      <c r="S2194" s="39" t="s">
        <v>11</v>
      </c>
    </row>
    <row r="2195" spans="1:19" x14ac:dyDescent="0.4">
      <c r="A2195" s="38" t="s">
        <v>6669</v>
      </c>
      <c r="B2195" s="39" t="s">
        <v>6670</v>
      </c>
      <c r="C2195" s="40">
        <v>46122.433946759302</v>
      </c>
      <c r="D2195" s="39" t="s">
        <v>6671</v>
      </c>
      <c r="E2195" s="39" t="s">
        <v>4556</v>
      </c>
      <c r="F2195" s="40">
        <v>46111.375011574099</v>
      </c>
      <c r="G2195" s="41">
        <v>59.3</v>
      </c>
      <c r="H2195" s="41">
        <v>45.8</v>
      </c>
      <c r="I2195" s="41">
        <v>77.7</v>
      </c>
      <c r="J2195" s="41">
        <v>52.6</v>
      </c>
      <c r="K2195" s="41">
        <v>62.6</v>
      </c>
      <c r="L2195" s="42">
        <v>58.9</v>
      </c>
      <c r="M2195" s="39" t="s">
        <v>11</v>
      </c>
      <c r="O2195" s="41">
        <v>65</v>
      </c>
      <c r="P2195" s="41">
        <v>75</v>
      </c>
      <c r="Q2195" s="39" t="s">
        <v>11</v>
      </c>
      <c r="R2195" s="39" t="s">
        <v>11</v>
      </c>
      <c r="S2195" s="39" t="s">
        <v>11</v>
      </c>
    </row>
    <row r="2196" spans="1:19" x14ac:dyDescent="0.4">
      <c r="A2196" s="38" t="s">
        <v>6672</v>
      </c>
      <c r="B2196" s="39" t="s">
        <v>6673</v>
      </c>
      <c r="C2196" s="40">
        <v>46122.433842592603</v>
      </c>
      <c r="D2196" s="39" t="s">
        <v>6674</v>
      </c>
      <c r="E2196" s="39" t="s">
        <v>4556</v>
      </c>
      <c r="F2196" s="40">
        <v>46111.416678240697</v>
      </c>
      <c r="G2196" s="41">
        <v>60.2</v>
      </c>
      <c r="H2196" s="41">
        <v>44.6</v>
      </c>
      <c r="I2196" s="41">
        <v>75.8</v>
      </c>
      <c r="J2196" s="41">
        <v>51.3</v>
      </c>
      <c r="K2196" s="41">
        <v>62.9</v>
      </c>
      <c r="L2196" s="42">
        <v>58.9</v>
      </c>
      <c r="M2196" s="39" t="s">
        <v>11</v>
      </c>
      <c r="O2196" s="41">
        <v>65</v>
      </c>
      <c r="P2196" s="41">
        <v>75</v>
      </c>
      <c r="Q2196" s="39" t="s">
        <v>11</v>
      </c>
      <c r="R2196" s="39" t="s">
        <v>11</v>
      </c>
      <c r="S2196" s="39" t="s">
        <v>11</v>
      </c>
    </row>
    <row r="2197" spans="1:19" x14ac:dyDescent="0.4">
      <c r="A2197" s="38" t="s">
        <v>6675</v>
      </c>
      <c r="B2197" s="39" t="s">
        <v>6676</v>
      </c>
      <c r="C2197" s="40">
        <v>46122.433935185203</v>
      </c>
      <c r="D2197" s="39" t="s">
        <v>6677</v>
      </c>
      <c r="E2197" s="39" t="s">
        <v>4556</v>
      </c>
      <c r="F2197" s="40">
        <v>46111.458344907398</v>
      </c>
      <c r="G2197" s="41">
        <v>58.7</v>
      </c>
      <c r="H2197" s="41">
        <v>44.1</v>
      </c>
      <c r="I2197" s="41">
        <v>87.9</v>
      </c>
      <c r="J2197" s="41">
        <v>50.1</v>
      </c>
      <c r="K2197" s="41">
        <v>61.8</v>
      </c>
      <c r="L2197" s="42">
        <v>58.9</v>
      </c>
      <c r="M2197" s="39" t="s">
        <v>11</v>
      </c>
      <c r="O2197" s="41">
        <v>65</v>
      </c>
      <c r="P2197" s="41">
        <v>75</v>
      </c>
      <c r="Q2197" s="39" t="s">
        <v>11</v>
      </c>
      <c r="R2197" s="39" t="s">
        <v>11</v>
      </c>
      <c r="S2197" s="39" t="s">
        <v>11</v>
      </c>
    </row>
    <row r="2198" spans="1:19" x14ac:dyDescent="0.4">
      <c r="A2198" s="38" t="s">
        <v>6678</v>
      </c>
      <c r="B2198" s="39" t="s">
        <v>6679</v>
      </c>
      <c r="C2198" s="40">
        <v>46122.433993055602</v>
      </c>
      <c r="D2198" s="39" t="s">
        <v>6680</v>
      </c>
      <c r="E2198" s="39" t="s">
        <v>4556</v>
      </c>
      <c r="F2198" s="40">
        <v>46111.500011574099</v>
      </c>
      <c r="G2198" s="41">
        <v>59.7</v>
      </c>
      <c r="H2198" s="41">
        <v>44.1</v>
      </c>
      <c r="I2198" s="41">
        <v>87.9</v>
      </c>
      <c r="J2198" s="41">
        <v>50.9</v>
      </c>
      <c r="K2198" s="41">
        <v>62.7</v>
      </c>
      <c r="L2198" s="42">
        <v>58.9</v>
      </c>
      <c r="M2198" s="39" t="s">
        <v>11</v>
      </c>
      <c r="O2198" s="41">
        <v>65</v>
      </c>
      <c r="P2198" s="41">
        <v>75</v>
      </c>
      <c r="Q2198" s="39" t="s">
        <v>11</v>
      </c>
      <c r="R2198" s="39" t="s">
        <v>11</v>
      </c>
      <c r="S2198" s="39" t="s">
        <v>11</v>
      </c>
    </row>
    <row r="2199" spans="1:19" x14ac:dyDescent="0.4">
      <c r="A2199" s="38" t="s">
        <v>6681</v>
      </c>
      <c r="B2199" s="39" t="s">
        <v>6682</v>
      </c>
      <c r="C2199" s="40">
        <v>46122.433969907397</v>
      </c>
      <c r="D2199" s="39" t="s">
        <v>6683</v>
      </c>
      <c r="E2199" s="39" t="s">
        <v>4556</v>
      </c>
      <c r="F2199" s="40">
        <v>46111.541678240697</v>
      </c>
      <c r="G2199" s="41">
        <v>59.2</v>
      </c>
      <c r="H2199" s="41">
        <v>46.3</v>
      </c>
      <c r="I2199" s="41">
        <v>85.4</v>
      </c>
      <c r="J2199" s="41">
        <v>51.6</v>
      </c>
      <c r="K2199" s="41">
        <v>62.4</v>
      </c>
      <c r="L2199" s="42">
        <v>58.9</v>
      </c>
      <c r="M2199" s="39" t="s">
        <v>11</v>
      </c>
      <c r="O2199" s="41">
        <v>65</v>
      </c>
      <c r="P2199" s="41">
        <v>75</v>
      </c>
      <c r="Q2199" s="39" t="s">
        <v>11</v>
      </c>
      <c r="R2199" s="39" t="s">
        <v>11</v>
      </c>
      <c r="S2199" s="39" t="s">
        <v>11</v>
      </c>
    </row>
    <row r="2200" spans="1:19" x14ac:dyDescent="0.4">
      <c r="A2200" s="38" t="s">
        <v>6684</v>
      </c>
      <c r="B2200" s="39" t="s">
        <v>6685</v>
      </c>
      <c r="C2200" s="40">
        <v>46122.433796296304</v>
      </c>
      <c r="D2200" s="39" t="s">
        <v>6686</v>
      </c>
      <c r="E2200" s="39" t="s">
        <v>4556</v>
      </c>
      <c r="F2200" s="40">
        <v>46111.583344907398</v>
      </c>
      <c r="G2200" s="41">
        <v>58.1</v>
      </c>
      <c r="H2200" s="41">
        <v>44.1</v>
      </c>
      <c r="I2200" s="41">
        <v>74.599999999999994</v>
      </c>
      <c r="J2200" s="41">
        <v>50</v>
      </c>
      <c r="K2200" s="41">
        <v>61.7</v>
      </c>
      <c r="L2200" s="42">
        <v>58.9</v>
      </c>
      <c r="M2200" s="39" t="s">
        <v>11</v>
      </c>
      <c r="O2200" s="41">
        <v>65</v>
      </c>
      <c r="P2200" s="41">
        <v>75</v>
      </c>
      <c r="Q2200" s="39" t="s">
        <v>11</v>
      </c>
      <c r="R2200" s="39" t="s">
        <v>11</v>
      </c>
      <c r="S2200" s="39" t="s">
        <v>11</v>
      </c>
    </row>
    <row r="2201" spans="1:19" x14ac:dyDescent="0.4">
      <c r="A2201" s="38" t="s">
        <v>6687</v>
      </c>
      <c r="B2201" s="39" t="s">
        <v>6688</v>
      </c>
      <c r="C2201" s="40">
        <v>46122.433900463002</v>
      </c>
      <c r="D2201" s="39" t="s">
        <v>6689</v>
      </c>
      <c r="E2201" s="39" t="s">
        <v>4556</v>
      </c>
      <c r="F2201" s="40">
        <v>46111.625011574099</v>
      </c>
      <c r="G2201" s="41">
        <v>59.6</v>
      </c>
      <c r="H2201" s="41">
        <v>44.1</v>
      </c>
      <c r="I2201" s="41">
        <v>86</v>
      </c>
      <c r="J2201" s="41">
        <v>51.1</v>
      </c>
      <c r="K2201" s="41">
        <v>62.8</v>
      </c>
      <c r="L2201" s="42">
        <v>58.9</v>
      </c>
      <c r="M2201" s="39" t="s">
        <v>11</v>
      </c>
      <c r="O2201" s="41">
        <v>65</v>
      </c>
      <c r="P2201" s="41">
        <v>75</v>
      </c>
      <c r="Q2201" s="39" t="s">
        <v>11</v>
      </c>
      <c r="R2201" s="39" t="s">
        <v>11</v>
      </c>
      <c r="S2201" s="39" t="s">
        <v>11</v>
      </c>
    </row>
    <row r="2202" spans="1:19" x14ac:dyDescent="0.4">
      <c r="A2202" s="38" t="s">
        <v>6690</v>
      </c>
      <c r="B2202" s="39" t="s">
        <v>6691</v>
      </c>
      <c r="C2202" s="40">
        <v>46122.433796296304</v>
      </c>
      <c r="D2202" s="39" t="s">
        <v>6692</v>
      </c>
      <c r="E2202" s="39" t="s">
        <v>4556</v>
      </c>
      <c r="F2202" s="40">
        <v>46111.666678240697</v>
      </c>
      <c r="G2202" s="41">
        <v>58.5</v>
      </c>
      <c r="H2202" s="41">
        <v>46.4</v>
      </c>
      <c r="I2202" s="41">
        <v>86</v>
      </c>
      <c r="J2202" s="41">
        <v>51.5</v>
      </c>
      <c r="K2202" s="41">
        <v>62</v>
      </c>
      <c r="L2202" s="42">
        <v>58.9</v>
      </c>
      <c r="M2202" s="39" t="s">
        <v>11</v>
      </c>
      <c r="O2202" s="41">
        <v>65</v>
      </c>
      <c r="P2202" s="41">
        <v>75</v>
      </c>
      <c r="Q2202" s="39" t="s">
        <v>11</v>
      </c>
      <c r="R2202" s="39" t="s">
        <v>11</v>
      </c>
      <c r="S2202" s="39" t="s">
        <v>11</v>
      </c>
    </row>
    <row r="2203" spans="1:19" x14ac:dyDescent="0.4">
      <c r="A2203" s="38" t="s">
        <v>6693</v>
      </c>
      <c r="B2203" s="39" t="s">
        <v>6694</v>
      </c>
      <c r="C2203" s="40">
        <v>46122.433969907397</v>
      </c>
      <c r="D2203" s="39" t="s">
        <v>6695</v>
      </c>
      <c r="E2203" s="39" t="s">
        <v>4556</v>
      </c>
      <c r="F2203" s="40">
        <v>46111.708344907398</v>
      </c>
      <c r="G2203" s="41">
        <v>55.9</v>
      </c>
      <c r="H2203" s="41">
        <v>45.6</v>
      </c>
      <c r="I2203" s="41">
        <v>71.900000000000006</v>
      </c>
      <c r="J2203" s="41">
        <v>50</v>
      </c>
      <c r="K2203" s="41">
        <v>59.3</v>
      </c>
      <c r="L2203" s="42">
        <v>58.9</v>
      </c>
      <c r="M2203" s="39" t="s">
        <v>11</v>
      </c>
      <c r="O2203" s="41">
        <v>65</v>
      </c>
      <c r="P2203" s="41">
        <v>75</v>
      </c>
      <c r="Q2203" s="39" t="s">
        <v>11</v>
      </c>
      <c r="R2203" s="39" t="s">
        <v>11</v>
      </c>
      <c r="S2203" s="39" t="s">
        <v>11</v>
      </c>
    </row>
    <row r="2204" spans="1:19" x14ac:dyDescent="0.4">
      <c r="A2204" s="38" t="s">
        <v>6696</v>
      </c>
      <c r="B2204" s="39" t="s">
        <v>6697</v>
      </c>
      <c r="C2204" s="40">
        <v>46122.433865740699</v>
      </c>
      <c r="D2204" s="39" t="s">
        <v>6698</v>
      </c>
      <c r="E2204" s="39" t="s">
        <v>4556</v>
      </c>
      <c r="F2204" s="40">
        <v>46111.750011574099</v>
      </c>
      <c r="G2204" s="41">
        <v>52.6</v>
      </c>
      <c r="H2204" s="41">
        <v>38.799999999999997</v>
      </c>
      <c r="I2204" s="41">
        <v>71</v>
      </c>
      <c r="J2204" s="41">
        <v>45.1</v>
      </c>
      <c r="K2204" s="41">
        <v>55.5</v>
      </c>
      <c r="L2204" s="42">
        <v>52.6</v>
      </c>
      <c r="M2204" s="39" t="s">
        <v>11</v>
      </c>
      <c r="O2204" s="41">
        <v>60</v>
      </c>
      <c r="P2204" s="41">
        <v>70</v>
      </c>
      <c r="Q2204" s="39" t="s">
        <v>11</v>
      </c>
      <c r="R2204" s="39" t="s">
        <v>11</v>
      </c>
      <c r="S2204" s="39" t="s">
        <v>11</v>
      </c>
    </row>
    <row r="2205" spans="1:19" x14ac:dyDescent="0.4">
      <c r="A2205" s="38" t="s">
        <v>6699</v>
      </c>
      <c r="B2205" s="39" t="s">
        <v>6700</v>
      </c>
      <c r="C2205" s="40">
        <v>46122.433900463002</v>
      </c>
      <c r="D2205" s="39" t="s">
        <v>6701</v>
      </c>
      <c r="E2205" s="39" t="s">
        <v>4556</v>
      </c>
      <c r="F2205" s="40">
        <v>46111.791678240697</v>
      </c>
      <c r="G2205" s="41">
        <v>50.3</v>
      </c>
      <c r="H2205" s="41">
        <v>38.799999999999997</v>
      </c>
      <c r="I2205" s="41">
        <v>71.400000000000006</v>
      </c>
      <c r="J2205" s="41">
        <v>40.5</v>
      </c>
      <c r="K2205" s="41">
        <v>53.4</v>
      </c>
      <c r="L2205" s="42">
        <v>47.2</v>
      </c>
      <c r="M2205" s="39" t="s">
        <v>11</v>
      </c>
      <c r="O2205" s="41">
        <v>55</v>
      </c>
      <c r="P2205" s="41">
        <v>65</v>
      </c>
      <c r="Q2205" s="39" t="s">
        <v>11</v>
      </c>
      <c r="R2205" s="39" t="s">
        <v>11</v>
      </c>
      <c r="S2205" s="39" t="s">
        <v>11</v>
      </c>
    </row>
    <row r="2206" spans="1:19" x14ac:dyDescent="0.4">
      <c r="A2206" s="38" t="s">
        <v>6702</v>
      </c>
      <c r="B2206" s="39" t="s">
        <v>6703</v>
      </c>
      <c r="C2206" s="40">
        <v>46122.433854166702</v>
      </c>
      <c r="D2206" s="39" t="s">
        <v>6704</v>
      </c>
      <c r="E2206" s="39" t="s">
        <v>4556</v>
      </c>
      <c r="F2206" s="40">
        <v>46111.833344907398</v>
      </c>
      <c r="G2206" s="41">
        <v>45.6</v>
      </c>
      <c r="H2206" s="41">
        <v>32.299999999999997</v>
      </c>
      <c r="I2206" s="41">
        <v>71.400000000000006</v>
      </c>
      <c r="J2206" s="41">
        <v>39.6</v>
      </c>
      <c r="K2206" s="41">
        <v>48.3</v>
      </c>
      <c r="L2206" s="42">
        <v>47.2</v>
      </c>
      <c r="M2206" s="39" t="s">
        <v>11</v>
      </c>
      <c r="O2206" s="41">
        <v>55</v>
      </c>
      <c r="P2206" s="41">
        <v>65</v>
      </c>
      <c r="Q2206" s="39" t="s">
        <v>11</v>
      </c>
      <c r="R2206" s="39" t="s">
        <v>11</v>
      </c>
      <c r="S2206" s="39" t="s">
        <v>11</v>
      </c>
    </row>
    <row r="2207" spans="1:19" x14ac:dyDescent="0.4">
      <c r="A2207" s="38" t="s">
        <v>6705</v>
      </c>
      <c r="B2207" s="39" t="s">
        <v>6706</v>
      </c>
      <c r="C2207" s="40">
        <v>46122.433854166702</v>
      </c>
      <c r="D2207" s="39" t="s">
        <v>6707</v>
      </c>
      <c r="E2207" s="39" t="s">
        <v>4556</v>
      </c>
      <c r="F2207" s="40">
        <v>46111.875011574099</v>
      </c>
      <c r="G2207" s="41">
        <v>41.7</v>
      </c>
      <c r="H2207" s="41">
        <v>32.299999999999997</v>
      </c>
      <c r="I2207" s="41">
        <v>61.7</v>
      </c>
      <c r="J2207" s="41">
        <v>39.5</v>
      </c>
      <c r="K2207" s="41">
        <v>42.9</v>
      </c>
      <c r="L2207" s="42">
        <v>47.2</v>
      </c>
      <c r="M2207" s="39" t="s">
        <v>11</v>
      </c>
      <c r="O2207" s="41">
        <v>55</v>
      </c>
      <c r="P2207" s="41">
        <v>65</v>
      </c>
      <c r="Q2207" s="39" t="s">
        <v>11</v>
      </c>
      <c r="R2207" s="39" t="s">
        <v>11</v>
      </c>
      <c r="S2207" s="39" t="s">
        <v>11</v>
      </c>
    </row>
    <row r="2208" spans="1:19" x14ac:dyDescent="0.4">
      <c r="A2208" s="38" t="s">
        <v>6708</v>
      </c>
      <c r="B2208" s="39" t="s">
        <v>6709</v>
      </c>
      <c r="C2208" s="40">
        <v>46122.433773148201</v>
      </c>
      <c r="D2208" s="39" t="s">
        <v>6710</v>
      </c>
      <c r="E2208" s="39" t="s">
        <v>4556</v>
      </c>
      <c r="F2208" s="40">
        <v>46111.916678240697</v>
      </c>
      <c r="G2208" s="41">
        <v>41.6</v>
      </c>
      <c r="H2208" s="41">
        <v>34.9</v>
      </c>
      <c r="I2208" s="41">
        <v>58</v>
      </c>
      <c r="J2208" s="41">
        <v>39.700000000000003</v>
      </c>
      <c r="K2208" s="41">
        <v>42.6</v>
      </c>
      <c r="L2208" s="42">
        <v>44.3</v>
      </c>
      <c r="M2208" s="39" t="s">
        <v>11</v>
      </c>
      <c r="O2208" s="41">
        <v>45</v>
      </c>
      <c r="P2208" s="41">
        <v>57</v>
      </c>
      <c r="Q2208" s="39" t="s">
        <v>11</v>
      </c>
      <c r="R2208" s="39" t="s">
        <v>11</v>
      </c>
      <c r="S2208" s="39" t="s">
        <v>11</v>
      </c>
    </row>
    <row r="2209" spans="1:19" x14ac:dyDescent="0.4">
      <c r="A2209" s="38" t="s">
        <v>6711</v>
      </c>
      <c r="B2209" s="39" t="s">
        <v>6712</v>
      </c>
      <c r="C2209" s="40">
        <v>46122.433900463002</v>
      </c>
      <c r="D2209" s="39" t="s">
        <v>6713</v>
      </c>
      <c r="E2209" s="39" t="s">
        <v>4556</v>
      </c>
      <c r="F2209" s="40">
        <v>46111.958344907398</v>
      </c>
      <c r="G2209" s="41">
        <v>41.6</v>
      </c>
      <c r="H2209" s="41">
        <v>32.799999999999997</v>
      </c>
      <c r="I2209" s="41">
        <v>61.3</v>
      </c>
      <c r="J2209" s="41">
        <v>39.5</v>
      </c>
      <c r="K2209" s="41">
        <v>42.4</v>
      </c>
      <c r="L2209" s="42">
        <v>44.3</v>
      </c>
      <c r="M2209" s="39" t="s">
        <v>11</v>
      </c>
      <c r="O2209" s="41">
        <v>45</v>
      </c>
      <c r="P2209" s="41">
        <v>57</v>
      </c>
      <c r="Q2209" s="39" t="s">
        <v>11</v>
      </c>
      <c r="R2209" s="39" t="s">
        <v>11</v>
      </c>
      <c r="S2209" s="39" t="s">
        <v>11</v>
      </c>
    </row>
    <row r="2210" spans="1:19" x14ac:dyDescent="0.4">
      <c r="A2210" s="38" t="s">
        <v>6714</v>
      </c>
      <c r="B2210" s="39" t="s">
        <v>6715</v>
      </c>
      <c r="C2210" s="40">
        <v>46122.433807870402</v>
      </c>
      <c r="D2210" s="39" t="s">
        <v>6716</v>
      </c>
      <c r="E2210" s="39" t="s">
        <v>4556</v>
      </c>
      <c r="F2210" s="40">
        <v>46112.000011574099</v>
      </c>
      <c r="G2210" s="41">
        <v>40.4</v>
      </c>
      <c r="H2210" s="41">
        <v>32.6</v>
      </c>
      <c r="I2210" s="41">
        <v>55.4</v>
      </c>
      <c r="J2210" s="41">
        <v>39.200000000000003</v>
      </c>
      <c r="K2210" s="41">
        <v>41.3</v>
      </c>
      <c r="L2210" s="42">
        <v>44.3</v>
      </c>
      <c r="M2210" s="39" t="s">
        <v>11</v>
      </c>
      <c r="O2210" s="41">
        <v>45</v>
      </c>
      <c r="P2210" s="41">
        <v>57</v>
      </c>
      <c r="Q2210" s="39" t="s">
        <v>11</v>
      </c>
      <c r="R2210" s="39" t="s">
        <v>11</v>
      </c>
      <c r="S2210" s="39" t="s">
        <v>11</v>
      </c>
    </row>
    <row r="2211" spans="1:19" x14ac:dyDescent="0.4">
      <c r="A2211" s="38" t="s">
        <v>6717</v>
      </c>
      <c r="B2211" s="39" t="s">
        <v>6718</v>
      </c>
      <c r="C2211" s="40">
        <v>46122.433923611097</v>
      </c>
      <c r="D2211" s="39" t="s">
        <v>6719</v>
      </c>
      <c r="E2211" s="39" t="s">
        <v>4556</v>
      </c>
      <c r="F2211" s="40">
        <v>46112.041678240697</v>
      </c>
      <c r="G2211" s="41">
        <v>40.9</v>
      </c>
      <c r="H2211" s="41">
        <v>34.6</v>
      </c>
      <c r="I2211" s="41">
        <v>58.1</v>
      </c>
      <c r="J2211" s="41">
        <v>39.299999999999997</v>
      </c>
      <c r="K2211" s="41">
        <v>42</v>
      </c>
      <c r="L2211" s="42">
        <v>44.3</v>
      </c>
      <c r="M2211" s="39" t="s">
        <v>11</v>
      </c>
      <c r="O2211" s="41">
        <v>45</v>
      </c>
      <c r="P2211" s="41">
        <v>57</v>
      </c>
      <c r="Q2211" s="39" t="s">
        <v>11</v>
      </c>
      <c r="R2211" s="39" t="s">
        <v>11</v>
      </c>
      <c r="S2211" s="39" t="s">
        <v>11</v>
      </c>
    </row>
    <row r="2212" spans="1:19" x14ac:dyDescent="0.4">
      <c r="A2212" s="38" t="s">
        <v>6720</v>
      </c>
      <c r="B2212" s="39" t="s">
        <v>6721</v>
      </c>
      <c r="C2212" s="40">
        <v>46122.433946759302</v>
      </c>
      <c r="D2212" s="39" t="s">
        <v>6722</v>
      </c>
      <c r="E2212" s="39" t="s">
        <v>4556</v>
      </c>
      <c r="F2212" s="40">
        <v>46112.083344907398</v>
      </c>
      <c r="G2212" s="41">
        <v>41.1</v>
      </c>
      <c r="H2212" s="41">
        <v>38.700000000000003</v>
      </c>
      <c r="I2212" s="41">
        <v>55.9</v>
      </c>
      <c r="J2212" s="41">
        <v>39.4</v>
      </c>
      <c r="K2212" s="41">
        <v>42.2</v>
      </c>
      <c r="L2212" s="42">
        <v>44.3</v>
      </c>
      <c r="M2212" s="39" t="s">
        <v>11</v>
      </c>
      <c r="O2212" s="41">
        <v>45</v>
      </c>
      <c r="P2212" s="41">
        <v>57</v>
      </c>
      <c r="Q2212" s="39" t="s">
        <v>11</v>
      </c>
      <c r="R2212" s="39" t="s">
        <v>11</v>
      </c>
      <c r="S2212" s="39" t="s">
        <v>11</v>
      </c>
    </row>
    <row r="2213" spans="1:19" x14ac:dyDescent="0.4">
      <c r="A2213" s="38" t="s">
        <v>6723</v>
      </c>
      <c r="B2213" s="39" t="s">
        <v>6724</v>
      </c>
      <c r="C2213" s="40">
        <v>46122.433796296304</v>
      </c>
      <c r="D2213" s="39" t="s">
        <v>6725</v>
      </c>
      <c r="E2213" s="39" t="s">
        <v>4556</v>
      </c>
      <c r="F2213" s="40">
        <v>46112.125011574099</v>
      </c>
      <c r="G2213" s="41">
        <v>40.299999999999997</v>
      </c>
      <c r="H2213" s="41">
        <v>30.5</v>
      </c>
      <c r="I2213" s="41">
        <v>56.9</v>
      </c>
      <c r="J2213" s="41">
        <v>39.299999999999997</v>
      </c>
      <c r="K2213" s="41">
        <v>41.1</v>
      </c>
      <c r="L2213" s="42">
        <v>44.3</v>
      </c>
      <c r="M2213" s="39" t="s">
        <v>11</v>
      </c>
      <c r="O2213" s="41">
        <v>45</v>
      </c>
      <c r="P2213" s="41">
        <v>57</v>
      </c>
      <c r="Q2213" s="39" t="s">
        <v>11</v>
      </c>
      <c r="R2213" s="39" t="s">
        <v>11</v>
      </c>
      <c r="S2213" s="39" t="s">
        <v>11</v>
      </c>
    </row>
    <row r="2214" spans="1:19" x14ac:dyDescent="0.4">
      <c r="A2214" s="38" t="s">
        <v>6726</v>
      </c>
      <c r="B2214" s="39" t="s">
        <v>6727</v>
      </c>
      <c r="C2214" s="40">
        <v>46122.433923611097</v>
      </c>
      <c r="D2214" s="39" t="s">
        <v>6728</v>
      </c>
      <c r="E2214" s="39" t="s">
        <v>4556</v>
      </c>
      <c r="F2214" s="40">
        <v>46112.166678240697</v>
      </c>
      <c r="G2214" s="41">
        <v>41</v>
      </c>
      <c r="H2214" s="41">
        <v>36.9</v>
      </c>
      <c r="I2214" s="41">
        <v>55.7</v>
      </c>
      <c r="J2214" s="41">
        <v>39.4</v>
      </c>
      <c r="K2214" s="41">
        <v>41.9</v>
      </c>
      <c r="L2214" s="42">
        <v>44.3</v>
      </c>
      <c r="M2214" s="39" t="s">
        <v>11</v>
      </c>
      <c r="O2214" s="41">
        <v>45</v>
      </c>
      <c r="P2214" s="41">
        <v>57</v>
      </c>
      <c r="Q2214" s="39" t="s">
        <v>11</v>
      </c>
      <c r="R2214" s="39" t="s">
        <v>11</v>
      </c>
      <c r="S2214" s="39" t="s">
        <v>11</v>
      </c>
    </row>
    <row r="2215" spans="1:19" x14ac:dyDescent="0.4">
      <c r="A2215" s="38" t="s">
        <v>6729</v>
      </c>
      <c r="B2215" s="39" t="s">
        <v>6730</v>
      </c>
      <c r="C2215" s="40">
        <v>46122.433958333299</v>
      </c>
      <c r="D2215" s="39" t="s">
        <v>6731</v>
      </c>
      <c r="E2215" s="39" t="s">
        <v>4556</v>
      </c>
      <c r="F2215" s="40">
        <v>46112.208344907398</v>
      </c>
      <c r="G2215" s="41">
        <v>43.4</v>
      </c>
      <c r="H2215" s="41">
        <v>33.5</v>
      </c>
      <c r="I2215" s="41">
        <v>59.3</v>
      </c>
      <c r="J2215" s="41">
        <v>39.700000000000003</v>
      </c>
      <c r="K2215" s="41">
        <v>46.3</v>
      </c>
      <c r="L2215" s="42">
        <v>44.3</v>
      </c>
      <c r="M2215" s="39" t="s">
        <v>11</v>
      </c>
      <c r="O2215" s="41">
        <v>45</v>
      </c>
      <c r="P2215" s="41">
        <v>57</v>
      </c>
      <c r="Q2215" s="39" t="s">
        <v>11</v>
      </c>
      <c r="R2215" s="39" t="s">
        <v>11</v>
      </c>
      <c r="S2215" s="39" t="s">
        <v>11</v>
      </c>
    </row>
    <row r="2216" spans="1:19" x14ac:dyDescent="0.4">
      <c r="A2216" s="38" t="s">
        <v>6732</v>
      </c>
      <c r="B2216" s="39" t="s">
        <v>6733</v>
      </c>
      <c r="C2216" s="40">
        <v>46122.433946759302</v>
      </c>
      <c r="D2216" s="39" t="s">
        <v>6734</v>
      </c>
      <c r="E2216" s="39" t="s">
        <v>4556</v>
      </c>
      <c r="F2216" s="40">
        <v>46112.250011574099</v>
      </c>
      <c r="G2216" s="41">
        <v>51.2</v>
      </c>
      <c r="H2216" s="41">
        <v>40.799999999999997</v>
      </c>
      <c r="I2216" s="41">
        <v>66.900000000000006</v>
      </c>
      <c r="J2216" s="41">
        <v>43.3</v>
      </c>
      <c r="K2216" s="41">
        <v>54.8</v>
      </c>
      <c r="L2216" s="42">
        <v>44.3</v>
      </c>
      <c r="M2216" s="39" t="s">
        <v>11</v>
      </c>
      <c r="O2216" s="41">
        <v>45</v>
      </c>
      <c r="P2216" s="41">
        <v>57</v>
      </c>
      <c r="Q2216" s="39" t="s">
        <v>11</v>
      </c>
      <c r="R2216" s="39" t="s">
        <v>11</v>
      </c>
      <c r="S2216" s="39" t="s">
        <v>11</v>
      </c>
    </row>
    <row r="2217" spans="1:19" x14ac:dyDescent="0.4">
      <c r="A2217" s="38" t="s">
        <v>6735</v>
      </c>
      <c r="B2217" s="39" t="s">
        <v>6736</v>
      </c>
      <c r="C2217" s="40">
        <v>46122.433969907397</v>
      </c>
      <c r="D2217" s="39" t="s">
        <v>6737</v>
      </c>
      <c r="E2217" s="39" t="s">
        <v>4556</v>
      </c>
      <c r="F2217" s="40">
        <v>46112.291678240697</v>
      </c>
      <c r="G2217" s="41">
        <v>51.2</v>
      </c>
      <c r="H2217" s="41">
        <v>38.299999999999997</v>
      </c>
      <c r="I2217" s="41">
        <v>76.3</v>
      </c>
      <c r="J2217" s="41">
        <v>42.7</v>
      </c>
      <c r="K2217" s="41">
        <v>52.8</v>
      </c>
      <c r="L2217" s="42">
        <v>51.2</v>
      </c>
      <c r="M2217" s="39" t="s">
        <v>11</v>
      </c>
      <c r="O2217" s="41">
        <v>60</v>
      </c>
      <c r="P2217" s="41">
        <v>70</v>
      </c>
      <c r="Q2217" s="39" t="s">
        <v>11</v>
      </c>
      <c r="R2217" s="39" t="s">
        <v>11</v>
      </c>
      <c r="S2217" s="39" t="s">
        <v>11</v>
      </c>
    </row>
    <row r="2218" spans="1:19" x14ac:dyDescent="0.4">
      <c r="A2218" s="38" t="s">
        <v>6738</v>
      </c>
      <c r="B2218" s="39" t="s">
        <v>6739</v>
      </c>
      <c r="C2218" s="40">
        <v>46122.433784722198</v>
      </c>
      <c r="D2218" s="39" t="s">
        <v>6740</v>
      </c>
      <c r="E2218" s="39" t="s">
        <v>4556</v>
      </c>
      <c r="F2218" s="40">
        <v>46112.333344907398</v>
      </c>
      <c r="G2218" s="41">
        <v>58.9</v>
      </c>
      <c r="H2218" s="41">
        <v>42.4</v>
      </c>
      <c r="I2218" s="41">
        <v>86.7</v>
      </c>
      <c r="J2218" s="41">
        <v>50.1</v>
      </c>
      <c r="K2218" s="41">
        <v>61.8</v>
      </c>
      <c r="L2218" s="42">
        <v>58.2</v>
      </c>
      <c r="M2218" s="39" t="s">
        <v>11</v>
      </c>
      <c r="O2218" s="41">
        <v>65</v>
      </c>
      <c r="P2218" s="41">
        <v>75</v>
      </c>
      <c r="Q2218" s="39" t="s">
        <v>11</v>
      </c>
      <c r="R2218" s="39" t="s">
        <v>11</v>
      </c>
      <c r="S2218" s="39" t="s">
        <v>11</v>
      </c>
    </row>
    <row r="2219" spans="1:19" x14ac:dyDescent="0.4">
      <c r="A2219" s="38" t="s">
        <v>6741</v>
      </c>
      <c r="B2219" s="39" t="s">
        <v>6742</v>
      </c>
      <c r="C2219" s="40">
        <v>46122.433865740699</v>
      </c>
      <c r="D2219" s="39" t="s">
        <v>6743</v>
      </c>
      <c r="E2219" s="39" t="s">
        <v>4556</v>
      </c>
      <c r="F2219" s="40">
        <v>46112.375011574099</v>
      </c>
      <c r="G2219" s="41">
        <v>59.9</v>
      </c>
      <c r="H2219" s="41">
        <v>48.2</v>
      </c>
      <c r="I2219" s="41">
        <v>80.400000000000006</v>
      </c>
      <c r="J2219" s="41">
        <v>52.9</v>
      </c>
      <c r="K2219" s="41">
        <v>63.2</v>
      </c>
      <c r="L2219" s="42">
        <v>58.2</v>
      </c>
      <c r="M2219" s="39" t="s">
        <v>11</v>
      </c>
      <c r="O2219" s="41">
        <v>65</v>
      </c>
      <c r="P2219" s="41">
        <v>75</v>
      </c>
      <c r="Q2219" s="39" t="s">
        <v>11</v>
      </c>
      <c r="R2219" s="39" t="s">
        <v>11</v>
      </c>
      <c r="S2219" s="39" t="s">
        <v>11</v>
      </c>
    </row>
    <row r="2220" spans="1:19" x14ac:dyDescent="0.4">
      <c r="A2220" s="38" t="s">
        <v>6744</v>
      </c>
      <c r="B2220" s="39" t="s">
        <v>6745</v>
      </c>
      <c r="C2220" s="40">
        <v>46122.433784722198</v>
      </c>
      <c r="D2220" s="39" t="s">
        <v>6746</v>
      </c>
      <c r="E2220" s="39" t="s">
        <v>4556</v>
      </c>
      <c r="F2220" s="40">
        <v>46112.416678240697</v>
      </c>
      <c r="G2220" s="41">
        <v>59.1</v>
      </c>
      <c r="H2220" s="41">
        <v>45.6</v>
      </c>
      <c r="I2220" s="41">
        <v>75.3</v>
      </c>
      <c r="J2220" s="41">
        <v>51.3</v>
      </c>
      <c r="K2220" s="41">
        <v>62.7</v>
      </c>
      <c r="L2220" s="42">
        <v>58.2</v>
      </c>
      <c r="M2220" s="39" t="s">
        <v>11</v>
      </c>
      <c r="O2220" s="41">
        <v>65</v>
      </c>
      <c r="P2220" s="41">
        <v>75</v>
      </c>
      <c r="Q2220" s="39" t="s">
        <v>11</v>
      </c>
      <c r="R2220" s="39" t="s">
        <v>11</v>
      </c>
      <c r="S2220" s="39" t="s">
        <v>11</v>
      </c>
    </row>
    <row r="2221" spans="1:19" x14ac:dyDescent="0.4">
      <c r="A2221" s="38" t="s">
        <v>6747</v>
      </c>
      <c r="B2221" s="39" t="s">
        <v>6748</v>
      </c>
      <c r="C2221" s="40">
        <v>46122.433969907397</v>
      </c>
      <c r="D2221" s="39" t="s">
        <v>6749</v>
      </c>
      <c r="E2221" s="39" t="s">
        <v>4556</v>
      </c>
      <c r="F2221" s="40">
        <v>46112.458344907398</v>
      </c>
      <c r="G2221" s="41">
        <v>55.8</v>
      </c>
      <c r="H2221" s="41">
        <v>41.6</v>
      </c>
      <c r="I2221" s="41">
        <v>74.2</v>
      </c>
      <c r="J2221" s="41">
        <v>46.9</v>
      </c>
      <c r="K2221" s="41">
        <v>59.8</v>
      </c>
      <c r="L2221" s="42">
        <v>58.2</v>
      </c>
      <c r="M2221" s="39" t="s">
        <v>11</v>
      </c>
      <c r="O2221" s="41">
        <v>65</v>
      </c>
      <c r="P2221" s="41">
        <v>75</v>
      </c>
      <c r="Q2221" s="39" t="s">
        <v>11</v>
      </c>
      <c r="R2221" s="39" t="s">
        <v>11</v>
      </c>
      <c r="S2221" s="39" t="s">
        <v>11</v>
      </c>
    </row>
    <row r="2222" spans="1:19" x14ac:dyDescent="0.4">
      <c r="A2222" s="38" t="s">
        <v>6750</v>
      </c>
      <c r="B2222" s="39" t="s">
        <v>6751</v>
      </c>
      <c r="C2222" s="40">
        <v>46122.433958333299</v>
      </c>
      <c r="D2222" s="39" t="s">
        <v>6752</v>
      </c>
      <c r="E2222" s="39" t="s">
        <v>4556</v>
      </c>
      <c r="F2222" s="40">
        <v>46112.500011574099</v>
      </c>
      <c r="G2222" s="41">
        <v>57.2</v>
      </c>
      <c r="H2222" s="41">
        <v>43.7</v>
      </c>
      <c r="I2222" s="41">
        <v>70.8</v>
      </c>
      <c r="J2222" s="41">
        <v>48.1</v>
      </c>
      <c r="K2222" s="41">
        <v>61.4</v>
      </c>
      <c r="L2222" s="42">
        <v>58.2</v>
      </c>
      <c r="M2222" s="39" t="s">
        <v>11</v>
      </c>
      <c r="O2222" s="41">
        <v>65</v>
      </c>
      <c r="P2222" s="41">
        <v>75</v>
      </c>
      <c r="Q2222" s="39" t="s">
        <v>11</v>
      </c>
      <c r="R2222" s="39" t="s">
        <v>11</v>
      </c>
      <c r="S2222" s="39" t="s">
        <v>11</v>
      </c>
    </row>
    <row r="2223" spans="1:19" x14ac:dyDescent="0.4">
      <c r="A2223" s="38" t="s">
        <v>6753</v>
      </c>
      <c r="B2223" s="39" t="s">
        <v>6754</v>
      </c>
      <c r="C2223" s="40">
        <v>46122.433935185203</v>
      </c>
      <c r="D2223" s="39" t="s">
        <v>6755</v>
      </c>
      <c r="E2223" s="39" t="s">
        <v>4556</v>
      </c>
      <c r="F2223" s="40">
        <v>46112.541678240697</v>
      </c>
      <c r="G2223" s="41">
        <v>58.8</v>
      </c>
      <c r="H2223" s="41">
        <v>46.6</v>
      </c>
      <c r="I2223" s="41">
        <v>77.8</v>
      </c>
      <c r="J2223" s="41">
        <v>51.9</v>
      </c>
      <c r="K2223" s="41">
        <v>62.4</v>
      </c>
      <c r="L2223" s="42">
        <v>58.2</v>
      </c>
      <c r="M2223" s="39" t="s">
        <v>11</v>
      </c>
      <c r="O2223" s="41">
        <v>65</v>
      </c>
      <c r="P2223" s="41">
        <v>75</v>
      </c>
      <c r="Q2223" s="39" t="s">
        <v>11</v>
      </c>
      <c r="R2223" s="39" t="s">
        <v>11</v>
      </c>
      <c r="S2223" s="39" t="s">
        <v>11</v>
      </c>
    </row>
    <row r="2224" spans="1:19" x14ac:dyDescent="0.4">
      <c r="A2224" s="38" t="s">
        <v>6756</v>
      </c>
      <c r="B2224" s="39" t="s">
        <v>6757</v>
      </c>
      <c r="C2224" s="40">
        <v>46122.433981481503</v>
      </c>
      <c r="D2224" s="39" t="s">
        <v>6758</v>
      </c>
      <c r="E2224" s="39" t="s">
        <v>4556</v>
      </c>
      <c r="F2224" s="40">
        <v>46112.583344907398</v>
      </c>
      <c r="G2224" s="41">
        <v>56.2</v>
      </c>
      <c r="H2224" s="41">
        <v>42.1</v>
      </c>
      <c r="I2224" s="41">
        <v>74</v>
      </c>
      <c r="J2224" s="41">
        <v>46.1</v>
      </c>
      <c r="K2224" s="41">
        <v>60.3</v>
      </c>
      <c r="L2224" s="42">
        <v>58.2</v>
      </c>
      <c r="M2224" s="39" t="s">
        <v>11</v>
      </c>
      <c r="O2224" s="41">
        <v>65</v>
      </c>
      <c r="P2224" s="41">
        <v>75</v>
      </c>
      <c r="Q2224" s="39" t="s">
        <v>11</v>
      </c>
      <c r="R2224" s="39" t="s">
        <v>11</v>
      </c>
      <c r="S2224" s="39" t="s">
        <v>11</v>
      </c>
    </row>
    <row r="2225" spans="1:19" x14ac:dyDescent="0.4">
      <c r="A2225" s="38" t="s">
        <v>6759</v>
      </c>
      <c r="B2225" s="39" t="s">
        <v>6760</v>
      </c>
      <c r="C2225" s="40">
        <v>46122.433935185203</v>
      </c>
      <c r="D2225" s="39" t="s">
        <v>6761</v>
      </c>
      <c r="E2225" s="39" t="s">
        <v>4556</v>
      </c>
      <c r="F2225" s="40">
        <v>46112.625011574099</v>
      </c>
      <c r="G2225" s="41">
        <v>59.4</v>
      </c>
      <c r="H2225" s="41">
        <v>43.5</v>
      </c>
      <c r="I2225" s="41">
        <v>75.099999999999994</v>
      </c>
      <c r="J2225" s="41">
        <v>48.3</v>
      </c>
      <c r="K2225" s="41">
        <v>62.3</v>
      </c>
      <c r="L2225" s="42">
        <v>58.2</v>
      </c>
      <c r="M2225" s="39" t="s">
        <v>11</v>
      </c>
      <c r="O2225" s="41">
        <v>65</v>
      </c>
      <c r="P2225" s="41">
        <v>75</v>
      </c>
      <c r="Q2225" s="39" t="s">
        <v>11</v>
      </c>
      <c r="R2225" s="39" t="s">
        <v>11</v>
      </c>
      <c r="S2225" s="39" t="s">
        <v>11</v>
      </c>
    </row>
    <row r="2226" spans="1:19" x14ac:dyDescent="0.4">
      <c r="A2226" s="38" t="s">
        <v>6762</v>
      </c>
      <c r="B2226" s="39" t="s">
        <v>6763</v>
      </c>
      <c r="C2226" s="40">
        <v>46122.433888888903</v>
      </c>
      <c r="D2226" s="39" t="s">
        <v>6764</v>
      </c>
      <c r="E2226" s="39" t="s">
        <v>4556</v>
      </c>
      <c r="F2226" s="40">
        <v>46112.666678240697</v>
      </c>
      <c r="G2226" s="41">
        <v>58</v>
      </c>
      <c r="H2226" s="41">
        <v>43.8</v>
      </c>
      <c r="I2226" s="41">
        <v>78.3</v>
      </c>
      <c r="J2226" s="41">
        <v>49.3</v>
      </c>
      <c r="K2226" s="41">
        <v>61.8</v>
      </c>
      <c r="L2226" s="42">
        <v>58.2</v>
      </c>
      <c r="M2226" s="39" t="s">
        <v>11</v>
      </c>
      <c r="O2226" s="41">
        <v>65</v>
      </c>
      <c r="P2226" s="41">
        <v>75</v>
      </c>
      <c r="Q2226" s="39" t="s">
        <v>11</v>
      </c>
      <c r="R2226" s="39" t="s">
        <v>11</v>
      </c>
      <c r="S2226" s="39" t="s">
        <v>11</v>
      </c>
    </row>
    <row r="2227" spans="1:19" x14ac:dyDescent="0.4">
      <c r="A2227" s="38" t="s">
        <v>6765</v>
      </c>
      <c r="B2227" s="39" t="s">
        <v>6766</v>
      </c>
      <c r="C2227" s="40">
        <v>46122.433865740699</v>
      </c>
      <c r="D2227" s="39" t="s">
        <v>6767</v>
      </c>
      <c r="E2227" s="39" t="s">
        <v>4556</v>
      </c>
      <c r="F2227" s="40">
        <v>46112.708344907398</v>
      </c>
      <c r="G2227" s="41">
        <v>57.1</v>
      </c>
      <c r="H2227" s="41">
        <v>46</v>
      </c>
      <c r="I2227" s="41">
        <v>75.099999999999994</v>
      </c>
      <c r="J2227" s="41">
        <v>50.3</v>
      </c>
      <c r="K2227" s="41">
        <v>61.1</v>
      </c>
      <c r="L2227" s="42">
        <v>58.2</v>
      </c>
      <c r="M2227" s="39" t="s">
        <v>11</v>
      </c>
      <c r="O2227" s="41">
        <v>65</v>
      </c>
      <c r="P2227" s="41">
        <v>75</v>
      </c>
      <c r="Q2227" s="39" t="s">
        <v>11</v>
      </c>
      <c r="R2227" s="39" t="s">
        <v>11</v>
      </c>
      <c r="S2227" s="39" t="s">
        <v>11</v>
      </c>
    </row>
    <row r="2228" spans="1:19" x14ac:dyDescent="0.4">
      <c r="A2228" s="38" t="s">
        <v>6768</v>
      </c>
      <c r="B2228" s="39" t="s">
        <v>6769</v>
      </c>
      <c r="C2228" s="40">
        <v>46122.433854166702</v>
      </c>
      <c r="D2228" s="39" t="s">
        <v>6770</v>
      </c>
      <c r="E2228" s="39" t="s">
        <v>4556</v>
      </c>
      <c r="F2228" s="40">
        <v>46112.750011574099</v>
      </c>
      <c r="G2228" s="41">
        <v>52.8</v>
      </c>
      <c r="H2228" s="41">
        <v>41</v>
      </c>
      <c r="I2228" s="41">
        <v>74</v>
      </c>
      <c r="J2228" s="41">
        <v>43.2</v>
      </c>
      <c r="K2228" s="41">
        <v>55.6</v>
      </c>
      <c r="L2228" s="42">
        <v>52.8</v>
      </c>
      <c r="M2228" s="39" t="s">
        <v>11</v>
      </c>
      <c r="O2228" s="41">
        <v>60</v>
      </c>
      <c r="P2228" s="41">
        <v>70</v>
      </c>
      <c r="Q2228" s="39" t="s">
        <v>11</v>
      </c>
      <c r="R2228" s="39" t="s">
        <v>11</v>
      </c>
      <c r="S2228" s="39" t="s">
        <v>11</v>
      </c>
    </row>
    <row r="2229" spans="1:19" x14ac:dyDescent="0.4">
      <c r="A2229" s="38" t="s">
        <v>6771</v>
      </c>
      <c r="B2229" s="39" t="s">
        <v>6772</v>
      </c>
      <c r="C2229" s="40">
        <v>46122.433865740699</v>
      </c>
      <c r="D2229" s="39" t="s">
        <v>6773</v>
      </c>
      <c r="E2229" s="39" t="s">
        <v>4556</v>
      </c>
      <c r="F2229" s="40">
        <v>46112.791678240697</v>
      </c>
      <c r="G2229" s="41">
        <v>49.6</v>
      </c>
      <c r="H2229" s="41">
        <v>40.4</v>
      </c>
      <c r="I2229" s="41">
        <v>73.599999999999994</v>
      </c>
      <c r="J2229" s="41">
        <v>41.4</v>
      </c>
      <c r="K2229" s="41">
        <v>51.5</v>
      </c>
      <c r="L2229" s="42">
        <v>47.3</v>
      </c>
      <c r="M2229" s="39" t="s">
        <v>11</v>
      </c>
      <c r="O2229" s="41">
        <v>55</v>
      </c>
      <c r="P2229" s="41">
        <v>65</v>
      </c>
      <c r="Q2229" s="39" t="s">
        <v>11</v>
      </c>
      <c r="R2229" s="39" t="s">
        <v>11</v>
      </c>
      <c r="S2229" s="39" t="s">
        <v>11</v>
      </c>
    </row>
    <row r="2230" spans="1:19" x14ac:dyDescent="0.4">
      <c r="A2230" s="38" t="s">
        <v>6774</v>
      </c>
      <c r="B2230" s="39" t="s">
        <v>6775</v>
      </c>
      <c r="C2230" s="40">
        <v>46122.433900463002</v>
      </c>
      <c r="D2230" s="39" t="s">
        <v>6776</v>
      </c>
      <c r="E2230" s="39" t="s">
        <v>4556</v>
      </c>
      <c r="F2230" s="40">
        <v>46112.833344907398</v>
      </c>
      <c r="G2230" s="41">
        <v>47.3</v>
      </c>
      <c r="H2230" s="41">
        <v>39.1</v>
      </c>
      <c r="I2230" s="41">
        <v>70.099999999999994</v>
      </c>
      <c r="J2230" s="41">
        <v>41.1</v>
      </c>
      <c r="K2230" s="41">
        <v>46.6</v>
      </c>
      <c r="L2230" s="42">
        <v>47.3</v>
      </c>
      <c r="M2230" s="39" t="s">
        <v>11</v>
      </c>
      <c r="O2230" s="41">
        <v>55</v>
      </c>
      <c r="P2230" s="41">
        <v>65</v>
      </c>
      <c r="Q2230" s="39" t="s">
        <v>11</v>
      </c>
      <c r="R2230" s="39" t="s">
        <v>11</v>
      </c>
      <c r="S2230" s="39" t="s">
        <v>11</v>
      </c>
    </row>
    <row r="2231" spans="1:19" x14ac:dyDescent="0.4">
      <c r="A2231" s="38" t="s">
        <v>6777</v>
      </c>
      <c r="B2231" s="39" t="s">
        <v>6778</v>
      </c>
      <c r="C2231" s="40">
        <v>46122.433935185203</v>
      </c>
      <c r="D2231" s="39" t="s">
        <v>6779</v>
      </c>
      <c r="E2231" s="39" t="s">
        <v>4556</v>
      </c>
      <c r="F2231" s="40">
        <v>46112.875011574099</v>
      </c>
      <c r="G2231" s="41">
        <v>42.3</v>
      </c>
      <c r="H2231" s="41">
        <v>37.4</v>
      </c>
      <c r="I2231" s="41">
        <v>56.3</v>
      </c>
      <c r="J2231" s="41">
        <v>40.9</v>
      </c>
      <c r="K2231" s="41">
        <v>43</v>
      </c>
      <c r="L2231" s="42">
        <v>47.3</v>
      </c>
      <c r="M2231" s="39" t="s">
        <v>11</v>
      </c>
      <c r="O2231" s="41">
        <v>55</v>
      </c>
      <c r="P2231" s="41">
        <v>65</v>
      </c>
      <c r="Q2231" s="39" t="s">
        <v>11</v>
      </c>
      <c r="R2231" s="39" t="s">
        <v>11</v>
      </c>
      <c r="S2231" s="39" t="s">
        <v>11</v>
      </c>
    </row>
    <row r="2232" spans="1:19" x14ac:dyDescent="0.4">
      <c r="A2232" s="38" t="s">
        <v>6780</v>
      </c>
      <c r="B2232" s="39" t="s">
        <v>6781</v>
      </c>
      <c r="C2232" s="40">
        <v>46122.433912036999</v>
      </c>
      <c r="D2232" s="39" t="s">
        <v>6782</v>
      </c>
      <c r="E2232" s="39" t="s">
        <v>4556</v>
      </c>
      <c r="F2232" s="40">
        <v>46112.916678240697</v>
      </c>
      <c r="G2232" s="41">
        <v>43.1</v>
      </c>
      <c r="H2232" s="41">
        <v>34</v>
      </c>
      <c r="I2232" s="41">
        <v>70.599999999999994</v>
      </c>
      <c r="J2232" s="41">
        <v>40.9</v>
      </c>
      <c r="K2232" s="41">
        <v>44.1</v>
      </c>
      <c r="L2232" s="42">
        <v>42.5</v>
      </c>
      <c r="M2232" s="39" t="s">
        <v>11</v>
      </c>
      <c r="O2232" s="41">
        <v>45</v>
      </c>
      <c r="P2232" s="41">
        <v>57</v>
      </c>
      <c r="Q2232" s="39" t="s">
        <v>11</v>
      </c>
      <c r="R2232" s="39" t="s">
        <v>11</v>
      </c>
      <c r="S2232" s="39" t="s">
        <v>11</v>
      </c>
    </row>
    <row r="2233" spans="1:19" x14ac:dyDescent="0.4">
      <c r="A2233" s="38" t="s">
        <v>6783</v>
      </c>
      <c r="B2233" s="39" t="s">
        <v>6784</v>
      </c>
      <c r="C2233" s="40">
        <v>46122.433877314797</v>
      </c>
      <c r="D2233" s="39" t="s">
        <v>6785</v>
      </c>
      <c r="E2233" s="39" t="s">
        <v>4556</v>
      </c>
      <c r="F2233" s="40">
        <v>46112.958344907398</v>
      </c>
      <c r="G2233" s="41">
        <v>41.9</v>
      </c>
      <c r="H2233" s="41">
        <v>35.700000000000003</v>
      </c>
      <c r="I2233" s="41">
        <v>63.6</v>
      </c>
      <c r="J2233" s="41">
        <v>39.799999999999997</v>
      </c>
      <c r="K2233" s="41">
        <v>42.2</v>
      </c>
      <c r="L2233" s="42">
        <v>42.5</v>
      </c>
      <c r="M2233" s="39" t="s">
        <v>11</v>
      </c>
      <c r="O2233" s="41">
        <v>45</v>
      </c>
      <c r="P2233" s="41">
        <v>57</v>
      </c>
      <c r="Q2233" s="39" t="s">
        <v>11</v>
      </c>
      <c r="R2233" s="39" t="s">
        <v>11</v>
      </c>
      <c r="S2233" s="39" t="s">
        <v>11</v>
      </c>
    </row>
    <row r="2234" spans="1:19" x14ac:dyDescent="0.4">
      <c r="A2234" s="38" t="s">
        <v>6786</v>
      </c>
      <c r="B2234" s="39" t="s">
        <v>6787</v>
      </c>
      <c r="C2234" s="40">
        <v>46122.432650463001</v>
      </c>
      <c r="D2234" s="39" t="s">
        <v>6788</v>
      </c>
      <c r="E2234" s="39" t="s">
        <v>6789</v>
      </c>
      <c r="F2234" s="40">
        <v>46082.000011574099</v>
      </c>
      <c r="G2234" s="41">
        <v>34.700000000000003</v>
      </c>
      <c r="H2234" s="41">
        <v>31</v>
      </c>
      <c r="I2234" s="41">
        <v>50.6</v>
      </c>
      <c r="J2234" s="41">
        <v>32.700000000000003</v>
      </c>
      <c r="K2234" s="41">
        <v>35.9</v>
      </c>
      <c r="L2234" s="42">
        <v>39.4</v>
      </c>
      <c r="M2234" s="39" t="s">
        <v>11</v>
      </c>
      <c r="O2234" s="41">
        <v>45</v>
      </c>
      <c r="P2234" s="41">
        <v>55</v>
      </c>
      <c r="Q2234" s="39" t="s">
        <v>11</v>
      </c>
      <c r="R2234" s="39" t="s">
        <v>11</v>
      </c>
      <c r="S2234" s="39" t="s">
        <v>11</v>
      </c>
    </row>
    <row r="2235" spans="1:19" x14ac:dyDescent="0.4">
      <c r="A2235" s="38" t="s">
        <v>6790</v>
      </c>
      <c r="B2235" s="39" t="s">
        <v>6791</v>
      </c>
      <c r="C2235" s="40">
        <v>46122.432662036997</v>
      </c>
      <c r="D2235" s="39" t="s">
        <v>6792</v>
      </c>
      <c r="E2235" s="39" t="s">
        <v>6789</v>
      </c>
      <c r="F2235" s="40">
        <v>46082.041678240697</v>
      </c>
      <c r="G2235" s="41">
        <v>36.4</v>
      </c>
      <c r="H2235" s="41">
        <v>30.6</v>
      </c>
      <c r="I2235" s="41">
        <v>56.9</v>
      </c>
      <c r="J2235" s="41">
        <v>32.9</v>
      </c>
      <c r="K2235" s="41">
        <v>37.4</v>
      </c>
      <c r="L2235" s="42">
        <v>39.4</v>
      </c>
      <c r="M2235" s="39" t="s">
        <v>11</v>
      </c>
      <c r="O2235" s="41">
        <v>45</v>
      </c>
      <c r="P2235" s="41">
        <v>55</v>
      </c>
      <c r="Q2235" s="39" t="s">
        <v>11</v>
      </c>
      <c r="R2235" s="39" t="s">
        <v>11</v>
      </c>
      <c r="S2235" s="39" t="s">
        <v>11</v>
      </c>
    </row>
    <row r="2236" spans="1:19" x14ac:dyDescent="0.4">
      <c r="A2236" s="38" t="s">
        <v>6793</v>
      </c>
      <c r="B2236" s="39" t="s">
        <v>6794</v>
      </c>
      <c r="C2236" s="40">
        <v>46122.432708333297</v>
      </c>
      <c r="D2236" s="39" t="s">
        <v>6795</v>
      </c>
      <c r="E2236" s="39" t="s">
        <v>6789</v>
      </c>
      <c r="F2236" s="40">
        <v>46082.083344907398</v>
      </c>
      <c r="G2236" s="41">
        <v>36.5</v>
      </c>
      <c r="H2236" s="41">
        <v>29.5</v>
      </c>
      <c r="I2236" s="41">
        <v>49</v>
      </c>
      <c r="J2236" s="41">
        <v>33.700000000000003</v>
      </c>
      <c r="K2236" s="41">
        <v>38.5</v>
      </c>
      <c r="L2236" s="42">
        <v>39.4</v>
      </c>
      <c r="M2236" s="39" t="s">
        <v>11</v>
      </c>
      <c r="O2236" s="41">
        <v>45</v>
      </c>
      <c r="P2236" s="41">
        <v>55</v>
      </c>
      <c r="Q2236" s="39" t="s">
        <v>11</v>
      </c>
      <c r="R2236" s="39" t="s">
        <v>11</v>
      </c>
      <c r="S2236" s="39" t="s">
        <v>11</v>
      </c>
    </row>
    <row r="2237" spans="1:19" x14ac:dyDescent="0.4">
      <c r="A2237" s="38" t="s">
        <v>6796</v>
      </c>
      <c r="B2237" s="39" t="s">
        <v>6797</v>
      </c>
      <c r="C2237" s="40">
        <v>46122.432638888902</v>
      </c>
      <c r="D2237" s="39" t="s">
        <v>6798</v>
      </c>
      <c r="E2237" s="39" t="s">
        <v>6789</v>
      </c>
      <c r="F2237" s="40">
        <v>46082.125011574099</v>
      </c>
      <c r="G2237" s="41">
        <v>37.9</v>
      </c>
      <c r="H2237" s="41">
        <v>30.4</v>
      </c>
      <c r="I2237" s="41">
        <v>51.1</v>
      </c>
      <c r="J2237" s="41">
        <v>33.4</v>
      </c>
      <c r="K2237" s="41">
        <v>40.700000000000003</v>
      </c>
      <c r="L2237" s="42">
        <v>39.4</v>
      </c>
      <c r="M2237" s="39" t="s">
        <v>11</v>
      </c>
      <c r="O2237" s="41">
        <v>45</v>
      </c>
      <c r="P2237" s="41">
        <v>55</v>
      </c>
      <c r="Q2237" s="39" t="s">
        <v>11</v>
      </c>
      <c r="R2237" s="39" t="s">
        <v>11</v>
      </c>
      <c r="S2237" s="39" t="s">
        <v>11</v>
      </c>
    </row>
    <row r="2238" spans="1:19" x14ac:dyDescent="0.4">
      <c r="A2238" s="38" t="s">
        <v>6799</v>
      </c>
      <c r="B2238" s="39" t="s">
        <v>6800</v>
      </c>
      <c r="C2238" s="40">
        <v>46122.432754629597</v>
      </c>
      <c r="D2238" s="39" t="s">
        <v>6801</v>
      </c>
      <c r="E2238" s="39" t="s">
        <v>6789</v>
      </c>
      <c r="F2238" s="40">
        <v>46082.166678240697</v>
      </c>
      <c r="G2238" s="41">
        <v>41.2</v>
      </c>
      <c r="H2238" s="41">
        <v>34</v>
      </c>
      <c r="I2238" s="41">
        <v>54.5</v>
      </c>
      <c r="J2238" s="41">
        <v>36.5</v>
      </c>
      <c r="K2238" s="41">
        <v>44</v>
      </c>
      <c r="L2238" s="42">
        <v>39.4</v>
      </c>
      <c r="M2238" s="39" t="s">
        <v>11</v>
      </c>
      <c r="O2238" s="41">
        <v>45</v>
      </c>
      <c r="P2238" s="41">
        <v>55</v>
      </c>
      <c r="Q2238" s="39" t="s">
        <v>11</v>
      </c>
      <c r="R2238" s="39" t="s">
        <v>11</v>
      </c>
      <c r="S2238" s="39" t="s">
        <v>11</v>
      </c>
    </row>
    <row r="2239" spans="1:19" x14ac:dyDescent="0.4">
      <c r="A2239" s="38" t="s">
        <v>6802</v>
      </c>
      <c r="B2239" s="39" t="s">
        <v>6803</v>
      </c>
      <c r="C2239" s="40">
        <v>46122.432592592602</v>
      </c>
      <c r="D2239" s="39" t="s">
        <v>6804</v>
      </c>
      <c r="E2239" s="39" t="s">
        <v>6789</v>
      </c>
      <c r="F2239" s="40">
        <v>46082.208344907398</v>
      </c>
      <c r="G2239" s="41">
        <v>40.4</v>
      </c>
      <c r="H2239" s="41">
        <v>31.3</v>
      </c>
      <c r="I2239" s="41">
        <v>53.5</v>
      </c>
      <c r="J2239" s="41">
        <v>34.799999999999997</v>
      </c>
      <c r="K2239" s="41">
        <v>43.6</v>
      </c>
      <c r="L2239" s="42">
        <v>39.4</v>
      </c>
      <c r="M2239" s="39" t="s">
        <v>11</v>
      </c>
      <c r="O2239" s="41">
        <v>45</v>
      </c>
      <c r="P2239" s="41">
        <v>55</v>
      </c>
      <c r="Q2239" s="39" t="s">
        <v>11</v>
      </c>
      <c r="R2239" s="39" t="s">
        <v>11</v>
      </c>
      <c r="S2239" s="39" t="s">
        <v>11</v>
      </c>
    </row>
    <row r="2240" spans="1:19" x14ac:dyDescent="0.4">
      <c r="A2240" s="38" t="s">
        <v>6805</v>
      </c>
      <c r="B2240" s="39" t="s">
        <v>6806</v>
      </c>
      <c r="C2240" s="40">
        <v>46122.432766203703</v>
      </c>
      <c r="D2240" s="39" t="s">
        <v>6807</v>
      </c>
      <c r="E2240" s="39" t="s">
        <v>6789</v>
      </c>
      <c r="F2240" s="40">
        <v>46082.250011574099</v>
      </c>
      <c r="G2240" s="41">
        <v>42.6</v>
      </c>
      <c r="H2240" s="41">
        <v>31.5</v>
      </c>
      <c r="I2240" s="41">
        <v>77.3</v>
      </c>
      <c r="J2240" s="41">
        <v>35.799999999999997</v>
      </c>
      <c r="K2240" s="41">
        <v>43.2</v>
      </c>
      <c r="L2240" s="42">
        <v>39.4</v>
      </c>
      <c r="M2240" s="39" t="s">
        <v>11</v>
      </c>
      <c r="O2240" s="41">
        <v>45</v>
      </c>
      <c r="P2240" s="41">
        <v>55</v>
      </c>
      <c r="Q2240" s="39" t="s">
        <v>11</v>
      </c>
      <c r="R2240" s="39" t="s">
        <v>11</v>
      </c>
      <c r="S2240" s="39" t="s">
        <v>11</v>
      </c>
    </row>
    <row r="2241" spans="1:19" x14ac:dyDescent="0.4">
      <c r="A2241" s="38" t="s">
        <v>6808</v>
      </c>
      <c r="B2241" s="39" t="s">
        <v>6809</v>
      </c>
      <c r="C2241" s="40">
        <v>46122.432673611103</v>
      </c>
      <c r="D2241" s="39" t="s">
        <v>6810</v>
      </c>
      <c r="E2241" s="39" t="s">
        <v>6789</v>
      </c>
      <c r="F2241" s="40">
        <v>46082.291678240697</v>
      </c>
      <c r="G2241" s="41">
        <v>40.9</v>
      </c>
      <c r="H2241" s="41">
        <v>32.299999999999997</v>
      </c>
      <c r="I2241" s="41">
        <v>61.3</v>
      </c>
      <c r="J2241" s="41">
        <v>35.5</v>
      </c>
      <c r="K2241" s="41">
        <v>43.2</v>
      </c>
      <c r="L2241" s="42">
        <v>46</v>
      </c>
      <c r="M2241" s="39" t="s">
        <v>11</v>
      </c>
      <c r="O2241" s="41">
        <v>55</v>
      </c>
      <c r="P2241" s="41">
        <v>65</v>
      </c>
      <c r="Q2241" s="39" t="s">
        <v>11</v>
      </c>
      <c r="R2241" s="39" t="s">
        <v>11</v>
      </c>
      <c r="S2241" s="39" t="s">
        <v>11</v>
      </c>
    </row>
    <row r="2242" spans="1:19" x14ac:dyDescent="0.4">
      <c r="A2242" s="38" t="s">
        <v>6811</v>
      </c>
      <c r="B2242" s="39" t="s">
        <v>6812</v>
      </c>
      <c r="C2242" s="40">
        <v>46122.432777777802</v>
      </c>
      <c r="D2242" s="39" t="s">
        <v>6813</v>
      </c>
      <c r="E2242" s="39" t="s">
        <v>6789</v>
      </c>
      <c r="F2242" s="40">
        <v>46082.333344907398</v>
      </c>
      <c r="G2242" s="41">
        <v>41.8</v>
      </c>
      <c r="H2242" s="41">
        <v>31.9</v>
      </c>
      <c r="I2242" s="41">
        <v>65.099999999999994</v>
      </c>
      <c r="J2242" s="41">
        <v>35.799999999999997</v>
      </c>
      <c r="K2242" s="41">
        <v>44.7</v>
      </c>
      <c r="L2242" s="42">
        <v>46</v>
      </c>
      <c r="M2242" s="39" t="s">
        <v>11</v>
      </c>
      <c r="O2242" s="41">
        <v>55</v>
      </c>
      <c r="P2242" s="41">
        <v>65</v>
      </c>
      <c r="Q2242" s="39" t="s">
        <v>11</v>
      </c>
      <c r="R2242" s="39" t="s">
        <v>11</v>
      </c>
      <c r="S2242" s="39" t="s">
        <v>11</v>
      </c>
    </row>
    <row r="2243" spans="1:19" x14ac:dyDescent="0.4">
      <c r="A2243" s="38" t="s">
        <v>6814</v>
      </c>
      <c r="B2243" s="39" t="s">
        <v>6815</v>
      </c>
      <c r="C2243" s="40">
        <v>46122.432604166701</v>
      </c>
      <c r="D2243" s="39" t="s">
        <v>6816</v>
      </c>
      <c r="E2243" s="39" t="s">
        <v>6789</v>
      </c>
      <c r="F2243" s="40">
        <v>46082.375011574099</v>
      </c>
      <c r="G2243" s="41">
        <v>44.5</v>
      </c>
      <c r="H2243" s="41">
        <v>34.200000000000003</v>
      </c>
      <c r="I2243" s="41">
        <v>61.6</v>
      </c>
      <c r="J2243" s="41">
        <v>38.299999999999997</v>
      </c>
      <c r="K2243" s="41">
        <v>47.3</v>
      </c>
      <c r="L2243" s="42">
        <v>46</v>
      </c>
      <c r="M2243" s="39" t="s">
        <v>11</v>
      </c>
      <c r="O2243" s="41">
        <v>55</v>
      </c>
      <c r="P2243" s="41">
        <v>65</v>
      </c>
      <c r="Q2243" s="39" t="s">
        <v>11</v>
      </c>
      <c r="R2243" s="39" t="s">
        <v>11</v>
      </c>
      <c r="S2243" s="39" t="s">
        <v>11</v>
      </c>
    </row>
    <row r="2244" spans="1:19" x14ac:dyDescent="0.4">
      <c r="A2244" s="38" t="s">
        <v>6817</v>
      </c>
      <c r="B2244" s="39" t="s">
        <v>6818</v>
      </c>
      <c r="C2244" s="40">
        <v>46122.432777777802</v>
      </c>
      <c r="D2244" s="39" t="s">
        <v>6819</v>
      </c>
      <c r="E2244" s="39" t="s">
        <v>6789</v>
      </c>
      <c r="F2244" s="40">
        <v>46082.416678240697</v>
      </c>
      <c r="G2244" s="41">
        <v>42.5</v>
      </c>
      <c r="H2244" s="41">
        <v>35.1</v>
      </c>
      <c r="I2244" s="41">
        <v>63.9</v>
      </c>
      <c r="J2244" s="41">
        <v>37.700000000000003</v>
      </c>
      <c r="K2244" s="41">
        <v>44.9</v>
      </c>
      <c r="L2244" s="42">
        <v>46</v>
      </c>
      <c r="M2244" s="39" t="s">
        <v>11</v>
      </c>
      <c r="O2244" s="41">
        <v>55</v>
      </c>
      <c r="P2244" s="41">
        <v>65</v>
      </c>
      <c r="Q2244" s="39" t="s">
        <v>11</v>
      </c>
      <c r="R2244" s="39" t="s">
        <v>11</v>
      </c>
      <c r="S2244" s="39" t="s">
        <v>11</v>
      </c>
    </row>
    <row r="2245" spans="1:19" x14ac:dyDescent="0.4">
      <c r="A2245" s="38" t="s">
        <v>6820</v>
      </c>
      <c r="B2245" s="39" t="s">
        <v>6821</v>
      </c>
      <c r="C2245" s="40">
        <v>46122.432627314804</v>
      </c>
      <c r="D2245" s="39" t="s">
        <v>6822</v>
      </c>
      <c r="E2245" s="39" t="s">
        <v>6789</v>
      </c>
      <c r="F2245" s="40">
        <v>46082.458344907398</v>
      </c>
      <c r="G2245" s="41">
        <v>44.3</v>
      </c>
      <c r="H2245" s="41">
        <v>34.5</v>
      </c>
      <c r="I2245" s="41">
        <v>64.900000000000006</v>
      </c>
      <c r="J2245" s="41">
        <v>38.5</v>
      </c>
      <c r="K2245" s="41">
        <v>46.6</v>
      </c>
      <c r="L2245" s="42">
        <v>46</v>
      </c>
      <c r="M2245" s="39" t="s">
        <v>11</v>
      </c>
      <c r="O2245" s="41">
        <v>55</v>
      </c>
      <c r="P2245" s="41">
        <v>65</v>
      </c>
      <c r="Q2245" s="39" t="s">
        <v>11</v>
      </c>
      <c r="R2245" s="39" t="s">
        <v>11</v>
      </c>
      <c r="S2245" s="39" t="s">
        <v>11</v>
      </c>
    </row>
    <row r="2246" spans="1:19" x14ac:dyDescent="0.4">
      <c r="A2246" s="38" t="s">
        <v>6823</v>
      </c>
      <c r="B2246" s="39" t="s">
        <v>6824</v>
      </c>
      <c r="C2246" s="40">
        <v>46122.4327430556</v>
      </c>
      <c r="D2246" s="39" t="s">
        <v>6825</v>
      </c>
      <c r="E2246" s="39" t="s">
        <v>6789</v>
      </c>
      <c r="F2246" s="40">
        <v>46082.500011574099</v>
      </c>
      <c r="G2246" s="41">
        <v>43</v>
      </c>
      <c r="H2246" s="41">
        <v>33.6</v>
      </c>
      <c r="I2246" s="41">
        <v>67</v>
      </c>
      <c r="J2246" s="41">
        <v>37.1</v>
      </c>
      <c r="K2246" s="41">
        <v>44.3</v>
      </c>
      <c r="L2246" s="42">
        <v>46</v>
      </c>
      <c r="M2246" s="39" t="s">
        <v>11</v>
      </c>
      <c r="O2246" s="41">
        <v>55</v>
      </c>
      <c r="P2246" s="41">
        <v>65</v>
      </c>
      <c r="Q2246" s="39" t="s">
        <v>11</v>
      </c>
      <c r="R2246" s="39" t="s">
        <v>11</v>
      </c>
      <c r="S2246" s="39" t="s">
        <v>11</v>
      </c>
    </row>
    <row r="2247" spans="1:19" x14ac:dyDescent="0.4">
      <c r="A2247" s="38" t="s">
        <v>6826</v>
      </c>
      <c r="B2247" s="39" t="s">
        <v>6827</v>
      </c>
      <c r="C2247" s="40">
        <v>46122.432627314804</v>
      </c>
      <c r="D2247" s="39" t="s">
        <v>6828</v>
      </c>
      <c r="E2247" s="39" t="s">
        <v>6789</v>
      </c>
      <c r="F2247" s="40">
        <v>46082.541678240697</v>
      </c>
      <c r="G2247" s="41">
        <v>46</v>
      </c>
      <c r="H2247" s="41">
        <v>34.799999999999997</v>
      </c>
      <c r="I2247" s="41">
        <v>71.400000000000006</v>
      </c>
      <c r="J2247" s="41">
        <v>38.4</v>
      </c>
      <c r="K2247" s="41">
        <v>47.7</v>
      </c>
      <c r="L2247" s="42">
        <v>46</v>
      </c>
      <c r="M2247" s="39" t="s">
        <v>11</v>
      </c>
      <c r="O2247" s="41">
        <v>55</v>
      </c>
      <c r="P2247" s="41">
        <v>65</v>
      </c>
      <c r="Q2247" s="39" t="s">
        <v>11</v>
      </c>
      <c r="R2247" s="39" t="s">
        <v>11</v>
      </c>
      <c r="S2247" s="39" t="s">
        <v>11</v>
      </c>
    </row>
    <row r="2248" spans="1:19" x14ac:dyDescent="0.4">
      <c r="A2248" s="38" t="s">
        <v>6829</v>
      </c>
      <c r="B2248" s="39" t="s">
        <v>6830</v>
      </c>
      <c r="C2248" s="40">
        <v>46122.432719907403</v>
      </c>
      <c r="D2248" s="39" t="s">
        <v>6831</v>
      </c>
      <c r="E2248" s="39" t="s">
        <v>6789</v>
      </c>
      <c r="F2248" s="40">
        <v>46082.583344907398</v>
      </c>
      <c r="G2248" s="41">
        <v>47.4</v>
      </c>
      <c r="H2248" s="41">
        <v>34.700000000000003</v>
      </c>
      <c r="I2248" s="41">
        <v>70.5</v>
      </c>
      <c r="J2248" s="41">
        <v>40.299999999999997</v>
      </c>
      <c r="K2248" s="41">
        <v>49.9</v>
      </c>
      <c r="L2248" s="42">
        <v>46</v>
      </c>
      <c r="M2248" s="39" t="s">
        <v>11</v>
      </c>
      <c r="O2248" s="41">
        <v>55</v>
      </c>
      <c r="P2248" s="41">
        <v>65</v>
      </c>
      <c r="Q2248" s="39" t="s">
        <v>11</v>
      </c>
      <c r="R2248" s="39" t="s">
        <v>11</v>
      </c>
      <c r="S2248" s="39" t="s">
        <v>11</v>
      </c>
    </row>
    <row r="2249" spans="1:19" x14ac:dyDescent="0.4">
      <c r="A2249" s="38" t="s">
        <v>6832</v>
      </c>
      <c r="B2249" s="39" t="s">
        <v>6833</v>
      </c>
      <c r="C2249" s="40">
        <v>46122.432581018496</v>
      </c>
      <c r="D2249" s="39" t="s">
        <v>6834</v>
      </c>
      <c r="E2249" s="39" t="s">
        <v>6789</v>
      </c>
      <c r="F2249" s="40">
        <v>46082.625011574099</v>
      </c>
      <c r="G2249" s="41">
        <v>46</v>
      </c>
      <c r="H2249" s="41">
        <v>37.5</v>
      </c>
      <c r="I2249" s="41">
        <v>61.6</v>
      </c>
      <c r="J2249" s="41">
        <v>40.4</v>
      </c>
      <c r="K2249" s="41">
        <v>48.7</v>
      </c>
      <c r="L2249" s="42">
        <v>46</v>
      </c>
      <c r="M2249" s="39" t="s">
        <v>11</v>
      </c>
      <c r="O2249" s="41">
        <v>55</v>
      </c>
      <c r="P2249" s="41">
        <v>65</v>
      </c>
      <c r="Q2249" s="39" t="s">
        <v>11</v>
      </c>
      <c r="R2249" s="39" t="s">
        <v>11</v>
      </c>
      <c r="S2249" s="39" t="s">
        <v>11</v>
      </c>
    </row>
    <row r="2250" spans="1:19" x14ac:dyDescent="0.4">
      <c r="A2250" s="38" t="s">
        <v>6835</v>
      </c>
      <c r="B2250" s="39" t="s">
        <v>6836</v>
      </c>
      <c r="C2250" s="40">
        <v>46122.432789351798</v>
      </c>
      <c r="D2250" s="39" t="s">
        <v>6837</v>
      </c>
      <c r="E2250" s="39" t="s">
        <v>6789</v>
      </c>
      <c r="F2250" s="40">
        <v>46082.666678240697</v>
      </c>
      <c r="G2250" s="41">
        <v>50.2</v>
      </c>
      <c r="H2250" s="41">
        <v>38.1</v>
      </c>
      <c r="I2250" s="41">
        <v>73.099999999999994</v>
      </c>
      <c r="J2250" s="41">
        <v>42.4</v>
      </c>
      <c r="K2250" s="41">
        <v>52.2</v>
      </c>
      <c r="L2250" s="42">
        <v>46</v>
      </c>
      <c r="M2250" s="39" t="s">
        <v>11</v>
      </c>
      <c r="O2250" s="41">
        <v>55</v>
      </c>
      <c r="P2250" s="41">
        <v>65</v>
      </c>
      <c r="Q2250" s="39" t="s">
        <v>11</v>
      </c>
      <c r="R2250" s="39" t="s">
        <v>11</v>
      </c>
      <c r="S2250" s="39" t="s">
        <v>11</v>
      </c>
    </row>
    <row r="2251" spans="1:19" x14ac:dyDescent="0.4">
      <c r="A2251" s="38" t="s">
        <v>6838</v>
      </c>
      <c r="B2251" s="39" t="s">
        <v>6839</v>
      </c>
      <c r="C2251" s="40">
        <v>46122.432581018496</v>
      </c>
      <c r="D2251" s="39" t="s">
        <v>6840</v>
      </c>
      <c r="E2251" s="39" t="s">
        <v>6789</v>
      </c>
      <c r="F2251" s="40">
        <v>46082.708344907398</v>
      </c>
      <c r="G2251" s="41">
        <v>45.7</v>
      </c>
      <c r="H2251" s="41">
        <v>36.4</v>
      </c>
      <c r="I2251" s="41">
        <v>64.900000000000006</v>
      </c>
      <c r="J2251" s="41">
        <v>39.799999999999997</v>
      </c>
      <c r="K2251" s="41">
        <v>48.5</v>
      </c>
      <c r="L2251" s="42">
        <v>46</v>
      </c>
      <c r="M2251" s="39" t="s">
        <v>11</v>
      </c>
      <c r="O2251" s="41">
        <v>55</v>
      </c>
      <c r="P2251" s="41">
        <v>65</v>
      </c>
      <c r="Q2251" s="39" t="s">
        <v>11</v>
      </c>
      <c r="R2251" s="39" t="s">
        <v>11</v>
      </c>
      <c r="S2251" s="39" t="s">
        <v>11</v>
      </c>
    </row>
    <row r="2252" spans="1:19" x14ac:dyDescent="0.4">
      <c r="A2252" s="38" t="s">
        <v>6841</v>
      </c>
      <c r="B2252" s="39" t="s">
        <v>6842</v>
      </c>
      <c r="C2252" s="40">
        <v>46122.432789351798</v>
      </c>
      <c r="D2252" s="39" t="s">
        <v>6843</v>
      </c>
      <c r="E2252" s="39" t="s">
        <v>6789</v>
      </c>
      <c r="F2252" s="40">
        <v>46082.750011574099</v>
      </c>
      <c r="G2252" s="41">
        <v>48.8</v>
      </c>
      <c r="H2252" s="41">
        <v>40</v>
      </c>
      <c r="I2252" s="41">
        <v>62.1</v>
      </c>
      <c r="J2252" s="41">
        <v>43.9</v>
      </c>
      <c r="K2252" s="41">
        <v>51.6</v>
      </c>
      <c r="L2252" s="42">
        <v>46</v>
      </c>
      <c r="M2252" s="39" t="s">
        <v>11</v>
      </c>
      <c r="O2252" s="41">
        <v>55</v>
      </c>
      <c r="P2252" s="41">
        <v>65</v>
      </c>
      <c r="Q2252" s="39" t="s">
        <v>11</v>
      </c>
      <c r="R2252" s="39" t="s">
        <v>11</v>
      </c>
      <c r="S2252" s="39" t="s">
        <v>11</v>
      </c>
    </row>
    <row r="2253" spans="1:19" x14ac:dyDescent="0.4">
      <c r="A2253" s="38" t="s">
        <v>6844</v>
      </c>
      <c r="B2253" s="39" t="s">
        <v>6845</v>
      </c>
      <c r="C2253" s="40">
        <v>46122.432766203703</v>
      </c>
      <c r="D2253" s="39" t="s">
        <v>6846</v>
      </c>
      <c r="E2253" s="39" t="s">
        <v>6789</v>
      </c>
      <c r="F2253" s="40">
        <v>46082.791678240697</v>
      </c>
      <c r="G2253" s="41">
        <v>46.6</v>
      </c>
      <c r="H2253" s="41">
        <v>36.299999999999997</v>
      </c>
      <c r="I2253" s="41">
        <v>60.3</v>
      </c>
      <c r="J2253" s="41">
        <v>40</v>
      </c>
      <c r="K2253" s="41">
        <v>49.8</v>
      </c>
      <c r="L2253" s="42">
        <v>46</v>
      </c>
      <c r="M2253" s="39" t="s">
        <v>11</v>
      </c>
      <c r="O2253" s="41">
        <v>55</v>
      </c>
      <c r="P2253" s="41">
        <v>65</v>
      </c>
      <c r="Q2253" s="39" t="s">
        <v>11</v>
      </c>
      <c r="R2253" s="39" t="s">
        <v>11</v>
      </c>
      <c r="S2253" s="39" t="s">
        <v>11</v>
      </c>
    </row>
    <row r="2254" spans="1:19" x14ac:dyDescent="0.4">
      <c r="A2254" s="38" t="s">
        <v>6847</v>
      </c>
      <c r="B2254" s="39" t="s">
        <v>6848</v>
      </c>
      <c r="C2254" s="40">
        <v>46122.432731481502</v>
      </c>
      <c r="D2254" s="39" t="s">
        <v>6849</v>
      </c>
      <c r="E2254" s="39" t="s">
        <v>6789</v>
      </c>
      <c r="F2254" s="40">
        <v>46082.833344907398</v>
      </c>
      <c r="G2254" s="41">
        <v>44.2</v>
      </c>
      <c r="H2254" s="41">
        <v>35.799999999999997</v>
      </c>
      <c r="I2254" s="41">
        <v>55.8</v>
      </c>
      <c r="J2254" s="41">
        <v>38.9</v>
      </c>
      <c r="K2254" s="41">
        <v>47.2</v>
      </c>
      <c r="L2254" s="42">
        <v>46</v>
      </c>
      <c r="M2254" s="39" t="s">
        <v>11</v>
      </c>
      <c r="O2254" s="41">
        <v>55</v>
      </c>
      <c r="P2254" s="41">
        <v>65</v>
      </c>
      <c r="Q2254" s="39" t="s">
        <v>11</v>
      </c>
      <c r="R2254" s="39" t="s">
        <v>11</v>
      </c>
      <c r="S2254" s="39" t="s">
        <v>11</v>
      </c>
    </row>
    <row r="2255" spans="1:19" x14ac:dyDescent="0.4">
      <c r="A2255" s="38" t="s">
        <v>6850</v>
      </c>
      <c r="B2255" s="39" t="s">
        <v>6851</v>
      </c>
      <c r="C2255" s="40">
        <v>46122.432766203703</v>
      </c>
      <c r="D2255" s="39" t="s">
        <v>6852</v>
      </c>
      <c r="E2255" s="39" t="s">
        <v>6789</v>
      </c>
      <c r="F2255" s="40">
        <v>46082.875011574099</v>
      </c>
      <c r="G2255" s="41">
        <v>47</v>
      </c>
      <c r="H2255" s="41">
        <v>38.1</v>
      </c>
      <c r="I2255" s="41">
        <v>60.4</v>
      </c>
      <c r="J2255" s="41">
        <v>41.6</v>
      </c>
      <c r="K2255" s="41">
        <v>50</v>
      </c>
      <c r="L2255" s="42">
        <v>46</v>
      </c>
      <c r="M2255" s="39" t="s">
        <v>11</v>
      </c>
      <c r="O2255" s="41">
        <v>55</v>
      </c>
      <c r="P2255" s="41">
        <v>65</v>
      </c>
      <c r="Q2255" s="39" t="s">
        <v>11</v>
      </c>
      <c r="R2255" s="39" t="s">
        <v>11</v>
      </c>
      <c r="S2255" s="39" t="s">
        <v>11</v>
      </c>
    </row>
    <row r="2256" spans="1:19" x14ac:dyDescent="0.4">
      <c r="A2256" s="38" t="s">
        <v>6853</v>
      </c>
      <c r="B2256" s="39" t="s">
        <v>6854</v>
      </c>
      <c r="C2256" s="40">
        <v>46122.432789351798</v>
      </c>
      <c r="D2256" s="39" t="s">
        <v>6855</v>
      </c>
      <c r="E2256" s="39" t="s">
        <v>6789</v>
      </c>
      <c r="F2256" s="40">
        <v>46082.916678240697</v>
      </c>
      <c r="G2256" s="41">
        <v>49.9</v>
      </c>
      <c r="H2256" s="41">
        <v>39.299999999999997</v>
      </c>
      <c r="I2256" s="41">
        <v>63.3</v>
      </c>
      <c r="J2256" s="41">
        <v>43.3</v>
      </c>
      <c r="K2256" s="41">
        <v>53</v>
      </c>
      <c r="L2256" s="42">
        <v>46.1</v>
      </c>
      <c r="M2256" s="39" t="s">
        <v>11</v>
      </c>
      <c r="O2256" s="41">
        <v>45</v>
      </c>
      <c r="P2256" s="41">
        <v>55</v>
      </c>
      <c r="Q2256" s="39" t="s">
        <v>12</v>
      </c>
      <c r="R2256" s="39" t="s">
        <v>11</v>
      </c>
      <c r="S2256" s="39" t="s">
        <v>11</v>
      </c>
    </row>
    <row r="2257" spans="1:19" x14ac:dyDescent="0.4">
      <c r="A2257" s="38" t="s">
        <v>6856</v>
      </c>
      <c r="B2257" s="39" t="s">
        <v>6857</v>
      </c>
      <c r="C2257" s="40">
        <v>46122.432766203703</v>
      </c>
      <c r="D2257" s="39" t="s">
        <v>6858</v>
      </c>
      <c r="E2257" s="39" t="s">
        <v>6789</v>
      </c>
      <c r="F2257" s="40">
        <v>46082.958344907398</v>
      </c>
      <c r="G2257" s="41">
        <v>49.2</v>
      </c>
      <c r="H2257" s="41">
        <v>40.700000000000003</v>
      </c>
      <c r="I2257" s="41">
        <v>61.1</v>
      </c>
      <c r="J2257" s="41">
        <v>43.9</v>
      </c>
      <c r="K2257" s="41">
        <v>52.1</v>
      </c>
      <c r="L2257" s="42">
        <v>46.1</v>
      </c>
      <c r="M2257" s="39" t="s">
        <v>11</v>
      </c>
      <c r="O2257" s="41">
        <v>45</v>
      </c>
      <c r="P2257" s="41">
        <v>55</v>
      </c>
      <c r="Q2257" s="39" t="s">
        <v>12</v>
      </c>
      <c r="R2257" s="39" t="s">
        <v>11</v>
      </c>
      <c r="S2257" s="39" t="s">
        <v>11</v>
      </c>
    </row>
    <row r="2258" spans="1:19" x14ac:dyDescent="0.4">
      <c r="A2258" s="38" t="s">
        <v>6859</v>
      </c>
      <c r="B2258" s="39" t="s">
        <v>6860</v>
      </c>
      <c r="C2258" s="40">
        <v>46122.432592592602</v>
      </c>
      <c r="D2258" s="39" t="s">
        <v>6861</v>
      </c>
      <c r="E2258" s="39" t="s">
        <v>6789</v>
      </c>
      <c r="F2258" s="40">
        <v>46083.000011574099</v>
      </c>
      <c r="G2258" s="41">
        <v>48.7</v>
      </c>
      <c r="H2258" s="41">
        <v>38.6</v>
      </c>
      <c r="I2258" s="41">
        <v>67.5</v>
      </c>
      <c r="J2258" s="41">
        <v>42.9</v>
      </c>
      <c r="K2258" s="41">
        <v>51.4</v>
      </c>
      <c r="L2258" s="42">
        <v>46.1</v>
      </c>
      <c r="M2258" s="39" t="s">
        <v>11</v>
      </c>
      <c r="O2258" s="41">
        <v>45</v>
      </c>
      <c r="P2258" s="41">
        <v>55</v>
      </c>
      <c r="Q2258" s="39" t="s">
        <v>12</v>
      </c>
      <c r="R2258" s="39" t="s">
        <v>11</v>
      </c>
      <c r="S2258" s="39" t="s">
        <v>11</v>
      </c>
    </row>
    <row r="2259" spans="1:19" x14ac:dyDescent="0.4">
      <c r="A2259" s="38" t="s">
        <v>6862</v>
      </c>
      <c r="B2259" s="39" t="s">
        <v>6863</v>
      </c>
      <c r="C2259" s="40">
        <v>46122.432696759301</v>
      </c>
      <c r="D2259" s="39" t="s">
        <v>6864</v>
      </c>
      <c r="E2259" s="39" t="s">
        <v>6789</v>
      </c>
      <c r="F2259" s="40">
        <v>46083.041678240697</v>
      </c>
      <c r="G2259" s="41">
        <v>46.2</v>
      </c>
      <c r="H2259" s="41">
        <v>35</v>
      </c>
      <c r="I2259" s="41">
        <v>61</v>
      </c>
      <c r="J2259" s="41">
        <v>40.299999999999997</v>
      </c>
      <c r="K2259" s="41">
        <v>49.3</v>
      </c>
      <c r="L2259" s="42">
        <v>46.1</v>
      </c>
      <c r="M2259" s="39" t="s">
        <v>11</v>
      </c>
      <c r="O2259" s="41">
        <v>45</v>
      </c>
      <c r="P2259" s="41">
        <v>55</v>
      </c>
      <c r="Q2259" s="39" t="s">
        <v>12</v>
      </c>
      <c r="R2259" s="39" t="s">
        <v>11</v>
      </c>
      <c r="S2259" s="39" t="s">
        <v>11</v>
      </c>
    </row>
    <row r="2260" spans="1:19" x14ac:dyDescent="0.4">
      <c r="A2260" s="38" t="s">
        <v>6865</v>
      </c>
      <c r="B2260" s="39" t="s">
        <v>6866</v>
      </c>
      <c r="C2260" s="40">
        <v>46122.432789351798</v>
      </c>
      <c r="D2260" s="39" t="s">
        <v>6867</v>
      </c>
      <c r="E2260" s="39" t="s">
        <v>6789</v>
      </c>
      <c r="F2260" s="40">
        <v>46083.083344907398</v>
      </c>
      <c r="G2260" s="41">
        <v>40.4</v>
      </c>
      <c r="H2260" s="41">
        <v>32.200000000000003</v>
      </c>
      <c r="I2260" s="41">
        <v>54.1</v>
      </c>
      <c r="J2260" s="41">
        <v>35.299999999999997</v>
      </c>
      <c r="K2260" s="41">
        <v>43.1</v>
      </c>
      <c r="L2260" s="42">
        <v>46.1</v>
      </c>
      <c r="M2260" s="39" t="s">
        <v>11</v>
      </c>
      <c r="O2260" s="41">
        <v>45</v>
      </c>
      <c r="P2260" s="41">
        <v>55</v>
      </c>
      <c r="Q2260" s="39" t="s">
        <v>11</v>
      </c>
      <c r="R2260" s="39" t="s">
        <v>11</v>
      </c>
      <c r="S2260" s="39" t="s">
        <v>11</v>
      </c>
    </row>
    <row r="2261" spans="1:19" x14ac:dyDescent="0.4">
      <c r="A2261" s="38" t="s">
        <v>6868</v>
      </c>
      <c r="B2261" s="39" t="s">
        <v>6869</v>
      </c>
      <c r="C2261" s="40">
        <v>46122.432708333297</v>
      </c>
      <c r="D2261" s="39" t="s">
        <v>6870</v>
      </c>
      <c r="E2261" s="39" t="s">
        <v>6789</v>
      </c>
      <c r="F2261" s="40">
        <v>46083.125011574099</v>
      </c>
      <c r="G2261" s="41">
        <v>40.4</v>
      </c>
      <c r="H2261" s="41">
        <v>32.6</v>
      </c>
      <c r="I2261" s="41">
        <v>61.3</v>
      </c>
      <c r="J2261" s="41">
        <v>35.299999999999997</v>
      </c>
      <c r="K2261" s="41">
        <v>43.4</v>
      </c>
      <c r="L2261" s="42">
        <v>46.1</v>
      </c>
      <c r="M2261" s="39" t="s">
        <v>11</v>
      </c>
      <c r="O2261" s="41">
        <v>45</v>
      </c>
      <c r="P2261" s="41">
        <v>55</v>
      </c>
      <c r="Q2261" s="39" t="s">
        <v>11</v>
      </c>
      <c r="R2261" s="39" t="s">
        <v>11</v>
      </c>
      <c r="S2261" s="39" t="s">
        <v>11</v>
      </c>
    </row>
    <row r="2262" spans="1:19" x14ac:dyDescent="0.4">
      <c r="A2262" s="38" t="s">
        <v>6871</v>
      </c>
      <c r="B2262" s="39" t="s">
        <v>6872</v>
      </c>
      <c r="C2262" s="40">
        <v>46122.432604166701</v>
      </c>
      <c r="D2262" s="39" t="s">
        <v>6873</v>
      </c>
      <c r="E2262" s="39" t="s">
        <v>6789</v>
      </c>
      <c r="F2262" s="40">
        <v>46083.166678240697</v>
      </c>
      <c r="G2262" s="41">
        <v>41.8</v>
      </c>
      <c r="H2262" s="41">
        <v>34.5</v>
      </c>
      <c r="I2262" s="41">
        <v>55.2</v>
      </c>
      <c r="J2262" s="41">
        <v>37</v>
      </c>
      <c r="K2262" s="41">
        <v>44.7</v>
      </c>
      <c r="L2262" s="42">
        <v>46.1</v>
      </c>
      <c r="M2262" s="39" t="s">
        <v>11</v>
      </c>
      <c r="O2262" s="41">
        <v>45</v>
      </c>
      <c r="P2262" s="41">
        <v>55</v>
      </c>
      <c r="Q2262" s="39" t="s">
        <v>11</v>
      </c>
      <c r="R2262" s="39" t="s">
        <v>11</v>
      </c>
      <c r="S2262" s="39" t="s">
        <v>11</v>
      </c>
    </row>
    <row r="2263" spans="1:19" x14ac:dyDescent="0.4">
      <c r="A2263" s="38" t="s">
        <v>6874</v>
      </c>
      <c r="B2263" s="39" t="s">
        <v>6875</v>
      </c>
      <c r="C2263" s="40">
        <v>46122.432685185202</v>
      </c>
      <c r="D2263" s="39" t="s">
        <v>6876</v>
      </c>
      <c r="E2263" s="39" t="s">
        <v>6789</v>
      </c>
      <c r="F2263" s="40">
        <v>46083.208344907398</v>
      </c>
      <c r="G2263" s="41">
        <v>41.5</v>
      </c>
      <c r="H2263" s="41">
        <v>36.5</v>
      </c>
      <c r="I2263" s="41">
        <v>55.1</v>
      </c>
      <c r="J2263" s="41">
        <v>38.4</v>
      </c>
      <c r="K2263" s="41">
        <v>43.7</v>
      </c>
      <c r="L2263" s="42">
        <v>46.1</v>
      </c>
      <c r="M2263" s="39" t="s">
        <v>11</v>
      </c>
      <c r="O2263" s="41">
        <v>45</v>
      </c>
      <c r="P2263" s="41">
        <v>55</v>
      </c>
      <c r="Q2263" s="39" t="s">
        <v>11</v>
      </c>
      <c r="R2263" s="39" t="s">
        <v>11</v>
      </c>
      <c r="S2263" s="39" t="s">
        <v>11</v>
      </c>
    </row>
    <row r="2264" spans="1:19" x14ac:dyDescent="0.4">
      <c r="A2264" s="38" t="s">
        <v>6877</v>
      </c>
      <c r="B2264" s="39" t="s">
        <v>6878</v>
      </c>
      <c r="C2264" s="40">
        <v>46122.432696759301</v>
      </c>
      <c r="D2264" s="39" t="s">
        <v>6879</v>
      </c>
      <c r="E2264" s="39" t="s">
        <v>6789</v>
      </c>
      <c r="F2264" s="40">
        <v>46083.250011574099</v>
      </c>
      <c r="G2264" s="41">
        <v>43.2</v>
      </c>
      <c r="H2264" s="41">
        <v>37.1</v>
      </c>
      <c r="I2264" s="41">
        <v>70</v>
      </c>
      <c r="J2264" s="41">
        <v>39</v>
      </c>
      <c r="K2264" s="41">
        <v>44.6</v>
      </c>
      <c r="L2264" s="42">
        <v>46.1</v>
      </c>
      <c r="M2264" s="39" t="s">
        <v>11</v>
      </c>
      <c r="O2264" s="41">
        <v>45</v>
      </c>
      <c r="P2264" s="41">
        <v>55</v>
      </c>
      <c r="Q2264" s="39" t="s">
        <v>11</v>
      </c>
      <c r="R2264" s="39" t="s">
        <v>11</v>
      </c>
      <c r="S2264" s="39" t="s">
        <v>11</v>
      </c>
    </row>
    <row r="2265" spans="1:19" x14ac:dyDescent="0.4">
      <c r="A2265" s="38" t="s">
        <v>6880</v>
      </c>
      <c r="B2265" s="39" t="s">
        <v>6881</v>
      </c>
      <c r="C2265" s="40">
        <v>46122.432581018496</v>
      </c>
      <c r="D2265" s="39" t="s">
        <v>6882</v>
      </c>
      <c r="E2265" s="39" t="s">
        <v>6789</v>
      </c>
      <c r="F2265" s="40">
        <v>46083.291678240697</v>
      </c>
      <c r="G2265" s="41">
        <v>43.3</v>
      </c>
      <c r="H2265" s="41">
        <v>38.5</v>
      </c>
      <c r="I2265" s="41">
        <v>56.3</v>
      </c>
      <c r="J2265" s="41">
        <v>40.5</v>
      </c>
      <c r="K2265" s="41">
        <v>45.2</v>
      </c>
      <c r="L2265" s="42">
        <v>43.3</v>
      </c>
      <c r="M2265" s="39" t="s">
        <v>11</v>
      </c>
      <c r="O2265" s="41">
        <v>60</v>
      </c>
      <c r="P2265" s="41">
        <v>70</v>
      </c>
      <c r="Q2265" s="39" t="s">
        <v>11</v>
      </c>
      <c r="R2265" s="39" t="s">
        <v>11</v>
      </c>
      <c r="S2265" s="39" t="s">
        <v>11</v>
      </c>
    </row>
    <row r="2266" spans="1:19" x14ac:dyDescent="0.4">
      <c r="A2266" s="38" t="s">
        <v>6883</v>
      </c>
      <c r="B2266" s="39" t="s">
        <v>6884</v>
      </c>
      <c r="C2266" s="40">
        <v>46122.432673611103</v>
      </c>
      <c r="D2266" s="39" t="s">
        <v>6885</v>
      </c>
      <c r="E2266" s="39" t="s">
        <v>6789</v>
      </c>
      <c r="F2266" s="40">
        <v>46083.333344907398</v>
      </c>
      <c r="G2266" s="41">
        <v>46.6</v>
      </c>
      <c r="H2266" s="41">
        <v>40</v>
      </c>
      <c r="I2266" s="41">
        <v>70.3</v>
      </c>
      <c r="J2266" s="41">
        <v>42.7</v>
      </c>
      <c r="K2266" s="41">
        <v>48.8</v>
      </c>
      <c r="L2266" s="42">
        <v>49.5</v>
      </c>
      <c r="M2266" s="39" t="s">
        <v>11</v>
      </c>
      <c r="O2266" s="41">
        <v>65</v>
      </c>
      <c r="P2266" s="41">
        <v>75</v>
      </c>
      <c r="Q2266" s="39" t="s">
        <v>11</v>
      </c>
      <c r="R2266" s="39" t="s">
        <v>11</v>
      </c>
      <c r="S2266" s="39" t="s">
        <v>11</v>
      </c>
    </row>
    <row r="2267" spans="1:19" x14ac:dyDescent="0.4">
      <c r="A2267" s="38" t="s">
        <v>6886</v>
      </c>
      <c r="B2267" s="39" t="s">
        <v>6887</v>
      </c>
      <c r="C2267" s="40">
        <v>46122.432777777802</v>
      </c>
      <c r="D2267" s="39" t="s">
        <v>6888</v>
      </c>
      <c r="E2267" s="39" t="s">
        <v>6789</v>
      </c>
      <c r="F2267" s="40">
        <v>46083.375011574099</v>
      </c>
      <c r="G2267" s="41">
        <v>49.2</v>
      </c>
      <c r="H2267" s="41">
        <v>40.200000000000003</v>
      </c>
      <c r="I2267" s="41">
        <v>74.2</v>
      </c>
      <c r="J2267" s="41">
        <v>42.9</v>
      </c>
      <c r="K2267" s="41">
        <v>52.5</v>
      </c>
      <c r="L2267" s="42">
        <v>49.5</v>
      </c>
      <c r="M2267" s="39" t="s">
        <v>11</v>
      </c>
      <c r="O2267" s="41">
        <v>65</v>
      </c>
      <c r="P2267" s="41">
        <v>75</v>
      </c>
      <c r="Q2267" s="39" t="s">
        <v>11</v>
      </c>
      <c r="R2267" s="39" t="s">
        <v>11</v>
      </c>
      <c r="S2267" s="39" t="s">
        <v>11</v>
      </c>
    </row>
    <row r="2268" spans="1:19" x14ac:dyDescent="0.4">
      <c r="A2268" s="38" t="s">
        <v>6889</v>
      </c>
      <c r="B2268" s="39" t="s">
        <v>6890</v>
      </c>
      <c r="C2268" s="40">
        <v>46122.4327430556</v>
      </c>
      <c r="D2268" s="39" t="s">
        <v>6891</v>
      </c>
      <c r="E2268" s="39" t="s">
        <v>6789</v>
      </c>
      <c r="F2268" s="40">
        <v>46083.416678240697</v>
      </c>
      <c r="G2268" s="41">
        <v>51.7</v>
      </c>
      <c r="H2268" s="41">
        <v>39</v>
      </c>
      <c r="I2268" s="41">
        <v>65.900000000000006</v>
      </c>
      <c r="J2268" s="41">
        <v>44.5</v>
      </c>
      <c r="K2268" s="41">
        <v>54.7</v>
      </c>
      <c r="L2268" s="42">
        <v>49.5</v>
      </c>
      <c r="M2268" s="39" t="s">
        <v>11</v>
      </c>
      <c r="O2268" s="41">
        <v>65</v>
      </c>
      <c r="P2268" s="41">
        <v>75</v>
      </c>
      <c r="Q2268" s="39" t="s">
        <v>11</v>
      </c>
      <c r="R2268" s="39" t="s">
        <v>11</v>
      </c>
      <c r="S2268" s="39" t="s">
        <v>11</v>
      </c>
    </row>
    <row r="2269" spans="1:19" x14ac:dyDescent="0.4">
      <c r="A2269" s="38" t="s">
        <v>6892</v>
      </c>
      <c r="B2269" s="39" t="s">
        <v>6893</v>
      </c>
      <c r="C2269" s="40">
        <v>46122.432569444398</v>
      </c>
      <c r="D2269" s="39" t="s">
        <v>6894</v>
      </c>
      <c r="E2269" s="39" t="s">
        <v>6789</v>
      </c>
      <c r="F2269" s="40">
        <v>46083.458344907398</v>
      </c>
      <c r="G2269" s="41">
        <v>48.6</v>
      </c>
      <c r="H2269" s="41">
        <v>39.1</v>
      </c>
      <c r="I2269" s="41">
        <v>68.3</v>
      </c>
      <c r="J2269" s="41">
        <v>43.1</v>
      </c>
      <c r="K2269" s="41">
        <v>50.7</v>
      </c>
      <c r="L2269" s="42">
        <v>49.5</v>
      </c>
      <c r="M2269" s="39" t="s">
        <v>11</v>
      </c>
      <c r="O2269" s="41">
        <v>65</v>
      </c>
      <c r="P2269" s="41">
        <v>75</v>
      </c>
      <c r="Q2269" s="39" t="s">
        <v>11</v>
      </c>
      <c r="R2269" s="39" t="s">
        <v>11</v>
      </c>
      <c r="S2269" s="39" t="s">
        <v>11</v>
      </c>
    </row>
    <row r="2270" spans="1:19" x14ac:dyDescent="0.4">
      <c r="A2270" s="38" t="s">
        <v>6895</v>
      </c>
      <c r="B2270" s="39" t="s">
        <v>6896</v>
      </c>
      <c r="C2270" s="40">
        <v>46122.432731481502</v>
      </c>
      <c r="D2270" s="39" t="s">
        <v>6897</v>
      </c>
      <c r="E2270" s="39" t="s">
        <v>6789</v>
      </c>
      <c r="F2270" s="40">
        <v>46083.500011574099</v>
      </c>
      <c r="G2270" s="41">
        <v>50.8</v>
      </c>
      <c r="H2270" s="41">
        <v>39.4</v>
      </c>
      <c r="I2270" s="41">
        <v>73.3</v>
      </c>
      <c r="J2270" s="41">
        <v>43.1</v>
      </c>
      <c r="K2270" s="41">
        <v>52.3</v>
      </c>
      <c r="L2270" s="42">
        <v>49.5</v>
      </c>
      <c r="M2270" s="39" t="s">
        <v>11</v>
      </c>
      <c r="O2270" s="41">
        <v>65</v>
      </c>
      <c r="P2270" s="41">
        <v>75</v>
      </c>
      <c r="Q2270" s="39" t="s">
        <v>11</v>
      </c>
      <c r="R2270" s="39" t="s">
        <v>11</v>
      </c>
      <c r="S2270" s="39" t="s">
        <v>11</v>
      </c>
    </row>
    <row r="2271" spans="1:19" x14ac:dyDescent="0.4">
      <c r="A2271" s="38" t="s">
        <v>6898</v>
      </c>
      <c r="B2271" s="39" t="s">
        <v>6899</v>
      </c>
      <c r="C2271" s="40">
        <v>46122.432719907403</v>
      </c>
      <c r="D2271" s="39" t="s">
        <v>6900</v>
      </c>
      <c r="E2271" s="39" t="s">
        <v>6789</v>
      </c>
      <c r="F2271" s="40">
        <v>46083.541678240697</v>
      </c>
      <c r="G2271" s="41">
        <v>46.6</v>
      </c>
      <c r="H2271" s="41">
        <v>38.299999999999997</v>
      </c>
      <c r="I2271" s="41">
        <v>66.3</v>
      </c>
      <c r="J2271" s="41">
        <v>41.9</v>
      </c>
      <c r="K2271" s="41">
        <v>48.9</v>
      </c>
      <c r="L2271" s="42">
        <v>49.5</v>
      </c>
      <c r="M2271" s="39" t="s">
        <v>11</v>
      </c>
      <c r="O2271" s="41">
        <v>65</v>
      </c>
      <c r="P2271" s="41">
        <v>75</v>
      </c>
      <c r="Q2271" s="39" t="s">
        <v>11</v>
      </c>
      <c r="R2271" s="39" t="s">
        <v>11</v>
      </c>
      <c r="S2271" s="39" t="s">
        <v>11</v>
      </c>
    </row>
    <row r="2272" spans="1:19" x14ac:dyDescent="0.4">
      <c r="A2272" s="38" t="s">
        <v>6901</v>
      </c>
      <c r="B2272" s="39" t="s">
        <v>6902</v>
      </c>
      <c r="C2272" s="40">
        <v>46122.432638888902</v>
      </c>
      <c r="D2272" s="39" t="s">
        <v>6903</v>
      </c>
      <c r="E2272" s="39" t="s">
        <v>6789</v>
      </c>
      <c r="F2272" s="40">
        <v>46083.583344907398</v>
      </c>
      <c r="G2272" s="41">
        <v>52.9</v>
      </c>
      <c r="H2272" s="41">
        <v>41.3</v>
      </c>
      <c r="I2272" s="41">
        <v>72.099999999999994</v>
      </c>
      <c r="J2272" s="41">
        <v>46.9</v>
      </c>
      <c r="K2272" s="41">
        <v>55.4</v>
      </c>
      <c r="L2272" s="42">
        <v>49.5</v>
      </c>
      <c r="M2272" s="39" t="s">
        <v>11</v>
      </c>
      <c r="O2272" s="41">
        <v>65</v>
      </c>
      <c r="P2272" s="41">
        <v>75</v>
      </c>
      <c r="Q2272" s="39" t="s">
        <v>11</v>
      </c>
      <c r="R2272" s="39" t="s">
        <v>11</v>
      </c>
      <c r="S2272" s="39" t="s">
        <v>11</v>
      </c>
    </row>
    <row r="2273" spans="1:19" x14ac:dyDescent="0.4">
      <c r="A2273" s="38" t="s">
        <v>6904</v>
      </c>
      <c r="B2273" s="39" t="s">
        <v>6905</v>
      </c>
      <c r="C2273" s="40">
        <v>46122.432592592602</v>
      </c>
      <c r="D2273" s="39" t="s">
        <v>6906</v>
      </c>
      <c r="E2273" s="39" t="s">
        <v>6789</v>
      </c>
      <c r="F2273" s="40">
        <v>46083.625011574099</v>
      </c>
      <c r="G2273" s="41">
        <v>49.7</v>
      </c>
      <c r="H2273" s="41">
        <v>35.799999999999997</v>
      </c>
      <c r="I2273" s="41">
        <v>72.7</v>
      </c>
      <c r="J2273" s="41">
        <v>39</v>
      </c>
      <c r="K2273" s="41">
        <v>51.4</v>
      </c>
      <c r="L2273" s="42">
        <v>49.5</v>
      </c>
      <c r="M2273" s="39" t="s">
        <v>11</v>
      </c>
      <c r="O2273" s="41">
        <v>65</v>
      </c>
      <c r="P2273" s="41">
        <v>75</v>
      </c>
      <c r="Q2273" s="39" t="s">
        <v>11</v>
      </c>
      <c r="R2273" s="39" t="s">
        <v>11</v>
      </c>
      <c r="S2273" s="39" t="s">
        <v>11</v>
      </c>
    </row>
    <row r="2274" spans="1:19" x14ac:dyDescent="0.4">
      <c r="A2274" s="38" t="s">
        <v>6907</v>
      </c>
      <c r="B2274" s="39" t="s">
        <v>6908</v>
      </c>
      <c r="C2274" s="40">
        <v>46122.432685185202</v>
      </c>
      <c r="D2274" s="39" t="s">
        <v>6909</v>
      </c>
      <c r="E2274" s="39" t="s">
        <v>6789</v>
      </c>
      <c r="F2274" s="40">
        <v>46083.666678240697</v>
      </c>
      <c r="G2274" s="41">
        <v>46.6</v>
      </c>
      <c r="H2274" s="41">
        <v>37.1</v>
      </c>
      <c r="I2274" s="41">
        <v>65.599999999999994</v>
      </c>
      <c r="J2274" s="41">
        <v>42.8</v>
      </c>
      <c r="K2274" s="41">
        <v>48.6</v>
      </c>
      <c r="L2274" s="42">
        <v>49.5</v>
      </c>
      <c r="M2274" s="39" t="s">
        <v>11</v>
      </c>
      <c r="O2274" s="41">
        <v>65</v>
      </c>
      <c r="P2274" s="41">
        <v>75</v>
      </c>
      <c r="Q2274" s="39" t="s">
        <v>11</v>
      </c>
      <c r="R2274" s="39" t="s">
        <v>11</v>
      </c>
      <c r="S2274" s="39" t="s">
        <v>11</v>
      </c>
    </row>
    <row r="2275" spans="1:19" x14ac:dyDescent="0.4">
      <c r="A2275" s="38" t="s">
        <v>6910</v>
      </c>
      <c r="B2275" s="39" t="s">
        <v>6911</v>
      </c>
      <c r="C2275" s="40">
        <v>46122.432696759301</v>
      </c>
      <c r="D2275" s="39" t="s">
        <v>6912</v>
      </c>
      <c r="E2275" s="39" t="s">
        <v>6789</v>
      </c>
      <c r="F2275" s="40">
        <v>46083.708344907398</v>
      </c>
      <c r="G2275" s="41">
        <v>46</v>
      </c>
      <c r="H2275" s="41">
        <v>32.4</v>
      </c>
      <c r="I2275" s="41">
        <v>69</v>
      </c>
      <c r="J2275" s="41">
        <v>36.1</v>
      </c>
      <c r="K2275" s="41">
        <v>47.3</v>
      </c>
      <c r="L2275" s="42">
        <v>49.5</v>
      </c>
      <c r="M2275" s="39" t="s">
        <v>11</v>
      </c>
      <c r="O2275" s="41">
        <v>65</v>
      </c>
      <c r="P2275" s="41">
        <v>75</v>
      </c>
      <c r="Q2275" s="39" t="s">
        <v>11</v>
      </c>
      <c r="R2275" s="39" t="s">
        <v>11</v>
      </c>
      <c r="S2275" s="39" t="s">
        <v>11</v>
      </c>
    </row>
    <row r="2276" spans="1:19" x14ac:dyDescent="0.4">
      <c r="A2276" s="38" t="s">
        <v>6913</v>
      </c>
      <c r="B2276" s="39" t="s">
        <v>6914</v>
      </c>
      <c r="C2276" s="40">
        <v>46122.432615740698</v>
      </c>
      <c r="D2276" s="39" t="s">
        <v>6915</v>
      </c>
      <c r="E2276" s="39" t="s">
        <v>6789</v>
      </c>
      <c r="F2276" s="40">
        <v>46083.750011574099</v>
      </c>
      <c r="G2276" s="41">
        <v>39.1</v>
      </c>
      <c r="H2276" s="41">
        <v>30.8</v>
      </c>
      <c r="I2276" s="41">
        <v>62.2</v>
      </c>
      <c r="J2276" s="41">
        <v>33.700000000000003</v>
      </c>
      <c r="K2276" s="41">
        <v>40.6</v>
      </c>
      <c r="L2276" s="42">
        <v>39.1</v>
      </c>
      <c r="M2276" s="39" t="s">
        <v>11</v>
      </c>
      <c r="O2276" s="41">
        <v>60</v>
      </c>
      <c r="P2276" s="41">
        <v>70</v>
      </c>
      <c r="Q2276" s="39" t="s">
        <v>11</v>
      </c>
      <c r="R2276" s="39" t="s">
        <v>11</v>
      </c>
      <c r="S2276" s="39" t="s">
        <v>11</v>
      </c>
    </row>
    <row r="2277" spans="1:19" x14ac:dyDescent="0.4">
      <c r="A2277" s="38" t="s">
        <v>6916</v>
      </c>
      <c r="B2277" s="39" t="s">
        <v>6917</v>
      </c>
      <c r="C2277" s="40">
        <v>46122.432592592602</v>
      </c>
      <c r="D2277" s="39" t="s">
        <v>6918</v>
      </c>
      <c r="E2277" s="39" t="s">
        <v>6789</v>
      </c>
      <c r="F2277" s="40">
        <v>46083.791678240697</v>
      </c>
      <c r="G2277" s="41">
        <v>38.799999999999997</v>
      </c>
      <c r="H2277" s="41">
        <v>29.6</v>
      </c>
      <c r="I2277" s="41">
        <v>58.8</v>
      </c>
      <c r="J2277" s="41">
        <v>32.700000000000003</v>
      </c>
      <c r="K2277" s="41">
        <v>40.299999999999997</v>
      </c>
      <c r="L2277" s="42">
        <v>41.5</v>
      </c>
      <c r="M2277" s="39" t="s">
        <v>11</v>
      </c>
      <c r="O2277" s="41">
        <v>55</v>
      </c>
      <c r="P2277" s="41">
        <v>65</v>
      </c>
      <c r="Q2277" s="39" t="s">
        <v>11</v>
      </c>
      <c r="R2277" s="39" t="s">
        <v>11</v>
      </c>
      <c r="S2277" s="39" t="s">
        <v>11</v>
      </c>
    </row>
    <row r="2278" spans="1:19" x14ac:dyDescent="0.4">
      <c r="A2278" s="38" t="s">
        <v>6919</v>
      </c>
      <c r="B2278" s="39" t="s">
        <v>6920</v>
      </c>
      <c r="C2278" s="40">
        <v>46122.432604166701</v>
      </c>
      <c r="D2278" s="39" t="s">
        <v>6921</v>
      </c>
      <c r="E2278" s="39" t="s">
        <v>6789</v>
      </c>
      <c r="F2278" s="40">
        <v>46083.833344907398</v>
      </c>
      <c r="G2278" s="41">
        <v>44.2</v>
      </c>
      <c r="H2278" s="41">
        <v>30.3</v>
      </c>
      <c r="I2278" s="41">
        <v>62.2</v>
      </c>
      <c r="J2278" s="41">
        <v>33</v>
      </c>
      <c r="K2278" s="41">
        <v>47.7</v>
      </c>
      <c r="L2278" s="42">
        <v>41.5</v>
      </c>
      <c r="M2278" s="39" t="s">
        <v>11</v>
      </c>
      <c r="O2278" s="41">
        <v>55</v>
      </c>
      <c r="P2278" s="41">
        <v>65</v>
      </c>
      <c r="Q2278" s="39" t="s">
        <v>11</v>
      </c>
      <c r="R2278" s="39" t="s">
        <v>11</v>
      </c>
      <c r="S2278" s="39" t="s">
        <v>11</v>
      </c>
    </row>
    <row r="2279" spans="1:19" x14ac:dyDescent="0.4">
      <c r="A2279" s="38" t="s">
        <v>6922</v>
      </c>
      <c r="B2279" s="39" t="s">
        <v>6923</v>
      </c>
      <c r="C2279" s="40">
        <v>46122.432777777802</v>
      </c>
      <c r="D2279" s="39" t="s">
        <v>6924</v>
      </c>
      <c r="E2279" s="39" t="s">
        <v>6789</v>
      </c>
      <c r="F2279" s="40">
        <v>46083.875011574099</v>
      </c>
      <c r="G2279" s="41">
        <v>39.4</v>
      </c>
      <c r="H2279" s="41">
        <v>28.3</v>
      </c>
      <c r="I2279" s="41">
        <v>59.6</v>
      </c>
      <c r="J2279" s="41">
        <v>30.6</v>
      </c>
      <c r="K2279" s="41">
        <v>42.3</v>
      </c>
      <c r="L2279" s="42">
        <v>41.5</v>
      </c>
      <c r="M2279" s="39" t="s">
        <v>11</v>
      </c>
      <c r="O2279" s="41">
        <v>55</v>
      </c>
      <c r="P2279" s="41">
        <v>65</v>
      </c>
      <c r="Q2279" s="39" t="s">
        <v>11</v>
      </c>
      <c r="R2279" s="39" t="s">
        <v>11</v>
      </c>
      <c r="S2279" s="39" t="s">
        <v>11</v>
      </c>
    </row>
    <row r="2280" spans="1:19" x14ac:dyDescent="0.4">
      <c r="A2280" s="38" t="s">
        <v>6925</v>
      </c>
      <c r="B2280" s="39" t="s">
        <v>6926</v>
      </c>
      <c r="C2280" s="40">
        <v>46122.432592592602</v>
      </c>
      <c r="D2280" s="39" t="s">
        <v>6927</v>
      </c>
      <c r="E2280" s="39" t="s">
        <v>6789</v>
      </c>
      <c r="F2280" s="40">
        <v>46083.916678240697</v>
      </c>
      <c r="G2280" s="41">
        <v>36.299999999999997</v>
      </c>
      <c r="H2280" s="41">
        <v>25.8</v>
      </c>
      <c r="I2280" s="41">
        <v>53.9</v>
      </c>
      <c r="J2280" s="41">
        <v>29</v>
      </c>
      <c r="K2280" s="41">
        <v>38.4</v>
      </c>
      <c r="L2280" s="42">
        <v>39</v>
      </c>
      <c r="M2280" s="39" t="s">
        <v>11</v>
      </c>
      <c r="O2280" s="41">
        <v>45</v>
      </c>
      <c r="P2280" s="41">
        <v>55</v>
      </c>
      <c r="Q2280" s="39" t="s">
        <v>11</v>
      </c>
      <c r="R2280" s="39" t="s">
        <v>11</v>
      </c>
      <c r="S2280" s="39" t="s">
        <v>11</v>
      </c>
    </row>
    <row r="2281" spans="1:19" x14ac:dyDescent="0.4">
      <c r="A2281" s="38" t="s">
        <v>6928</v>
      </c>
      <c r="B2281" s="39" t="s">
        <v>6929</v>
      </c>
      <c r="C2281" s="40">
        <v>46122.432696759301</v>
      </c>
      <c r="D2281" s="39" t="s">
        <v>6930</v>
      </c>
      <c r="E2281" s="39" t="s">
        <v>6789</v>
      </c>
      <c r="F2281" s="40">
        <v>46083.958344907398</v>
      </c>
      <c r="G2281" s="41">
        <v>34.700000000000003</v>
      </c>
      <c r="H2281" s="41">
        <v>24.6</v>
      </c>
      <c r="I2281" s="41">
        <v>56.6</v>
      </c>
      <c r="J2281" s="41">
        <v>28</v>
      </c>
      <c r="K2281" s="41">
        <v>32.9</v>
      </c>
      <c r="L2281" s="42">
        <v>39</v>
      </c>
      <c r="M2281" s="39" t="s">
        <v>11</v>
      </c>
      <c r="O2281" s="41">
        <v>45</v>
      </c>
      <c r="P2281" s="41">
        <v>55</v>
      </c>
      <c r="Q2281" s="39" t="s">
        <v>11</v>
      </c>
      <c r="R2281" s="39" t="s">
        <v>11</v>
      </c>
      <c r="S2281" s="39" t="s">
        <v>11</v>
      </c>
    </row>
    <row r="2282" spans="1:19" x14ac:dyDescent="0.4">
      <c r="A2282" s="38" t="s">
        <v>6931</v>
      </c>
      <c r="B2282" s="39" t="s">
        <v>6932</v>
      </c>
      <c r="C2282" s="40">
        <v>46122.432592592602</v>
      </c>
      <c r="D2282" s="39" t="s">
        <v>6933</v>
      </c>
      <c r="E2282" s="39" t="s">
        <v>6789</v>
      </c>
      <c r="F2282" s="40">
        <v>46084.000011574099</v>
      </c>
      <c r="G2282" s="41">
        <v>30.7</v>
      </c>
      <c r="H2282" s="41">
        <v>24.5</v>
      </c>
      <c r="I2282" s="41">
        <v>58.6</v>
      </c>
      <c r="J2282" s="41">
        <v>27.8</v>
      </c>
      <c r="K2282" s="41">
        <v>32</v>
      </c>
      <c r="L2282" s="42">
        <v>39</v>
      </c>
      <c r="M2282" s="39" t="s">
        <v>11</v>
      </c>
      <c r="O2282" s="41">
        <v>45</v>
      </c>
      <c r="P2282" s="41">
        <v>55</v>
      </c>
      <c r="Q2282" s="39" t="s">
        <v>11</v>
      </c>
      <c r="R2282" s="39" t="s">
        <v>11</v>
      </c>
      <c r="S2282" s="39" t="s">
        <v>11</v>
      </c>
    </row>
    <row r="2283" spans="1:19" x14ac:dyDescent="0.4">
      <c r="A2283" s="38" t="s">
        <v>6934</v>
      </c>
      <c r="B2283" s="39" t="s">
        <v>6935</v>
      </c>
      <c r="C2283" s="40">
        <v>46122.432800925897</v>
      </c>
      <c r="D2283" s="39" t="s">
        <v>6936</v>
      </c>
      <c r="E2283" s="39" t="s">
        <v>6789</v>
      </c>
      <c r="F2283" s="40">
        <v>46084.041678240697</v>
      </c>
      <c r="G2283" s="41">
        <v>30.9</v>
      </c>
      <c r="H2283" s="41">
        <v>26.7</v>
      </c>
      <c r="I2283" s="41">
        <v>47.1</v>
      </c>
      <c r="J2283" s="41">
        <v>28.7</v>
      </c>
      <c r="K2283" s="41">
        <v>32.200000000000003</v>
      </c>
      <c r="L2283" s="42">
        <v>39</v>
      </c>
      <c r="M2283" s="39" t="s">
        <v>11</v>
      </c>
      <c r="O2283" s="41">
        <v>45</v>
      </c>
      <c r="P2283" s="41">
        <v>55</v>
      </c>
      <c r="Q2283" s="39" t="s">
        <v>11</v>
      </c>
      <c r="R2283" s="39" t="s">
        <v>11</v>
      </c>
      <c r="S2283" s="39" t="s">
        <v>11</v>
      </c>
    </row>
    <row r="2284" spans="1:19" x14ac:dyDescent="0.4">
      <c r="A2284" s="38" t="s">
        <v>6937</v>
      </c>
      <c r="B2284" s="39" t="s">
        <v>6938</v>
      </c>
      <c r="C2284" s="40">
        <v>46122.432719907403</v>
      </c>
      <c r="D2284" s="39" t="s">
        <v>6939</v>
      </c>
      <c r="E2284" s="39" t="s">
        <v>6789</v>
      </c>
      <c r="F2284" s="40">
        <v>46084.083344907398</v>
      </c>
      <c r="G2284" s="41">
        <v>31.6</v>
      </c>
      <c r="H2284" s="41">
        <v>26.5</v>
      </c>
      <c r="I2284" s="41">
        <v>47.5</v>
      </c>
      <c r="J2284" s="41">
        <v>29</v>
      </c>
      <c r="K2284" s="41">
        <v>33.200000000000003</v>
      </c>
      <c r="L2284" s="42">
        <v>39</v>
      </c>
      <c r="M2284" s="39" t="s">
        <v>11</v>
      </c>
      <c r="O2284" s="41">
        <v>45</v>
      </c>
      <c r="P2284" s="41">
        <v>55</v>
      </c>
      <c r="Q2284" s="39" t="s">
        <v>11</v>
      </c>
      <c r="R2284" s="39" t="s">
        <v>11</v>
      </c>
      <c r="S2284" s="39" t="s">
        <v>11</v>
      </c>
    </row>
    <row r="2285" spans="1:19" x14ac:dyDescent="0.4">
      <c r="A2285" s="38" t="s">
        <v>6940</v>
      </c>
      <c r="B2285" s="39" t="s">
        <v>6941</v>
      </c>
      <c r="C2285" s="40">
        <v>46122.432719907403</v>
      </c>
      <c r="D2285" s="39" t="s">
        <v>6942</v>
      </c>
      <c r="E2285" s="39" t="s">
        <v>6789</v>
      </c>
      <c r="F2285" s="40">
        <v>46084.125011574099</v>
      </c>
      <c r="G2285" s="41">
        <v>33.9</v>
      </c>
      <c r="H2285" s="41">
        <v>27.9</v>
      </c>
      <c r="I2285" s="41">
        <v>54.8</v>
      </c>
      <c r="J2285" s="41">
        <v>30.1</v>
      </c>
      <c r="K2285" s="41">
        <v>35.799999999999997</v>
      </c>
      <c r="L2285" s="42">
        <v>39</v>
      </c>
      <c r="M2285" s="39" t="s">
        <v>11</v>
      </c>
      <c r="O2285" s="41">
        <v>45</v>
      </c>
      <c r="P2285" s="41">
        <v>55</v>
      </c>
      <c r="Q2285" s="39" t="s">
        <v>11</v>
      </c>
      <c r="R2285" s="39" t="s">
        <v>11</v>
      </c>
      <c r="S2285" s="39" t="s">
        <v>11</v>
      </c>
    </row>
    <row r="2286" spans="1:19" x14ac:dyDescent="0.4">
      <c r="A2286" s="38" t="s">
        <v>6943</v>
      </c>
      <c r="B2286" s="39" t="s">
        <v>6944</v>
      </c>
      <c r="C2286" s="40">
        <v>46122.432662036997</v>
      </c>
      <c r="D2286" s="39" t="s">
        <v>6945</v>
      </c>
      <c r="E2286" s="39" t="s">
        <v>6789</v>
      </c>
      <c r="F2286" s="40">
        <v>46084.166678240697</v>
      </c>
      <c r="G2286" s="41">
        <v>39</v>
      </c>
      <c r="H2286" s="41">
        <v>26.8</v>
      </c>
      <c r="I2286" s="41">
        <v>64.7</v>
      </c>
      <c r="J2286" s="41">
        <v>30.1</v>
      </c>
      <c r="K2286" s="41">
        <v>39.299999999999997</v>
      </c>
      <c r="L2286" s="42">
        <v>39</v>
      </c>
      <c r="M2286" s="39" t="s">
        <v>11</v>
      </c>
      <c r="O2286" s="41">
        <v>45</v>
      </c>
      <c r="P2286" s="41">
        <v>55</v>
      </c>
      <c r="Q2286" s="39" t="s">
        <v>11</v>
      </c>
      <c r="R2286" s="39" t="s">
        <v>11</v>
      </c>
      <c r="S2286" s="39" t="s">
        <v>11</v>
      </c>
    </row>
    <row r="2287" spans="1:19" x14ac:dyDescent="0.4">
      <c r="A2287" s="38" t="s">
        <v>6946</v>
      </c>
      <c r="B2287" s="39" t="s">
        <v>6947</v>
      </c>
      <c r="C2287" s="40">
        <v>46122.432627314804</v>
      </c>
      <c r="D2287" s="39" t="s">
        <v>6948</v>
      </c>
      <c r="E2287" s="39" t="s">
        <v>6789</v>
      </c>
      <c r="F2287" s="40">
        <v>46084.208344907398</v>
      </c>
      <c r="G2287" s="41">
        <v>41.5</v>
      </c>
      <c r="H2287" s="41">
        <v>29.5</v>
      </c>
      <c r="I2287" s="41">
        <v>60.5</v>
      </c>
      <c r="J2287" s="41">
        <v>32.799999999999997</v>
      </c>
      <c r="K2287" s="41">
        <v>44.1</v>
      </c>
      <c r="L2287" s="42">
        <v>39</v>
      </c>
      <c r="M2287" s="39" t="s">
        <v>11</v>
      </c>
      <c r="O2287" s="41">
        <v>45</v>
      </c>
      <c r="P2287" s="41">
        <v>55</v>
      </c>
      <c r="Q2287" s="39" t="s">
        <v>11</v>
      </c>
      <c r="R2287" s="39" t="s">
        <v>11</v>
      </c>
      <c r="S2287" s="39" t="s">
        <v>11</v>
      </c>
    </row>
    <row r="2288" spans="1:19" x14ac:dyDescent="0.4">
      <c r="A2288" s="38" t="s">
        <v>6949</v>
      </c>
      <c r="B2288" s="39" t="s">
        <v>6950</v>
      </c>
      <c r="C2288" s="40">
        <v>46122.432708333297</v>
      </c>
      <c r="D2288" s="39" t="s">
        <v>6951</v>
      </c>
      <c r="E2288" s="39" t="s">
        <v>6789</v>
      </c>
      <c r="F2288" s="40">
        <v>46084.250011574099</v>
      </c>
      <c r="G2288" s="41">
        <v>45.5</v>
      </c>
      <c r="H2288" s="41">
        <v>35</v>
      </c>
      <c r="I2288" s="41">
        <v>63.5</v>
      </c>
      <c r="J2288" s="41">
        <v>40.1</v>
      </c>
      <c r="K2288" s="41">
        <v>47.9</v>
      </c>
      <c r="L2288" s="42">
        <v>39</v>
      </c>
      <c r="M2288" s="39" t="s">
        <v>11</v>
      </c>
      <c r="O2288" s="41">
        <v>45</v>
      </c>
      <c r="P2288" s="41">
        <v>55</v>
      </c>
      <c r="Q2288" s="39" t="s">
        <v>12</v>
      </c>
      <c r="R2288" s="39" t="s">
        <v>11</v>
      </c>
      <c r="S2288" s="39" t="s">
        <v>11</v>
      </c>
    </row>
    <row r="2289" spans="1:19" x14ac:dyDescent="0.4">
      <c r="A2289" s="38" t="s">
        <v>6952</v>
      </c>
      <c r="B2289" s="39" t="s">
        <v>6953</v>
      </c>
      <c r="C2289" s="40">
        <v>46122.432708333297</v>
      </c>
      <c r="D2289" s="39" t="s">
        <v>6954</v>
      </c>
      <c r="E2289" s="39" t="s">
        <v>6789</v>
      </c>
      <c r="F2289" s="40">
        <v>46084.291678240697</v>
      </c>
      <c r="G2289" s="41">
        <v>47</v>
      </c>
      <c r="H2289" s="41">
        <v>39.6</v>
      </c>
      <c r="I2289" s="41">
        <v>67.2</v>
      </c>
      <c r="J2289" s="41">
        <v>43.7</v>
      </c>
      <c r="K2289" s="41">
        <v>48.6</v>
      </c>
      <c r="L2289" s="42">
        <v>47</v>
      </c>
      <c r="M2289" s="39" t="s">
        <v>11</v>
      </c>
      <c r="O2289" s="41">
        <v>60</v>
      </c>
      <c r="P2289" s="41">
        <v>70</v>
      </c>
      <c r="Q2289" s="39" t="s">
        <v>11</v>
      </c>
      <c r="R2289" s="39" t="s">
        <v>11</v>
      </c>
      <c r="S2289" s="39" t="s">
        <v>11</v>
      </c>
    </row>
    <row r="2290" spans="1:19" x14ac:dyDescent="0.4">
      <c r="A2290" s="38" t="s">
        <v>6955</v>
      </c>
      <c r="B2290" s="39" t="s">
        <v>6956</v>
      </c>
      <c r="C2290" s="40">
        <v>46122.432650463001</v>
      </c>
      <c r="D2290" s="39" t="s">
        <v>6957</v>
      </c>
      <c r="E2290" s="39" t="s">
        <v>6789</v>
      </c>
      <c r="F2290" s="40">
        <v>46084.333344907398</v>
      </c>
      <c r="G2290" s="41">
        <v>46.6</v>
      </c>
      <c r="H2290" s="41">
        <v>40.299999999999997</v>
      </c>
      <c r="I2290" s="41">
        <v>59.8</v>
      </c>
      <c r="J2290" s="41">
        <v>42.8</v>
      </c>
      <c r="K2290" s="41">
        <v>48.9</v>
      </c>
      <c r="L2290" s="42">
        <v>49.3</v>
      </c>
      <c r="M2290" s="39" t="s">
        <v>11</v>
      </c>
      <c r="O2290" s="41">
        <v>65</v>
      </c>
      <c r="P2290" s="41">
        <v>75</v>
      </c>
      <c r="Q2290" s="39" t="s">
        <v>11</v>
      </c>
      <c r="R2290" s="39" t="s">
        <v>11</v>
      </c>
      <c r="S2290" s="39" t="s">
        <v>11</v>
      </c>
    </row>
    <row r="2291" spans="1:19" x14ac:dyDescent="0.4">
      <c r="A2291" s="38" t="s">
        <v>6958</v>
      </c>
      <c r="B2291" s="39" t="s">
        <v>6959</v>
      </c>
      <c r="C2291" s="40">
        <v>46122.432581018496</v>
      </c>
      <c r="D2291" s="39" t="s">
        <v>6960</v>
      </c>
      <c r="E2291" s="39" t="s">
        <v>6789</v>
      </c>
      <c r="F2291" s="40">
        <v>46084.375011574099</v>
      </c>
      <c r="G2291" s="41">
        <v>49.5</v>
      </c>
      <c r="H2291" s="41">
        <v>41.2</v>
      </c>
      <c r="I2291" s="41">
        <v>70.900000000000006</v>
      </c>
      <c r="J2291" s="41">
        <v>44.5</v>
      </c>
      <c r="K2291" s="41">
        <v>52</v>
      </c>
      <c r="L2291" s="42">
        <v>49.3</v>
      </c>
      <c r="M2291" s="39" t="s">
        <v>11</v>
      </c>
      <c r="O2291" s="41">
        <v>65</v>
      </c>
      <c r="P2291" s="41">
        <v>75</v>
      </c>
      <c r="Q2291" s="39" t="s">
        <v>11</v>
      </c>
      <c r="R2291" s="39" t="s">
        <v>11</v>
      </c>
      <c r="S2291" s="39" t="s">
        <v>11</v>
      </c>
    </row>
    <row r="2292" spans="1:19" x14ac:dyDescent="0.4">
      <c r="A2292" s="38" t="s">
        <v>6961</v>
      </c>
      <c r="B2292" s="39" t="s">
        <v>6962</v>
      </c>
      <c r="C2292" s="40">
        <v>46122.432800925897</v>
      </c>
      <c r="D2292" s="39" t="s">
        <v>6963</v>
      </c>
      <c r="E2292" s="39" t="s">
        <v>6789</v>
      </c>
      <c r="F2292" s="40">
        <v>46084.416678240697</v>
      </c>
      <c r="G2292" s="41">
        <v>47</v>
      </c>
      <c r="H2292" s="41">
        <v>38.799999999999997</v>
      </c>
      <c r="I2292" s="41">
        <v>66.400000000000006</v>
      </c>
      <c r="J2292" s="41">
        <v>42.3</v>
      </c>
      <c r="K2292" s="41">
        <v>49.2</v>
      </c>
      <c r="L2292" s="42">
        <v>49.3</v>
      </c>
      <c r="M2292" s="39" t="s">
        <v>11</v>
      </c>
      <c r="O2292" s="41">
        <v>65</v>
      </c>
      <c r="P2292" s="41">
        <v>75</v>
      </c>
      <c r="Q2292" s="39" t="s">
        <v>11</v>
      </c>
      <c r="R2292" s="39" t="s">
        <v>11</v>
      </c>
      <c r="S2292" s="39" t="s">
        <v>11</v>
      </c>
    </row>
    <row r="2293" spans="1:19" x14ac:dyDescent="0.4">
      <c r="A2293" s="38" t="s">
        <v>6964</v>
      </c>
      <c r="B2293" s="39" t="s">
        <v>6965</v>
      </c>
      <c r="C2293" s="40">
        <v>46122.432696759301</v>
      </c>
      <c r="D2293" s="39" t="s">
        <v>6966</v>
      </c>
      <c r="E2293" s="39" t="s">
        <v>6789</v>
      </c>
      <c r="F2293" s="40">
        <v>46084.458344907398</v>
      </c>
      <c r="G2293" s="41">
        <v>50.5</v>
      </c>
      <c r="H2293" s="41">
        <v>41</v>
      </c>
      <c r="I2293" s="41">
        <v>71.099999999999994</v>
      </c>
      <c r="J2293" s="41">
        <v>44.9</v>
      </c>
      <c r="K2293" s="41">
        <v>52</v>
      </c>
      <c r="L2293" s="42">
        <v>49.3</v>
      </c>
      <c r="M2293" s="39" t="s">
        <v>11</v>
      </c>
      <c r="O2293" s="41">
        <v>65</v>
      </c>
      <c r="P2293" s="41">
        <v>75</v>
      </c>
      <c r="Q2293" s="39" t="s">
        <v>11</v>
      </c>
      <c r="R2293" s="39" t="s">
        <v>11</v>
      </c>
      <c r="S2293" s="39" t="s">
        <v>11</v>
      </c>
    </row>
    <row r="2294" spans="1:19" x14ac:dyDescent="0.4">
      <c r="A2294" s="38" t="s">
        <v>6967</v>
      </c>
      <c r="B2294" s="39" t="s">
        <v>6968</v>
      </c>
      <c r="C2294" s="40">
        <v>46122.432766203703</v>
      </c>
      <c r="D2294" s="39" t="s">
        <v>6969</v>
      </c>
      <c r="E2294" s="39" t="s">
        <v>6789</v>
      </c>
      <c r="F2294" s="40">
        <v>46084.500011574099</v>
      </c>
      <c r="G2294" s="41">
        <v>50.5</v>
      </c>
      <c r="H2294" s="41">
        <v>40.799999999999997</v>
      </c>
      <c r="I2294" s="41">
        <v>73.599999999999994</v>
      </c>
      <c r="J2294" s="41">
        <v>45.1</v>
      </c>
      <c r="K2294" s="41">
        <v>51.8</v>
      </c>
      <c r="L2294" s="42">
        <v>49.3</v>
      </c>
      <c r="M2294" s="39" t="s">
        <v>11</v>
      </c>
      <c r="O2294" s="41">
        <v>65</v>
      </c>
      <c r="P2294" s="41">
        <v>75</v>
      </c>
      <c r="Q2294" s="39" t="s">
        <v>11</v>
      </c>
      <c r="R2294" s="39" t="s">
        <v>11</v>
      </c>
      <c r="S2294" s="39" t="s">
        <v>11</v>
      </c>
    </row>
    <row r="2295" spans="1:19" x14ac:dyDescent="0.4">
      <c r="A2295" s="38" t="s">
        <v>6970</v>
      </c>
      <c r="B2295" s="39" t="s">
        <v>6971</v>
      </c>
      <c r="C2295" s="40">
        <v>46122.432581018496</v>
      </c>
      <c r="D2295" s="39" t="s">
        <v>6972</v>
      </c>
      <c r="E2295" s="39" t="s">
        <v>6789</v>
      </c>
      <c r="F2295" s="40">
        <v>46084.541678240697</v>
      </c>
      <c r="G2295" s="41">
        <v>50.7</v>
      </c>
      <c r="H2295" s="41">
        <v>39.200000000000003</v>
      </c>
      <c r="I2295" s="41">
        <v>71.099999999999994</v>
      </c>
      <c r="J2295" s="41">
        <v>43</v>
      </c>
      <c r="K2295" s="41">
        <v>51.4</v>
      </c>
      <c r="L2295" s="42">
        <v>49.3</v>
      </c>
      <c r="M2295" s="39" t="s">
        <v>11</v>
      </c>
      <c r="O2295" s="41">
        <v>65</v>
      </c>
      <c r="P2295" s="41">
        <v>75</v>
      </c>
      <c r="Q2295" s="39" t="s">
        <v>11</v>
      </c>
      <c r="R2295" s="39" t="s">
        <v>11</v>
      </c>
      <c r="S2295" s="39" t="s">
        <v>11</v>
      </c>
    </row>
    <row r="2296" spans="1:19" x14ac:dyDescent="0.4">
      <c r="A2296" s="38" t="s">
        <v>6973</v>
      </c>
      <c r="B2296" s="39" t="s">
        <v>6974</v>
      </c>
      <c r="C2296" s="40">
        <v>46122.432592592602</v>
      </c>
      <c r="D2296" s="39" t="s">
        <v>6975</v>
      </c>
      <c r="E2296" s="39" t="s">
        <v>6789</v>
      </c>
      <c r="F2296" s="40">
        <v>46084.583344907398</v>
      </c>
      <c r="G2296" s="41">
        <v>51.2</v>
      </c>
      <c r="H2296" s="41">
        <v>37.200000000000003</v>
      </c>
      <c r="I2296" s="41">
        <v>78.8</v>
      </c>
      <c r="J2296" s="41">
        <v>42.5</v>
      </c>
      <c r="K2296" s="41">
        <v>52.8</v>
      </c>
      <c r="L2296" s="42">
        <v>49.3</v>
      </c>
      <c r="M2296" s="39" t="s">
        <v>11</v>
      </c>
      <c r="O2296" s="41">
        <v>65</v>
      </c>
      <c r="P2296" s="41">
        <v>75</v>
      </c>
      <c r="Q2296" s="39" t="s">
        <v>11</v>
      </c>
      <c r="R2296" s="39" t="s">
        <v>11</v>
      </c>
      <c r="S2296" s="39" t="s">
        <v>11</v>
      </c>
    </row>
    <row r="2297" spans="1:19" x14ac:dyDescent="0.4">
      <c r="A2297" s="38" t="s">
        <v>6976</v>
      </c>
      <c r="B2297" s="39" t="s">
        <v>6977</v>
      </c>
      <c r="C2297" s="40">
        <v>46122.432615740698</v>
      </c>
      <c r="D2297" s="39" t="s">
        <v>6978</v>
      </c>
      <c r="E2297" s="39" t="s">
        <v>6789</v>
      </c>
      <c r="F2297" s="40">
        <v>46084.625011574099</v>
      </c>
      <c r="G2297" s="41">
        <v>48.9</v>
      </c>
      <c r="H2297" s="41">
        <v>41</v>
      </c>
      <c r="I2297" s="41">
        <v>76.599999999999994</v>
      </c>
      <c r="J2297" s="41">
        <v>44.1</v>
      </c>
      <c r="K2297" s="41">
        <v>49.6</v>
      </c>
      <c r="L2297" s="42">
        <v>49.3</v>
      </c>
      <c r="M2297" s="39" t="s">
        <v>11</v>
      </c>
      <c r="O2297" s="41">
        <v>65</v>
      </c>
      <c r="P2297" s="41">
        <v>75</v>
      </c>
      <c r="Q2297" s="39" t="s">
        <v>11</v>
      </c>
      <c r="R2297" s="39" t="s">
        <v>11</v>
      </c>
      <c r="S2297" s="39" t="s">
        <v>11</v>
      </c>
    </row>
    <row r="2298" spans="1:19" x14ac:dyDescent="0.4">
      <c r="A2298" s="38" t="s">
        <v>6979</v>
      </c>
      <c r="B2298" s="39" t="s">
        <v>6980</v>
      </c>
      <c r="C2298" s="40">
        <v>46122.432581018496</v>
      </c>
      <c r="D2298" s="39" t="s">
        <v>6981</v>
      </c>
      <c r="E2298" s="39" t="s">
        <v>6789</v>
      </c>
      <c r="F2298" s="40">
        <v>46084.666678240697</v>
      </c>
      <c r="G2298" s="41">
        <v>49.5</v>
      </c>
      <c r="H2298" s="41">
        <v>39.700000000000003</v>
      </c>
      <c r="I2298" s="41">
        <v>73.3</v>
      </c>
      <c r="J2298" s="41">
        <v>43</v>
      </c>
      <c r="K2298" s="41">
        <v>48.1</v>
      </c>
      <c r="L2298" s="42">
        <v>49.3</v>
      </c>
      <c r="M2298" s="39" t="s">
        <v>11</v>
      </c>
      <c r="O2298" s="41">
        <v>65</v>
      </c>
      <c r="P2298" s="41">
        <v>75</v>
      </c>
      <c r="Q2298" s="39" t="s">
        <v>11</v>
      </c>
      <c r="R2298" s="39" t="s">
        <v>11</v>
      </c>
      <c r="S2298" s="39" t="s">
        <v>11</v>
      </c>
    </row>
    <row r="2299" spans="1:19" x14ac:dyDescent="0.4">
      <c r="A2299" s="38" t="s">
        <v>6982</v>
      </c>
      <c r="B2299" s="39" t="s">
        <v>6983</v>
      </c>
      <c r="C2299" s="40">
        <v>46122.4327430556</v>
      </c>
      <c r="D2299" s="39" t="s">
        <v>6984</v>
      </c>
      <c r="E2299" s="39" t="s">
        <v>6789</v>
      </c>
      <c r="F2299" s="40">
        <v>46084.708344907398</v>
      </c>
      <c r="G2299" s="41">
        <v>44.3</v>
      </c>
      <c r="H2299" s="41">
        <v>35.799999999999997</v>
      </c>
      <c r="I2299" s="41">
        <v>62.6</v>
      </c>
      <c r="J2299" s="41">
        <v>39.5</v>
      </c>
      <c r="K2299" s="41">
        <v>45.8</v>
      </c>
      <c r="L2299" s="42">
        <v>49.3</v>
      </c>
      <c r="M2299" s="39" t="s">
        <v>11</v>
      </c>
      <c r="O2299" s="41">
        <v>65</v>
      </c>
      <c r="P2299" s="41">
        <v>75</v>
      </c>
      <c r="Q2299" s="39" t="s">
        <v>11</v>
      </c>
      <c r="R2299" s="39" t="s">
        <v>11</v>
      </c>
      <c r="S2299" s="39" t="s">
        <v>11</v>
      </c>
    </row>
    <row r="2300" spans="1:19" x14ac:dyDescent="0.4">
      <c r="A2300" s="38" t="s">
        <v>6985</v>
      </c>
      <c r="B2300" s="39" t="s">
        <v>6986</v>
      </c>
      <c r="C2300" s="40">
        <v>46122.432638888902</v>
      </c>
      <c r="D2300" s="39" t="s">
        <v>6987</v>
      </c>
      <c r="E2300" s="39" t="s">
        <v>6789</v>
      </c>
      <c r="F2300" s="40">
        <v>46084.750011574099</v>
      </c>
      <c r="G2300" s="41">
        <v>41.8</v>
      </c>
      <c r="H2300" s="41">
        <v>30.9</v>
      </c>
      <c r="I2300" s="41">
        <v>56.7</v>
      </c>
      <c r="J2300" s="41">
        <v>36.5</v>
      </c>
      <c r="K2300" s="41">
        <v>44.2</v>
      </c>
      <c r="L2300" s="42">
        <v>41.8</v>
      </c>
      <c r="M2300" s="39" t="s">
        <v>11</v>
      </c>
      <c r="O2300" s="41">
        <v>60</v>
      </c>
      <c r="P2300" s="41">
        <v>70</v>
      </c>
      <c r="Q2300" s="39" t="s">
        <v>11</v>
      </c>
      <c r="R2300" s="39" t="s">
        <v>11</v>
      </c>
      <c r="S2300" s="39" t="s">
        <v>11</v>
      </c>
    </row>
    <row r="2301" spans="1:19" x14ac:dyDescent="0.4">
      <c r="A2301" s="38" t="s">
        <v>6988</v>
      </c>
      <c r="B2301" s="39" t="s">
        <v>6989</v>
      </c>
      <c r="C2301" s="40">
        <v>46122.432754629597</v>
      </c>
      <c r="D2301" s="39" t="s">
        <v>6990</v>
      </c>
      <c r="E2301" s="39" t="s">
        <v>6789</v>
      </c>
      <c r="F2301" s="40">
        <v>46084.791678240697</v>
      </c>
      <c r="G2301" s="41">
        <v>39.200000000000003</v>
      </c>
      <c r="H2301" s="41">
        <v>31.2</v>
      </c>
      <c r="I2301" s="41">
        <v>53.4</v>
      </c>
      <c r="J2301" s="41">
        <v>34.799999999999997</v>
      </c>
      <c r="K2301" s="41">
        <v>41.7</v>
      </c>
      <c r="L2301" s="42">
        <v>38.5</v>
      </c>
      <c r="M2301" s="39" t="s">
        <v>11</v>
      </c>
      <c r="O2301" s="41">
        <v>55</v>
      </c>
      <c r="P2301" s="41">
        <v>65</v>
      </c>
      <c r="Q2301" s="39" t="s">
        <v>11</v>
      </c>
      <c r="R2301" s="39" t="s">
        <v>11</v>
      </c>
      <c r="S2301" s="39" t="s">
        <v>11</v>
      </c>
    </row>
    <row r="2302" spans="1:19" x14ac:dyDescent="0.4">
      <c r="A2302" s="38" t="s">
        <v>6991</v>
      </c>
      <c r="B2302" s="39" t="s">
        <v>6992</v>
      </c>
      <c r="C2302" s="40">
        <v>46122.432662036997</v>
      </c>
      <c r="D2302" s="39" t="s">
        <v>6993</v>
      </c>
      <c r="E2302" s="39" t="s">
        <v>6789</v>
      </c>
      <c r="F2302" s="40">
        <v>46084.833344907398</v>
      </c>
      <c r="G2302" s="41">
        <v>37.700000000000003</v>
      </c>
      <c r="H2302" s="41">
        <v>31.7</v>
      </c>
      <c r="I2302" s="41">
        <v>52.1</v>
      </c>
      <c r="J2302" s="41">
        <v>34</v>
      </c>
      <c r="K2302" s="41">
        <v>39.9</v>
      </c>
      <c r="L2302" s="42">
        <v>38.5</v>
      </c>
      <c r="M2302" s="39" t="s">
        <v>11</v>
      </c>
      <c r="O2302" s="41">
        <v>55</v>
      </c>
      <c r="P2302" s="41">
        <v>65</v>
      </c>
      <c r="Q2302" s="39" t="s">
        <v>11</v>
      </c>
      <c r="R2302" s="39" t="s">
        <v>11</v>
      </c>
      <c r="S2302" s="39" t="s">
        <v>11</v>
      </c>
    </row>
    <row r="2303" spans="1:19" x14ac:dyDescent="0.4">
      <c r="A2303" s="38" t="s">
        <v>6994</v>
      </c>
      <c r="B2303" s="39" t="s">
        <v>6995</v>
      </c>
      <c r="C2303" s="40">
        <v>46122.432662036997</v>
      </c>
      <c r="D2303" s="39" t="s">
        <v>6996</v>
      </c>
      <c r="E2303" s="39" t="s">
        <v>6789</v>
      </c>
      <c r="F2303" s="40">
        <v>46084.875011574099</v>
      </c>
      <c r="G2303" s="41">
        <v>38.4</v>
      </c>
      <c r="H2303" s="41">
        <v>32</v>
      </c>
      <c r="I2303" s="41">
        <v>55.7</v>
      </c>
      <c r="J2303" s="41">
        <v>34.1</v>
      </c>
      <c r="K2303" s="41">
        <v>40.200000000000003</v>
      </c>
      <c r="L2303" s="42">
        <v>38.5</v>
      </c>
      <c r="M2303" s="39" t="s">
        <v>11</v>
      </c>
      <c r="O2303" s="41">
        <v>55</v>
      </c>
      <c r="P2303" s="41">
        <v>65</v>
      </c>
      <c r="Q2303" s="39" t="s">
        <v>11</v>
      </c>
      <c r="R2303" s="39" t="s">
        <v>11</v>
      </c>
      <c r="S2303" s="39" t="s">
        <v>11</v>
      </c>
    </row>
    <row r="2304" spans="1:19" x14ac:dyDescent="0.4">
      <c r="A2304" s="38" t="s">
        <v>6997</v>
      </c>
      <c r="B2304" s="39" t="s">
        <v>6998</v>
      </c>
      <c r="C2304" s="40">
        <v>46122.432766203703</v>
      </c>
      <c r="D2304" s="39" t="s">
        <v>6999</v>
      </c>
      <c r="E2304" s="39" t="s">
        <v>6789</v>
      </c>
      <c r="F2304" s="40">
        <v>46084.916678240697</v>
      </c>
      <c r="G2304" s="41">
        <v>36.5</v>
      </c>
      <c r="H2304" s="41">
        <v>28.9</v>
      </c>
      <c r="I2304" s="41">
        <v>56.2</v>
      </c>
      <c r="J2304" s="41">
        <v>32</v>
      </c>
      <c r="K2304" s="41">
        <v>38.700000000000003</v>
      </c>
      <c r="L2304" s="42">
        <v>36.5</v>
      </c>
      <c r="M2304" s="39" t="s">
        <v>11</v>
      </c>
      <c r="O2304" s="41">
        <v>45</v>
      </c>
      <c r="P2304" s="41">
        <v>55</v>
      </c>
      <c r="Q2304" s="39" t="s">
        <v>11</v>
      </c>
      <c r="R2304" s="39" t="s">
        <v>11</v>
      </c>
      <c r="S2304" s="39" t="s">
        <v>11</v>
      </c>
    </row>
    <row r="2305" spans="1:19" x14ac:dyDescent="0.4">
      <c r="A2305" s="38" t="s">
        <v>7000</v>
      </c>
      <c r="B2305" s="39" t="s">
        <v>7001</v>
      </c>
      <c r="C2305" s="40">
        <v>46122.432708333297</v>
      </c>
      <c r="D2305" s="39" t="s">
        <v>7002</v>
      </c>
      <c r="E2305" s="39" t="s">
        <v>6789</v>
      </c>
      <c r="F2305" s="40">
        <v>46084.958344907398</v>
      </c>
      <c r="G2305" s="41">
        <v>35.299999999999997</v>
      </c>
      <c r="H2305" s="41">
        <v>25.3</v>
      </c>
      <c r="I2305" s="41">
        <v>52.4</v>
      </c>
      <c r="J2305" s="41">
        <v>30.4</v>
      </c>
      <c r="K2305" s="41">
        <v>37.4</v>
      </c>
      <c r="L2305" s="42">
        <v>36.5</v>
      </c>
      <c r="M2305" s="39" t="s">
        <v>11</v>
      </c>
      <c r="O2305" s="41">
        <v>45</v>
      </c>
      <c r="P2305" s="41">
        <v>55</v>
      </c>
      <c r="Q2305" s="39" t="s">
        <v>11</v>
      </c>
      <c r="R2305" s="39" t="s">
        <v>11</v>
      </c>
      <c r="S2305" s="39" t="s">
        <v>11</v>
      </c>
    </row>
    <row r="2306" spans="1:19" x14ac:dyDescent="0.4">
      <c r="A2306" s="38" t="s">
        <v>7003</v>
      </c>
      <c r="B2306" s="39" t="s">
        <v>7004</v>
      </c>
      <c r="C2306" s="40">
        <v>46122.432766203703</v>
      </c>
      <c r="D2306" s="39" t="s">
        <v>7005</v>
      </c>
      <c r="E2306" s="39" t="s">
        <v>6789</v>
      </c>
      <c r="F2306" s="40">
        <v>46085.000011574099</v>
      </c>
      <c r="G2306" s="41">
        <v>31.8</v>
      </c>
      <c r="H2306" s="41">
        <v>25.4</v>
      </c>
      <c r="I2306" s="41">
        <v>50.8</v>
      </c>
      <c r="J2306" s="41">
        <v>27.9</v>
      </c>
      <c r="K2306" s="41">
        <v>33.799999999999997</v>
      </c>
      <c r="L2306" s="42">
        <v>36.5</v>
      </c>
      <c r="M2306" s="39" t="s">
        <v>11</v>
      </c>
      <c r="O2306" s="41">
        <v>45</v>
      </c>
      <c r="P2306" s="41">
        <v>55</v>
      </c>
      <c r="Q2306" s="39" t="s">
        <v>11</v>
      </c>
      <c r="R2306" s="39" t="s">
        <v>11</v>
      </c>
      <c r="S2306" s="39" t="s">
        <v>11</v>
      </c>
    </row>
    <row r="2307" spans="1:19" x14ac:dyDescent="0.4">
      <c r="A2307" s="38" t="s">
        <v>7006</v>
      </c>
      <c r="B2307" s="39" t="s">
        <v>7007</v>
      </c>
      <c r="C2307" s="40">
        <v>46122.432569444398</v>
      </c>
      <c r="D2307" s="39" t="s">
        <v>7008</v>
      </c>
      <c r="E2307" s="39" t="s">
        <v>6789</v>
      </c>
      <c r="F2307" s="40">
        <v>46085.041678240697</v>
      </c>
      <c r="G2307" s="41">
        <v>32.700000000000003</v>
      </c>
      <c r="H2307" s="41">
        <v>27.2</v>
      </c>
      <c r="I2307" s="41">
        <v>54.5</v>
      </c>
      <c r="J2307" s="41">
        <v>29.8</v>
      </c>
      <c r="K2307" s="41">
        <v>33.9</v>
      </c>
      <c r="L2307" s="42">
        <v>36.5</v>
      </c>
      <c r="M2307" s="39" t="s">
        <v>11</v>
      </c>
      <c r="O2307" s="41">
        <v>45</v>
      </c>
      <c r="P2307" s="41">
        <v>55</v>
      </c>
      <c r="Q2307" s="39" t="s">
        <v>11</v>
      </c>
      <c r="R2307" s="39" t="s">
        <v>11</v>
      </c>
      <c r="S2307" s="39" t="s">
        <v>11</v>
      </c>
    </row>
    <row r="2308" spans="1:19" x14ac:dyDescent="0.4">
      <c r="A2308" s="38" t="s">
        <v>7009</v>
      </c>
      <c r="B2308" s="39" t="s">
        <v>7010</v>
      </c>
      <c r="C2308" s="40">
        <v>46122.432708333297</v>
      </c>
      <c r="D2308" s="39" t="s">
        <v>7011</v>
      </c>
      <c r="E2308" s="39" t="s">
        <v>6789</v>
      </c>
      <c r="F2308" s="40">
        <v>46085.083344907398</v>
      </c>
      <c r="G2308" s="41">
        <v>32.299999999999997</v>
      </c>
      <c r="H2308" s="41">
        <v>27.4</v>
      </c>
      <c r="I2308" s="41">
        <v>50.2</v>
      </c>
      <c r="J2308" s="41">
        <v>29.6</v>
      </c>
      <c r="K2308" s="41">
        <v>33.4</v>
      </c>
      <c r="L2308" s="42">
        <v>36.5</v>
      </c>
      <c r="M2308" s="39" t="s">
        <v>11</v>
      </c>
      <c r="O2308" s="41">
        <v>45</v>
      </c>
      <c r="P2308" s="41">
        <v>55</v>
      </c>
      <c r="Q2308" s="39" t="s">
        <v>11</v>
      </c>
      <c r="R2308" s="39" t="s">
        <v>11</v>
      </c>
      <c r="S2308" s="39" t="s">
        <v>11</v>
      </c>
    </row>
    <row r="2309" spans="1:19" x14ac:dyDescent="0.4">
      <c r="A2309" s="38" t="s">
        <v>7012</v>
      </c>
      <c r="B2309" s="39" t="s">
        <v>7013</v>
      </c>
      <c r="C2309" s="40">
        <v>46122.432696759301</v>
      </c>
      <c r="D2309" s="39" t="s">
        <v>7014</v>
      </c>
      <c r="E2309" s="39" t="s">
        <v>6789</v>
      </c>
      <c r="F2309" s="40">
        <v>46085.125011574099</v>
      </c>
      <c r="G2309" s="41">
        <v>34.299999999999997</v>
      </c>
      <c r="H2309" s="41">
        <v>27.4</v>
      </c>
      <c r="I2309" s="41">
        <v>52.2</v>
      </c>
      <c r="J2309" s="41">
        <v>30.3</v>
      </c>
      <c r="K2309" s="41">
        <v>36.5</v>
      </c>
      <c r="L2309" s="42">
        <v>36.5</v>
      </c>
      <c r="M2309" s="39" t="s">
        <v>11</v>
      </c>
      <c r="O2309" s="41">
        <v>45</v>
      </c>
      <c r="P2309" s="41">
        <v>55</v>
      </c>
      <c r="Q2309" s="39" t="s">
        <v>11</v>
      </c>
      <c r="R2309" s="39" t="s">
        <v>11</v>
      </c>
      <c r="S2309" s="39" t="s">
        <v>11</v>
      </c>
    </row>
    <row r="2310" spans="1:19" x14ac:dyDescent="0.4">
      <c r="A2310" s="38" t="s">
        <v>7015</v>
      </c>
      <c r="B2310" s="39" t="s">
        <v>7016</v>
      </c>
      <c r="C2310" s="40">
        <v>46122.432708333297</v>
      </c>
      <c r="D2310" s="39" t="s">
        <v>7017</v>
      </c>
      <c r="E2310" s="39" t="s">
        <v>6789</v>
      </c>
      <c r="F2310" s="40">
        <v>46085.166678240697</v>
      </c>
      <c r="G2310" s="41">
        <v>36.1</v>
      </c>
      <c r="H2310" s="41">
        <v>29.8</v>
      </c>
      <c r="I2310" s="41">
        <v>51.8</v>
      </c>
      <c r="J2310" s="41">
        <v>31.9</v>
      </c>
      <c r="K2310" s="41">
        <v>38.5</v>
      </c>
      <c r="L2310" s="42">
        <v>36.5</v>
      </c>
      <c r="M2310" s="39" t="s">
        <v>11</v>
      </c>
      <c r="O2310" s="41">
        <v>45</v>
      </c>
      <c r="P2310" s="41">
        <v>55</v>
      </c>
      <c r="Q2310" s="39" t="s">
        <v>11</v>
      </c>
      <c r="R2310" s="39" t="s">
        <v>11</v>
      </c>
      <c r="S2310" s="39" t="s">
        <v>11</v>
      </c>
    </row>
    <row r="2311" spans="1:19" x14ac:dyDescent="0.4">
      <c r="A2311" s="38" t="s">
        <v>7018</v>
      </c>
      <c r="B2311" s="39" t="s">
        <v>7019</v>
      </c>
      <c r="C2311" s="40">
        <v>46122.4327430556</v>
      </c>
      <c r="D2311" s="39" t="s">
        <v>7020</v>
      </c>
      <c r="E2311" s="39" t="s">
        <v>6789</v>
      </c>
      <c r="F2311" s="40">
        <v>46085.208344907398</v>
      </c>
      <c r="G2311" s="41">
        <v>39.200000000000003</v>
      </c>
      <c r="H2311" s="41">
        <v>31.1</v>
      </c>
      <c r="I2311" s="41">
        <v>60.4</v>
      </c>
      <c r="J2311" s="41">
        <v>33.299999999999997</v>
      </c>
      <c r="K2311" s="41">
        <v>41.7</v>
      </c>
      <c r="L2311" s="42">
        <v>36.5</v>
      </c>
      <c r="M2311" s="39" t="s">
        <v>11</v>
      </c>
      <c r="O2311" s="41">
        <v>45</v>
      </c>
      <c r="P2311" s="41">
        <v>55</v>
      </c>
      <c r="Q2311" s="39" t="s">
        <v>11</v>
      </c>
      <c r="R2311" s="39" t="s">
        <v>11</v>
      </c>
      <c r="S2311" s="39" t="s">
        <v>11</v>
      </c>
    </row>
    <row r="2312" spans="1:19" x14ac:dyDescent="0.4">
      <c r="A2312" s="38" t="s">
        <v>7021</v>
      </c>
      <c r="B2312" s="39" t="s">
        <v>7022</v>
      </c>
      <c r="C2312" s="40">
        <v>46122.432754629597</v>
      </c>
      <c r="D2312" s="39" t="s">
        <v>7023</v>
      </c>
      <c r="E2312" s="39" t="s">
        <v>6789</v>
      </c>
      <c r="F2312" s="40">
        <v>46085.250011574099</v>
      </c>
      <c r="G2312" s="41">
        <v>40.799999999999997</v>
      </c>
      <c r="H2312" s="41">
        <v>32.299999999999997</v>
      </c>
      <c r="I2312" s="41">
        <v>61.5</v>
      </c>
      <c r="J2312" s="41">
        <v>36</v>
      </c>
      <c r="K2312" s="41">
        <v>43.3</v>
      </c>
      <c r="L2312" s="42">
        <v>36.5</v>
      </c>
      <c r="M2312" s="39" t="s">
        <v>11</v>
      </c>
      <c r="O2312" s="41">
        <v>45</v>
      </c>
      <c r="P2312" s="41">
        <v>55</v>
      </c>
      <c r="Q2312" s="39" t="s">
        <v>11</v>
      </c>
      <c r="R2312" s="39" t="s">
        <v>11</v>
      </c>
      <c r="S2312" s="39" t="s">
        <v>11</v>
      </c>
    </row>
    <row r="2313" spans="1:19" x14ac:dyDescent="0.4">
      <c r="A2313" s="38" t="s">
        <v>7024</v>
      </c>
      <c r="B2313" s="39" t="s">
        <v>7025</v>
      </c>
      <c r="C2313" s="40">
        <v>46122.432569444398</v>
      </c>
      <c r="D2313" s="39" t="s">
        <v>7026</v>
      </c>
      <c r="E2313" s="39" t="s">
        <v>6789</v>
      </c>
      <c r="F2313" s="40">
        <v>46085.291678240697</v>
      </c>
      <c r="G2313" s="41">
        <v>42.1</v>
      </c>
      <c r="H2313" s="41">
        <v>33.299999999999997</v>
      </c>
      <c r="I2313" s="41">
        <v>64.3</v>
      </c>
      <c r="J2313" s="41">
        <v>37.6</v>
      </c>
      <c r="K2313" s="41">
        <v>44.4</v>
      </c>
      <c r="L2313" s="42">
        <v>42.1</v>
      </c>
      <c r="M2313" s="39" t="s">
        <v>11</v>
      </c>
      <c r="O2313" s="41">
        <v>60</v>
      </c>
      <c r="P2313" s="41">
        <v>70</v>
      </c>
      <c r="Q2313" s="39" t="s">
        <v>11</v>
      </c>
      <c r="R2313" s="39" t="s">
        <v>11</v>
      </c>
      <c r="S2313" s="39" t="s">
        <v>11</v>
      </c>
    </row>
    <row r="2314" spans="1:19" x14ac:dyDescent="0.4">
      <c r="A2314" s="38" t="s">
        <v>7027</v>
      </c>
      <c r="B2314" s="39" t="s">
        <v>7028</v>
      </c>
      <c r="C2314" s="40">
        <v>46122.432592592602</v>
      </c>
      <c r="D2314" s="39" t="s">
        <v>7029</v>
      </c>
      <c r="E2314" s="39" t="s">
        <v>6789</v>
      </c>
      <c r="F2314" s="40">
        <v>46085.333344907398</v>
      </c>
      <c r="G2314" s="41">
        <v>45.1</v>
      </c>
      <c r="H2314" s="41">
        <v>36.799999999999997</v>
      </c>
      <c r="I2314" s="41">
        <v>66.8</v>
      </c>
      <c r="J2314" s="41">
        <v>41.3</v>
      </c>
      <c r="K2314" s="41">
        <v>46.9</v>
      </c>
      <c r="L2314" s="42">
        <v>47.2</v>
      </c>
      <c r="M2314" s="39" t="s">
        <v>11</v>
      </c>
      <c r="O2314" s="41">
        <v>65</v>
      </c>
      <c r="P2314" s="41">
        <v>75</v>
      </c>
      <c r="Q2314" s="39" t="s">
        <v>11</v>
      </c>
      <c r="R2314" s="39" t="s">
        <v>11</v>
      </c>
      <c r="S2314" s="39" t="s">
        <v>11</v>
      </c>
    </row>
    <row r="2315" spans="1:19" x14ac:dyDescent="0.4">
      <c r="A2315" s="38" t="s">
        <v>7030</v>
      </c>
      <c r="B2315" s="39" t="s">
        <v>7031</v>
      </c>
      <c r="C2315" s="40">
        <v>46122.432581018496</v>
      </c>
      <c r="D2315" s="39" t="s">
        <v>7032</v>
      </c>
      <c r="E2315" s="39" t="s">
        <v>6789</v>
      </c>
      <c r="F2315" s="40">
        <v>46085.375011574099</v>
      </c>
      <c r="G2315" s="41">
        <v>49.9</v>
      </c>
      <c r="H2315" s="41">
        <v>39.9</v>
      </c>
      <c r="I2315" s="41">
        <v>66.3</v>
      </c>
      <c r="J2315" s="41">
        <v>43.6</v>
      </c>
      <c r="K2315" s="41">
        <v>52.2</v>
      </c>
      <c r="L2315" s="42">
        <v>47.2</v>
      </c>
      <c r="M2315" s="39" t="s">
        <v>11</v>
      </c>
      <c r="O2315" s="41">
        <v>65</v>
      </c>
      <c r="P2315" s="41">
        <v>75</v>
      </c>
      <c r="Q2315" s="39" t="s">
        <v>11</v>
      </c>
      <c r="R2315" s="39" t="s">
        <v>11</v>
      </c>
      <c r="S2315" s="39" t="s">
        <v>11</v>
      </c>
    </row>
    <row r="2316" spans="1:19" x14ac:dyDescent="0.4">
      <c r="A2316" s="38" t="s">
        <v>7033</v>
      </c>
      <c r="B2316" s="39" t="s">
        <v>7034</v>
      </c>
      <c r="C2316" s="40">
        <v>46122.432662036997</v>
      </c>
      <c r="D2316" s="39" t="s">
        <v>7035</v>
      </c>
      <c r="E2316" s="39" t="s">
        <v>6789</v>
      </c>
      <c r="F2316" s="40">
        <v>46085.416678240697</v>
      </c>
      <c r="G2316" s="41">
        <v>45.2</v>
      </c>
      <c r="H2316" s="41">
        <v>33.799999999999997</v>
      </c>
      <c r="I2316" s="41">
        <v>68</v>
      </c>
      <c r="J2316" s="41">
        <v>39.799999999999997</v>
      </c>
      <c r="K2316" s="41">
        <v>47.9</v>
      </c>
      <c r="L2316" s="42">
        <v>47.2</v>
      </c>
      <c r="M2316" s="39" t="s">
        <v>11</v>
      </c>
      <c r="O2316" s="41">
        <v>65</v>
      </c>
      <c r="P2316" s="41">
        <v>75</v>
      </c>
      <c r="Q2316" s="39" t="s">
        <v>11</v>
      </c>
      <c r="R2316" s="39" t="s">
        <v>11</v>
      </c>
      <c r="S2316" s="39" t="s">
        <v>11</v>
      </c>
    </row>
    <row r="2317" spans="1:19" x14ac:dyDescent="0.4">
      <c r="A2317" s="38" t="s">
        <v>7036</v>
      </c>
      <c r="B2317" s="39" t="s">
        <v>7037</v>
      </c>
      <c r="C2317" s="40">
        <v>46122.432662036997</v>
      </c>
      <c r="D2317" s="39" t="s">
        <v>7038</v>
      </c>
      <c r="E2317" s="39" t="s">
        <v>6789</v>
      </c>
      <c r="F2317" s="40">
        <v>46085.458344907398</v>
      </c>
      <c r="G2317" s="41">
        <v>46.6</v>
      </c>
      <c r="H2317" s="41">
        <v>37</v>
      </c>
      <c r="I2317" s="41">
        <v>63.4</v>
      </c>
      <c r="J2317" s="41">
        <v>41</v>
      </c>
      <c r="K2317" s="41">
        <v>48.3</v>
      </c>
      <c r="L2317" s="42">
        <v>47.2</v>
      </c>
      <c r="M2317" s="39" t="s">
        <v>11</v>
      </c>
      <c r="O2317" s="41">
        <v>65</v>
      </c>
      <c r="P2317" s="41">
        <v>75</v>
      </c>
      <c r="Q2317" s="39" t="s">
        <v>11</v>
      </c>
      <c r="R2317" s="39" t="s">
        <v>11</v>
      </c>
      <c r="S2317" s="39" t="s">
        <v>11</v>
      </c>
    </row>
    <row r="2318" spans="1:19" x14ac:dyDescent="0.4">
      <c r="A2318" s="38" t="s">
        <v>7039</v>
      </c>
      <c r="B2318" s="39" t="s">
        <v>7040</v>
      </c>
      <c r="C2318" s="40">
        <v>46122.432627314804</v>
      </c>
      <c r="D2318" s="39" t="s">
        <v>7041</v>
      </c>
      <c r="E2318" s="39" t="s">
        <v>6789</v>
      </c>
      <c r="F2318" s="40">
        <v>46085.500011574099</v>
      </c>
      <c r="G2318" s="41">
        <v>45.7</v>
      </c>
      <c r="H2318" s="41">
        <v>37.5</v>
      </c>
      <c r="I2318" s="41">
        <v>57.7</v>
      </c>
      <c r="J2318" s="41">
        <v>40.9</v>
      </c>
      <c r="K2318" s="41">
        <v>48.5</v>
      </c>
      <c r="L2318" s="42">
        <v>47.2</v>
      </c>
      <c r="M2318" s="39" t="s">
        <v>11</v>
      </c>
      <c r="O2318" s="41">
        <v>65</v>
      </c>
      <c r="P2318" s="41">
        <v>75</v>
      </c>
      <c r="Q2318" s="39" t="s">
        <v>11</v>
      </c>
      <c r="R2318" s="39" t="s">
        <v>11</v>
      </c>
      <c r="S2318" s="39" t="s">
        <v>11</v>
      </c>
    </row>
    <row r="2319" spans="1:19" x14ac:dyDescent="0.4">
      <c r="A2319" s="38" t="s">
        <v>7042</v>
      </c>
      <c r="B2319" s="39" t="s">
        <v>7043</v>
      </c>
      <c r="C2319" s="40">
        <v>46122.432581018496</v>
      </c>
      <c r="D2319" s="39" t="s">
        <v>7044</v>
      </c>
      <c r="E2319" s="39" t="s">
        <v>6789</v>
      </c>
      <c r="F2319" s="40">
        <v>46085.541678240697</v>
      </c>
      <c r="G2319" s="41">
        <v>46.5</v>
      </c>
      <c r="H2319" s="41">
        <v>38.5</v>
      </c>
      <c r="I2319" s="41">
        <v>61.2</v>
      </c>
      <c r="J2319" s="41">
        <v>42.3</v>
      </c>
      <c r="K2319" s="41">
        <v>48.9</v>
      </c>
      <c r="L2319" s="42">
        <v>47.2</v>
      </c>
      <c r="M2319" s="39" t="s">
        <v>11</v>
      </c>
      <c r="O2319" s="41">
        <v>65</v>
      </c>
      <c r="P2319" s="41">
        <v>75</v>
      </c>
      <c r="Q2319" s="39" t="s">
        <v>11</v>
      </c>
      <c r="R2319" s="39" t="s">
        <v>11</v>
      </c>
      <c r="S2319" s="39" t="s">
        <v>11</v>
      </c>
    </row>
    <row r="2320" spans="1:19" x14ac:dyDescent="0.4">
      <c r="A2320" s="38" t="s">
        <v>7045</v>
      </c>
      <c r="B2320" s="39" t="s">
        <v>7046</v>
      </c>
      <c r="C2320" s="40">
        <v>46122.432673611103</v>
      </c>
      <c r="D2320" s="39" t="s">
        <v>7047</v>
      </c>
      <c r="E2320" s="39" t="s">
        <v>6789</v>
      </c>
      <c r="F2320" s="40">
        <v>46085.583344907398</v>
      </c>
      <c r="G2320" s="41">
        <v>47.8</v>
      </c>
      <c r="H2320" s="41">
        <v>37.299999999999997</v>
      </c>
      <c r="I2320" s="41">
        <v>67.599999999999994</v>
      </c>
      <c r="J2320" s="41">
        <v>40.299999999999997</v>
      </c>
      <c r="K2320" s="41">
        <v>50.5</v>
      </c>
      <c r="L2320" s="42">
        <v>47.2</v>
      </c>
      <c r="M2320" s="39" t="s">
        <v>11</v>
      </c>
      <c r="O2320" s="41">
        <v>65</v>
      </c>
      <c r="P2320" s="41">
        <v>75</v>
      </c>
      <c r="Q2320" s="39" t="s">
        <v>11</v>
      </c>
      <c r="R2320" s="39" t="s">
        <v>11</v>
      </c>
      <c r="S2320" s="39" t="s">
        <v>11</v>
      </c>
    </row>
    <row r="2321" spans="1:19" x14ac:dyDescent="0.4">
      <c r="A2321" s="38" t="s">
        <v>7048</v>
      </c>
      <c r="B2321" s="39" t="s">
        <v>7049</v>
      </c>
      <c r="C2321" s="40">
        <v>46122.432569444398</v>
      </c>
      <c r="D2321" s="39" t="s">
        <v>7050</v>
      </c>
      <c r="E2321" s="39" t="s">
        <v>6789</v>
      </c>
      <c r="F2321" s="40">
        <v>46085.625011574099</v>
      </c>
      <c r="G2321" s="41">
        <v>47.4</v>
      </c>
      <c r="H2321" s="41">
        <v>39.9</v>
      </c>
      <c r="I2321" s="41">
        <v>66</v>
      </c>
      <c r="J2321" s="41">
        <v>42.8</v>
      </c>
      <c r="K2321" s="41">
        <v>49.2</v>
      </c>
      <c r="L2321" s="42">
        <v>47.2</v>
      </c>
      <c r="M2321" s="39" t="s">
        <v>11</v>
      </c>
      <c r="O2321" s="41">
        <v>65</v>
      </c>
      <c r="P2321" s="41">
        <v>75</v>
      </c>
      <c r="Q2321" s="39" t="s">
        <v>11</v>
      </c>
      <c r="R2321" s="39" t="s">
        <v>11</v>
      </c>
      <c r="S2321" s="39" t="s">
        <v>11</v>
      </c>
    </row>
    <row r="2322" spans="1:19" x14ac:dyDescent="0.4">
      <c r="A2322" s="38" t="s">
        <v>7051</v>
      </c>
      <c r="B2322" s="39" t="s">
        <v>7052</v>
      </c>
      <c r="C2322" s="40">
        <v>46122.432604166701</v>
      </c>
      <c r="D2322" s="39" t="s">
        <v>7053</v>
      </c>
      <c r="E2322" s="39" t="s">
        <v>6789</v>
      </c>
      <c r="F2322" s="40">
        <v>46085.666678240697</v>
      </c>
      <c r="G2322" s="41">
        <v>48</v>
      </c>
      <c r="H2322" s="41">
        <v>40.5</v>
      </c>
      <c r="I2322" s="41">
        <v>67.099999999999994</v>
      </c>
      <c r="J2322" s="41">
        <v>43.2</v>
      </c>
      <c r="K2322" s="41">
        <v>49.7</v>
      </c>
      <c r="L2322" s="42">
        <v>47.2</v>
      </c>
      <c r="M2322" s="39" t="s">
        <v>11</v>
      </c>
      <c r="O2322" s="41">
        <v>65</v>
      </c>
      <c r="P2322" s="41">
        <v>75</v>
      </c>
      <c r="Q2322" s="39" t="s">
        <v>11</v>
      </c>
      <c r="R2322" s="39" t="s">
        <v>11</v>
      </c>
      <c r="S2322" s="39" t="s">
        <v>11</v>
      </c>
    </row>
    <row r="2323" spans="1:19" x14ac:dyDescent="0.4">
      <c r="A2323" s="38" t="s">
        <v>7054</v>
      </c>
      <c r="B2323" s="39" t="s">
        <v>7055</v>
      </c>
      <c r="C2323" s="40">
        <v>46122.432777777802</v>
      </c>
      <c r="D2323" s="39" t="s">
        <v>7056</v>
      </c>
      <c r="E2323" s="39" t="s">
        <v>6789</v>
      </c>
      <c r="F2323" s="40">
        <v>46085.708344907398</v>
      </c>
      <c r="G2323" s="41">
        <v>47.9</v>
      </c>
      <c r="H2323" s="41">
        <v>36.6</v>
      </c>
      <c r="I2323" s="41">
        <v>72.599999999999994</v>
      </c>
      <c r="J2323" s="41">
        <v>40.799999999999997</v>
      </c>
      <c r="K2323" s="41">
        <v>50</v>
      </c>
      <c r="L2323" s="42">
        <v>47.2</v>
      </c>
      <c r="M2323" s="39" t="s">
        <v>11</v>
      </c>
      <c r="O2323" s="41">
        <v>65</v>
      </c>
      <c r="P2323" s="41">
        <v>75</v>
      </c>
      <c r="Q2323" s="39" t="s">
        <v>11</v>
      </c>
      <c r="R2323" s="39" t="s">
        <v>11</v>
      </c>
      <c r="S2323" s="39" t="s">
        <v>11</v>
      </c>
    </row>
    <row r="2324" spans="1:19" x14ac:dyDescent="0.4">
      <c r="A2324" s="38" t="s">
        <v>7057</v>
      </c>
      <c r="B2324" s="39" t="s">
        <v>7058</v>
      </c>
      <c r="C2324" s="40">
        <v>46122.432696759301</v>
      </c>
      <c r="D2324" s="39" t="s">
        <v>7059</v>
      </c>
      <c r="E2324" s="39" t="s">
        <v>6789</v>
      </c>
      <c r="F2324" s="40">
        <v>46085.750011574099</v>
      </c>
      <c r="G2324" s="41">
        <v>43.1</v>
      </c>
      <c r="H2324" s="41">
        <v>33.200000000000003</v>
      </c>
      <c r="I2324" s="41">
        <v>56.1</v>
      </c>
      <c r="J2324" s="41">
        <v>38.200000000000003</v>
      </c>
      <c r="K2324" s="41">
        <v>45.7</v>
      </c>
      <c r="L2324" s="42">
        <v>43.1</v>
      </c>
      <c r="M2324" s="39" t="s">
        <v>11</v>
      </c>
      <c r="O2324" s="41">
        <v>60</v>
      </c>
      <c r="P2324" s="41">
        <v>70</v>
      </c>
      <c r="Q2324" s="39" t="s">
        <v>11</v>
      </c>
      <c r="R2324" s="39" t="s">
        <v>11</v>
      </c>
      <c r="S2324" s="39" t="s">
        <v>11</v>
      </c>
    </row>
    <row r="2325" spans="1:19" x14ac:dyDescent="0.4">
      <c r="A2325" s="38" t="s">
        <v>7060</v>
      </c>
      <c r="B2325" s="39" t="s">
        <v>7061</v>
      </c>
      <c r="C2325" s="40">
        <v>46122.4327430556</v>
      </c>
      <c r="D2325" s="39" t="s">
        <v>7062</v>
      </c>
      <c r="E2325" s="39" t="s">
        <v>6789</v>
      </c>
      <c r="F2325" s="40">
        <v>46085.791678240697</v>
      </c>
      <c r="G2325" s="41">
        <v>40.700000000000003</v>
      </c>
      <c r="H2325" s="41">
        <v>31.8</v>
      </c>
      <c r="I2325" s="41">
        <v>63.2</v>
      </c>
      <c r="J2325" s="41">
        <v>35</v>
      </c>
      <c r="K2325" s="41">
        <v>43.2</v>
      </c>
      <c r="L2325" s="42">
        <v>39.4</v>
      </c>
      <c r="M2325" s="39" t="s">
        <v>11</v>
      </c>
      <c r="O2325" s="41">
        <v>55</v>
      </c>
      <c r="P2325" s="41">
        <v>65</v>
      </c>
      <c r="Q2325" s="39" t="s">
        <v>11</v>
      </c>
      <c r="R2325" s="39" t="s">
        <v>11</v>
      </c>
      <c r="S2325" s="39" t="s">
        <v>11</v>
      </c>
    </row>
    <row r="2326" spans="1:19" x14ac:dyDescent="0.4">
      <c r="A2326" s="38" t="s">
        <v>7063</v>
      </c>
      <c r="B2326" s="39" t="s">
        <v>7064</v>
      </c>
      <c r="C2326" s="40">
        <v>46122.432604166701</v>
      </c>
      <c r="D2326" s="39" t="s">
        <v>7065</v>
      </c>
      <c r="E2326" s="39" t="s">
        <v>6789</v>
      </c>
      <c r="F2326" s="40">
        <v>46085.833344907398</v>
      </c>
      <c r="G2326" s="41">
        <v>38.9</v>
      </c>
      <c r="H2326" s="41">
        <v>30.9</v>
      </c>
      <c r="I2326" s="41">
        <v>57.2</v>
      </c>
      <c r="J2326" s="41">
        <v>34</v>
      </c>
      <c r="K2326" s="41">
        <v>41.4</v>
      </c>
      <c r="L2326" s="42">
        <v>39.4</v>
      </c>
      <c r="M2326" s="39" t="s">
        <v>11</v>
      </c>
      <c r="O2326" s="41">
        <v>55</v>
      </c>
      <c r="P2326" s="41">
        <v>65</v>
      </c>
      <c r="Q2326" s="39" t="s">
        <v>11</v>
      </c>
      <c r="R2326" s="39" t="s">
        <v>11</v>
      </c>
      <c r="S2326" s="39" t="s">
        <v>11</v>
      </c>
    </row>
    <row r="2327" spans="1:19" x14ac:dyDescent="0.4">
      <c r="A2327" s="38" t="s">
        <v>7066</v>
      </c>
      <c r="B2327" s="39" t="s">
        <v>7067</v>
      </c>
      <c r="C2327" s="40">
        <v>46122.432719907403</v>
      </c>
      <c r="D2327" s="39" t="s">
        <v>7068</v>
      </c>
      <c r="E2327" s="39" t="s">
        <v>6789</v>
      </c>
      <c r="F2327" s="40">
        <v>46085.875011574099</v>
      </c>
      <c r="G2327" s="41">
        <v>38.4</v>
      </c>
      <c r="H2327" s="41">
        <v>31.1</v>
      </c>
      <c r="I2327" s="41">
        <v>54.6</v>
      </c>
      <c r="J2327" s="41">
        <v>33.299999999999997</v>
      </c>
      <c r="K2327" s="41">
        <v>40.700000000000003</v>
      </c>
      <c r="L2327" s="42">
        <v>39.4</v>
      </c>
      <c r="M2327" s="39" t="s">
        <v>11</v>
      </c>
      <c r="O2327" s="41">
        <v>55</v>
      </c>
      <c r="P2327" s="41">
        <v>65</v>
      </c>
      <c r="Q2327" s="39" t="s">
        <v>11</v>
      </c>
      <c r="R2327" s="39" t="s">
        <v>11</v>
      </c>
      <c r="S2327" s="39" t="s">
        <v>11</v>
      </c>
    </row>
    <row r="2328" spans="1:19" x14ac:dyDescent="0.4">
      <c r="A2328" s="38" t="s">
        <v>7069</v>
      </c>
      <c r="B2328" s="39" t="s">
        <v>7070</v>
      </c>
      <c r="C2328" s="40">
        <v>46122.432719907403</v>
      </c>
      <c r="D2328" s="39" t="s">
        <v>7071</v>
      </c>
      <c r="E2328" s="39" t="s">
        <v>6789</v>
      </c>
      <c r="F2328" s="40">
        <v>46085.916678240697</v>
      </c>
      <c r="G2328" s="41">
        <v>36.799999999999997</v>
      </c>
      <c r="H2328" s="41">
        <v>30.2</v>
      </c>
      <c r="I2328" s="41">
        <v>51.6</v>
      </c>
      <c r="J2328" s="41">
        <v>32.4</v>
      </c>
      <c r="K2328" s="41">
        <v>39.4</v>
      </c>
      <c r="L2328" s="42">
        <v>38.6</v>
      </c>
      <c r="M2328" s="39" t="s">
        <v>11</v>
      </c>
      <c r="O2328" s="41">
        <v>45</v>
      </c>
      <c r="P2328" s="41">
        <v>55</v>
      </c>
      <c r="Q2328" s="39" t="s">
        <v>11</v>
      </c>
      <c r="R2328" s="39" t="s">
        <v>11</v>
      </c>
      <c r="S2328" s="39" t="s">
        <v>11</v>
      </c>
    </row>
    <row r="2329" spans="1:19" x14ac:dyDescent="0.4">
      <c r="A2329" s="38" t="s">
        <v>7072</v>
      </c>
      <c r="B2329" s="39" t="s">
        <v>7073</v>
      </c>
      <c r="C2329" s="40">
        <v>46122.432777777802</v>
      </c>
      <c r="D2329" s="39" t="s">
        <v>7074</v>
      </c>
      <c r="E2329" s="39" t="s">
        <v>6789</v>
      </c>
      <c r="F2329" s="40">
        <v>46085.958344907398</v>
      </c>
      <c r="G2329" s="41">
        <v>38.4</v>
      </c>
      <c r="H2329" s="41">
        <v>27.1</v>
      </c>
      <c r="I2329" s="41">
        <v>58.9</v>
      </c>
      <c r="J2329" s="41">
        <v>30</v>
      </c>
      <c r="K2329" s="41">
        <v>39.1</v>
      </c>
      <c r="L2329" s="42">
        <v>38.6</v>
      </c>
      <c r="M2329" s="39" t="s">
        <v>11</v>
      </c>
      <c r="O2329" s="41">
        <v>45</v>
      </c>
      <c r="P2329" s="41">
        <v>55</v>
      </c>
      <c r="Q2329" s="39" t="s">
        <v>11</v>
      </c>
      <c r="R2329" s="39" t="s">
        <v>11</v>
      </c>
      <c r="S2329" s="39" t="s">
        <v>11</v>
      </c>
    </row>
    <row r="2330" spans="1:19" x14ac:dyDescent="0.4">
      <c r="A2330" s="38" t="s">
        <v>7075</v>
      </c>
      <c r="B2330" s="39" t="s">
        <v>7076</v>
      </c>
      <c r="C2330" s="40">
        <v>46122.4327430556</v>
      </c>
      <c r="D2330" s="39" t="s">
        <v>7077</v>
      </c>
      <c r="E2330" s="39" t="s">
        <v>6789</v>
      </c>
      <c r="F2330" s="40">
        <v>46086.000011574099</v>
      </c>
      <c r="G2330" s="41">
        <v>31.7</v>
      </c>
      <c r="H2330" s="41">
        <v>25.9</v>
      </c>
      <c r="I2330" s="41">
        <v>47</v>
      </c>
      <c r="J2330" s="41">
        <v>28.3</v>
      </c>
      <c r="K2330" s="41">
        <v>33.700000000000003</v>
      </c>
      <c r="L2330" s="42">
        <v>38.6</v>
      </c>
      <c r="M2330" s="39" t="s">
        <v>11</v>
      </c>
      <c r="O2330" s="41">
        <v>45</v>
      </c>
      <c r="P2330" s="41">
        <v>55</v>
      </c>
      <c r="Q2330" s="39" t="s">
        <v>11</v>
      </c>
      <c r="R2330" s="39" t="s">
        <v>11</v>
      </c>
      <c r="S2330" s="39" t="s">
        <v>11</v>
      </c>
    </row>
    <row r="2331" spans="1:19" x14ac:dyDescent="0.4">
      <c r="A2331" s="38" t="s">
        <v>7078</v>
      </c>
      <c r="B2331" s="39" t="s">
        <v>7079</v>
      </c>
      <c r="C2331" s="40">
        <v>46122.432662036997</v>
      </c>
      <c r="D2331" s="39" t="s">
        <v>7080</v>
      </c>
      <c r="E2331" s="39" t="s">
        <v>6789</v>
      </c>
      <c r="F2331" s="40">
        <v>46086.041678240697</v>
      </c>
      <c r="G2331" s="41">
        <v>33</v>
      </c>
      <c r="H2331" s="41">
        <v>25.9</v>
      </c>
      <c r="I2331" s="41">
        <v>50.1</v>
      </c>
      <c r="J2331" s="41">
        <v>28.6</v>
      </c>
      <c r="K2331" s="41">
        <v>35.1</v>
      </c>
      <c r="L2331" s="42">
        <v>38.6</v>
      </c>
      <c r="M2331" s="39" t="s">
        <v>11</v>
      </c>
      <c r="O2331" s="41">
        <v>45</v>
      </c>
      <c r="P2331" s="41">
        <v>55</v>
      </c>
      <c r="Q2331" s="39" t="s">
        <v>11</v>
      </c>
      <c r="R2331" s="39" t="s">
        <v>11</v>
      </c>
      <c r="S2331" s="39" t="s">
        <v>11</v>
      </c>
    </row>
    <row r="2332" spans="1:19" x14ac:dyDescent="0.4">
      <c r="A2332" s="38" t="s">
        <v>7081</v>
      </c>
      <c r="B2332" s="39" t="s">
        <v>7082</v>
      </c>
      <c r="C2332" s="40">
        <v>46122.432615740698</v>
      </c>
      <c r="D2332" s="39" t="s">
        <v>7083</v>
      </c>
      <c r="E2332" s="39" t="s">
        <v>6789</v>
      </c>
      <c r="F2332" s="40">
        <v>46086.083344907398</v>
      </c>
      <c r="G2332" s="41">
        <v>33.9</v>
      </c>
      <c r="H2332" s="41">
        <v>28.8</v>
      </c>
      <c r="I2332" s="41">
        <v>50.5</v>
      </c>
      <c r="J2332" s="41">
        <v>31.2</v>
      </c>
      <c r="K2332" s="41">
        <v>35.200000000000003</v>
      </c>
      <c r="L2332" s="42">
        <v>38.6</v>
      </c>
      <c r="M2332" s="39" t="s">
        <v>11</v>
      </c>
      <c r="O2332" s="41">
        <v>45</v>
      </c>
      <c r="P2332" s="41">
        <v>55</v>
      </c>
      <c r="Q2332" s="39" t="s">
        <v>11</v>
      </c>
      <c r="R2332" s="39" t="s">
        <v>11</v>
      </c>
      <c r="S2332" s="39" t="s">
        <v>11</v>
      </c>
    </row>
    <row r="2333" spans="1:19" x14ac:dyDescent="0.4">
      <c r="A2333" s="38" t="s">
        <v>7084</v>
      </c>
      <c r="B2333" s="39" t="s">
        <v>7085</v>
      </c>
      <c r="C2333" s="40">
        <v>46122.432592592602</v>
      </c>
      <c r="D2333" s="39" t="s">
        <v>7086</v>
      </c>
      <c r="E2333" s="39" t="s">
        <v>6789</v>
      </c>
      <c r="F2333" s="40">
        <v>46086.125011574099</v>
      </c>
      <c r="G2333" s="41">
        <v>35.4</v>
      </c>
      <c r="H2333" s="41">
        <v>30.6</v>
      </c>
      <c r="I2333" s="41">
        <v>53.4</v>
      </c>
      <c r="J2333" s="41">
        <v>32.700000000000003</v>
      </c>
      <c r="K2333" s="41">
        <v>37.1</v>
      </c>
      <c r="L2333" s="42">
        <v>38.6</v>
      </c>
      <c r="M2333" s="39" t="s">
        <v>11</v>
      </c>
      <c r="O2333" s="41">
        <v>45</v>
      </c>
      <c r="P2333" s="41">
        <v>55</v>
      </c>
      <c r="Q2333" s="39" t="s">
        <v>11</v>
      </c>
      <c r="R2333" s="39" t="s">
        <v>11</v>
      </c>
      <c r="S2333" s="39" t="s">
        <v>11</v>
      </c>
    </row>
    <row r="2334" spans="1:19" x14ac:dyDescent="0.4">
      <c r="A2334" s="38" t="s">
        <v>7087</v>
      </c>
      <c r="B2334" s="39" t="s">
        <v>7088</v>
      </c>
      <c r="C2334" s="40">
        <v>46122.4327430556</v>
      </c>
      <c r="D2334" s="39" t="s">
        <v>7089</v>
      </c>
      <c r="E2334" s="39" t="s">
        <v>6789</v>
      </c>
      <c r="F2334" s="40">
        <v>46086.166678240697</v>
      </c>
      <c r="G2334" s="41">
        <v>41.1</v>
      </c>
      <c r="H2334" s="41">
        <v>31</v>
      </c>
      <c r="I2334" s="41">
        <v>63.5</v>
      </c>
      <c r="J2334" s="41">
        <v>33.299999999999997</v>
      </c>
      <c r="K2334" s="41">
        <v>38.6</v>
      </c>
      <c r="L2334" s="42">
        <v>38.6</v>
      </c>
      <c r="M2334" s="39" t="s">
        <v>11</v>
      </c>
      <c r="O2334" s="41">
        <v>45</v>
      </c>
      <c r="P2334" s="41">
        <v>55</v>
      </c>
      <c r="Q2334" s="39" t="s">
        <v>11</v>
      </c>
      <c r="R2334" s="39" t="s">
        <v>11</v>
      </c>
      <c r="S2334" s="39" t="s">
        <v>11</v>
      </c>
    </row>
    <row r="2335" spans="1:19" x14ac:dyDescent="0.4">
      <c r="A2335" s="38" t="s">
        <v>7090</v>
      </c>
      <c r="B2335" s="39" t="s">
        <v>7091</v>
      </c>
      <c r="C2335" s="40">
        <v>46122.432696759301</v>
      </c>
      <c r="D2335" s="39" t="s">
        <v>7092</v>
      </c>
      <c r="E2335" s="39" t="s">
        <v>6789</v>
      </c>
      <c r="F2335" s="40">
        <v>46086.208344907398</v>
      </c>
      <c r="G2335" s="41">
        <v>40.9</v>
      </c>
      <c r="H2335" s="41">
        <v>30.9</v>
      </c>
      <c r="I2335" s="41">
        <v>61.6</v>
      </c>
      <c r="J2335" s="41">
        <v>34.5</v>
      </c>
      <c r="K2335" s="41">
        <v>43.4</v>
      </c>
      <c r="L2335" s="42">
        <v>38.6</v>
      </c>
      <c r="M2335" s="39" t="s">
        <v>11</v>
      </c>
      <c r="O2335" s="41">
        <v>45</v>
      </c>
      <c r="P2335" s="41">
        <v>55</v>
      </c>
      <c r="Q2335" s="39" t="s">
        <v>11</v>
      </c>
      <c r="R2335" s="39" t="s">
        <v>11</v>
      </c>
      <c r="S2335" s="39" t="s">
        <v>11</v>
      </c>
    </row>
    <row r="2336" spans="1:19" x14ac:dyDescent="0.4">
      <c r="A2336" s="38" t="s">
        <v>7093</v>
      </c>
      <c r="B2336" s="39" t="s">
        <v>7094</v>
      </c>
      <c r="C2336" s="40">
        <v>46122.4327430556</v>
      </c>
      <c r="D2336" s="39" t="s">
        <v>7095</v>
      </c>
      <c r="E2336" s="39" t="s">
        <v>6789</v>
      </c>
      <c r="F2336" s="40">
        <v>46086.250011574099</v>
      </c>
      <c r="G2336" s="41">
        <v>42.7</v>
      </c>
      <c r="H2336" s="41">
        <v>33.799999999999997</v>
      </c>
      <c r="I2336" s="41">
        <v>54.8</v>
      </c>
      <c r="J2336" s="41">
        <v>38.9</v>
      </c>
      <c r="K2336" s="41">
        <v>44.9</v>
      </c>
      <c r="L2336" s="42">
        <v>38.6</v>
      </c>
      <c r="M2336" s="39" t="s">
        <v>11</v>
      </c>
      <c r="O2336" s="41">
        <v>45</v>
      </c>
      <c r="P2336" s="41">
        <v>55</v>
      </c>
      <c r="Q2336" s="39" t="s">
        <v>11</v>
      </c>
      <c r="R2336" s="39" t="s">
        <v>11</v>
      </c>
      <c r="S2336" s="39" t="s">
        <v>11</v>
      </c>
    </row>
    <row r="2337" spans="1:19" x14ac:dyDescent="0.4">
      <c r="A2337" s="38" t="s">
        <v>7096</v>
      </c>
      <c r="B2337" s="39" t="s">
        <v>7097</v>
      </c>
      <c r="C2337" s="40">
        <v>46122.432777777802</v>
      </c>
      <c r="D2337" s="39" t="s">
        <v>7098</v>
      </c>
      <c r="E2337" s="39" t="s">
        <v>6789</v>
      </c>
      <c r="F2337" s="40">
        <v>46086.291678240697</v>
      </c>
      <c r="G2337" s="41">
        <v>45.2</v>
      </c>
      <c r="H2337" s="41">
        <v>38.1</v>
      </c>
      <c r="I2337" s="41">
        <v>62.6</v>
      </c>
      <c r="J2337" s="41">
        <v>41</v>
      </c>
      <c r="K2337" s="41">
        <v>46.9</v>
      </c>
      <c r="L2337" s="42">
        <v>45.2</v>
      </c>
      <c r="M2337" s="39" t="s">
        <v>11</v>
      </c>
      <c r="O2337" s="41">
        <v>60</v>
      </c>
      <c r="P2337" s="41">
        <v>70</v>
      </c>
      <c r="Q2337" s="39" t="s">
        <v>11</v>
      </c>
      <c r="R2337" s="39" t="s">
        <v>11</v>
      </c>
      <c r="S2337" s="39" t="s">
        <v>11</v>
      </c>
    </row>
    <row r="2338" spans="1:19" x14ac:dyDescent="0.4">
      <c r="A2338" s="38" t="s">
        <v>7099</v>
      </c>
      <c r="B2338" s="39" t="s">
        <v>7100</v>
      </c>
      <c r="C2338" s="40">
        <v>46122.432685185202</v>
      </c>
      <c r="D2338" s="39" t="s">
        <v>7101</v>
      </c>
      <c r="E2338" s="39" t="s">
        <v>6789</v>
      </c>
      <c r="F2338" s="40">
        <v>46086.333344907398</v>
      </c>
      <c r="G2338" s="41">
        <v>47.4</v>
      </c>
      <c r="H2338" s="41">
        <v>39.9</v>
      </c>
      <c r="I2338" s="41">
        <v>60.9</v>
      </c>
      <c r="J2338" s="41">
        <v>43.7</v>
      </c>
      <c r="K2338" s="41">
        <v>49.4</v>
      </c>
      <c r="L2338" s="42">
        <v>49.4</v>
      </c>
      <c r="M2338" s="39" t="s">
        <v>11</v>
      </c>
      <c r="O2338" s="41">
        <v>65</v>
      </c>
      <c r="P2338" s="41">
        <v>75</v>
      </c>
      <c r="Q2338" s="39" t="s">
        <v>11</v>
      </c>
      <c r="R2338" s="39" t="s">
        <v>11</v>
      </c>
      <c r="S2338" s="39" t="s">
        <v>11</v>
      </c>
    </row>
    <row r="2339" spans="1:19" x14ac:dyDescent="0.4">
      <c r="A2339" s="38" t="s">
        <v>7102</v>
      </c>
      <c r="B2339" s="39" t="s">
        <v>7103</v>
      </c>
      <c r="C2339" s="40">
        <v>46122.432685185202</v>
      </c>
      <c r="D2339" s="39" t="s">
        <v>7104</v>
      </c>
      <c r="E2339" s="39" t="s">
        <v>6789</v>
      </c>
      <c r="F2339" s="40">
        <v>46086.375011574099</v>
      </c>
      <c r="G2339" s="41">
        <v>48.4</v>
      </c>
      <c r="H2339" s="41">
        <v>38.5</v>
      </c>
      <c r="I2339" s="41">
        <v>73.2</v>
      </c>
      <c r="J2339" s="41">
        <v>41.2</v>
      </c>
      <c r="K2339" s="41">
        <v>49.3</v>
      </c>
      <c r="L2339" s="42">
        <v>49.4</v>
      </c>
      <c r="M2339" s="39" t="s">
        <v>11</v>
      </c>
      <c r="O2339" s="41">
        <v>65</v>
      </c>
      <c r="P2339" s="41">
        <v>75</v>
      </c>
      <c r="Q2339" s="39" t="s">
        <v>11</v>
      </c>
      <c r="R2339" s="39" t="s">
        <v>11</v>
      </c>
      <c r="S2339" s="39" t="s">
        <v>11</v>
      </c>
    </row>
    <row r="2340" spans="1:19" x14ac:dyDescent="0.4">
      <c r="A2340" s="38" t="s">
        <v>7105</v>
      </c>
      <c r="B2340" s="39" t="s">
        <v>7106</v>
      </c>
      <c r="C2340" s="40">
        <v>46122.432581018496</v>
      </c>
      <c r="D2340" s="39" t="s">
        <v>7107</v>
      </c>
      <c r="E2340" s="39" t="s">
        <v>6789</v>
      </c>
      <c r="F2340" s="40">
        <v>46086.416678240697</v>
      </c>
      <c r="G2340" s="41">
        <v>49.5</v>
      </c>
      <c r="H2340" s="41">
        <v>37.6</v>
      </c>
      <c r="I2340" s="41">
        <v>73.8</v>
      </c>
      <c r="J2340" s="41">
        <v>39.799999999999997</v>
      </c>
      <c r="K2340" s="41">
        <v>48.6</v>
      </c>
      <c r="L2340" s="42">
        <v>49.4</v>
      </c>
      <c r="M2340" s="39" t="s">
        <v>11</v>
      </c>
      <c r="O2340" s="41">
        <v>65</v>
      </c>
      <c r="P2340" s="41">
        <v>75</v>
      </c>
      <c r="Q2340" s="39" t="s">
        <v>11</v>
      </c>
      <c r="R2340" s="39" t="s">
        <v>11</v>
      </c>
      <c r="S2340" s="39" t="s">
        <v>11</v>
      </c>
    </row>
    <row r="2341" spans="1:19" x14ac:dyDescent="0.4">
      <c r="A2341" s="38" t="s">
        <v>7108</v>
      </c>
      <c r="B2341" s="39" t="s">
        <v>7109</v>
      </c>
      <c r="C2341" s="40">
        <v>46122.432650463001</v>
      </c>
      <c r="D2341" s="39" t="s">
        <v>7110</v>
      </c>
      <c r="E2341" s="39" t="s">
        <v>6789</v>
      </c>
      <c r="F2341" s="40">
        <v>46086.458344907398</v>
      </c>
      <c r="G2341" s="41">
        <v>50.8</v>
      </c>
      <c r="H2341" s="41">
        <v>36.4</v>
      </c>
      <c r="I2341" s="41">
        <v>72.400000000000006</v>
      </c>
      <c r="J2341" s="41">
        <v>40.4</v>
      </c>
      <c r="K2341" s="41">
        <v>51.2</v>
      </c>
      <c r="L2341" s="42">
        <v>49.4</v>
      </c>
      <c r="M2341" s="39" t="s">
        <v>11</v>
      </c>
      <c r="O2341" s="41">
        <v>65</v>
      </c>
      <c r="P2341" s="41">
        <v>75</v>
      </c>
      <c r="Q2341" s="39" t="s">
        <v>11</v>
      </c>
      <c r="R2341" s="39" t="s">
        <v>11</v>
      </c>
      <c r="S2341" s="39" t="s">
        <v>11</v>
      </c>
    </row>
    <row r="2342" spans="1:19" x14ac:dyDescent="0.4">
      <c r="A2342" s="38" t="s">
        <v>7111</v>
      </c>
      <c r="B2342" s="39" t="s">
        <v>7112</v>
      </c>
      <c r="C2342" s="40">
        <v>46122.432754629597</v>
      </c>
      <c r="D2342" s="39" t="s">
        <v>7113</v>
      </c>
      <c r="E2342" s="39" t="s">
        <v>6789</v>
      </c>
      <c r="F2342" s="40">
        <v>46086.500011574099</v>
      </c>
      <c r="G2342" s="41">
        <v>48.5</v>
      </c>
      <c r="H2342" s="41">
        <v>35.700000000000003</v>
      </c>
      <c r="I2342" s="41">
        <v>75.900000000000006</v>
      </c>
      <c r="J2342" s="41">
        <v>39.200000000000003</v>
      </c>
      <c r="K2342" s="41">
        <v>49.1</v>
      </c>
      <c r="L2342" s="42">
        <v>49.4</v>
      </c>
      <c r="M2342" s="39" t="s">
        <v>11</v>
      </c>
      <c r="O2342" s="41">
        <v>65</v>
      </c>
      <c r="P2342" s="41">
        <v>75</v>
      </c>
      <c r="Q2342" s="39" t="s">
        <v>11</v>
      </c>
      <c r="R2342" s="39" t="s">
        <v>11</v>
      </c>
      <c r="S2342" s="39" t="s">
        <v>11</v>
      </c>
    </row>
    <row r="2343" spans="1:19" x14ac:dyDescent="0.4">
      <c r="A2343" s="38" t="s">
        <v>7114</v>
      </c>
      <c r="B2343" s="39" t="s">
        <v>7115</v>
      </c>
      <c r="C2343" s="40">
        <v>46122.432696759301</v>
      </c>
      <c r="D2343" s="39" t="s">
        <v>7116</v>
      </c>
      <c r="E2343" s="39" t="s">
        <v>6789</v>
      </c>
      <c r="F2343" s="40">
        <v>46086.541678240697</v>
      </c>
      <c r="G2343" s="41">
        <v>49.6</v>
      </c>
      <c r="H2343" s="41">
        <v>37</v>
      </c>
      <c r="I2343" s="41">
        <v>71.5</v>
      </c>
      <c r="J2343" s="41">
        <v>40.9</v>
      </c>
      <c r="K2343" s="41">
        <v>50.2</v>
      </c>
      <c r="L2343" s="42">
        <v>49.4</v>
      </c>
      <c r="M2343" s="39" t="s">
        <v>11</v>
      </c>
      <c r="O2343" s="41">
        <v>65</v>
      </c>
      <c r="P2343" s="41">
        <v>75</v>
      </c>
      <c r="Q2343" s="39" t="s">
        <v>11</v>
      </c>
      <c r="R2343" s="39" t="s">
        <v>11</v>
      </c>
      <c r="S2343" s="39" t="s">
        <v>11</v>
      </c>
    </row>
    <row r="2344" spans="1:19" x14ac:dyDescent="0.4">
      <c r="A2344" s="38" t="s">
        <v>7117</v>
      </c>
      <c r="B2344" s="39" t="s">
        <v>7118</v>
      </c>
      <c r="C2344" s="40">
        <v>46122.432581018496</v>
      </c>
      <c r="D2344" s="39" t="s">
        <v>7119</v>
      </c>
      <c r="E2344" s="39" t="s">
        <v>6789</v>
      </c>
      <c r="F2344" s="40">
        <v>46086.583344907398</v>
      </c>
      <c r="G2344" s="41">
        <v>50.3</v>
      </c>
      <c r="H2344" s="41">
        <v>37.6</v>
      </c>
      <c r="I2344" s="41">
        <v>73.7</v>
      </c>
      <c r="J2344" s="41">
        <v>41.3</v>
      </c>
      <c r="K2344" s="41">
        <v>51</v>
      </c>
      <c r="L2344" s="42">
        <v>49.4</v>
      </c>
      <c r="M2344" s="39" t="s">
        <v>11</v>
      </c>
      <c r="O2344" s="41">
        <v>65</v>
      </c>
      <c r="P2344" s="41">
        <v>75</v>
      </c>
      <c r="Q2344" s="39" t="s">
        <v>11</v>
      </c>
      <c r="R2344" s="39" t="s">
        <v>11</v>
      </c>
      <c r="S2344" s="39" t="s">
        <v>11</v>
      </c>
    </row>
    <row r="2345" spans="1:19" x14ac:dyDescent="0.4">
      <c r="A2345" s="38" t="s">
        <v>7120</v>
      </c>
      <c r="B2345" s="39" t="s">
        <v>7121</v>
      </c>
      <c r="C2345" s="40">
        <v>46122.432604166701</v>
      </c>
      <c r="D2345" s="39" t="s">
        <v>7122</v>
      </c>
      <c r="E2345" s="39" t="s">
        <v>6789</v>
      </c>
      <c r="F2345" s="40">
        <v>46086.625011574099</v>
      </c>
      <c r="G2345" s="41">
        <v>50.7</v>
      </c>
      <c r="H2345" s="41">
        <v>37.200000000000003</v>
      </c>
      <c r="I2345" s="41">
        <v>76.2</v>
      </c>
      <c r="J2345" s="41">
        <v>40.6</v>
      </c>
      <c r="K2345" s="41">
        <v>50.6</v>
      </c>
      <c r="L2345" s="42">
        <v>49.4</v>
      </c>
      <c r="M2345" s="39" t="s">
        <v>11</v>
      </c>
      <c r="O2345" s="41">
        <v>65</v>
      </c>
      <c r="P2345" s="41">
        <v>75</v>
      </c>
      <c r="Q2345" s="39" t="s">
        <v>11</v>
      </c>
      <c r="R2345" s="39" t="s">
        <v>11</v>
      </c>
      <c r="S2345" s="39" t="s">
        <v>11</v>
      </c>
    </row>
    <row r="2346" spans="1:19" x14ac:dyDescent="0.4">
      <c r="A2346" s="38" t="s">
        <v>7123</v>
      </c>
      <c r="B2346" s="39" t="s">
        <v>7124</v>
      </c>
      <c r="C2346" s="40">
        <v>46122.432662036997</v>
      </c>
      <c r="D2346" s="39" t="s">
        <v>7125</v>
      </c>
      <c r="E2346" s="39" t="s">
        <v>6789</v>
      </c>
      <c r="F2346" s="40">
        <v>46086.666678240697</v>
      </c>
      <c r="G2346" s="41">
        <v>49.5</v>
      </c>
      <c r="H2346" s="41">
        <v>37.5</v>
      </c>
      <c r="I2346" s="41">
        <v>72.400000000000006</v>
      </c>
      <c r="J2346" s="41">
        <v>41.4</v>
      </c>
      <c r="K2346" s="41">
        <v>48.8</v>
      </c>
      <c r="L2346" s="42">
        <v>49.4</v>
      </c>
      <c r="M2346" s="39" t="s">
        <v>11</v>
      </c>
      <c r="O2346" s="41">
        <v>65</v>
      </c>
      <c r="P2346" s="41">
        <v>75</v>
      </c>
      <c r="Q2346" s="39" t="s">
        <v>11</v>
      </c>
      <c r="R2346" s="39" t="s">
        <v>11</v>
      </c>
      <c r="S2346" s="39" t="s">
        <v>11</v>
      </c>
    </row>
    <row r="2347" spans="1:19" x14ac:dyDescent="0.4">
      <c r="A2347" s="38" t="s">
        <v>7126</v>
      </c>
      <c r="B2347" s="39" t="s">
        <v>7127</v>
      </c>
      <c r="C2347" s="40">
        <v>46122.432604166701</v>
      </c>
      <c r="D2347" s="39" t="s">
        <v>7128</v>
      </c>
      <c r="E2347" s="39" t="s">
        <v>6789</v>
      </c>
      <c r="F2347" s="40">
        <v>46086.708344907398</v>
      </c>
      <c r="G2347" s="41">
        <v>47.7</v>
      </c>
      <c r="H2347" s="41">
        <v>32.9</v>
      </c>
      <c r="I2347" s="41">
        <v>71.5</v>
      </c>
      <c r="J2347" s="41">
        <v>37.700000000000003</v>
      </c>
      <c r="K2347" s="41">
        <v>48.9</v>
      </c>
      <c r="L2347" s="42">
        <v>49.4</v>
      </c>
      <c r="M2347" s="39" t="s">
        <v>11</v>
      </c>
      <c r="O2347" s="41">
        <v>65</v>
      </c>
      <c r="P2347" s="41">
        <v>75</v>
      </c>
      <c r="Q2347" s="39" t="s">
        <v>11</v>
      </c>
      <c r="R2347" s="39" t="s">
        <v>11</v>
      </c>
      <c r="S2347" s="39" t="s">
        <v>11</v>
      </c>
    </row>
    <row r="2348" spans="1:19" x14ac:dyDescent="0.4">
      <c r="A2348" s="38" t="s">
        <v>7129</v>
      </c>
      <c r="B2348" s="39" t="s">
        <v>7130</v>
      </c>
      <c r="C2348" s="40">
        <v>46122.432673611103</v>
      </c>
      <c r="D2348" s="39" t="s">
        <v>7131</v>
      </c>
      <c r="E2348" s="39" t="s">
        <v>6789</v>
      </c>
      <c r="F2348" s="40">
        <v>46086.750011574099</v>
      </c>
      <c r="G2348" s="41">
        <v>39.9</v>
      </c>
      <c r="H2348" s="41">
        <v>29.7</v>
      </c>
      <c r="I2348" s="41">
        <v>60</v>
      </c>
      <c r="J2348" s="41">
        <v>33.9</v>
      </c>
      <c r="K2348" s="41">
        <v>42.5</v>
      </c>
      <c r="L2348" s="42">
        <v>39.9</v>
      </c>
      <c r="M2348" s="39" t="s">
        <v>11</v>
      </c>
      <c r="O2348" s="41">
        <v>60</v>
      </c>
      <c r="P2348" s="41">
        <v>70</v>
      </c>
      <c r="Q2348" s="39" t="s">
        <v>11</v>
      </c>
      <c r="R2348" s="39" t="s">
        <v>11</v>
      </c>
      <c r="S2348" s="39" t="s">
        <v>11</v>
      </c>
    </row>
    <row r="2349" spans="1:19" x14ac:dyDescent="0.4">
      <c r="A2349" s="38" t="s">
        <v>7132</v>
      </c>
      <c r="B2349" s="39" t="s">
        <v>7133</v>
      </c>
      <c r="C2349" s="40">
        <v>46122.4327430556</v>
      </c>
      <c r="D2349" s="39" t="s">
        <v>7134</v>
      </c>
      <c r="E2349" s="39" t="s">
        <v>6789</v>
      </c>
      <c r="F2349" s="40">
        <v>46086.791678240697</v>
      </c>
      <c r="G2349" s="41">
        <v>36.9</v>
      </c>
      <c r="H2349" s="41">
        <v>26.7</v>
      </c>
      <c r="I2349" s="41">
        <v>52.7</v>
      </c>
      <c r="J2349" s="41">
        <v>31.5</v>
      </c>
      <c r="K2349" s="41">
        <v>40</v>
      </c>
      <c r="L2349" s="42">
        <v>37</v>
      </c>
      <c r="M2349" s="39" t="s">
        <v>11</v>
      </c>
      <c r="O2349" s="41">
        <v>55</v>
      </c>
      <c r="P2349" s="41">
        <v>65</v>
      </c>
      <c r="Q2349" s="39" t="s">
        <v>11</v>
      </c>
      <c r="R2349" s="39" t="s">
        <v>11</v>
      </c>
      <c r="S2349" s="39" t="s">
        <v>11</v>
      </c>
    </row>
    <row r="2350" spans="1:19" x14ac:dyDescent="0.4">
      <c r="A2350" s="38" t="s">
        <v>7135</v>
      </c>
      <c r="B2350" s="39" t="s">
        <v>7136</v>
      </c>
      <c r="C2350" s="40">
        <v>46122.432638888902</v>
      </c>
      <c r="D2350" s="39" t="s">
        <v>7137</v>
      </c>
      <c r="E2350" s="39" t="s">
        <v>6789</v>
      </c>
      <c r="F2350" s="40">
        <v>46086.833344907398</v>
      </c>
      <c r="G2350" s="41">
        <v>36.799999999999997</v>
      </c>
      <c r="H2350" s="41">
        <v>26.4</v>
      </c>
      <c r="I2350" s="41">
        <v>52.1</v>
      </c>
      <c r="J2350" s="41">
        <v>30.8</v>
      </c>
      <c r="K2350" s="41">
        <v>40</v>
      </c>
      <c r="L2350" s="42">
        <v>37</v>
      </c>
      <c r="M2350" s="39" t="s">
        <v>11</v>
      </c>
      <c r="O2350" s="41">
        <v>55</v>
      </c>
      <c r="P2350" s="41">
        <v>65</v>
      </c>
      <c r="Q2350" s="39" t="s">
        <v>11</v>
      </c>
      <c r="R2350" s="39" t="s">
        <v>11</v>
      </c>
      <c r="S2350" s="39" t="s">
        <v>11</v>
      </c>
    </row>
    <row r="2351" spans="1:19" x14ac:dyDescent="0.4">
      <c r="A2351" s="38" t="s">
        <v>7138</v>
      </c>
      <c r="B2351" s="39" t="s">
        <v>7139</v>
      </c>
      <c r="C2351" s="40">
        <v>46122.432696759301</v>
      </c>
      <c r="D2351" s="39" t="s">
        <v>7140</v>
      </c>
      <c r="E2351" s="39" t="s">
        <v>6789</v>
      </c>
      <c r="F2351" s="40">
        <v>46086.875011574099</v>
      </c>
      <c r="G2351" s="41">
        <v>37.4</v>
      </c>
      <c r="H2351" s="41">
        <v>29.9</v>
      </c>
      <c r="I2351" s="41">
        <v>54</v>
      </c>
      <c r="J2351" s="41">
        <v>32.4</v>
      </c>
      <c r="K2351" s="41">
        <v>39.4</v>
      </c>
      <c r="L2351" s="42">
        <v>37</v>
      </c>
      <c r="M2351" s="39" t="s">
        <v>11</v>
      </c>
      <c r="O2351" s="41">
        <v>55</v>
      </c>
      <c r="P2351" s="41">
        <v>65</v>
      </c>
      <c r="Q2351" s="39" t="s">
        <v>11</v>
      </c>
      <c r="R2351" s="39" t="s">
        <v>11</v>
      </c>
      <c r="S2351" s="39" t="s">
        <v>11</v>
      </c>
    </row>
    <row r="2352" spans="1:19" x14ac:dyDescent="0.4">
      <c r="A2352" s="38" t="s">
        <v>7141</v>
      </c>
      <c r="B2352" s="39" t="s">
        <v>7142</v>
      </c>
      <c r="C2352" s="40">
        <v>46122.432569444398</v>
      </c>
      <c r="D2352" s="39" t="s">
        <v>7143</v>
      </c>
      <c r="E2352" s="39" t="s">
        <v>6789</v>
      </c>
      <c r="F2352" s="40">
        <v>46086.916678240697</v>
      </c>
      <c r="G2352" s="41">
        <v>35.4</v>
      </c>
      <c r="H2352" s="41">
        <v>28.7</v>
      </c>
      <c r="I2352" s="41">
        <v>56.5</v>
      </c>
      <c r="J2352" s="41">
        <v>31.1</v>
      </c>
      <c r="K2352" s="41">
        <v>36.9</v>
      </c>
      <c r="L2352" s="42">
        <v>37.1</v>
      </c>
      <c r="M2352" s="39" t="s">
        <v>11</v>
      </c>
      <c r="O2352" s="41">
        <v>45</v>
      </c>
      <c r="P2352" s="41">
        <v>55</v>
      </c>
      <c r="Q2352" s="39" t="s">
        <v>11</v>
      </c>
      <c r="R2352" s="39" t="s">
        <v>11</v>
      </c>
      <c r="S2352" s="39" t="s">
        <v>11</v>
      </c>
    </row>
    <row r="2353" spans="1:19" x14ac:dyDescent="0.4">
      <c r="A2353" s="38" t="s">
        <v>7144</v>
      </c>
      <c r="B2353" s="39" t="s">
        <v>7145</v>
      </c>
      <c r="C2353" s="40">
        <v>46122.432627314804</v>
      </c>
      <c r="D2353" s="39" t="s">
        <v>7146</v>
      </c>
      <c r="E2353" s="39" t="s">
        <v>6789</v>
      </c>
      <c r="F2353" s="40">
        <v>46086.958344907398</v>
      </c>
      <c r="G2353" s="41">
        <v>35.700000000000003</v>
      </c>
      <c r="H2353" s="41">
        <v>27.4</v>
      </c>
      <c r="I2353" s="41">
        <v>57.2</v>
      </c>
      <c r="J2353" s="41">
        <v>29.6</v>
      </c>
      <c r="K2353" s="41">
        <v>35.6</v>
      </c>
      <c r="L2353" s="42">
        <v>37.1</v>
      </c>
      <c r="M2353" s="39" t="s">
        <v>11</v>
      </c>
      <c r="O2353" s="41">
        <v>45</v>
      </c>
      <c r="P2353" s="41">
        <v>55</v>
      </c>
      <c r="Q2353" s="39" t="s">
        <v>11</v>
      </c>
      <c r="R2353" s="39" t="s">
        <v>11</v>
      </c>
      <c r="S2353" s="39" t="s">
        <v>11</v>
      </c>
    </row>
    <row r="2354" spans="1:19" x14ac:dyDescent="0.4">
      <c r="A2354" s="38" t="s">
        <v>7147</v>
      </c>
      <c r="B2354" s="39" t="s">
        <v>7148</v>
      </c>
      <c r="C2354" s="40">
        <v>46122.432731481502</v>
      </c>
      <c r="D2354" s="39" t="s">
        <v>7149</v>
      </c>
      <c r="E2354" s="39" t="s">
        <v>6789</v>
      </c>
      <c r="F2354" s="40">
        <v>46087.000011574099</v>
      </c>
      <c r="G2354" s="41">
        <v>30.9</v>
      </c>
      <c r="H2354" s="41">
        <v>21.6</v>
      </c>
      <c r="I2354" s="41">
        <v>54.9</v>
      </c>
      <c r="J2354" s="41">
        <v>25</v>
      </c>
      <c r="K2354" s="41">
        <v>32.4</v>
      </c>
      <c r="L2354" s="42">
        <v>37.1</v>
      </c>
      <c r="M2354" s="39" t="s">
        <v>11</v>
      </c>
      <c r="O2354" s="41">
        <v>45</v>
      </c>
      <c r="P2354" s="41">
        <v>55</v>
      </c>
      <c r="Q2354" s="39" t="s">
        <v>11</v>
      </c>
      <c r="R2354" s="39" t="s">
        <v>11</v>
      </c>
      <c r="S2354" s="39" t="s">
        <v>11</v>
      </c>
    </row>
    <row r="2355" spans="1:19" x14ac:dyDescent="0.4">
      <c r="A2355" s="38" t="s">
        <v>7150</v>
      </c>
      <c r="B2355" s="39" t="s">
        <v>7151</v>
      </c>
      <c r="C2355" s="40">
        <v>46122.432627314804</v>
      </c>
      <c r="D2355" s="39" t="s">
        <v>7152</v>
      </c>
      <c r="E2355" s="39" t="s">
        <v>6789</v>
      </c>
      <c r="F2355" s="40">
        <v>46087.041678240697</v>
      </c>
      <c r="G2355" s="41">
        <v>32.799999999999997</v>
      </c>
      <c r="H2355" s="41">
        <v>22.1</v>
      </c>
      <c r="I2355" s="41">
        <v>48.7</v>
      </c>
      <c r="J2355" s="41">
        <v>25.9</v>
      </c>
      <c r="K2355" s="41">
        <v>35.6</v>
      </c>
      <c r="L2355" s="42">
        <v>37.1</v>
      </c>
      <c r="M2355" s="39" t="s">
        <v>11</v>
      </c>
      <c r="O2355" s="41">
        <v>45</v>
      </c>
      <c r="P2355" s="41">
        <v>55</v>
      </c>
      <c r="Q2355" s="39" t="s">
        <v>11</v>
      </c>
      <c r="R2355" s="39" t="s">
        <v>11</v>
      </c>
      <c r="S2355" s="39" t="s">
        <v>11</v>
      </c>
    </row>
    <row r="2356" spans="1:19" x14ac:dyDescent="0.4">
      <c r="A2356" s="38" t="s">
        <v>7153</v>
      </c>
      <c r="B2356" s="39" t="s">
        <v>7154</v>
      </c>
      <c r="C2356" s="40">
        <v>46122.432777777802</v>
      </c>
      <c r="D2356" s="39" t="s">
        <v>7155</v>
      </c>
      <c r="E2356" s="39" t="s">
        <v>6789</v>
      </c>
      <c r="F2356" s="40">
        <v>46087.083344907398</v>
      </c>
      <c r="G2356" s="41">
        <v>35.1</v>
      </c>
      <c r="H2356" s="41">
        <v>25.7</v>
      </c>
      <c r="I2356" s="41">
        <v>46.2</v>
      </c>
      <c r="J2356" s="41">
        <v>29.5</v>
      </c>
      <c r="K2356" s="41">
        <v>38</v>
      </c>
      <c r="L2356" s="42">
        <v>37.1</v>
      </c>
      <c r="M2356" s="39" t="s">
        <v>11</v>
      </c>
      <c r="O2356" s="41">
        <v>45</v>
      </c>
      <c r="P2356" s="41">
        <v>55</v>
      </c>
      <c r="Q2356" s="39" t="s">
        <v>11</v>
      </c>
      <c r="R2356" s="39" t="s">
        <v>11</v>
      </c>
      <c r="S2356" s="39" t="s">
        <v>11</v>
      </c>
    </row>
    <row r="2357" spans="1:19" x14ac:dyDescent="0.4">
      <c r="A2357" s="38" t="s">
        <v>7156</v>
      </c>
      <c r="B2357" s="39" t="s">
        <v>7157</v>
      </c>
      <c r="C2357" s="40">
        <v>46122.432789351798</v>
      </c>
      <c r="D2357" s="39" t="s">
        <v>7158</v>
      </c>
      <c r="E2357" s="39" t="s">
        <v>6789</v>
      </c>
      <c r="F2357" s="40">
        <v>46087.125011574099</v>
      </c>
      <c r="G2357" s="41">
        <v>33.9</v>
      </c>
      <c r="H2357" s="41">
        <v>26.8</v>
      </c>
      <c r="I2357" s="41">
        <v>45.2</v>
      </c>
      <c r="J2357" s="41">
        <v>29.6</v>
      </c>
      <c r="K2357" s="41">
        <v>36.6</v>
      </c>
      <c r="L2357" s="42">
        <v>37.1</v>
      </c>
      <c r="M2357" s="39" t="s">
        <v>11</v>
      </c>
      <c r="O2357" s="41">
        <v>45</v>
      </c>
      <c r="P2357" s="41">
        <v>55</v>
      </c>
      <c r="Q2357" s="39" t="s">
        <v>11</v>
      </c>
      <c r="R2357" s="39" t="s">
        <v>11</v>
      </c>
      <c r="S2357" s="39" t="s">
        <v>11</v>
      </c>
    </row>
    <row r="2358" spans="1:19" x14ac:dyDescent="0.4">
      <c r="A2358" s="38" t="s">
        <v>7159</v>
      </c>
      <c r="B2358" s="39" t="s">
        <v>7160</v>
      </c>
      <c r="C2358" s="40">
        <v>46122.432615740698</v>
      </c>
      <c r="D2358" s="39" t="s">
        <v>7161</v>
      </c>
      <c r="E2358" s="39" t="s">
        <v>6789</v>
      </c>
      <c r="F2358" s="40">
        <v>46087.166678240697</v>
      </c>
      <c r="G2358" s="41">
        <v>40.299999999999997</v>
      </c>
      <c r="H2358" s="41">
        <v>26.4</v>
      </c>
      <c r="I2358" s="41">
        <v>63.7</v>
      </c>
      <c r="J2358" s="41">
        <v>29.1</v>
      </c>
      <c r="K2358" s="41">
        <v>36.799999999999997</v>
      </c>
      <c r="L2358" s="42">
        <v>37.1</v>
      </c>
      <c r="M2358" s="39" t="s">
        <v>11</v>
      </c>
      <c r="O2358" s="41">
        <v>45</v>
      </c>
      <c r="P2358" s="41">
        <v>55</v>
      </c>
      <c r="Q2358" s="39" t="s">
        <v>11</v>
      </c>
      <c r="R2358" s="39" t="s">
        <v>11</v>
      </c>
      <c r="S2358" s="39" t="s">
        <v>11</v>
      </c>
    </row>
    <row r="2359" spans="1:19" x14ac:dyDescent="0.4">
      <c r="A2359" s="38" t="s">
        <v>7162</v>
      </c>
      <c r="B2359" s="39" t="s">
        <v>7163</v>
      </c>
      <c r="C2359" s="40">
        <v>46122.432696759301</v>
      </c>
      <c r="D2359" s="39" t="s">
        <v>7164</v>
      </c>
      <c r="E2359" s="39" t="s">
        <v>6789</v>
      </c>
      <c r="F2359" s="40">
        <v>46087.208344907398</v>
      </c>
      <c r="G2359" s="41">
        <v>36.6</v>
      </c>
      <c r="H2359" s="41">
        <v>27.6</v>
      </c>
      <c r="I2359" s="41">
        <v>54.5</v>
      </c>
      <c r="J2359" s="41">
        <v>31</v>
      </c>
      <c r="K2359" s="41">
        <v>39.6</v>
      </c>
      <c r="L2359" s="42">
        <v>37.1</v>
      </c>
      <c r="M2359" s="39" t="s">
        <v>11</v>
      </c>
      <c r="O2359" s="41">
        <v>45</v>
      </c>
      <c r="P2359" s="41">
        <v>55</v>
      </c>
      <c r="Q2359" s="39" t="s">
        <v>11</v>
      </c>
      <c r="R2359" s="39" t="s">
        <v>11</v>
      </c>
      <c r="S2359" s="39" t="s">
        <v>11</v>
      </c>
    </row>
    <row r="2360" spans="1:19" x14ac:dyDescent="0.4">
      <c r="A2360" s="38" t="s">
        <v>7165</v>
      </c>
      <c r="B2360" s="39" t="s">
        <v>7166</v>
      </c>
      <c r="C2360" s="40">
        <v>46122.432685185202</v>
      </c>
      <c r="D2360" s="39" t="s">
        <v>7167</v>
      </c>
      <c r="E2360" s="39" t="s">
        <v>6789</v>
      </c>
      <c r="F2360" s="40">
        <v>46087.250011574099</v>
      </c>
      <c r="G2360" s="41">
        <v>41.6</v>
      </c>
      <c r="H2360" s="41">
        <v>33.1</v>
      </c>
      <c r="I2360" s="41">
        <v>57.6</v>
      </c>
      <c r="J2360" s="41">
        <v>37.1</v>
      </c>
      <c r="K2360" s="41">
        <v>44</v>
      </c>
      <c r="L2360" s="42">
        <v>37.1</v>
      </c>
      <c r="M2360" s="39" t="s">
        <v>11</v>
      </c>
      <c r="O2360" s="41">
        <v>45</v>
      </c>
      <c r="P2360" s="41">
        <v>55</v>
      </c>
      <c r="Q2360" s="39" t="s">
        <v>11</v>
      </c>
      <c r="R2360" s="39" t="s">
        <v>11</v>
      </c>
      <c r="S2360" s="39" t="s">
        <v>11</v>
      </c>
    </row>
    <row r="2361" spans="1:19" x14ac:dyDescent="0.4">
      <c r="A2361" s="38" t="s">
        <v>7168</v>
      </c>
      <c r="B2361" s="39" t="s">
        <v>7169</v>
      </c>
      <c r="C2361" s="40">
        <v>46122.432685185202</v>
      </c>
      <c r="D2361" s="39" t="s">
        <v>7170</v>
      </c>
      <c r="E2361" s="39" t="s">
        <v>6789</v>
      </c>
      <c r="F2361" s="40">
        <v>46087.291678240697</v>
      </c>
      <c r="G2361" s="41">
        <v>42</v>
      </c>
      <c r="H2361" s="41">
        <v>35.6</v>
      </c>
      <c r="I2361" s="41">
        <v>59.6</v>
      </c>
      <c r="J2361" s="41">
        <v>38.700000000000003</v>
      </c>
      <c r="K2361" s="41">
        <v>43.8</v>
      </c>
      <c r="L2361" s="42">
        <v>42</v>
      </c>
      <c r="M2361" s="39" t="s">
        <v>11</v>
      </c>
      <c r="O2361" s="41">
        <v>60</v>
      </c>
      <c r="P2361" s="41">
        <v>70</v>
      </c>
      <c r="Q2361" s="39" t="s">
        <v>11</v>
      </c>
      <c r="R2361" s="39" t="s">
        <v>11</v>
      </c>
      <c r="S2361" s="39" t="s">
        <v>11</v>
      </c>
    </row>
    <row r="2362" spans="1:19" x14ac:dyDescent="0.4">
      <c r="A2362" s="38" t="s">
        <v>7171</v>
      </c>
      <c r="B2362" s="39" t="s">
        <v>7172</v>
      </c>
      <c r="C2362" s="40">
        <v>46122.432673611103</v>
      </c>
      <c r="D2362" s="39" t="s">
        <v>7173</v>
      </c>
      <c r="E2362" s="39" t="s">
        <v>6789</v>
      </c>
      <c r="F2362" s="40">
        <v>46087.333344907398</v>
      </c>
      <c r="G2362" s="41">
        <v>47.1</v>
      </c>
      <c r="H2362" s="41">
        <v>39.200000000000003</v>
      </c>
      <c r="I2362" s="41">
        <v>69.099999999999994</v>
      </c>
      <c r="J2362" s="41">
        <v>42.4</v>
      </c>
      <c r="K2362" s="41">
        <v>48.7</v>
      </c>
      <c r="L2362" s="42">
        <v>45.7</v>
      </c>
      <c r="M2362" s="39" t="s">
        <v>11</v>
      </c>
      <c r="O2362" s="41">
        <v>65</v>
      </c>
      <c r="P2362" s="41">
        <v>75</v>
      </c>
      <c r="Q2362" s="39" t="s">
        <v>11</v>
      </c>
      <c r="R2362" s="39" t="s">
        <v>11</v>
      </c>
      <c r="S2362" s="39" t="s">
        <v>11</v>
      </c>
    </row>
    <row r="2363" spans="1:19" x14ac:dyDescent="0.4">
      <c r="A2363" s="38" t="s">
        <v>7174</v>
      </c>
      <c r="B2363" s="39" t="s">
        <v>7175</v>
      </c>
      <c r="C2363" s="40">
        <v>46122.432754629597</v>
      </c>
      <c r="D2363" s="39" t="s">
        <v>7176</v>
      </c>
      <c r="E2363" s="39" t="s">
        <v>6789</v>
      </c>
      <c r="F2363" s="40">
        <v>46087.375011574099</v>
      </c>
      <c r="G2363" s="41">
        <v>46.6</v>
      </c>
      <c r="H2363" s="41">
        <v>40.200000000000003</v>
      </c>
      <c r="I2363" s="41">
        <v>72.2</v>
      </c>
      <c r="J2363" s="41">
        <v>42.9</v>
      </c>
      <c r="K2363" s="41">
        <v>48.4</v>
      </c>
      <c r="L2363" s="42">
        <v>45.7</v>
      </c>
      <c r="M2363" s="39" t="s">
        <v>11</v>
      </c>
      <c r="O2363" s="41">
        <v>65</v>
      </c>
      <c r="P2363" s="41">
        <v>75</v>
      </c>
      <c r="Q2363" s="39" t="s">
        <v>11</v>
      </c>
      <c r="R2363" s="39" t="s">
        <v>11</v>
      </c>
      <c r="S2363" s="39" t="s">
        <v>11</v>
      </c>
    </row>
    <row r="2364" spans="1:19" x14ac:dyDescent="0.4">
      <c r="A2364" s="38" t="s">
        <v>7177</v>
      </c>
      <c r="B2364" s="39" t="s">
        <v>7178</v>
      </c>
      <c r="C2364" s="40">
        <v>46122.432650463001</v>
      </c>
      <c r="D2364" s="39" t="s">
        <v>7179</v>
      </c>
      <c r="E2364" s="39" t="s">
        <v>6789</v>
      </c>
      <c r="F2364" s="40">
        <v>46087.416678240697</v>
      </c>
      <c r="G2364" s="41">
        <v>44.7</v>
      </c>
      <c r="H2364" s="41">
        <v>37</v>
      </c>
      <c r="I2364" s="41">
        <v>64.099999999999994</v>
      </c>
      <c r="J2364" s="41">
        <v>40.299999999999997</v>
      </c>
      <c r="K2364" s="41">
        <v>46.3</v>
      </c>
      <c r="L2364" s="42">
        <v>45.7</v>
      </c>
      <c r="M2364" s="39" t="s">
        <v>11</v>
      </c>
      <c r="O2364" s="41">
        <v>65</v>
      </c>
      <c r="P2364" s="41">
        <v>75</v>
      </c>
      <c r="Q2364" s="39" t="s">
        <v>11</v>
      </c>
      <c r="R2364" s="39" t="s">
        <v>11</v>
      </c>
      <c r="S2364" s="39" t="s">
        <v>11</v>
      </c>
    </row>
    <row r="2365" spans="1:19" x14ac:dyDescent="0.4">
      <c r="A2365" s="38" t="s">
        <v>7180</v>
      </c>
      <c r="B2365" s="39" t="s">
        <v>7181</v>
      </c>
      <c r="C2365" s="40">
        <v>46122.432789351798</v>
      </c>
      <c r="D2365" s="39" t="s">
        <v>7182</v>
      </c>
      <c r="E2365" s="39" t="s">
        <v>6789</v>
      </c>
      <c r="F2365" s="40">
        <v>46087.458344907398</v>
      </c>
      <c r="G2365" s="41">
        <v>47.5</v>
      </c>
      <c r="H2365" s="41">
        <v>38.4</v>
      </c>
      <c r="I2365" s="41">
        <v>76.3</v>
      </c>
      <c r="J2365" s="41">
        <v>41.8</v>
      </c>
      <c r="K2365" s="41">
        <v>48.6</v>
      </c>
      <c r="L2365" s="42">
        <v>45.7</v>
      </c>
      <c r="M2365" s="39" t="s">
        <v>11</v>
      </c>
      <c r="O2365" s="41">
        <v>65</v>
      </c>
      <c r="P2365" s="41">
        <v>75</v>
      </c>
      <c r="Q2365" s="39" t="s">
        <v>11</v>
      </c>
      <c r="R2365" s="39" t="s">
        <v>11</v>
      </c>
      <c r="S2365" s="39" t="s">
        <v>11</v>
      </c>
    </row>
    <row r="2366" spans="1:19" x14ac:dyDescent="0.4">
      <c r="A2366" s="38" t="s">
        <v>7183</v>
      </c>
      <c r="B2366" s="39" t="s">
        <v>7184</v>
      </c>
      <c r="C2366" s="40">
        <v>46122.432673611103</v>
      </c>
      <c r="D2366" s="39" t="s">
        <v>7185</v>
      </c>
      <c r="E2366" s="39" t="s">
        <v>6789</v>
      </c>
      <c r="F2366" s="40">
        <v>46087.500011574099</v>
      </c>
      <c r="G2366" s="41">
        <v>46.1</v>
      </c>
      <c r="H2366" s="41">
        <v>37.9</v>
      </c>
      <c r="I2366" s="41">
        <v>66.8</v>
      </c>
      <c r="J2366" s="41">
        <v>41.3</v>
      </c>
      <c r="K2366" s="41">
        <v>47.5</v>
      </c>
      <c r="L2366" s="42">
        <v>45.7</v>
      </c>
      <c r="M2366" s="39" t="s">
        <v>11</v>
      </c>
      <c r="O2366" s="41">
        <v>65</v>
      </c>
      <c r="P2366" s="41">
        <v>75</v>
      </c>
      <c r="Q2366" s="39" t="s">
        <v>11</v>
      </c>
      <c r="R2366" s="39" t="s">
        <v>11</v>
      </c>
      <c r="S2366" s="39" t="s">
        <v>11</v>
      </c>
    </row>
    <row r="2367" spans="1:19" x14ac:dyDescent="0.4">
      <c r="A2367" s="38" t="s">
        <v>7186</v>
      </c>
      <c r="B2367" s="39" t="s">
        <v>7187</v>
      </c>
      <c r="C2367" s="40">
        <v>46122.432731481502</v>
      </c>
      <c r="D2367" s="39" t="s">
        <v>7188</v>
      </c>
      <c r="E2367" s="39" t="s">
        <v>6789</v>
      </c>
      <c r="F2367" s="40">
        <v>46087.541678240697</v>
      </c>
      <c r="G2367" s="41">
        <v>46.2</v>
      </c>
      <c r="H2367" s="41">
        <v>38.799999999999997</v>
      </c>
      <c r="I2367" s="41">
        <v>72</v>
      </c>
      <c r="J2367" s="41">
        <v>41.5</v>
      </c>
      <c r="K2367" s="41">
        <v>46.9</v>
      </c>
      <c r="L2367" s="42">
        <v>45.7</v>
      </c>
      <c r="M2367" s="39" t="s">
        <v>11</v>
      </c>
      <c r="O2367" s="41">
        <v>65</v>
      </c>
      <c r="P2367" s="41">
        <v>75</v>
      </c>
      <c r="Q2367" s="39" t="s">
        <v>11</v>
      </c>
      <c r="R2367" s="39" t="s">
        <v>11</v>
      </c>
      <c r="S2367" s="39" t="s">
        <v>11</v>
      </c>
    </row>
    <row r="2368" spans="1:19" x14ac:dyDescent="0.4">
      <c r="A2368" s="38" t="s">
        <v>7189</v>
      </c>
      <c r="B2368" s="39" t="s">
        <v>7190</v>
      </c>
      <c r="C2368" s="40">
        <v>46122.432615740698</v>
      </c>
      <c r="D2368" s="39" t="s">
        <v>7191</v>
      </c>
      <c r="E2368" s="39" t="s">
        <v>6789</v>
      </c>
      <c r="F2368" s="40">
        <v>46087.583344907398</v>
      </c>
      <c r="G2368" s="41">
        <v>45.6</v>
      </c>
      <c r="H2368" s="41">
        <v>36</v>
      </c>
      <c r="I2368" s="41">
        <v>69.8</v>
      </c>
      <c r="J2368" s="41">
        <v>39.9</v>
      </c>
      <c r="K2368" s="41">
        <v>46.3</v>
      </c>
      <c r="L2368" s="42">
        <v>45.7</v>
      </c>
      <c r="M2368" s="39" t="s">
        <v>11</v>
      </c>
      <c r="O2368" s="41">
        <v>65</v>
      </c>
      <c r="P2368" s="41">
        <v>75</v>
      </c>
      <c r="Q2368" s="39" t="s">
        <v>11</v>
      </c>
      <c r="R2368" s="39" t="s">
        <v>11</v>
      </c>
      <c r="S2368" s="39" t="s">
        <v>11</v>
      </c>
    </row>
    <row r="2369" spans="1:19" x14ac:dyDescent="0.4">
      <c r="A2369" s="38" t="s">
        <v>7192</v>
      </c>
      <c r="B2369" s="39" t="s">
        <v>7193</v>
      </c>
      <c r="C2369" s="40">
        <v>46122.432627314804</v>
      </c>
      <c r="D2369" s="39" t="s">
        <v>7194</v>
      </c>
      <c r="E2369" s="39" t="s">
        <v>6789</v>
      </c>
      <c r="F2369" s="40">
        <v>46087.625011574099</v>
      </c>
      <c r="G2369" s="41">
        <v>44.6</v>
      </c>
      <c r="H2369" s="41">
        <v>38.5</v>
      </c>
      <c r="I2369" s="41">
        <v>59.7</v>
      </c>
      <c r="J2369" s="41">
        <v>41.4</v>
      </c>
      <c r="K2369" s="41">
        <v>46.8</v>
      </c>
      <c r="L2369" s="42">
        <v>45.7</v>
      </c>
      <c r="M2369" s="39" t="s">
        <v>11</v>
      </c>
      <c r="O2369" s="41">
        <v>65</v>
      </c>
      <c r="P2369" s="41">
        <v>75</v>
      </c>
      <c r="Q2369" s="39" t="s">
        <v>11</v>
      </c>
      <c r="R2369" s="39" t="s">
        <v>11</v>
      </c>
      <c r="S2369" s="39" t="s">
        <v>11</v>
      </c>
    </row>
    <row r="2370" spans="1:19" x14ac:dyDescent="0.4">
      <c r="A2370" s="38" t="s">
        <v>7195</v>
      </c>
      <c r="B2370" s="39" t="s">
        <v>7196</v>
      </c>
      <c r="C2370" s="40">
        <v>46122.432604166701</v>
      </c>
      <c r="D2370" s="39" t="s">
        <v>7197</v>
      </c>
      <c r="E2370" s="39" t="s">
        <v>6789</v>
      </c>
      <c r="F2370" s="40">
        <v>46087.666678240697</v>
      </c>
      <c r="G2370" s="41">
        <v>44.3</v>
      </c>
      <c r="H2370" s="41">
        <v>37.4</v>
      </c>
      <c r="I2370" s="41">
        <v>60.5</v>
      </c>
      <c r="J2370" s="41">
        <v>40.700000000000003</v>
      </c>
      <c r="K2370" s="41">
        <v>46</v>
      </c>
      <c r="L2370" s="42">
        <v>45.7</v>
      </c>
      <c r="M2370" s="39" t="s">
        <v>11</v>
      </c>
      <c r="O2370" s="41">
        <v>65</v>
      </c>
      <c r="P2370" s="41">
        <v>75</v>
      </c>
      <c r="Q2370" s="39" t="s">
        <v>11</v>
      </c>
      <c r="R2370" s="39" t="s">
        <v>11</v>
      </c>
      <c r="S2370" s="39" t="s">
        <v>11</v>
      </c>
    </row>
    <row r="2371" spans="1:19" x14ac:dyDescent="0.4">
      <c r="A2371" s="38" t="s">
        <v>7198</v>
      </c>
      <c r="B2371" s="39" t="s">
        <v>7199</v>
      </c>
      <c r="C2371" s="40">
        <v>46122.432627314804</v>
      </c>
      <c r="D2371" s="39" t="s">
        <v>7200</v>
      </c>
      <c r="E2371" s="39" t="s">
        <v>6789</v>
      </c>
      <c r="F2371" s="40">
        <v>46087.708344907398</v>
      </c>
      <c r="G2371" s="41">
        <v>41.2</v>
      </c>
      <c r="H2371" s="41">
        <v>32.799999999999997</v>
      </c>
      <c r="I2371" s="41">
        <v>57.6</v>
      </c>
      <c r="J2371" s="41">
        <v>36.6</v>
      </c>
      <c r="K2371" s="41">
        <v>43.6</v>
      </c>
      <c r="L2371" s="42">
        <v>45.7</v>
      </c>
      <c r="M2371" s="39" t="s">
        <v>11</v>
      </c>
      <c r="O2371" s="41">
        <v>65</v>
      </c>
      <c r="P2371" s="41">
        <v>75</v>
      </c>
      <c r="Q2371" s="39" t="s">
        <v>11</v>
      </c>
      <c r="R2371" s="39" t="s">
        <v>11</v>
      </c>
      <c r="S2371" s="39" t="s">
        <v>11</v>
      </c>
    </row>
    <row r="2372" spans="1:19" x14ac:dyDescent="0.4">
      <c r="A2372" s="38" t="s">
        <v>7201</v>
      </c>
      <c r="B2372" s="39" t="s">
        <v>7202</v>
      </c>
      <c r="C2372" s="40">
        <v>46122.432719907403</v>
      </c>
      <c r="D2372" s="39" t="s">
        <v>7203</v>
      </c>
      <c r="E2372" s="39" t="s">
        <v>6789</v>
      </c>
      <c r="F2372" s="40">
        <v>46087.750011574099</v>
      </c>
      <c r="G2372" s="41">
        <v>37.4</v>
      </c>
      <c r="H2372" s="41">
        <v>28.9</v>
      </c>
      <c r="I2372" s="41">
        <v>58.2</v>
      </c>
      <c r="J2372" s="41">
        <v>32.6</v>
      </c>
      <c r="K2372" s="41">
        <v>39.1</v>
      </c>
      <c r="L2372" s="42">
        <v>37.4</v>
      </c>
      <c r="M2372" s="39" t="s">
        <v>11</v>
      </c>
      <c r="O2372" s="41">
        <v>60</v>
      </c>
      <c r="P2372" s="41">
        <v>70</v>
      </c>
      <c r="Q2372" s="39" t="s">
        <v>11</v>
      </c>
      <c r="R2372" s="39" t="s">
        <v>11</v>
      </c>
      <c r="S2372" s="39" t="s">
        <v>11</v>
      </c>
    </row>
    <row r="2373" spans="1:19" x14ac:dyDescent="0.4">
      <c r="A2373" s="38" t="s">
        <v>7204</v>
      </c>
      <c r="B2373" s="39" t="s">
        <v>7205</v>
      </c>
      <c r="C2373" s="40">
        <v>46122.432708333297</v>
      </c>
      <c r="D2373" s="39" t="s">
        <v>7206</v>
      </c>
      <c r="E2373" s="39" t="s">
        <v>6789</v>
      </c>
      <c r="F2373" s="40">
        <v>46087.791678240697</v>
      </c>
      <c r="G2373" s="41">
        <v>35.5</v>
      </c>
      <c r="H2373" s="41">
        <v>28</v>
      </c>
      <c r="I2373" s="41">
        <v>57.6</v>
      </c>
      <c r="J2373" s="41">
        <v>31.1</v>
      </c>
      <c r="K2373" s="41">
        <v>37</v>
      </c>
      <c r="L2373" s="42">
        <v>37.6</v>
      </c>
      <c r="M2373" s="39" t="s">
        <v>11</v>
      </c>
      <c r="O2373" s="41">
        <v>55</v>
      </c>
      <c r="P2373" s="41">
        <v>65</v>
      </c>
      <c r="Q2373" s="39" t="s">
        <v>11</v>
      </c>
      <c r="R2373" s="39" t="s">
        <v>11</v>
      </c>
      <c r="S2373" s="39" t="s">
        <v>11</v>
      </c>
    </row>
    <row r="2374" spans="1:19" x14ac:dyDescent="0.4">
      <c r="A2374" s="38" t="s">
        <v>7207</v>
      </c>
      <c r="B2374" s="39" t="s">
        <v>7208</v>
      </c>
      <c r="C2374" s="40">
        <v>46122.432638888902</v>
      </c>
      <c r="D2374" s="39" t="s">
        <v>7209</v>
      </c>
      <c r="E2374" s="39" t="s">
        <v>6789</v>
      </c>
      <c r="F2374" s="40">
        <v>46087.833344907398</v>
      </c>
      <c r="G2374" s="41">
        <v>39.5</v>
      </c>
      <c r="H2374" s="41">
        <v>28.2</v>
      </c>
      <c r="I2374" s="41">
        <v>66.2</v>
      </c>
      <c r="J2374" s="41">
        <v>31.2</v>
      </c>
      <c r="K2374" s="41">
        <v>38.700000000000003</v>
      </c>
      <c r="L2374" s="42">
        <v>37.6</v>
      </c>
      <c r="M2374" s="39" t="s">
        <v>11</v>
      </c>
      <c r="O2374" s="41">
        <v>55</v>
      </c>
      <c r="P2374" s="41">
        <v>65</v>
      </c>
      <c r="Q2374" s="39" t="s">
        <v>11</v>
      </c>
      <c r="R2374" s="39" t="s">
        <v>11</v>
      </c>
      <c r="S2374" s="39" t="s">
        <v>11</v>
      </c>
    </row>
    <row r="2375" spans="1:19" x14ac:dyDescent="0.4">
      <c r="A2375" s="38" t="s">
        <v>7210</v>
      </c>
      <c r="B2375" s="39" t="s">
        <v>7211</v>
      </c>
      <c r="C2375" s="40">
        <v>46122.432766203703</v>
      </c>
      <c r="D2375" s="39" t="s">
        <v>7212</v>
      </c>
      <c r="E2375" s="39" t="s">
        <v>6789</v>
      </c>
      <c r="F2375" s="40">
        <v>46087.875011574099</v>
      </c>
      <c r="G2375" s="41">
        <v>36.799999999999997</v>
      </c>
      <c r="H2375" s="41">
        <v>26.1</v>
      </c>
      <c r="I2375" s="41">
        <v>62.2</v>
      </c>
      <c r="J2375" s="41">
        <v>29.2</v>
      </c>
      <c r="K2375" s="41">
        <v>35.6</v>
      </c>
      <c r="L2375" s="42">
        <v>37.6</v>
      </c>
      <c r="M2375" s="39" t="s">
        <v>11</v>
      </c>
      <c r="O2375" s="41">
        <v>55</v>
      </c>
      <c r="P2375" s="41">
        <v>65</v>
      </c>
      <c r="Q2375" s="39" t="s">
        <v>11</v>
      </c>
      <c r="R2375" s="39" t="s">
        <v>11</v>
      </c>
      <c r="S2375" s="39" t="s">
        <v>11</v>
      </c>
    </row>
    <row r="2376" spans="1:19" x14ac:dyDescent="0.4">
      <c r="A2376" s="38" t="s">
        <v>7213</v>
      </c>
      <c r="B2376" s="39" t="s">
        <v>7214</v>
      </c>
      <c r="C2376" s="40">
        <v>46122.432638888902</v>
      </c>
      <c r="D2376" s="39" t="s">
        <v>7215</v>
      </c>
      <c r="E2376" s="39" t="s">
        <v>6789</v>
      </c>
      <c r="F2376" s="40">
        <v>46087.916678240697</v>
      </c>
      <c r="G2376" s="41">
        <v>32.4</v>
      </c>
      <c r="H2376" s="41">
        <v>26.5</v>
      </c>
      <c r="I2376" s="41">
        <v>46.9</v>
      </c>
      <c r="J2376" s="41">
        <v>29</v>
      </c>
      <c r="K2376" s="41">
        <v>34.200000000000003</v>
      </c>
      <c r="L2376" s="42">
        <v>34.4</v>
      </c>
      <c r="M2376" s="39" t="s">
        <v>11</v>
      </c>
      <c r="O2376" s="41">
        <v>45</v>
      </c>
      <c r="P2376" s="41">
        <v>55</v>
      </c>
      <c r="Q2376" s="39" t="s">
        <v>11</v>
      </c>
      <c r="R2376" s="39" t="s">
        <v>11</v>
      </c>
      <c r="S2376" s="39" t="s">
        <v>11</v>
      </c>
    </row>
    <row r="2377" spans="1:19" x14ac:dyDescent="0.4">
      <c r="A2377" s="38" t="s">
        <v>7216</v>
      </c>
      <c r="B2377" s="39" t="s">
        <v>7217</v>
      </c>
      <c r="C2377" s="40">
        <v>46122.432592592602</v>
      </c>
      <c r="D2377" s="39" t="s">
        <v>7218</v>
      </c>
      <c r="E2377" s="39" t="s">
        <v>6789</v>
      </c>
      <c r="F2377" s="40">
        <v>46087.958344907398</v>
      </c>
      <c r="G2377" s="41">
        <v>32.299999999999997</v>
      </c>
      <c r="H2377" s="41">
        <v>26</v>
      </c>
      <c r="I2377" s="41">
        <v>48.1</v>
      </c>
      <c r="J2377" s="41">
        <v>28.5</v>
      </c>
      <c r="K2377" s="41">
        <v>34.6</v>
      </c>
      <c r="L2377" s="42">
        <v>34.4</v>
      </c>
      <c r="M2377" s="39" t="s">
        <v>11</v>
      </c>
      <c r="O2377" s="41">
        <v>45</v>
      </c>
      <c r="P2377" s="41">
        <v>55</v>
      </c>
      <c r="Q2377" s="39" t="s">
        <v>11</v>
      </c>
      <c r="R2377" s="39" t="s">
        <v>11</v>
      </c>
      <c r="S2377" s="39" t="s">
        <v>11</v>
      </c>
    </row>
    <row r="2378" spans="1:19" x14ac:dyDescent="0.4">
      <c r="A2378" s="38" t="s">
        <v>7219</v>
      </c>
      <c r="B2378" s="39" t="s">
        <v>7220</v>
      </c>
      <c r="C2378" s="40">
        <v>46122.432581018496</v>
      </c>
      <c r="D2378" s="39" t="s">
        <v>7221</v>
      </c>
      <c r="E2378" s="39" t="s">
        <v>6789</v>
      </c>
      <c r="F2378" s="40">
        <v>46088.000011574099</v>
      </c>
      <c r="G2378" s="41">
        <v>30.8</v>
      </c>
      <c r="H2378" s="41">
        <v>24.8</v>
      </c>
      <c r="I2378" s="41">
        <v>44.3</v>
      </c>
      <c r="J2378" s="41">
        <v>27.9</v>
      </c>
      <c r="K2378" s="41">
        <v>32.299999999999997</v>
      </c>
      <c r="L2378" s="42">
        <v>34.4</v>
      </c>
      <c r="M2378" s="39" t="s">
        <v>11</v>
      </c>
      <c r="O2378" s="41">
        <v>45</v>
      </c>
      <c r="P2378" s="41">
        <v>55</v>
      </c>
      <c r="Q2378" s="39" t="s">
        <v>11</v>
      </c>
      <c r="R2378" s="39" t="s">
        <v>11</v>
      </c>
      <c r="S2378" s="39" t="s">
        <v>11</v>
      </c>
    </row>
    <row r="2379" spans="1:19" x14ac:dyDescent="0.4">
      <c r="A2379" s="38" t="s">
        <v>7222</v>
      </c>
      <c r="B2379" s="39" t="s">
        <v>7223</v>
      </c>
      <c r="C2379" s="40">
        <v>46122.432708333297</v>
      </c>
      <c r="D2379" s="39" t="s">
        <v>7224</v>
      </c>
      <c r="E2379" s="39" t="s">
        <v>6789</v>
      </c>
      <c r="F2379" s="40">
        <v>46088.041678240697</v>
      </c>
      <c r="G2379" s="41">
        <v>29.5</v>
      </c>
      <c r="H2379" s="41">
        <v>23.7</v>
      </c>
      <c r="I2379" s="41">
        <v>42.1</v>
      </c>
      <c r="J2379" s="41">
        <v>26.9</v>
      </c>
      <c r="K2379" s="41">
        <v>31.1</v>
      </c>
      <c r="L2379" s="42">
        <v>34.4</v>
      </c>
      <c r="M2379" s="39" t="s">
        <v>11</v>
      </c>
      <c r="O2379" s="41">
        <v>45</v>
      </c>
      <c r="P2379" s="41">
        <v>55</v>
      </c>
      <c r="Q2379" s="39" t="s">
        <v>11</v>
      </c>
      <c r="R2379" s="39" t="s">
        <v>11</v>
      </c>
      <c r="S2379" s="39" t="s">
        <v>11</v>
      </c>
    </row>
    <row r="2380" spans="1:19" x14ac:dyDescent="0.4">
      <c r="A2380" s="38" t="s">
        <v>7225</v>
      </c>
      <c r="B2380" s="39" t="s">
        <v>7226</v>
      </c>
      <c r="C2380" s="40">
        <v>46122.432650463001</v>
      </c>
      <c r="D2380" s="39" t="s">
        <v>7227</v>
      </c>
      <c r="E2380" s="39" t="s">
        <v>6789</v>
      </c>
      <c r="F2380" s="40">
        <v>46088.083344907398</v>
      </c>
      <c r="G2380" s="41">
        <v>29.4</v>
      </c>
      <c r="H2380" s="41">
        <v>19.2</v>
      </c>
      <c r="I2380" s="41">
        <v>49.1</v>
      </c>
      <c r="J2380" s="41">
        <v>24.3</v>
      </c>
      <c r="K2380" s="41">
        <v>31.3</v>
      </c>
      <c r="L2380" s="42">
        <v>34.4</v>
      </c>
      <c r="M2380" s="39" t="s">
        <v>11</v>
      </c>
      <c r="O2380" s="41">
        <v>45</v>
      </c>
      <c r="P2380" s="41">
        <v>55</v>
      </c>
      <c r="Q2380" s="39" t="s">
        <v>11</v>
      </c>
      <c r="R2380" s="39" t="s">
        <v>11</v>
      </c>
      <c r="S2380" s="39" t="s">
        <v>11</v>
      </c>
    </row>
    <row r="2381" spans="1:19" x14ac:dyDescent="0.4">
      <c r="A2381" s="38" t="s">
        <v>7228</v>
      </c>
      <c r="B2381" s="39" t="s">
        <v>7229</v>
      </c>
      <c r="C2381" s="40">
        <v>46122.432638888902</v>
      </c>
      <c r="D2381" s="39" t="s">
        <v>7230</v>
      </c>
      <c r="E2381" s="39" t="s">
        <v>6789</v>
      </c>
      <c r="F2381" s="40">
        <v>46088.125011574099</v>
      </c>
      <c r="G2381" s="41">
        <v>29.7</v>
      </c>
      <c r="H2381" s="41">
        <v>20.8</v>
      </c>
      <c r="I2381" s="41">
        <v>47.4</v>
      </c>
      <c r="J2381" s="41">
        <v>24.6</v>
      </c>
      <c r="K2381" s="41">
        <v>31.9</v>
      </c>
      <c r="L2381" s="42">
        <v>34.4</v>
      </c>
      <c r="M2381" s="39" t="s">
        <v>11</v>
      </c>
      <c r="O2381" s="41">
        <v>45</v>
      </c>
      <c r="P2381" s="41">
        <v>55</v>
      </c>
      <c r="Q2381" s="39" t="s">
        <v>11</v>
      </c>
      <c r="R2381" s="39" t="s">
        <v>11</v>
      </c>
      <c r="S2381" s="39" t="s">
        <v>11</v>
      </c>
    </row>
    <row r="2382" spans="1:19" x14ac:dyDescent="0.4">
      <c r="A2382" s="38" t="s">
        <v>7231</v>
      </c>
      <c r="B2382" s="39" t="s">
        <v>7232</v>
      </c>
      <c r="C2382" s="40">
        <v>46122.432696759301</v>
      </c>
      <c r="D2382" s="39" t="s">
        <v>7233</v>
      </c>
      <c r="E2382" s="39" t="s">
        <v>6789</v>
      </c>
      <c r="F2382" s="40">
        <v>46088.166678240697</v>
      </c>
      <c r="G2382" s="41">
        <v>31.8</v>
      </c>
      <c r="H2382" s="41">
        <v>24.9</v>
      </c>
      <c r="I2382" s="41">
        <v>48.1</v>
      </c>
      <c r="J2382" s="41">
        <v>28.3</v>
      </c>
      <c r="K2382" s="41">
        <v>33.700000000000003</v>
      </c>
      <c r="L2382" s="42">
        <v>34.4</v>
      </c>
      <c r="M2382" s="39" t="s">
        <v>11</v>
      </c>
      <c r="O2382" s="41">
        <v>45</v>
      </c>
      <c r="P2382" s="41">
        <v>55</v>
      </c>
      <c r="Q2382" s="39" t="s">
        <v>11</v>
      </c>
      <c r="R2382" s="39" t="s">
        <v>11</v>
      </c>
      <c r="S2382" s="39" t="s">
        <v>11</v>
      </c>
    </row>
    <row r="2383" spans="1:19" x14ac:dyDescent="0.4">
      <c r="A2383" s="38" t="s">
        <v>7234</v>
      </c>
      <c r="B2383" s="39" t="s">
        <v>7235</v>
      </c>
      <c r="C2383" s="40">
        <v>46122.432638888902</v>
      </c>
      <c r="D2383" s="39" t="s">
        <v>7236</v>
      </c>
      <c r="E2383" s="39" t="s">
        <v>6789</v>
      </c>
      <c r="F2383" s="40">
        <v>46088.208344907398</v>
      </c>
      <c r="G2383" s="41">
        <v>36</v>
      </c>
      <c r="H2383" s="41">
        <v>26.9</v>
      </c>
      <c r="I2383" s="41">
        <v>61.4</v>
      </c>
      <c r="J2383" s="41">
        <v>30.3</v>
      </c>
      <c r="K2383" s="41">
        <v>38.299999999999997</v>
      </c>
      <c r="L2383" s="42">
        <v>34.4</v>
      </c>
      <c r="M2383" s="39" t="s">
        <v>11</v>
      </c>
      <c r="O2383" s="41">
        <v>45</v>
      </c>
      <c r="P2383" s="41">
        <v>55</v>
      </c>
      <c r="Q2383" s="39" t="s">
        <v>11</v>
      </c>
      <c r="R2383" s="39" t="s">
        <v>11</v>
      </c>
      <c r="S2383" s="39" t="s">
        <v>11</v>
      </c>
    </row>
    <row r="2384" spans="1:19" x14ac:dyDescent="0.4">
      <c r="A2384" s="38" t="s">
        <v>7237</v>
      </c>
      <c r="B2384" s="39" t="s">
        <v>7238</v>
      </c>
      <c r="C2384" s="40">
        <v>46122.432754629597</v>
      </c>
      <c r="D2384" s="39" t="s">
        <v>7239</v>
      </c>
      <c r="E2384" s="39" t="s">
        <v>6789</v>
      </c>
      <c r="F2384" s="40">
        <v>46088.250011574099</v>
      </c>
      <c r="G2384" s="41">
        <v>40.799999999999997</v>
      </c>
      <c r="H2384" s="41">
        <v>30.1</v>
      </c>
      <c r="I2384" s="41">
        <v>56.2</v>
      </c>
      <c r="J2384" s="41">
        <v>34.799999999999997</v>
      </c>
      <c r="K2384" s="41">
        <v>43.6</v>
      </c>
      <c r="L2384" s="42">
        <v>34.4</v>
      </c>
      <c r="M2384" s="39" t="s">
        <v>11</v>
      </c>
      <c r="O2384" s="41">
        <v>45</v>
      </c>
      <c r="P2384" s="41">
        <v>55</v>
      </c>
      <c r="Q2384" s="39" t="s">
        <v>11</v>
      </c>
      <c r="R2384" s="39" t="s">
        <v>11</v>
      </c>
      <c r="S2384" s="39" t="s">
        <v>11</v>
      </c>
    </row>
    <row r="2385" spans="1:19" x14ac:dyDescent="0.4">
      <c r="A2385" s="38" t="s">
        <v>7240</v>
      </c>
      <c r="B2385" s="39" t="s">
        <v>7241</v>
      </c>
      <c r="C2385" s="40">
        <v>46122.432569444398</v>
      </c>
      <c r="D2385" s="39" t="s">
        <v>7242</v>
      </c>
      <c r="E2385" s="39" t="s">
        <v>6789</v>
      </c>
      <c r="F2385" s="40">
        <v>46088.291678240697</v>
      </c>
      <c r="G2385" s="41">
        <v>43.9</v>
      </c>
      <c r="H2385" s="41">
        <v>31.3</v>
      </c>
      <c r="I2385" s="41">
        <v>66.099999999999994</v>
      </c>
      <c r="J2385" s="41">
        <v>35.299999999999997</v>
      </c>
      <c r="K2385" s="41">
        <v>45.3</v>
      </c>
      <c r="L2385" s="42">
        <v>43.9</v>
      </c>
      <c r="M2385" s="39" t="s">
        <v>11</v>
      </c>
      <c r="O2385" s="41">
        <v>60</v>
      </c>
      <c r="P2385" s="41">
        <v>70</v>
      </c>
      <c r="Q2385" s="39" t="s">
        <v>11</v>
      </c>
      <c r="R2385" s="39" t="s">
        <v>11</v>
      </c>
      <c r="S2385" s="39" t="s">
        <v>11</v>
      </c>
    </row>
    <row r="2386" spans="1:19" x14ac:dyDescent="0.4">
      <c r="A2386" s="38" t="s">
        <v>7243</v>
      </c>
      <c r="B2386" s="39" t="s">
        <v>7244</v>
      </c>
      <c r="C2386" s="40">
        <v>46122.432731481502</v>
      </c>
      <c r="D2386" s="39" t="s">
        <v>7245</v>
      </c>
      <c r="E2386" s="39" t="s">
        <v>6789</v>
      </c>
      <c r="F2386" s="40">
        <v>46088.333344907398</v>
      </c>
      <c r="G2386" s="41">
        <v>44.7</v>
      </c>
      <c r="H2386" s="41">
        <v>32</v>
      </c>
      <c r="I2386" s="41">
        <v>69.599999999999994</v>
      </c>
      <c r="J2386" s="41">
        <v>36.799999999999997</v>
      </c>
      <c r="K2386" s="41">
        <v>46</v>
      </c>
      <c r="L2386" s="42">
        <v>43.8</v>
      </c>
      <c r="M2386" s="39" t="s">
        <v>11</v>
      </c>
      <c r="O2386" s="41">
        <v>65</v>
      </c>
      <c r="P2386" s="41">
        <v>75</v>
      </c>
      <c r="Q2386" s="39" t="s">
        <v>11</v>
      </c>
      <c r="R2386" s="39" t="s">
        <v>11</v>
      </c>
      <c r="S2386" s="39" t="s">
        <v>11</v>
      </c>
    </row>
    <row r="2387" spans="1:19" x14ac:dyDescent="0.4">
      <c r="A2387" s="38" t="s">
        <v>7246</v>
      </c>
      <c r="B2387" s="39" t="s">
        <v>7247</v>
      </c>
      <c r="C2387" s="40">
        <v>46122.432604166701</v>
      </c>
      <c r="D2387" s="39" t="s">
        <v>7248</v>
      </c>
      <c r="E2387" s="39" t="s">
        <v>6789</v>
      </c>
      <c r="F2387" s="40">
        <v>46088.375011574099</v>
      </c>
      <c r="G2387" s="41">
        <v>44</v>
      </c>
      <c r="H2387" s="41">
        <v>36.4</v>
      </c>
      <c r="I2387" s="41">
        <v>57.8</v>
      </c>
      <c r="J2387" s="41">
        <v>40.200000000000003</v>
      </c>
      <c r="K2387" s="41">
        <v>46.2</v>
      </c>
      <c r="L2387" s="42">
        <v>43.8</v>
      </c>
      <c r="M2387" s="39" t="s">
        <v>11</v>
      </c>
      <c r="O2387" s="41">
        <v>65</v>
      </c>
      <c r="P2387" s="41">
        <v>75</v>
      </c>
      <c r="Q2387" s="39" t="s">
        <v>11</v>
      </c>
      <c r="R2387" s="39" t="s">
        <v>11</v>
      </c>
      <c r="S2387" s="39" t="s">
        <v>11</v>
      </c>
    </row>
    <row r="2388" spans="1:19" x14ac:dyDescent="0.4">
      <c r="A2388" s="38" t="s">
        <v>7249</v>
      </c>
      <c r="B2388" s="39" t="s">
        <v>7250</v>
      </c>
      <c r="C2388" s="40">
        <v>46122.432708333297</v>
      </c>
      <c r="D2388" s="39" t="s">
        <v>7251</v>
      </c>
      <c r="E2388" s="39" t="s">
        <v>6789</v>
      </c>
      <c r="F2388" s="40">
        <v>46088.416678240697</v>
      </c>
      <c r="G2388" s="41">
        <v>44.6</v>
      </c>
      <c r="H2388" s="41">
        <v>35.299999999999997</v>
      </c>
      <c r="I2388" s="41">
        <v>62.7</v>
      </c>
      <c r="J2388" s="41">
        <v>40.200000000000003</v>
      </c>
      <c r="K2388" s="41">
        <v>46.7</v>
      </c>
      <c r="L2388" s="42">
        <v>43.8</v>
      </c>
      <c r="M2388" s="39" t="s">
        <v>11</v>
      </c>
      <c r="O2388" s="41">
        <v>65</v>
      </c>
      <c r="P2388" s="41">
        <v>75</v>
      </c>
      <c r="Q2388" s="39" t="s">
        <v>11</v>
      </c>
      <c r="R2388" s="39" t="s">
        <v>11</v>
      </c>
      <c r="S2388" s="39" t="s">
        <v>11</v>
      </c>
    </row>
    <row r="2389" spans="1:19" x14ac:dyDescent="0.4">
      <c r="A2389" s="38" t="s">
        <v>7252</v>
      </c>
      <c r="B2389" s="39" t="s">
        <v>7253</v>
      </c>
      <c r="C2389" s="40">
        <v>46122.432650463001</v>
      </c>
      <c r="D2389" s="39" t="s">
        <v>7254</v>
      </c>
      <c r="E2389" s="39" t="s">
        <v>6789</v>
      </c>
      <c r="F2389" s="40">
        <v>46088.458344907398</v>
      </c>
      <c r="G2389" s="41">
        <v>43.4</v>
      </c>
      <c r="H2389" s="41">
        <v>35.299999999999997</v>
      </c>
      <c r="I2389" s="41">
        <v>61.9</v>
      </c>
      <c r="J2389" s="41">
        <v>38.799999999999997</v>
      </c>
      <c r="K2389" s="41">
        <v>46</v>
      </c>
      <c r="L2389" s="42">
        <v>43.8</v>
      </c>
      <c r="M2389" s="39" t="s">
        <v>11</v>
      </c>
      <c r="O2389" s="41">
        <v>65</v>
      </c>
      <c r="P2389" s="41">
        <v>75</v>
      </c>
      <c r="Q2389" s="39" t="s">
        <v>11</v>
      </c>
      <c r="R2389" s="39" t="s">
        <v>11</v>
      </c>
      <c r="S2389" s="39" t="s">
        <v>11</v>
      </c>
    </row>
    <row r="2390" spans="1:19" x14ac:dyDescent="0.4">
      <c r="A2390" s="38" t="s">
        <v>7255</v>
      </c>
      <c r="B2390" s="39" t="s">
        <v>7256</v>
      </c>
      <c r="C2390" s="40">
        <v>46122.432662036997</v>
      </c>
      <c r="D2390" s="39" t="s">
        <v>7257</v>
      </c>
      <c r="E2390" s="39" t="s">
        <v>6789</v>
      </c>
      <c r="F2390" s="40">
        <v>46088.500011574099</v>
      </c>
      <c r="G2390" s="41">
        <v>41.3</v>
      </c>
      <c r="H2390" s="41">
        <v>32.700000000000003</v>
      </c>
      <c r="I2390" s="41">
        <v>56.5</v>
      </c>
      <c r="J2390" s="41">
        <v>36.799999999999997</v>
      </c>
      <c r="K2390" s="41">
        <v>43.7</v>
      </c>
      <c r="L2390" s="42">
        <v>43.8</v>
      </c>
      <c r="M2390" s="39" t="s">
        <v>11</v>
      </c>
      <c r="O2390" s="41">
        <v>65</v>
      </c>
      <c r="P2390" s="41">
        <v>75</v>
      </c>
      <c r="Q2390" s="39" t="s">
        <v>11</v>
      </c>
      <c r="R2390" s="39" t="s">
        <v>11</v>
      </c>
      <c r="S2390" s="39" t="s">
        <v>11</v>
      </c>
    </row>
    <row r="2391" spans="1:19" x14ac:dyDescent="0.4">
      <c r="A2391" s="38" t="s">
        <v>7258</v>
      </c>
      <c r="B2391" s="39" t="s">
        <v>7259</v>
      </c>
      <c r="C2391" s="40">
        <v>46122.432592592602</v>
      </c>
      <c r="D2391" s="39" t="s">
        <v>7260</v>
      </c>
      <c r="E2391" s="39" t="s">
        <v>6789</v>
      </c>
      <c r="F2391" s="40">
        <v>46088.541678240697</v>
      </c>
      <c r="G2391" s="41">
        <v>46.5</v>
      </c>
      <c r="H2391" s="41">
        <v>33.9</v>
      </c>
      <c r="I2391" s="41">
        <v>71.5</v>
      </c>
      <c r="J2391" s="41">
        <v>38.200000000000003</v>
      </c>
      <c r="K2391" s="41">
        <v>46.9</v>
      </c>
      <c r="L2391" s="42">
        <v>46.5</v>
      </c>
      <c r="M2391" s="39" t="s">
        <v>11</v>
      </c>
      <c r="O2391" s="41">
        <v>60</v>
      </c>
      <c r="P2391" s="41">
        <v>70</v>
      </c>
      <c r="Q2391" s="39" t="s">
        <v>11</v>
      </c>
      <c r="R2391" s="39" t="s">
        <v>11</v>
      </c>
      <c r="S2391" s="39" t="s">
        <v>11</v>
      </c>
    </row>
    <row r="2392" spans="1:19" x14ac:dyDescent="0.4">
      <c r="A2392" s="38" t="s">
        <v>7261</v>
      </c>
      <c r="B2392" s="39" t="s">
        <v>7262</v>
      </c>
      <c r="C2392" s="40">
        <v>46122.432627314804</v>
      </c>
      <c r="D2392" s="39" t="s">
        <v>7263</v>
      </c>
      <c r="E2392" s="39" t="s">
        <v>6789</v>
      </c>
      <c r="F2392" s="40">
        <v>46088.583344907398</v>
      </c>
      <c r="G2392" s="41">
        <v>42.8</v>
      </c>
      <c r="H2392" s="41">
        <v>31.5</v>
      </c>
      <c r="I2392" s="41">
        <v>62.7</v>
      </c>
      <c r="J2392" s="41">
        <v>37.5</v>
      </c>
      <c r="K2392" s="41">
        <v>45.4</v>
      </c>
      <c r="L2392" s="42">
        <v>39.1</v>
      </c>
      <c r="M2392" s="39" t="s">
        <v>11</v>
      </c>
      <c r="O2392" s="41">
        <v>55</v>
      </c>
      <c r="P2392" s="41">
        <v>65</v>
      </c>
      <c r="Q2392" s="39" t="s">
        <v>11</v>
      </c>
      <c r="R2392" s="39" t="s">
        <v>11</v>
      </c>
      <c r="S2392" s="39" t="s">
        <v>11</v>
      </c>
    </row>
    <row r="2393" spans="1:19" x14ac:dyDescent="0.4">
      <c r="A2393" s="38" t="s">
        <v>7264</v>
      </c>
      <c r="B2393" s="39" t="s">
        <v>7265</v>
      </c>
      <c r="C2393" s="40">
        <v>46122.432685185202</v>
      </c>
      <c r="D2393" s="39" t="s">
        <v>7266</v>
      </c>
      <c r="E2393" s="39" t="s">
        <v>6789</v>
      </c>
      <c r="F2393" s="40">
        <v>46088.625011574099</v>
      </c>
      <c r="G2393" s="41">
        <v>42.2</v>
      </c>
      <c r="H2393" s="41">
        <v>30.5</v>
      </c>
      <c r="I2393" s="41">
        <v>65.7</v>
      </c>
      <c r="J2393" s="41">
        <v>34.700000000000003</v>
      </c>
      <c r="K2393" s="41">
        <v>44</v>
      </c>
      <c r="L2393" s="42">
        <v>39.1</v>
      </c>
      <c r="M2393" s="39" t="s">
        <v>11</v>
      </c>
      <c r="O2393" s="41">
        <v>55</v>
      </c>
      <c r="P2393" s="41">
        <v>65</v>
      </c>
      <c r="Q2393" s="39" t="s">
        <v>11</v>
      </c>
      <c r="R2393" s="39" t="s">
        <v>11</v>
      </c>
      <c r="S2393" s="39" t="s">
        <v>11</v>
      </c>
    </row>
    <row r="2394" spans="1:19" x14ac:dyDescent="0.4">
      <c r="A2394" s="38" t="s">
        <v>7267</v>
      </c>
      <c r="B2394" s="39" t="s">
        <v>7268</v>
      </c>
      <c r="C2394" s="40">
        <v>46122.4327430556</v>
      </c>
      <c r="D2394" s="39" t="s">
        <v>7269</v>
      </c>
      <c r="E2394" s="39" t="s">
        <v>6789</v>
      </c>
      <c r="F2394" s="40">
        <v>46088.666678240697</v>
      </c>
      <c r="G2394" s="41">
        <v>39.5</v>
      </c>
      <c r="H2394" s="41">
        <v>29.4</v>
      </c>
      <c r="I2394" s="41">
        <v>59.8</v>
      </c>
      <c r="J2394" s="41">
        <v>32.799999999999997</v>
      </c>
      <c r="K2394" s="41">
        <v>41.4</v>
      </c>
      <c r="L2394" s="42">
        <v>39.1</v>
      </c>
      <c r="M2394" s="39" t="s">
        <v>11</v>
      </c>
      <c r="O2394" s="41">
        <v>55</v>
      </c>
      <c r="P2394" s="41">
        <v>65</v>
      </c>
      <c r="Q2394" s="39" t="s">
        <v>11</v>
      </c>
      <c r="R2394" s="39" t="s">
        <v>11</v>
      </c>
      <c r="S2394" s="39" t="s">
        <v>11</v>
      </c>
    </row>
    <row r="2395" spans="1:19" x14ac:dyDescent="0.4">
      <c r="A2395" s="38" t="s">
        <v>7270</v>
      </c>
      <c r="B2395" s="39" t="s">
        <v>7271</v>
      </c>
      <c r="C2395" s="40">
        <v>46122.432789351798</v>
      </c>
      <c r="D2395" s="39" t="s">
        <v>7272</v>
      </c>
      <c r="E2395" s="39" t="s">
        <v>6789</v>
      </c>
      <c r="F2395" s="40">
        <v>46088.708344907398</v>
      </c>
      <c r="G2395" s="41">
        <v>39.700000000000003</v>
      </c>
      <c r="H2395" s="41">
        <v>28</v>
      </c>
      <c r="I2395" s="41">
        <v>59.8</v>
      </c>
      <c r="J2395" s="41">
        <v>32.1</v>
      </c>
      <c r="K2395" s="41">
        <v>41</v>
      </c>
      <c r="L2395" s="42">
        <v>39.1</v>
      </c>
      <c r="M2395" s="39" t="s">
        <v>11</v>
      </c>
      <c r="O2395" s="41">
        <v>55</v>
      </c>
      <c r="P2395" s="41">
        <v>65</v>
      </c>
      <c r="Q2395" s="39" t="s">
        <v>11</v>
      </c>
      <c r="R2395" s="39" t="s">
        <v>11</v>
      </c>
      <c r="S2395" s="39" t="s">
        <v>11</v>
      </c>
    </row>
    <row r="2396" spans="1:19" x14ac:dyDescent="0.4">
      <c r="A2396" s="38" t="s">
        <v>7273</v>
      </c>
      <c r="B2396" s="39" t="s">
        <v>7274</v>
      </c>
      <c r="C2396" s="40">
        <v>46122.432754629597</v>
      </c>
      <c r="D2396" s="39" t="s">
        <v>7275</v>
      </c>
      <c r="E2396" s="39" t="s">
        <v>6789</v>
      </c>
      <c r="F2396" s="40">
        <v>46088.750011574099</v>
      </c>
      <c r="G2396" s="41">
        <v>35.4</v>
      </c>
      <c r="H2396" s="41">
        <v>23.6</v>
      </c>
      <c r="I2396" s="41">
        <v>59.9</v>
      </c>
      <c r="J2396" s="41">
        <v>28.3</v>
      </c>
      <c r="K2396" s="41">
        <v>37.700000000000003</v>
      </c>
      <c r="L2396" s="42">
        <v>39.1</v>
      </c>
      <c r="M2396" s="39" t="s">
        <v>11</v>
      </c>
      <c r="O2396" s="41">
        <v>55</v>
      </c>
      <c r="P2396" s="41">
        <v>65</v>
      </c>
      <c r="Q2396" s="39" t="s">
        <v>11</v>
      </c>
      <c r="R2396" s="39" t="s">
        <v>11</v>
      </c>
      <c r="S2396" s="39" t="s">
        <v>11</v>
      </c>
    </row>
    <row r="2397" spans="1:19" x14ac:dyDescent="0.4">
      <c r="A2397" s="38" t="s">
        <v>7276</v>
      </c>
      <c r="B2397" s="39" t="s">
        <v>7277</v>
      </c>
      <c r="C2397" s="40">
        <v>46122.432777777802</v>
      </c>
      <c r="D2397" s="39" t="s">
        <v>7278</v>
      </c>
      <c r="E2397" s="39" t="s">
        <v>6789</v>
      </c>
      <c r="F2397" s="40">
        <v>46088.791678240697</v>
      </c>
      <c r="G2397" s="41">
        <v>35.200000000000003</v>
      </c>
      <c r="H2397" s="41">
        <v>27.1</v>
      </c>
      <c r="I2397" s="41">
        <v>58.1</v>
      </c>
      <c r="J2397" s="41">
        <v>30</v>
      </c>
      <c r="K2397" s="41">
        <v>36.5</v>
      </c>
      <c r="L2397" s="42">
        <v>39.1</v>
      </c>
      <c r="M2397" s="39" t="s">
        <v>11</v>
      </c>
      <c r="O2397" s="41">
        <v>55</v>
      </c>
      <c r="P2397" s="41">
        <v>65</v>
      </c>
      <c r="Q2397" s="39" t="s">
        <v>11</v>
      </c>
      <c r="R2397" s="39" t="s">
        <v>11</v>
      </c>
      <c r="S2397" s="39" t="s">
        <v>11</v>
      </c>
    </row>
    <row r="2398" spans="1:19" x14ac:dyDescent="0.4">
      <c r="A2398" s="38" t="s">
        <v>7279</v>
      </c>
      <c r="B2398" s="39" t="s">
        <v>7280</v>
      </c>
      <c r="C2398" s="40">
        <v>46122.432650463001</v>
      </c>
      <c r="D2398" s="39" t="s">
        <v>7281</v>
      </c>
      <c r="E2398" s="39" t="s">
        <v>6789</v>
      </c>
      <c r="F2398" s="40">
        <v>46088.833344907398</v>
      </c>
      <c r="G2398" s="41">
        <v>33.5</v>
      </c>
      <c r="H2398" s="41">
        <v>25.8</v>
      </c>
      <c r="I2398" s="41">
        <v>48.3</v>
      </c>
      <c r="J2398" s="41">
        <v>29.1</v>
      </c>
      <c r="K2398" s="41">
        <v>35.9</v>
      </c>
      <c r="L2398" s="42">
        <v>39.1</v>
      </c>
      <c r="M2398" s="39" t="s">
        <v>11</v>
      </c>
      <c r="O2398" s="41">
        <v>55</v>
      </c>
      <c r="P2398" s="41">
        <v>65</v>
      </c>
      <c r="Q2398" s="39" t="s">
        <v>11</v>
      </c>
      <c r="R2398" s="39" t="s">
        <v>11</v>
      </c>
      <c r="S2398" s="39" t="s">
        <v>11</v>
      </c>
    </row>
    <row r="2399" spans="1:19" x14ac:dyDescent="0.4">
      <c r="A2399" s="38" t="s">
        <v>7282</v>
      </c>
      <c r="B2399" s="39" t="s">
        <v>7283</v>
      </c>
      <c r="C2399" s="40">
        <v>46122.432615740698</v>
      </c>
      <c r="D2399" s="39" t="s">
        <v>7284</v>
      </c>
      <c r="E2399" s="39" t="s">
        <v>6789</v>
      </c>
      <c r="F2399" s="40">
        <v>46088.875011574099</v>
      </c>
      <c r="G2399" s="41">
        <v>32.4</v>
      </c>
      <c r="H2399" s="41">
        <v>26.3</v>
      </c>
      <c r="I2399" s="41">
        <v>47.9</v>
      </c>
      <c r="J2399" s="41">
        <v>28.8</v>
      </c>
      <c r="K2399" s="41">
        <v>34.5</v>
      </c>
      <c r="L2399" s="42">
        <v>39.1</v>
      </c>
      <c r="M2399" s="39" t="s">
        <v>11</v>
      </c>
      <c r="O2399" s="41">
        <v>55</v>
      </c>
      <c r="P2399" s="41">
        <v>65</v>
      </c>
      <c r="Q2399" s="39" t="s">
        <v>11</v>
      </c>
      <c r="R2399" s="39" t="s">
        <v>11</v>
      </c>
      <c r="S2399" s="39" t="s">
        <v>11</v>
      </c>
    </row>
    <row r="2400" spans="1:19" x14ac:dyDescent="0.4">
      <c r="A2400" s="38" t="s">
        <v>7285</v>
      </c>
      <c r="B2400" s="39" t="s">
        <v>7286</v>
      </c>
      <c r="C2400" s="40">
        <v>46122.432627314804</v>
      </c>
      <c r="D2400" s="39" t="s">
        <v>7287</v>
      </c>
      <c r="E2400" s="39" t="s">
        <v>6789</v>
      </c>
      <c r="F2400" s="40">
        <v>46088.916678240697</v>
      </c>
      <c r="G2400" s="41">
        <v>31.9</v>
      </c>
      <c r="H2400" s="41">
        <v>25.8</v>
      </c>
      <c r="I2400" s="41">
        <v>49.5</v>
      </c>
      <c r="J2400" s="41">
        <v>28.4</v>
      </c>
      <c r="K2400" s="41">
        <v>32.9</v>
      </c>
      <c r="L2400" s="42">
        <v>35.299999999999997</v>
      </c>
      <c r="M2400" s="39" t="s">
        <v>11</v>
      </c>
      <c r="O2400" s="41">
        <v>45</v>
      </c>
      <c r="P2400" s="41">
        <v>55</v>
      </c>
      <c r="Q2400" s="39" t="s">
        <v>11</v>
      </c>
      <c r="R2400" s="39" t="s">
        <v>11</v>
      </c>
      <c r="S2400" s="39" t="s">
        <v>11</v>
      </c>
    </row>
    <row r="2401" spans="1:19" x14ac:dyDescent="0.4">
      <c r="A2401" s="38" t="s">
        <v>7288</v>
      </c>
      <c r="B2401" s="39" t="s">
        <v>7289</v>
      </c>
      <c r="C2401" s="40">
        <v>46122.432650463001</v>
      </c>
      <c r="D2401" s="39" t="s">
        <v>7290</v>
      </c>
      <c r="E2401" s="39" t="s">
        <v>6789</v>
      </c>
      <c r="F2401" s="40">
        <v>46088.958344907398</v>
      </c>
      <c r="G2401" s="41">
        <v>32.5</v>
      </c>
      <c r="H2401" s="41">
        <v>25.3</v>
      </c>
      <c r="I2401" s="41">
        <v>49.2</v>
      </c>
      <c r="J2401" s="41">
        <v>28.2</v>
      </c>
      <c r="K2401" s="41">
        <v>33.9</v>
      </c>
      <c r="L2401" s="42">
        <v>35.299999999999997</v>
      </c>
      <c r="M2401" s="39" t="s">
        <v>11</v>
      </c>
      <c r="O2401" s="41">
        <v>45</v>
      </c>
      <c r="P2401" s="41">
        <v>55</v>
      </c>
      <c r="Q2401" s="39" t="s">
        <v>11</v>
      </c>
      <c r="R2401" s="39" t="s">
        <v>11</v>
      </c>
      <c r="S2401" s="39" t="s">
        <v>11</v>
      </c>
    </row>
    <row r="2402" spans="1:19" x14ac:dyDescent="0.4">
      <c r="A2402" s="38" t="s">
        <v>7291</v>
      </c>
      <c r="B2402" s="39" t="s">
        <v>7292</v>
      </c>
      <c r="C2402" s="40">
        <v>46122.432685185202</v>
      </c>
      <c r="D2402" s="39" t="s">
        <v>7293</v>
      </c>
      <c r="E2402" s="39" t="s">
        <v>6789</v>
      </c>
      <c r="F2402" s="40">
        <v>46089.000011574099</v>
      </c>
      <c r="G2402" s="41">
        <v>34.700000000000003</v>
      </c>
      <c r="H2402" s="41">
        <v>25.5</v>
      </c>
      <c r="I2402" s="41">
        <v>58.9</v>
      </c>
      <c r="J2402" s="41">
        <v>28.2</v>
      </c>
      <c r="K2402" s="41">
        <v>33.6</v>
      </c>
      <c r="L2402" s="42">
        <v>35.299999999999997</v>
      </c>
      <c r="M2402" s="39" t="s">
        <v>11</v>
      </c>
      <c r="O2402" s="41">
        <v>45</v>
      </c>
      <c r="P2402" s="41">
        <v>55</v>
      </c>
      <c r="Q2402" s="39" t="s">
        <v>11</v>
      </c>
      <c r="R2402" s="39" t="s">
        <v>11</v>
      </c>
      <c r="S2402" s="39" t="s">
        <v>11</v>
      </c>
    </row>
    <row r="2403" spans="1:19" x14ac:dyDescent="0.4">
      <c r="A2403" s="38" t="s">
        <v>7294</v>
      </c>
      <c r="B2403" s="39" t="s">
        <v>7295</v>
      </c>
      <c r="C2403" s="40">
        <v>46122.432581018496</v>
      </c>
      <c r="D2403" s="39" t="s">
        <v>7296</v>
      </c>
      <c r="E2403" s="39" t="s">
        <v>6789</v>
      </c>
      <c r="F2403" s="40">
        <v>46089.041678240697</v>
      </c>
      <c r="G2403" s="41">
        <v>29.4</v>
      </c>
      <c r="H2403" s="41">
        <v>24.9</v>
      </c>
      <c r="I2403" s="41">
        <v>48.1</v>
      </c>
      <c r="J2403" s="41">
        <v>27.4</v>
      </c>
      <c r="K2403" s="41">
        <v>30</v>
      </c>
      <c r="L2403" s="42">
        <v>35.299999999999997</v>
      </c>
      <c r="M2403" s="39" t="s">
        <v>11</v>
      </c>
      <c r="O2403" s="41">
        <v>45</v>
      </c>
      <c r="P2403" s="41">
        <v>55</v>
      </c>
      <c r="Q2403" s="39" t="s">
        <v>11</v>
      </c>
      <c r="R2403" s="39" t="s">
        <v>11</v>
      </c>
      <c r="S2403" s="39" t="s">
        <v>11</v>
      </c>
    </row>
    <row r="2404" spans="1:19" x14ac:dyDescent="0.4">
      <c r="A2404" s="38" t="s">
        <v>7297</v>
      </c>
      <c r="B2404" s="39" t="s">
        <v>7298</v>
      </c>
      <c r="C2404" s="40">
        <v>46122.432766203703</v>
      </c>
      <c r="D2404" s="39" t="s">
        <v>7299</v>
      </c>
      <c r="E2404" s="39" t="s">
        <v>6789</v>
      </c>
      <c r="F2404" s="40">
        <v>46089.083344907398</v>
      </c>
      <c r="G2404" s="41">
        <v>29.3</v>
      </c>
      <c r="H2404" s="41">
        <v>24.9</v>
      </c>
      <c r="I2404" s="41">
        <v>40.799999999999997</v>
      </c>
      <c r="J2404" s="41">
        <v>27.6</v>
      </c>
      <c r="K2404" s="41">
        <v>30.5</v>
      </c>
      <c r="L2404" s="42">
        <v>35.299999999999997</v>
      </c>
      <c r="M2404" s="39" t="s">
        <v>11</v>
      </c>
      <c r="O2404" s="41">
        <v>45</v>
      </c>
      <c r="P2404" s="41">
        <v>55</v>
      </c>
      <c r="Q2404" s="39" t="s">
        <v>11</v>
      </c>
      <c r="R2404" s="39" t="s">
        <v>11</v>
      </c>
      <c r="S2404" s="39" t="s">
        <v>11</v>
      </c>
    </row>
    <row r="2405" spans="1:19" x14ac:dyDescent="0.4">
      <c r="A2405" s="38" t="s">
        <v>7300</v>
      </c>
      <c r="B2405" s="39" t="s">
        <v>7301</v>
      </c>
      <c r="C2405" s="40">
        <v>46122.432581018496</v>
      </c>
      <c r="D2405" s="39" t="s">
        <v>7302</v>
      </c>
      <c r="E2405" s="39" t="s">
        <v>6789</v>
      </c>
      <c r="F2405" s="40">
        <v>46089.125011574099</v>
      </c>
      <c r="G2405" s="41">
        <v>28.7</v>
      </c>
      <c r="H2405" s="41">
        <v>18.899999999999999</v>
      </c>
      <c r="I2405" s="41">
        <v>56.8</v>
      </c>
      <c r="J2405" s="41">
        <v>22.3</v>
      </c>
      <c r="K2405" s="41">
        <v>30.9</v>
      </c>
      <c r="L2405" s="42">
        <v>35.299999999999997</v>
      </c>
      <c r="M2405" s="39" t="s">
        <v>11</v>
      </c>
      <c r="O2405" s="41">
        <v>45</v>
      </c>
      <c r="P2405" s="41">
        <v>55</v>
      </c>
      <c r="Q2405" s="39" t="s">
        <v>11</v>
      </c>
      <c r="R2405" s="39" t="s">
        <v>11</v>
      </c>
      <c r="S2405" s="39" t="s">
        <v>11</v>
      </c>
    </row>
    <row r="2406" spans="1:19" x14ac:dyDescent="0.4">
      <c r="A2406" s="38" t="s">
        <v>7303</v>
      </c>
      <c r="B2406" s="39" t="s">
        <v>7304</v>
      </c>
      <c r="C2406" s="40">
        <v>46122.432615740698</v>
      </c>
      <c r="D2406" s="39" t="s">
        <v>7305</v>
      </c>
      <c r="E2406" s="39" t="s">
        <v>6789</v>
      </c>
      <c r="F2406" s="40">
        <v>46089.166678240697</v>
      </c>
      <c r="G2406" s="41">
        <v>36.9</v>
      </c>
      <c r="H2406" s="41">
        <v>18.899999999999999</v>
      </c>
      <c r="I2406" s="41">
        <v>58.5</v>
      </c>
      <c r="J2406" s="41">
        <v>23.5</v>
      </c>
      <c r="K2406" s="41">
        <v>41.4</v>
      </c>
      <c r="L2406" s="42">
        <v>35.299999999999997</v>
      </c>
      <c r="M2406" s="39" t="s">
        <v>11</v>
      </c>
      <c r="O2406" s="41">
        <v>45</v>
      </c>
      <c r="P2406" s="41">
        <v>55</v>
      </c>
      <c r="Q2406" s="39" t="s">
        <v>11</v>
      </c>
      <c r="R2406" s="39" t="s">
        <v>11</v>
      </c>
      <c r="S2406" s="39" t="s">
        <v>11</v>
      </c>
    </row>
    <row r="2407" spans="1:19" x14ac:dyDescent="0.4">
      <c r="A2407" s="38" t="s">
        <v>7306</v>
      </c>
      <c r="B2407" s="39" t="s">
        <v>7307</v>
      </c>
      <c r="C2407" s="40">
        <v>46122.432673611103</v>
      </c>
      <c r="D2407" s="39" t="s">
        <v>7308</v>
      </c>
      <c r="E2407" s="39" t="s">
        <v>6789</v>
      </c>
      <c r="F2407" s="40">
        <v>46089.208344907398</v>
      </c>
      <c r="G2407" s="41">
        <v>34.1</v>
      </c>
      <c r="H2407" s="41">
        <v>24.7</v>
      </c>
      <c r="I2407" s="41">
        <v>59</v>
      </c>
      <c r="J2407" s="41">
        <v>29.1</v>
      </c>
      <c r="K2407" s="41">
        <v>36.799999999999997</v>
      </c>
      <c r="L2407" s="42">
        <v>35.299999999999997</v>
      </c>
      <c r="M2407" s="39" t="s">
        <v>11</v>
      </c>
      <c r="O2407" s="41">
        <v>45</v>
      </c>
      <c r="P2407" s="41">
        <v>55</v>
      </c>
      <c r="Q2407" s="39" t="s">
        <v>11</v>
      </c>
      <c r="R2407" s="39" t="s">
        <v>11</v>
      </c>
      <c r="S2407" s="39" t="s">
        <v>11</v>
      </c>
    </row>
    <row r="2408" spans="1:19" x14ac:dyDescent="0.4">
      <c r="A2408" s="38" t="s">
        <v>7309</v>
      </c>
      <c r="B2408" s="39" t="s">
        <v>7310</v>
      </c>
      <c r="C2408" s="40">
        <v>46122.432604166701</v>
      </c>
      <c r="D2408" s="39" t="s">
        <v>7311</v>
      </c>
      <c r="E2408" s="39" t="s">
        <v>6789</v>
      </c>
      <c r="F2408" s="40">
        <v>46089.250011574099</v>
      </c>
      <c r="G2408" s="41">
        <v>41.5</v>
      </c>
      <c r="H2408" s="41">
        <v>27.1</v>
      </c>
      <c r="I2408" s="41">
        <v>67.7</v>
      </c>
      <c r="J2408" s="41">
        <v>31.8</v>
      </c>
      <c r="K2408" s="41">
        <v>43</v>
      </c>
      <c r="L2408" s="42">
        <v>35.299999999999997</v>
      </c>
      <c r="M2408" s="39" t="s">
        <v>11</v>
      </c>
      <c r="O2408" s="41">
        <v>45</v>
      </c>
      <c r="P2408" s="41">
        <v>55</v>
      </c>
      <c r="Q2408" s="39" t="s">
        <v>11</v>
      </c>
      <c r="R2408" s="39" t="s">
        <v>11</v>
      </c>
      <c r="S2408" s="39" t="s">
        <v>11</v>
      </c>
    </row>
    <row r="2409" spans="1:19" x14ac:dyDescent="0.4">
      <c r="A2409" s="38" t="s">
        <v>7312</v>
      </c>
      <c r="B2409" s="39" t="s">
        <v>7313</v>
      </c>
      <c r="C2409" s="40">
        <v>46122.432754629597</v>
      </c>
      <c r="D2409" s="39" t="s">
        <v>7314</v>
      </c>
      <c r="E2409" s="39" t="s">
        <v>6789</v>
      </c>
      <c r="F2409" s="40">
        <v>46089.291678240697</v>
      </c>
      <c r="G2409" s="41">
        <v>41.5</v>
      </c>
      <c r="H2409" s="41">
        <v>29.1</v>
      </c>
      <c r="I2409" s="41">
        <v>63.8</v>
      </c>
      <c r="J2409" s="41">
        <v>33</v>
      </c>
      <c r="K2409" s="41">
        <v>44.4</v>
      </c>
      <c r="L2409" s="42">
        <v>43</v>
      </c>
      <c r="M2409" s="39" t="s">
        <v>11</v>
      </c>
      <c r="O2409" s="41">
        <v>55</v>
      </c>
      <c r="P2409" s="41">
        <v>65</v>
      </c>
      <c r="Q2409" s="39" t="s">
        <v>11</v>
      </c>
      <c r="R2409" s="39" t="s">
        <v>11</v>
      </c>
      <c r="S2409" s="39" t="s">
        <v>11</v>
      </c>
    </row>
    <row r="2410" spans="1:19" x14ac:dyDescent="0.4">
      <c r="A2410" s="38" t="s">
        <v>7315</v>
      </c>
      <c r="B2410" s="39" t="s">
        <v>7316</v>
      </c>
      <c r="C2410" s="40">
        <v>46122.432615740698</v>
      </c>
      <c r="D2410" s="39" t="s">
        <v>7317</v>
      </c>
      <c r="E2410" s="39" t="s">
        <v>6789</v>
      </c>
      <c r="F2410" s="40">
        <v>46089.333344907398</v>
      </c>
      <c r="G2410" s="41">
        <v>49</v>
      </c>
      <c r="H2410" s="41">
        <v>27.3</v>
      </c>
      <c r="I2410" s="41">
        <v>73.400000000000006</v>
      </c>
      <c r="J2410" s="41">
        <v>32.299999999999997</v>
      </c>
      <c r="K2410" s="41">
        <v>46.6</v>
      </c>
      <c r="L2410" s="42">
        <v>43</v>
      </c>
      <c r="M2410" s="39" t="s">
        <v>11</v>
      </c>
      <c r="O2410" s="41">
        <v>55</v>
      </c>
      <c r="P2410" s="41">
        <v>65</v>
      </c>
      <c r="Q2410" s="39" t="s">
        <v>11</v>
      </c>
      <c r="R2410" s="39" t="s">
        <v>11</v>
      </c>
      <c r="S2410" s="39" t="s">
        <v>11</v>
      </c>
    </row>
    <row r="2411" spans="1:19" x14ac:dyDescent="0.4">
      <c r="A2411" s="38" t="s">
        <v>7318</v>
      </c>
      <c r="B2411" s="39" t="s">
        <v>7319</v>
      </c>
      <c r="C2411" s="40">
        <v>46122.432719907403</v>
      </c>
      <c r="D2411" s="39" t="s">
        <v>7320</v>
      </c>
      <c r="E2411" s="39" t="s">
        <v>6789</v>
      </c>
      <c r="F2411" s="40">
        <v>46089.375011574099</v>
      </c>
      <c r="G2411" s="41">
        <v>40.4</v>
      </c>
      <c r="H2411" s="41">
        <v>28.7</v>
      </c>
      <c r="I2411" s="41">
        <v>61.5</v>
      </c>
      <c r="J2411" s="41">
        <v>33</v>
      </c>
      <c r="K2411" s="41">
        <v>43</v>
      </c>
      <c r="L2411" s="42">
        <v>43</v>
      </c>
      <c r="M2411" s="39" t="s">
        <v>11</v>
      </c>
      <c r="O2411" s="41">
        <v>55</v>
      </c>
      <c r="P2411" s="41">
        <v>65</v>
      </c>
      <c r="Q2411" s="39" t="s">
        <v>11</v>
      </c>
      <c r="R2411" s="39" t="s">
        <v>11</v>
      </c>
      <c r="S2411" s="39" t="s">
        <v>11</v>
      </c>
    </row>
    <row r="2412" spans="1:19" x14ac:dyDescent="0.4">
      <c r="A2412" s="38" t="s">
        <v>7321</v>
      </c>
      <c r="B2412" s="39" t="s">
        <v>7322</v>
      </c>
      <c r="C2412" s="40">
        <v>46122.432569444398</v>
      </c>
      <c r="D2412" s="39" t="s">
        <v>7323</v>
      </c>
      <c r="E2412" s="39" t="s">
        <v>6789</v>
      </c>
      <c r="F2412" s="40">
        <v>46089.416678240697</v>
      </c>
      <c r="G2412" s="41">
        <v>41.5</v>
      </c>
      <c r="H2412" s="41">
        <v>28.7</v>
      </c>
      <c r="I2412" s="41">
        <v>59</v>
      </c>
      <c r="J2412" s="41">
        <v>33</v>
      </c>
      <c r="K2412" s="41">
        <v>45</v>
      </c>
      <c r="L2412" s="42">
        <v>43</v>
      </c>
      <c r="M2412" s="39" t="s">
        <v>11</v>
      </c>
      <c r="O2412" s="41">
        <v>55</v>
      </c>
      <c r="P2412" s="41">
        <v>65</v>
      </c>
      <c r="Q2412" s="39" t="s">
        <v>11</v>
      </c>
      <c r="R2412" s="39" t="s">
        <v>11</v>
      </c>
      <c r="S2412" s="39" t="s">
        <v>11</v>
      </c>
    </row>
    <row r="2413" spans="1:19" x14ac:dyDescent="0.4">
      <c r="A2413" s="38" t="s">
        <v>7324</v>
      </c>
      <c r="B2413" s="39" t="s">
        <v>7325</v>
      </c>
      <c r="C2413" s="40">
        <v>46122.432754629597</v>
      </c>
      <c r="D2413" s="39" t="s">
        <v>7326</v>
      </c>
      <c r="E2413" s="39" t="s">
        <v>6789</v>
      </c>
      <c r="F2413" s="40">
        <v>46089.458344907398</v>
      </c>
      <c r="G2413" s="41">
        <v>40.4</v>
      </c>
      <c r="H2413" s="41">
        <v>29.9</v>
      </c>
      <c r="I2413" s="41">
        <v>61.6</v>
      </c>
      <c r="J2413" s="41">
        <v>33.4</v>
      </c>
      <c r="K2413" s="41">
        <v>42.9</v>
      </c>
      <c r="L2413" s="42">
        <v>43</v>
      </c>
      <c r="M2413" s="39" t="s">
        <v>11</v>
      </c>
      <c r="O2413" s="41">
        <v>55</v>
      </c>
      <c r="P2413" s="41">
        <v>65</v>
      </c>
      <c r="Q2413" s="39" t="s">
        <v>11</v>
      </c>
      <c r="R2413" s="39" t="s">
        <v>11</v>
      </c>
      <c r="S2413" s="39" t="s">
        <v>11</v>
      </c>
    </row>
    <row r="2414" spans="1:19" x14ac:dyDescent="0.4">
      <c r="A2414" s="38" t="s">
        <v>7327</v>
      </c>
      <c r="B2414" s="39" t="s">
        <v>7328</v>
      </c>
      <c r="C2414" s="40">
        <v>46122.432766203703</v>
      </c>
      <c r="D2414" s="39" t="s">
        <v>7329</v>
      </c>
      <c r="E2414" s="39" t="s">
        <v>6789</v>
      </c>
      <c r="F2414" s="40">
        <v>46089.500011574099</v>
      </c>
      <c r="G2414" s="41">
        <v>42.6</v>
      </c>
      <c r="H2414" s="41">
        <v>29.5</v>
      </c>
      <c r="I2414" s="41">
        <v>61.8</v>
      </c>
      <c r="J2414" s="41">
        <v>34.299999999999997</v>
      </c>
      <c r="K2414" s="41">
        <v>46.3</v>
      </c>
      <c r="L2414" s="42">
        <v>43</v>
      </c>
      <c r="M2414" s="39" t="s">
        <v>11</v>
      </c>
      <c r="O2414" s="41">
        <v>55</v>
      </c>
      <c r="P2414" s="41">
        <v>65</v>
      </c>
      <c r="Q2414" s="39" t="s">
        <v>11</v>
      </c>
      <c r="R2414" s="39" t="s">
        <v>11</v>
      </c>
      <c r="S2414" s="39" t="s">
        <v>11</v>
      </c>
    </row>
    <row r="2415" spans="1:19" x14ac:dyDescent="0.4">
      <c r="A2415" s="38" t="s">
        <v>7330</v>
      </c>
      <c r="B2415" s="39" t="s">
        <v>7331</v>
      </c>
      <c r="C2415" s="40">
        <v>46122.432627314804</v>
      </c>
      <c r="D2415" s="39" t="s">
        <v>7332</v>
      </c>
      <c r="E2415" s="39" t="s">
        <v>6789</v>
      </c>
      <c r="F2415" s="40">
        <v>46089.541678240697</v>
      </c>
      <c r="G2415" s="41">
        <v>44.8</v>
      </c>
      <c r="H2415" s="41">
        <v>29.1</v>
      </c>
      <c r="I2415" s="41">
        <v>66.099999999999994</v>
      </c>
      <c r="J2415" s="41">
        <v>32.6</v>
      </c>
      <c r="K2415" s="41">
        <v>45.5</v>
      </c>
      <c r="L2415" s="42">
        <v>43</v>
      </c>
      <c r="M2415" s="39" t="s">
        <v>11</v>
      </c>
      <c r="O2415" s="41">
        <v>55</v>
      </c>
      <c r="P2415" s="41">
        <v>65</v>
      </c>
      <c r="Q2415" s="39" t="s">
        <v>11</v>
      </c>
      <c r="R2415" s="39" t="s">
        <v>11</v>
      </c>
      <c r="S2415" s="39" t="s">
        <v>11</v>
      </c>
    </row>
    <row r="2416" spans="1:19" x14ac:dyDescent="0.4">
      <c r="A2416" s="38" t="s">
        <v>7333</v>
      </c>
      <c r="B2416" s="39" t="s">
        <v>7334</v>
      </c>
      <c r="C2416" s="40">
        <v>46122.432615740698</v>
      </c>
      <c r="D2416" s="39" t="s">
        <v>7335</v>
      </c>
      <c r="E2416" s="39" t="s">
        <v>6789</v>
      </c>
      <c r="F2416" s="40">
        <v>46089.583344907398</v>
      </c>
      <c r="G2416" s="41">
        <v>44.2</v>
      </c>
      <c r="H2416" s="41">
        <v>29.8</v>
      </c>
      <c r="I2416" s="41">
        <v>63.8</v>
      </c>
      <c r="J2416" s="41">
        <v>32.9</v>
      </c>
      <c r="K2416" s="41">
        <v>45.9</v>
      </c>
      <c r="L2416" s="42">
        <v>43</v>
      </c>
      <c r="M2416" s="39" t="s">
        <v>11</v>
      </c>
      <c r="O2416" s="41">
        <v>55</v>
      </c>
      <c r="P2416" s="41">
        <v>65</v>
      </c>
      <c r="Q2416" s="39" t="s">
        <v>11</v>
      </c>
      <c r="R2416" s="39" t="s">
        <v>11</v>
      </c>
      <c r="S2416" s="39" t="s">
        <v>11</v>
      </c>
    </row>
    <row r="2417" spans="1:19" x14ac:dyDescent="0.4">
      <c r="A2417" s="38" t="s">
        <v>7336</v>
      </c>
      <c r="B2417" s="39" t="s">
        <v>7337</v>
      </c>
      <c r="C2417" s="40">
        <v>46122.432650463001</v>
      </c>
      <c r="D2417" s="39" t="s">
        <v>7338</v>
      </c>
      <c r="E2417" s="39" t="s">
        <v>6789</v>
      </c>
      <c r="F2417" s="40">
        <v>46089.625011574099</v>
      </c>
      <c r="G2417" s="41">
        <v>40.9</v>
      </c>
      <c r="H2417" s="41">
        <v>29.5</v>
      </c>
      <c r="I2417" s="41">
        <v>63.2</v>
      </c>
      <c r="J2417" s="41">
        <v>32.799999999999997</v>
      </c>
      <c r="K2417" s="41">
        <v>44.1</v>
      </c>
      <c r="L2417" s="42">
        <v>43</v>
      </c>
      <c r="M2417" s="39" t="s">
        <v>11</v>
      </c>
      <c r="O2417" s="41">
        <v>55</v>
      </c>
      <c r="P2417" s="41">
        <v>65</v>
      </c>
      <c r="Q2417" s="39" t="s">
        <v>11</v>
      </c>
      <c r="R2417" s="39" t="s">
        <v>11</v>
      </c>
      <c r="S2417" s="39" t="s">
        <v>11</v>
      </c>
    </row>
    <row r="2418" spans="1:19" x14ac:dyDescent="0.4">
      <c r="A2418" s="38" t="s">
        <v>7339</v>
      </c>
      <c r="B2418" s="39" t="s">
        <v>7340</v>
      </c>
      <c r="C2418" s="40">
        <v>46122.432777777802</v>
      </c>
      <c r="D2418" s="39" t="s">
        <v>7341</v>
      </c>
      <c r="E2418" s="39" t="s">
        <v>6789</v>
      </c>
      <c r="F2418" s="40">
        <v>46089.666678240697</v>
      </c>
      <c r="G2418" s="41">
        <v>41</v>
      </c>
      <c r="H2418" s="41">
        <v>28.7</v>
      </c>
      <c r="I2418" s="41">
        <v>62.9</v>
      </c>
      <c r="J2418" s="41">
        <v>32.799999999999997</v>
      </c>
      <c r="K2418" s="41">
        <v>43.6</v>
      </c>
      <c r="L2418" s="42">
        <v>43</v>
      </c>
      <c r="M2418" s="39" t="s">
        <v>11</v>
      </c>
      <c r="O2418" s="41">
        <v>55</v>
      </c>
      <c r="P2418" s="41">
        <v>65</v>
      </c>
      <c r="Q2418" s="39" t="s">
        <v>11</v>
      </c>
      <c r="R2418" s="39" t="s">
        <v>11</v>
      </c>
      <c r="S2418" s="39" t="s">
        <v>11</v>
      </c>
    </row>
    <row r="2419" spans="1:19" x14ac:dyDescent="0.4">
      <c r="A2419" s="38" t="s">
        <v>7342</v>
      </c>
      <c r="B2419" s="39" t="s">
        <v>7343</v>
      </c>
      <c r="C2419" s="40">
        <v>46122.432708333297</v>
      </c>
      <c r="D2419" s="39" t="s">
        <v>7344</v>
      </c>
      <c r="E2419" s="39" t="s">
        <v>6789</v>
      </c>
      <c r="F2419" s="40">
        <v>46089.708344907398</v>
      </c>
      <c r="G2419" s="41">
        <v>46.7</v>
      </c>
      <c r="H2419" s="41">
        <v>27.8</v>
      </c>
      <c r="I2419" s="41">
        <v>69.8</v>
      </c>
      <c r="J2419" s="41">
        <v>32.200000000000003</v>
      </c>
      <c r="K2419" s="41">
        <v>50.1</v>
      </c>
      <c r="L2419" s="42">
        <v>43</v>
      </c>
      <c r="M2419" s="39" t="s">
        <v>11</v>
      </c>
      <c r="O2419" s="41">
        <v>55</v>
      </c>
      <c r="P2419" s="41">
        <v>65</v>
      </c>
      <c r="Q2419" s="39" t="s">
        <v>11</v>
      </c>
      <c r="R2419" s="39" t="s">
        <v>11</v>
      </c>
      <c r="S2419" s="39" t="s">
        <v>11</v>
      </c>
    </row>
    <row r="2420" spans="1:19" x14ac:dyDescent="0.4">
      <c r="A2420" s="38" t="s">
        <v>7345</v>
      </c>
      <c r="B2420" s="39" t="s">
        <v>7346</v>
      </c>
      <c r="C2420" s="40">
        <v>46122.432789351798</v>
      </c>
      <c r="D2420" s="39" t="s">
        <v>7347</v>
      </c>
      <c r="E2420" s="39" t="s">
        <v>6789</v>
      </c>
      <c r="F2420" s="40">
        <v>46089.750011574099</v>
      </c>
      <c r="G2420" s="41">
        <v>42.3</v>
      </c>
      <c r="H2420" s="41">
        <v>23.5</v>
      </c>
      <c r="I2420" s="41">
        <v>64.8</v>
      </c>
      <c r="J2420" s="41">
        <v>27.4</v>
      </c>
      <c r="K2420" s="41">
        <v>44.6</v>
      </c>
      <c r="L2420" s="42">
        <v>43</v>
      </c>
      <c r="M2420" s="39" t="s">
        <v>11</v>
      </c>
      <c r="O2420" s="41">
        <v>55</v>
      </c>
      <c r="P2420" s="41">
        <v>65</v>
      </c>
      <c r="Q2420" s="39" t="s">
        <v>11</v>
      </c>
      <c r="R2420" s="39" t="s">
        <v>11</v>
      </c>
      <c r="S2420" s="39" t="s">
        <v>11</v>
      </c>
    </row>
    <row r="2421" spans="1:19" x14ac:dyDescent="0.4">
      <c r="A2421" s="38" t="s">
        <v>7348</v>
      </c>
      <c r="B2421" s="39" t="s">
        <v>7349</v>
      </c>
      <c r="C2421" s="40">
        <v>46122.432789351798</v>
      </c>
      <c r="D2421" s="39" t="s">
        <v>7350</v>
      </c>
      <c r="E2421" s="39" t="s">
        <v>6789</v>
      </c>
      <c r="F2421" s="40">
        <v>46089.791678240697</v>
      </c>
      <c r="G2421" s="41">
        <v>33.700000000000003</v>
      </c>
      <c r="H2421" s="41">
        <v>24.6</v>
      </c>
      <c r="I2421" s="41">
        <v>52.9</v>
      </c>
      <c r="J2421" s="41">
        <v>28.9</v>
      </c>
      <c r="K2421" s="41">
        <v>36.1</v>
      </c>
      <c r="L2421" s="42">
        <v>43</v>
      </c>
      <c r="M2421" s="39" t="s">
        <v>11</v>
      </c>
      <c r="O2421" s="41">
        <v>55</v>
      </c>
      <c r="P2421" s="41">
        <v>65</v>
      </c>
      <c r="Q2421" s="39" t="s">
        <v>11</v>
      </c>
      <c r="R2421" s="39" t="s">
        <v>11</v>
      </c>
      <c r="S2421" s="39" t="s">
        <v>11</v>
      </c>
    </row>
    <row r="2422" spans="1:19" x14ac:dyDescent="0.4">
      <c r="A2422" s="38" t="s">
        <v>7351</v>
      </c>
      <c r="B2422" s="39" t="s">
        <v>7352</v>
      </c>
      <c r="C2422" s="40">
        <v>46122.432615740698</v>
      </c>
      <c r="D2422" s="39" t="s">
        <v>7353</v>
      </c>
      <c r="E2422" s="39" t="s">
        <v>6789</v>
      </c>
      <c r="F2422" s="40">
        <v>46089.833344907398</v>
      </c>
      <c r="G2422" s="41">
        <v>32.799999999999997</v>
      </c>
      <c r="H2422" s="41">
        <v>24.8</v>
      </c>
      <c r="I2422" s="41">
        <v>52.3</v>
      </c>
      <c r="J2422" s="41">
        <v>28.4</v>
      </c>
      <c r="K2422" s="41">
        <v>35.4</v>
      </c>
      <c r="L2422" s="42">
        <v>43</v>
      </c>
      <c r="M2422" s="39" t="s">
        <v>11</v>
      </c>
      <c r="O2422" s="41">
        <v>55</v>
      </c>
      <c r="P2422" s="41">
        <v>65</v>
      </c>
      <c r="Q2422" s="39" t="s">
        <v>11</v>
      </c>
      <c r="R2422" s="39" t="s">
        <v>11</v>
      </c>
      <c r="S2422" s="39" t="s">
        <v>11</v>
      </c>
    </row>
    <row r="2423" spans="1:19" x14ac:dyDescent="0.4">
      <c r="A2423" s="38" t="s">
        <v>7354</v>
      </c>
      <c r="B2423" s="39" t="s">
        <v>7355</v>
      </c>
      <c r="C2423" s="40">
        <v>46122.432581018496</v>
      </c>
      <c r="D2423" s="39" t="s">
        <v>7356</v>
      </c>
      <c r="E2423" s="39" t="s">
        <v>6789</v>
      </c>
      <c r="F2423" s="40">
        <v>46089.875011574099</v>
      </c>
      <c r="G2423" s="41">
        <v>33.700000000000003</v>
      </c>
      <c r="H2423" s="41">
        <v>26.2</v>
      </c>
      <c r="I2423" s="41">
        <v>49.6</v>
      </c>
      <c r="J2423" s="41">
        <v>28.7</v>
      </c>
      <c r="K2423" s="41">
        <v>35.799999999999997</v>
      </c>
      <c r="L2423" s="42">
        <v>43</v>
      </c>
      <c r="M2423" s="39" t="s">
        <v>11</v>
      </c>
      <c r="O2423" s="41">
        <v>55</v>
      </c>
      <c r="P2423" s="41">
        <v>65</v>
      </c>
      <c r="Q2423" s="39" t="s">
        <v>11</v>
      </c>
      <c r="R2423" s="39" t="s">
        <v>11</v>
      </c>
      <c r="S2423" s="39" t="s">
        <v>11</v>
      </c>
    </row>
    <row r="2424" spans="1:19" x14ac:dyDescent="0.4">
      <c r="A2424" s="38" t="s">
        <v>7357</v>
      </c>
      <c r="B2424" s="39" t="s">
        <v>7358</v>
      </c>
      <c r="C2424" s="40">
        <v>46122.432604166701</v>
      </c>
      <c r="D2424" s="39" t="s">
        <v>7359</v>
      </c>
      <c r="E2424" s="39" t="s">
        <v>6789</v>
      </c>
      <c r="F2424" s="40">
        <v>46089.916678240697</v>
      </c>
      <c r="G2424" s="41">
        <v>31.8</v>
      </c>
      <c r="H2424" s="41">
        <v>25.6</v>
      </c>
      <c r="I2424" s="41">
        <v>55.8</v>
      </c>
      <c r="J2424" s="41">
        <v>28.3</v>
      </c>
      <c r="K2424" s="41">
        <v>33.6</v>
      </c>
      <c r="L2424" s="42">
        <v>34.9</v>
      </c>
      <c r="M2424" s="39" t="s">
        <v>11</v>
      </c>
      <c r="O2424" s="41">
        <v>45</v>
      </c>
      <c r="P2424" s="41">
        <v>55</v>
      </c>
      <c r="Q2424" s="39" t="s">
        <v>11</v>
      </c>
      <c r="R2424" s="39" t="s">
        <v>11</v>
      </c>
      <c r="S2424" s="39" t="s">
        <v>11</v>
      </c>
    </row>
    <row r="2425" spans="1:19" x14ac:dyDescent="0.4">
      <c r="A2425" s="38" t="s">
        <v>7360</v>
      </c>
      <c r="B2425" s="39" t="s">
        <v>7361</v>
      </c>
      <c r="C2425" s="40">
        <v>46122.432638888902</v>
      </c>
      <c r="D2425" s="39" t="s">
        <v>7362</v>
      </c>
      <c r="E2425" s="39" t="s">
        <v>6789</v>
      </c>
      <c r="F2425" s="40">
        <v>46089.958344907398</v>
      </c>
      <c r="G2425" s="41">
        <v>30.5</v>
      </c>
      <c r="H2425" s="41">
        <v>26.1</v>
      </c>
      <c r="I2425" s="41">
        <v>49</v>
      </c>
      <c r="J2425" s="41">
        <v>28.1</v>
      </c>
      <c r="K2425" s="41">
        <v>31.4</v>
      </c>
      <c r="L2425" s="42">
        <v>34.9</v>
      </c>
      <c r="M2425" s="39" t="s">
        <v>11</v>
      </c>
      <c r="O2425" s="41">
        <v>45</v>
      </c>
      <c r="P2425" s="41">
        <v>55</v>
      </c>
      <c r="Q2425" s="39" t="s">
        <v>11</v>
      </c>
      <c r="R2425" s="39" t="s">
        <v>11</v>
      </c>
      <c r="S2425" s="39" t="s">
        <v>11</v>
      </c>
    </row>
    <row r="2426" spans="1:19" x14ac:dyDescent="0.4">
      <c r="A2426" s="38" t="s">
        <v>7363</v>
      </c>
      <c r="B2426" s="39" t="s">
        <v>7364</v>
      </c>
      <c r="C2426" s="40">
        <v>46122.432581018496</v>
      </c>
      <c r="D2426" s="39" t="s">
        <v>7365</v>
      </c>
      <c r="E2426" s="39" t="s">
        <v>6789</v>
      </c>
      <c r="F2426" s="40">
        <v>46090.000011574099</v>
      </c>
      <c r="G2426" s="41">
        <v>31.4</v>
      </c>
      <c r="H2426" s="41">
        <v>24.9</v>
      </c>
      <c r="I2426" s="41">
        <v>49</v>
      </c>
      <c r="J2426" s="41">
        <v>27.9</v>
      </c>
      <c r="K2426" s="41">
        <v>32.700000000000003</v>
      </c>
      <c r="L2426" s="42">
        <v>34.9</v>
      </c>
      <c r="M2426" s="39" t="s">
        <v>11</v>
      </c>
      <c r="O2426" s="41">
        <v>45</v>
      </c>
      <c r="P2426" s="41">
        <v>55</v>
      </c>
      <c r="Q2426" s="39" t="s">
        <v>11</v>
      </c>
      <c r="R2426" s="39" t="s">
        <v>11</v>
      </c>
      <c r="S2426" s="39" t="s">
        <v>11</v>
      </c>
    </row>
    <row r="2427" spans="1:19" x14ac:dyDescent="0.4">
      <c r="A2427" s="38" t="s">
        <v>7366</v>
      </c>
      <c r="B2427" s="39" t="s">
        <v>7367</v>
      </c>
      <c r="C2427" s="40">
        <v>46122.432627314804</v>
      </c>
      <c r="D2427" s="39" t="s">
        <v>7368</v>
      </c>
      <c r="E2427" s="39" t="s">
        <v>6789</v>
      </c>
      <c r="F2427" s="40">
        <v>46090.041678240697</v>
      </c>
      <c r="G2427" s="41">
        <v>29.5</v>
      </c>
      <c r="H2427" s="41">
        <v>25.4</v>
      </c>
      <c r="I2427" s="41">
        <v>47.9</v>
      </c>
      <c r="J2427" s="41">
        <v>27.6</v>
      </c>
      <c r="K2427" s="41">
        <v>30.7</v>
      </c>
      <c r="L2427" s="42">
        <v>34.9</v>
      </c>
      <c r="M2427" s="39" t="s">
        <v>11</v>
      </c>
      <c r="O2427" s="41">
        <v>45</v>
      </c>
      <c r="P2427" s="41">
        <v>55</v>
      </c>
      <c r="Q2427" s="39" t="s">
        <v>11</v>
      </c>
      <c r="R2427" s="39" t="s">
        <v>11</v>
      </c>
      <c r="S2427" s="39" t="s">
        <v>11</v>
      </c>
    </row>
    <row r="2428" spans="1:19" x14ac:dyDescent="0.4">
      <c r="A2428" s="38" t="s">
        <v>7369</v>
      </c>
      <c r="B2428" s="39" t="s">
        <v>7370</v>
      </c>
      <c r="C2428" s="40">
        <v>46122.432685185202</v>
      </c>
      <c r="D2428" s="39" t="s">
        <v>7371</v>
      </c>
      <c r="E2428" s="39" t="s">
        <v>6789</v>
      </c>
      <c r="F2428" s="40">
        <v>46090.083344907398</v>
      </c>
      <c r="G2428" s="41">
        <v>29.6</v>
      </c>
      <c r="H2428" s="41">
        <v>24.8</v>
      </c>
      <c r="I2428" s="41">
        <v>46.1</v>
      </c>
      <c r="J2428" s="41">
        <v>27.5</v>
      </c>
      <c r="K2428" s="41">
        <v>30.6</v>
      </c>
      <c r="L2428" s="42">
        <v>34.9</v>
      </c>
      <c r="M2428" s="39" t="s">
        <v>11</v>
      </c>
      <c r="O2428" s="41">
        <v>45</v>
      </c>
      <c r="P2428" s="41">
        <v>55</v>
      </c>
      <c r="Q2428" s="39" t="s">
        <v>11</v>
      </c>
      <c r="R2428" s="39" t="s">
        <v>11</v>
      </c>
      <c r="S2428" s="39" t="s">
        <v>11</v>
      </c>
    </row>
    <row r="2429" spans="1:19" x14ac:dyDescent="0.4">
      <c r="A2429" s="38" t="s">
        <v>7372</v>
      </c>
      <c r="B2429" s="39" t="s">
        <v>7373</v>
      </c>
      <c r="C2429" s="40">
        <v>46122.4327430556</v>
      </c>
      <c r="D2429" s="39" t="s">
        <v>7374</v>
      </c>
      <c r="E2429" s="39" t="s">
        <v>6789</v>
      </c>
      <c r="F2429" s="40">
        <v>46090.125011574099</v>
      </c>
      <c r="G2429" s="41">
        <v>29.9</v>
      </c>
      <c r="H2429" s="41">
        <v>25</v>
      </c>
      <c r="I2429" s="41">
        <v>48.4</v>
      </c>
      <c r="J2429" s="41">
        <v>27.5</v>
      </c>
      <c r="K2429" s="41">
        <v>31.2</v>
      </c>
      <c r="L2429" s="42">
        <v>34.9</v>
      </c>
      <c r="M2429" s="39" t="s">
        <v>11</v>
      </c>
      <c r="O2429" s="41">
        <v>45</v>
      </c>
      <c r="P2429" s="41">
        <v>55</v>
      </c>
      <c r="Q2429" s="39" t="s">
        <v>11</v>
      </c>
      <c r="R2429" s="39" t="s">
        <v>11</v>
      </c>
      <c r="S2429" s="39" t="s">
        <v>11</v>
      </c>
    </row>
    <row r="2430" spans="1:19" x14ac:dyDescent="0.4">
      <c r="A2430" s="38" t="s">
        <v>7375</v>
      </c>
      <c r="B2430" s="39" t="s">
        <v>7376</v>
      </c>
      <c r="C2430" s="40">
        <v>46122.432615740698</v>
      </c>
      <c r="D2430" s="39" t="s">
        <v>7377</v>
      </c>
      <c r="E2430" s="39" t="s">
        <v>6789</v>
      </c>
      <c r="F2430" s="40">
        <v>46090.166678240697</v>
      </c>
      <c r="G2430" s="41">
        <v>29.4</v>
      </c>
      <c r="H2430" s="41">
        <v>18.899999999999999</v>
      </c>
      <c r="I2430" s="41">
        <v>53</v>
      </c>
      <c r="J2430" s="41">
        <v>23.4</v>
      </c>
      <c r="K2430" s="41">
        <v>30.9</v>
      </c>
      <c r="L2430" s="42">
        <v>34.9</v>
      </c>
      <c r="M2430" s="39" t="s">
        <v>11</v>
      </c>
      <c r="O2430" s="41">
        <v>45</v>
      </c>
      <c r="P2430" s="41">
        <v>55</v>
      </c>
      <c r="Q2430" s="39" t="s">
        <v>11</v>
      </c>
      <c r="R2430" s="39" t="s">
        <v>11</v>
      </c>
      <c r="S2430" s="39" t="s">
        <v>11</v>
      </c>
    </row>
    <row r="2431" spans="1:19" x14ac:dyDescent="0.4">
      <c r="A2431" s="38" t="s">
        <v>7378</v>
      </c>
      <c r="B2431" s="39" t="s">
        <v>7379</v>
      </c>
      <c r="C2431" s="40">
        <v>46122.432627314804</v>
      </c>
      <c r="D2431" s="39" t="s">
        <v>7380</v>
      </c>
      <c r="E2431" s="39" t="s">
        <v>6789</v>
      </c>
      <c r="F2431" s="40">
        <v>46090.208344907398</v>
      </c>
      <c r="G2431" s="41">
        <v>35</v>
      </c>
      <c r="H2431" s="41">
        <v>21</v>
      </c>
      <c r="I2431" s="41">
        <v>54.9</v>
      </c>
      <c r="J2431" s="41">
        <v>24.4</v>
      </c>
      <c r="K2431" s="41">
        <v>38.799999999999997</v>
      </c>
      <c r="L2431" s="42">
        <v>34.9</v>
      </c>
      <c r="M2431" s="39" t="s">
        <v>11</v>
      </c>
      <c r="O2431" s="41">
        <v>45</v>
      </c>
      <c r="P2431" s="41">
        <v>55</v>
      </c>
      <c r="Q2431" s="39" t="s">
        <v>11</v>
      </c>
      <c r="R2431" s="39" t="s">
        <v>11</v>
      </c>
      <c r="S2431" s="39" t="s">
        <v>11</v>
      </c>
    </row>
    <row r="2432" spans="1:19" x14ac:dyDescent="0.4">
      <c r="A2432" s="38" t="s">
        <v>7381</v>
      </c>
      <c r="B2432" s="39" t="s">
        <v>7382</v>
      </c>
      <c r="C2432" s="40">
        <v>46122.432754629597</v>
      </c>
      <c r="D2432" s="39" t="s">
        <v>7383</v>
      </c>
      <c r="E2432" s="39" t="s">
        <v>6789</v>
      </c>
      <c r="F2432" s="40">
        <v>46090.250011574099</v>
      </c>
      <c r="G2432" s="41">
        <v>42.3</v>
      </c>
      <c r="H2432" s="41">
        <v>26.9</v>
      </c>
      <c r="I2432" s="41">
        <v>65.400000000000006</v>
      </c>
      <c r="J2432" s="41">
        <v>30.8</v>
      </c>
      <c r="K2432" s="41">
        <v>42.4</v>
      </c>
      <c r="L2432" s="42">
        <v>34.9</v>
      </c>
      <c r="M2432" s="39" t="s">
        <v>11</v>
      </c>
      <c r="O2432" s="41">
        <v>45</v>
      </c>
      <c r="P2432" s="41">
        <v>55</v>
      </c>
      <c r="Q2432" s="39" t="s">
        <v>11</v>
      </c>
      <c r="R2432" s="39" t="s">
        <v>11</v>
      </c>
      <c r="S2432" s="39" t="s">
        <v>11</v>
      </c>
    </row>
    <row r="2433" spans="1:19" x14ac:dyDescent="0.4">
      <c r="A2433" s="38" t="s">
        <v>7384</v>
      </c>
      <c r="B2433" s="39" t="s">
        <v>7385</v>
      </c>
      <c r="C2433" s="40">
        <v>46122.432581018496</v>
      </c>
      <c r="D2433" s="39" t="s">
        <v>7386</v>
      </c>
      <c r="E2433" s="39" t="s">
        <v>6789</v>
      </c>
      <c r="F2433" s="40">
        <v>46090.291678240697</v>
      </c>
      <c r="G2433" s="41">
        <v>42.7</v>
      </c>
      <c r="H2433" s="41">
        <v>29.4</v>
      </c>
      <c r="I2433" s="41">
        <v>69.599999999999994</v>
      </c>
      <c r="J2433" s="41">
        <v>33.1</v>
      </c>
      <c r="K2433" s="41">
        <v>43.6</v>
      </c>
      <c r="L2433" s="42">
        <v>42.7</v>
      </c>
      <c r="M2433" s="39" t="s">
        <v>11</v>
      </c>
      <c r="O2433" s="41">
        <v>60</v>
      </c>
      <c r="P2433" s="41">
        <v>70</v>
      </c>
      <c r="Q2433" s="39" t="s">
        <v>11</v>
      </c>
      <c r="R2433" s="39" t="s">
        <v>11</v>
      </c>
      <c r="S2433" s="39" t="s">
        <v>11</v>
      </c>
    </row>
    <row r="2434" spans="1:19" x14ac:dyDescent="0.4">
      <c r="A2434" s="38" t="s">
        <v>7387</v>
      </c>
      <c r="B2434" s="39" t="s">
        <v>7388</v>
      </c>
      <c r="C2434" s="40">
        <v>46122.432650463001</v>
      </c>
      <c r="D2434" s="39" t="s">
        <v>7389</v>
      </c>
      <c r="E2434" s="39" t="s">
        <v>6789</v>
      </c>
      <c r="F2434" s="40">
        <v>46090.333344907398</v>
      </c>
      <c r="G2434" s="41">
        <v>46.2</v>
      </c>
      <c r="H2434" s="41">
        <v>31.2</v>
      </c>
      <c r="I2434" s="41">
        <v>66.2</v>
      </c>
      <c r="J2434" s="41">
        <v>38</v>
      </c>
      <c r="K2434" s="41">
        <v>48.2</v>
      </c>
      <c r="L2434" s="42">
        <v>47.3</v>
      </c>
      <c r="M2434" s="39" t="s">
        <v>11</v>
      </c>
      <c r="O2434" s="41">
        <v>65</v>
      </c>
      <c r="P2434" s="41">
        <v>75</v>
      </c>
      <c r="Q2434" s="39" t="s">
        <v>11</v>
      </c>
      <c r="R2434" s="39" t="s">
        <v>11</v>
      </c>
      <c r="S2434" s="39" t="s">
        <v>11</v>
      </c>
    </row>
    <row r="2435" spans="1:19" x14ac:dyDescent="0.4">
      <c r="A2435" s="38" t="s">
        <v>7390</v>
      </c>
      <c r="B2435" s="39" t="s">
        <v>7391</v>
      </c>
      <c r="C2435" s="40">
        <v>46122.432650463001</v>
      </c>
      <c r="D2435" s="39" t="s">
        <v>7392</v>
      </c>
      <c r="E2435" s="39" t="s">
        <v>6789</v>
      </c>
      <c r="F2435" s="40">
        <v>46090.375011574099</v>
      </c>
      <c r="G2435" s="41">
        <v>49.5</v>
      </c>
      <c r="H2435" s="41">
        <v>33.5</v>
      </c>
      <c r="I2435" s="41">
        <v>70</v>
      </c>
      <c r="J2435" s="41">
        <v>37.4</v>
      </c>
      <c r="K2435" s="41">
        <v>51.1</v>
      </c>
      <c r="L2435" s="42">
        <v>47.3</v>
      </c>
      <c r="M2435" s="39" t="s">
        <v>11</v>
      </c>
      <c r="O2435" s="41">
        <v>65</v>
      </c>
      <c r="P2435" s="41">
        <v>75</v>
      </c>
      <c r="Q2435" s="39" t="s">
        <v>11</v>
      </c>
      <c r="R2435" s="39" t="s">
        <v>11</v>
      </c>
      <c r="S2435" s="39" t="s">
        <v>11</v>
      </c>
    </row>
    <row r="2436" spans="1:19" x14ac:dyDescent="0.4">
      <c r="A2436" s="38" t="s">
        <v>7393</v>
      </c>
      <c r="B2436" s="39" t="s">
        <v>7394</v>
      </c>
      <c r="C2436" s="40">
        <v>46122.4327430556</v>
      </c>
      <c r="D2436" s="39" t="s">
        <v>7395</v>
      </c>
      <c r="E2436" s="39" t="s">
        <v>6789</v>
      </c>
      <c r="F2436" s="40">
        <v>46090.416678240697</v>
      </c>
      <c r="G2436" s="41">
        <v>48.5</v>
      </c>
      <c r="H2436" s="41">
        <v>33</v>
      </c>
      <c r="I2436" s="41">
        <v>69.7</v>
      </c>
      <c r="J2436" s="41">
        <v>37.6</v>
      </c>
      <c r="K2436" s="41">
        <v>48.9</v>
      </c>
      <c r="L2436" s="42">
        <v>47.3</v>
      </c>
      <c r="M2436" s="39" t="s">
        <v>11</v>
      </c>
      <c r="O2436" s="41">
        <v>65</v>
      </c>
      <c r="P2436" s="41">
        <v>75</v>
      </c>
      <c r="Q2436" s="39" t="s">
        <v>11</v>
      </c>
      <c r="R2436" s="39" t="s">
        <v>11</v>
      </c>
      <c r="S2436" s="39" t="s">
        <v>11</v>
      </c>
    </row>
    <row r="2437" spans="1:19" x14ac:dyDescent="0.4">
      <c r="A2437" s="38" t="s">
        <v>7396</v>
      </c>
      <c r="B2437" s="39" t="s">
        <v>7397</v>
      </c>
      <c r="C2437" s="40">
        <v>46122.432662036997</v>
      </c>
      <c r="D2437" s="39" t="s">
        <v>7398</v>
      </c>
      <c r="E2437" s="39" t="s">
        <v>6789</v>
      </c>
      <c r="F2437" s="40">
        <v>46090.458344907398</v>
      </c>
      <c r="G2437" s="41">
        <v>47.2</v>
      </c>
      <c r="H2437" s="41">
        <v>35.4</v>
      </c>
      <c r="I2437" s="41">
        <v>73.8</v>
      </c>
      <c r="J2437" s="41">
        <v>39.4</v>
      </c>
      <c r="K2437" s="41">
        <v>47.5</v>
      </c>
      <c r="L2437" s="42">
        <v>47.3</v>
      </c>
      <c r="M2437" s="39" t="s">
        <v>11</v>
      </c>
      <c r="O2437" s="41">
        <v>65</v>
      </c>
      <c r="P2437" s="41">
        <v>75</v>
      </c>
      <c r="Q2437" s="39" t="s">
        <v>11</v>
      </c>
      <c r="R2437" s="39" t="s">
        <v>11</v>
      </c>
      <c r="S2437" s="39" t="s">
        <v>11</v>
      </c>
    </row>
    <row r="2438" spans="1:19" x14ac:dyDescent="0.4">
      <c r="A2438" s="38" t="s">
        <v>7399</v>
      </c>
      <c r="B2438" s="39" t="s">
        <v>7400</v>
      </c>
      <c r="C2438" s="40">
        <v>46122.432685185202</v>
      </c>
      <c r="D2438" s="39" t="s">
        <v>7401</v>
      </c>
      <c r="E2438" s="39" t="s">
        <v>6789</v>
      </c>
      <c r="F2438" s="40">
        <v>46090.500011574099</v>
      </c>
      <c r="G2438" s="41">
        <v>47.3</v>
      </c>
      <c r="H2438" s="41">
        <v>35.799999999999997</v>
      </c>
      <c r="I2438" s="41">
        <v>69</v>
      </c>
      <c r="J2438" s="41">
        <v>40</v>
      </c>
      <c r="K2438" s="41">
        <v>50.3</v>
      </c>
      <c r="L2438" s="42">
        <v>47.3</v>
      </c>
      <c r="M2438" s="39" t="s">
        <v>11</v>
      </c>
      <c r="O2438" s="41">
        <v>65</v>
      </c>
      <c r="P2438" s="41">
        <v>75</v>
      </c>
      <c r="Q2438" s="39" t="s">
        <v>11</v>
      </c>
      <c r="R2438" s="39" t="s">
        <v>11</v>
      </c>
      <c r="S2438" s="39" t="s">
        <v>11</v>
      </c>
    </row>
    <row r="2439" spans="1:19" x14ac:dyDescent="0.4">
      <c r="A2439" s="38" t="s">
        <v>7402</v>
      </c>
      <c r="B2439" s="39" t="s">
        <v>7403</v>
      </c>
      <c r="C2439" s="40">
        <v>46122.432650463001</v>
      </c>
      <c r="D2439" s="39" t="s">
        <v>7404</v>
      </c>
      <c r="E2439" s="39" t="s">
        <v>6789</v>
      </c>
      <c r="F2439" s="40">
        <v>46090.541678240697</v>
      </c>
      <c r="G2439" s="41">
        <v>45.6</v>
      </c>
      <c r="H2439" s="41">
        <v>35.1</v>
      </c>
      <c r="I2439" s="41">
        <v>62.4</v>
      </c>
      <c r="J2439" s="41">
        <v>39.5</v>
      </c>
      <c r="K2439" s="41">
        <v>48.3</v>
      </c>
      <c r="L2439" s="42">
        <v>47.3</v>
      </c>
      <c r="M2439" s="39" t="s">
        <v>11</v>
      </c>
      <c r="O2439" s="41">
        <v>65</v>
      </c>
      <c r="P2439" s="41">
        <v>75</v>
      </c>
      <c r="Q2439" s="39" t="s">
        <v>11</v>
      </c>
      <c r="R2439" s="39" t="s">
        <v>11</v>
      </c>
      <c r="S2439" s="39" t="s">
        <v>11</v>
      </c>
    </row>
    <row r="2440" spans="1:19" x14ac:dyDescent="0.4">
      <c r="A2440" s="38" t="s">
        <v>7405</v>
      </c>
      <c r="B2440" s="39" t="s">
        <v>7406</v>
      </c>
      <c r="C2440" s="40">
        <v>46122.432685185202</v>
      </c>
      <c r="D2440" s="39" t="s">
        <v>7407</v>
      </c>
      <c r="E2440" s="39" t="s">
        <v>6789</v>
      </c>
      <c r="F2440" s="40">
        <v>46090.583344907398</v>
      </c>
      <c r="G2440" s="41">
        <v>50.3</v>
      </c>
      <c r="H2440" s="41">
        <v>34.5</v>
      </c>
      <c r="I2440" s="41">
        <v>67.3</v>
      </c>
      <c r="J2440" s="41">
        <v>39.799999999999997</v>
      </c>
      <c r="K2440" s="41">
        <v>54</v>
      </c>
      <c r="L2440" s="42">
        <v>47.3</v>
      </c>
      <c r="M2440" s="39" t="s">
        <v>11</v>
      </c>
      <c r="O2440" s="41">
        <v>65</v>
      </c>
      <c r="P2440" s="41">
        <v>75</v>
      </c>
      <c r="Q2440" s="39" t="s">
        <v>11</v>
      </c>
      <c r="R2440" s="39" t="s">
        <v>11</v>
      </c>
      <c r="S2440" s="39" t="s">
        <v>11</v>
      </c>
    </row>
    <row r="2441" spans="1:19" x14ac:dyDescent="0.4">
      <c r="A2441" s="38" t="s">
        <v>7408</v>
      </c>
      <c r="B2441" s="39" t="s">
        <v>7409</v>
      </c>
      <c r="C2441" s="40">
        <v>46122.432708333297</v>
      </c>
      <c r="D2441" s="39" t="s">
        <v>7410</v>
      </c>
      <c r="E2441" s="39" t="s">
        <v>6789</v>
      </c>
      <c r="F2441" s="40">
        <v>46090.625011574099</v>
      </c>
      <c r="G2441" s="41">
        <v>46</v>
      </c>
      <c r="H2441" s="41">
        <v>34.799999999999997</v>
      </c>
      <c r="I2441" s="41">
        <v>68.2</v>
      </c>
      <c r="J2441" s="41">
        <v>38.299999999999997</v>
      </c>
      <c r="K2441" s="41">
        <v>46.8</v>
      </c>
      <c r="L2441" s="42">
        <v>47.3</v>
      </c>
      <c r="M2441" s="39" t="s">
        <v>11</v>
      </c>
      <c r="O2441" s="41">
        <v>65</v>
      </c>
      <c r="P2441" s="41">
        <v>75</v>
      </c>
      <c r="Q2441" s="39" t="s">
        <v>11</v>
      </c>
      <c r="R2441" s="39" t="s">
        <v>11</v>
      </c>
      <c r="S2441" s="39" t="s">
        <v>11</v>
      </c>
    </row>
    <row r="2442" spans="1:19" x14ac:dyDescent="0.4">
      <c r="A2442" s="38" t="s">
        <v>7411</v>
      </c>
      <c r="B2442" s="39" t="s">
        <v>7412</v>
      </c>
      <c r="C2442" s="40">
        <v>46122.432592592602</v>
      </c>
      <c r="D2442" s="39" t="s">
        <v>7413</v>
      </c>
      <c r="E2442" s="39" t="s">
        <v>6789</v>
      </c>
      <c r="F2442" s="40">
        <v>46090.666678240697</v>
      </c>
      <c r="G2442" s="41">
        <v>44.9</v>
      </c>
      <c r="H2442" s="41">
        <v>34.200000000000003</v>
      </c>
      <c r="I2442" s="41">
        <v>71.099999999999994</v>
      </c>
      <c r="J2442" s="41">
        <v>37.1</v>
      </c>
      <c r="K2442" s="41">
        <v>45.5</v>
      </c>
      <c r="L2442" s="42">
        <v>47.3</v>
      </c>
      <c r="M2442" s="39" t="s">
        <v>11</v>
      </c>
      <c r="O2442" s="41">
        <v>65</v>
      </c>
      <c r="P2442" s="41">
        <v>75</v>
      </c>
      <c r="Q2442" s="39" t="s">
        <v>11</v>
      </c>
      <c r="R2442" s="39" t="s">
        <v>11</v>
      </c>
      <c r="S2442" s="39" t="s">
        <v>11</v>
      </c>
    </row>
    <row r="2443" spans="1:19" x14ac:dyDescent="0.4">
      <c r="A2443" s="38" t="s">
        <v>7414</v>
      </c>
      <c r="B2443" s="39" t="s">
        <v>7415</v>
      </c>
      <c r="C2443" s="40">
        <v>46122.432766203703</v>
      </c>
      <c r="D2443" s="39" t="s">
        <v>7416</v>
      </c>
      <c r="E2443" s="39" t="s">
        <v>6789</v>
      </c>
      <c r="F2443" s="40">
        <v>46090.708344907398</v>
      </c>
      <c r="G2443" s="41">
        <v>41.6</v>
      </c>
      <c r="H2443" s="41">
        <v>34.1</v>
      </c>
      <c r="I2443" s="41">
        <v>60.6</v>
      </c>
      <c r="J2443" s="41">
        <v>37.299999999999997</v>
      </c>
      <c r="K2443" s="41">
        <v>44</v>
      </c>
      <c r="L2443" s="42">
        <v>47.3</v>
      </c>
      <c r="M2443" s="39" t="s">
        <v>11</v>
      </c>
      <c r="O2443" s="41">
        <v>65</v>
      </c>
      <c r="P2443" s="41">
        <v>75</v>
      </c>
      <c r="Q2443" s="39" t="s">
        <v>11</v>
      </c>
      <c r="R2443" s="39" t="s">
        <v>11</v>
      </c>
      <c r="S2443" s="39" t="s">
        <v>11</v>
      </c>
    </row>
    <row r="2444" spans="1:19" x14ac:dyDescent="0.4">
      <c r="A2444" s="38" t="s">
        <v>7417</v>
      </c>
      <c r="B2444" s="39" t="s">
        <v>7418</v>
      </c>
      <c r="C2444" s="40">
        <v>46122.432615740698</v>
      </c>
      <c r="D2444" s="39" t="s">
        <v>7419</v>
      </c>
      <c r="E2444" s="39" t="s">
        <v>6789</v>
      </c>
      <c r="F2444" s="40">
        <v>46090.750011574099</v>
      </c>
      <c r="G2444" s="41">
        <v>40.299999999999997</v>
      </c>
      <c r="H2444" s="41">
        <v>30.1</v>
      </c>
      <c r="I2444" s="41">
        <v>52.8</v>
      </c>
      <c r="J2444" s="41">
        <v>34.799999999999997</v>
      </c>
      <c r="K2444" s="41">
        <v>43</v>
      </c>
      <c r="L2444" s="42">
        <v>40.299999999999997</v>
      </c>
      <c r="M2444" s="39" t="s">
        <v>11</v>
      </c>
      <c r="O2444" s="41">
        <v>60</v>
      </c>
      <c r="P2444" s="41">
        <v>70</v>
      </c>
      <c r="Q2444" s="39" t="s">
        <v>11</v>
      </c>
      <c r="R2444" s="39" t="s">
        <v>11</v>
      </c>
      <c r="S2444" s="39" t="s">
        <v>11</v>
      </c>
    </row>
    <row r="2445" spans="1:19" x14ac:dyDescent="0.4">
      <c r="A2445" s="38" t="s">
        <v>7420</v>
      </c>
      <c r="B2445" s="39" t="s">
        <v>7421</v>
      </c>
      <c r="C2445" s="40">
        <v>46122.432569444398</v>
      </c>
      <c r="D2445" s="39" t="s">
        <v>7422</v>
      </c>
      <c r="E2445" s="39" t="s">
        <v>6789</v>
      </c>
      <c r="F2445" s="40">
        <v>46090.791678240697</v>
      </c>
      <c r="G2445" s="41">
        <v>40.5</v>
      </c>
      <c r="H2445" s="41">
        <v>28.2</v>
      </c>
      <c r="I2445" s="41">
        <v>62.2</v>
      </c>
      <c r="J2445" s="41">
        <v>31.8</v>
      </c>
      <c r="K2445" s="41">
        <v>40.700000000000003</v>
      </c>
      <c r="L2445" s="42">
        <v>38.4</v>
      </c>
      <c r="M2445" s="39" t="s">
        <v>11</v>
      </c>
      <c r="O2445" s="41">
        <v>55</v>
      </c>
      <c r="P2445" s="41">
        <v>65</v>
      </c>
      <c r="Q2445" s="39" t="s">
        <v>11</v>
      </c>
      <c r="R2445" s="39" t="s">
        <v>11</v>
      </c>
      <c r="S2445" s="39" t="s">
        <v>11</v>
      </c>
    </row>
    <row r="2446" spans="1:19" x14ac:dyDescent="0.4">
      <c r="A2446" s="38" t="s">
        <v>7423</v>
      </c>
      <c r="B2446" s="39" t="s">
        <v>7424</v>
      </c>
      <c r="C2446" s="40">
        <v>46122.432604166701</v>
      </c>
      <c r="D2446" s="39" t="s">
        <v>7425</v>
      </c>
      <c r="E2446" s="39" t="s">
        <v>6789</v>
      </c>
      <c r="F2446" s="40">
        <v>46090.833344907398</v>
      </c>
      <c r="G2446" s="41">
        <v>36.6</v>
      </c>
      <c r="H2446" s="41">
        <v>27.4</v>
      </c>
      <c r="I2446" s="41">
        <v>54.5</v>
      </c>
      <c r="J2446" s="41">
        <v>31.5</v>
      </c>
      <c r="K2446" s="41">
        <v>38.700000000000003</v>
      </c>
      <c r="L2446" s="42">
        <v>38.4</v>
      </c>
      <c r="M2446" s="39" t="s">
        <v>11</v>
      </c>
      <c r="O2446" s="41">
        <v>55</v>
      </c>
      <c r="P2446" s="41">
        <v>65</v>
      </c>
      <c r="Q2446" s="39" t="s">
        <v>11</v>
      </c>
      <c r="R2446" s="39" t="s">
        <v>11</v>
      </c>
      <c r="S2446" s="39" t="s">
        <v>11</v>
      </c>
    </row>
    <row r="2447" spans="1:19" x14ac:dyDescent="0.4">
      <c r="A2447" s="38" t="s">
        <v>7426</v>
      </c>
      <c r="B2447" s="39" t="s">
        <v>7427</v>
      </c>
      <c r="C2447" s="40">
        <v>46122.432569444398</v>
      </c>
      <c r="D2447" s="39" t="s">
        <v>7428</v>
      </c>
      <c r="E2447" s="39" t="s">
        <v>6789</v>
      </c>
      <c r="F2447" s="40">
        <v>46090.875011574099</v>
      </c>
      <c r="G2447" s="41">
        <v>36.9</v>
      </c>
      <c r="H2447" s="41">
        <v>27.2</v>
      </c>
      <c r="I2447" s="41">
        <v>59</v>
      </c>
      <c r="J2447" s="41">
        <v>29.8</v>
      </c>
      <c r="K2447" s="41">
        <v>37.9</v>
      </c>
      <c r="L2447" s="42">
        <v>38.4</v>
      </c>
      <c r="M2447" s="39" t="s">
        <v>11</v>
      </c>
      <c r="O2447" s="41">
        <v>55</v>
      </c>
      <c r="P2447" s="41">
        <v>65</v>
      </c>
      <c r="Q2447" s="39" t="s">
        <v>11</v>
      </c>
      <c r="R2447" s="39" t="s">
        <v>11</v>
      </c>
      <c r="S2447" s="39" t="s">
        <v>11</v>
      </c>
    </row>
    <row r="2448" spans="1:19" x14ac:dyDescent="0.4">
      <c r="A2448" s="38" t="s">
        <v>7429</v>
      </c>
      <c r="B2448" s="39" t="s">
        <v>7430</v>
      </c>
      <c r="C2448" s="40">
        <v>46122.432581018496</v>
      </c>
      <c r="D2448" s="39" t="s">
        <v>7431</v>
      </c>
      <c r="E2448" s="39" t="s">
        <v>6789</v>
      </c>
      <c r="F2448" s="40">
        <v>46090.916678240697</v>
      </c>
      <c r="G2448" s="41">
        <v>35.200000000000003</v>
      </c>
      <c r="H2448" s="41">
        <v>26.3</v>
      </c>
      <c r="I2448" s="41">
        <v>56.5</v>
      </c>
      <c r="J2448" s="41">
        <v>28.5</v>
      </c>
      <c r="K2448" s="41">
        <v>37.9</v>
      </c>
      <c r="L2448" s="42">
        <v>37.200000000000003</v>
      </c>
      <c r="M2448" s="39" t="s">
        <v>11</v>
      </c>
      <c r="O2448" s="41">
        <v>45</v>
      </c>
      <c r="P2448" s="41">
        <v>55</v>
      </c>
      <c r="Q2448" s="39" t="s">
        <v>11</v>
      </c>
      <c r="R2448" s="39" t="s">
        <v>11</v>
      </c>
      <c r="S2448" s="39" t="s">
        <v>11</v>
      </c>
    </row>
    <row r="2449" spans="1:19" x14ac:dyDescent="0.4">
      <c r="A2449" s="38" t="s">
        <v>7432</v>
      </c>
      <c r="B2449" s="39" t="s">
        <v>7433</v>
      </c>
      <c r="C2449" s="40">
        <v>46122.432777777802</v>
      </c>
      <c r="D2449" s="39" t="s">
        <v>7434</v>
      </c>
      <c r="E2449" s="39" t="s">
        <v>6789</v>
      </c>
      <c r="F2449" s="40">
        <v>46090.958344907398</v>
      </c>
      <c r="G2449" s="41">
        <v>34.700000000000003</v>
      </c>
      <c r="H2449" s="41">
        <v>25.7</v>
      </c>
      <c r="I2449" s="41">
        <v>56.1</v>
      </c>
      <c r="J2449" s="41">
        <v>28.2</v>
      </c>
      <c r="K2449" s="41">
        <v>36.6</v>
      </c>
      <c r="L2449" s="42">
        <v>37.200000000000003</v>
      </c>
      <c r="M2449" s="39" t="s">
        <v>11</v>
      </c>
      <c r="O2449" s="41">
        <v>45</v>
      </c>
      <c r="P2449" s="41">
        <v>55</v>
      </c>
      <c r="Q2449" s="39" t="s">
        <v>11</v>
      </c>
      <c r="R2449" s="39" t="s">
        <v>11</v>
      </c>
      <c r="S2449" s="39" t="s">
        <v>11</v>
      </c>
    </row>
    <row r="2450" spans="1:19" x14ac:dyDescent="0.4">
      <c r="A2450" s="38" t="s">
        <v>7435</v>
      </c>
      <c r="B2450" s="39" t="s">
        <v>7436</v>
      </c>
      <c r="C2450" s="40">
        <v>46122.432673611103</v>
      </c>
      <c r="D2450" s="39" t="s">
        <v>7437</v>
      </c>
      <c r="E2450" s="39" t="s">
        <v>6789</v>
      </c>
      <c r="F2450" s="40">
        <v>46091.000011574099</v>
      </c>
      <c r="G2450" s="41">
        <v>34.299999999999997</v>
      </c>
      <c r="H2450" s="41">
        <v>24</v>
      </c>
      <c r="I2450" s="41">
        <v>55.7</v>
      </c>
      <c r="J2450" s="41">
        <v>27.4</v>
      </c>
      <c r="K2450" s="41">
        <v>34.1</v>
      </c>
      <c r="L2450" s="42">
        <v>37.200000000000003</v>
      </c>
      <c r="M2450" s="39" t="s">
        <v>11</v>
      </c>
      <c r="O2450" s="41">
        <v>45</v>
      </c>
      <c r="P2450" s="41">
        <v>55</v>
      </c>
      <c r="Q2450" s="39" t="s">
        <v>11</v>
      </c>
      <c r="R2450" s="39" t="s">
        <v>11</v>
      </c>
      <c r="S2450" s="39" t="s">
        <v>11</v>
      </c>
    </row>
    <row r="2451" spans="1:19" x14ac:dyDescent="0.4">
      <c r="A2451" s="38" t="s">
        <v>7438</v>
      </c>
      <c r="B2451" s="39" t="s">
        <v>7439</v>
      </c>
      <c r="C2451" s="40">
        <v>46122.432766203703</v>
      </c>
      <c r="D2451" s="39" t="s">
        <v>7440</v>
      </c>
      <c r="E2451" s="39" t="s">
        <v>6789</v>
      </c>
      <c r="F2451" s="40">
        <v>46091.041678240697</v>
      </c>
      <c r="G2451" s="41">
        <v>31.5</v>
      </c>
      <c r="H2451" s="41">
        <v>25.1</v>
      </c>
      <c r="I2451" s="41">
        <v>55.2</v>
      </c>
      <c r="J2451" s="41">
        <v>27.9</v>
      </c>
      <c r="K2451" s="41">
        <v>32.799999999999997</v>
      </c>
      <c r="L2451" s="42">
        <v>37.200000000000003</v>
      </c>
      <c r="M2451" s="39" t="s">
        <v>11</v>
      </c>
      <c r="O2451" s="41">
        <v>45</v>
      </c>
      <c r="P2451" s="41">
        <v>55</v>
      </c>
      <c r="Q2451" s="39" t="s">
        <v>11</v>
      </c>
      <c r="R2451" s="39" t="s">
        <v>11</v>
      </c>
      <c r="S2451" s="39" t="s">
        <v>11</v>
      </c>
    </row>
    <row r="2452" spans="1:19" x14ac:dyDescent="0.4">
      <c r="A2452" s="38" t="s">
        <v>7441</v>
      </c>
      <c r="B2452" s="39" t="s">
        <v>7442</v>
      </c>
      <c r="C2452" s="40">
        <v>46122.432731481502</v>
      </c>
      <c r="D2452" s="39" t="s">
        <v>7443</v>
      </c>
      <c r="E2452" s="39" t="s">
        <v>6789</v>
      </c>
      <c r="F2452" s="40">
        <v>46091.083344907398</v>
      </c>
      <c r="G2452" s="41">
        <v>29.9</v>
      </c>
      <c r="H2452" s="41">
        <v>24.9</v>
      </c>
      <c r="I2452" s="41">
        <v>43.9</v>
      </c>
      <c r="J2452" s="41">
        <v>27.3</v>
      </c>
      <c r="K2452" s="41">
        <v>31.2</v>
      </c>
      <c r="L2452" s="42">
        <v>37.200000000000003</v>
      </c>
      <c r="M2452" s="39" t="s">
        <v>11</v>
      </c>
      <c r="O2452" s="41">
        <v>45</v>
      </c>
      <c r="P2452" s="41">
        <v>55</v>
      </c>
      <c r="Q2452" s="39" t="s">
        <v>11</v>
      </c>
      <c r="R2452" s="39" t="s">
        <v>11</v>
      </c>
      <c r="S2452" s="39" t="s">
        <v>11</v>
      </c>
    </row>
    <row r="2453" spans="1:19" x14ac:dyDescent="0.4">
      <c r="A2453" s="38" t="s">
        <v>7444</v>
      </c>
      <c r="B2453" s="39" t="s">
        <v>7445</v>
      </c>
      <c r="C2453" s="40">
        <v>46122.4327430556</v>
      </c>
      <c r="D2453" s="39" t="s">
        <v>7446</v>
      </c>
      <c r="E2453" s="39" t="s">
        <v>6789</v>
      </c>
      <c r="F2453" s="40">
        <v>46091.125011574099</v>
      </c>
      <c r="G2453" s="41">
        <v>30.7</v>
      </c>
      <c r="H2453" s="41">
        <v>24.5</v>
      </c>
      <c r="I2453" s="41">
        <v>47.1</v>
      </c>
      <c r="J2453" s="41">
        <v>27.8</v>
      </c>
      <c r="K2453" s="41">
        <v>32.5</v>
      </c>
      <c r="L2453" s="42">
        <v>37.200000000000003</v>
      </c>
      <c r="M2453" s="39" t="s">
        <v>11</v>
      </c>
      <c r="O2453" s="41">
        <v>45</v>
      </c>
      <c r="P2453" s="41">
        <v>55</v>
      </c>
      <c r="Q2453" s="39" t="s">
        <v>11</v>
      </c>
      <c r="R2453" s="39" t="s">
        <v>11</v>
      </c>
      <c r="S2453" s="39" t="s">
        <v>11</v>
      </c>
    </row>
    <row r="2454" spans="1:19" x14ac:dyDescent="0.4">
      <c r="A2454" s="38" t="s">
        <v>7447</v>
      </c>
      <c r="B2454" s="39" t="s">
        <v>7448</v>
      </c>
      <c r="C2454" s="40">
        <v>46122.432731481502</v>
      </c>
      <c r="D2454" s="39" t="s">
        <v>7449</v>
      </c>
      <c r="E2454" s="39" t="s">
        <v>6789</v>
      </c>
      <c r="F2454" s="40">
        <v>46091.166678240697</v>
      </c>
      <c r="G2454" s="41">
        <v>31.5</v>
      </c>
      <c r="H2454" s="41">
        <v>24.2</v>
      </c>
      <c r="I2454" s="41">
        <v>50.9</v>
      </c>
      <c r="J2454" s="41">
        <v>27.3</v>
      </c>
      <c r="K2454" s="41">
        <v>32.4</v>
      </c>
      <c r="L2454" s="42">
        <v>37.200000000000003</v>
      </c>
      <c r="M2454" s="39" t="s">
        <v>11</v>
      </c>
      <c r="O2454" s="41">
        <v>45</v>
      </c>
      <c r="P2454" s="41">
        <v>55</v>
      </c>
      <c r="Q2454" s="39" t="s">
        <v>11</v>
      </c>
      <c r="R2454" s="39" t="s">
        <v>11</v>
      </c>
      <c r="S2454" s="39" t="s">
        <v>11</v>
      </c>
    </row>
    <row r="2455" spans="1:19" x14ac:dyDescent="0.4">
      <c r="A2455" s="38" t="s">
        <v>7450</v>
      </c>
      <c r="B2455" s="39" t="s">
        <v>7451</v>
      </c>
      <c r="C2455" s="40">
        <v>46122.4327430556</v>
      </c>
      <c r="D2455" s="39" t="s">
        <v>7452</v>
      </c>
      <c r="E2455" s="39" t="s">
        <v>6789</v>
      </c>
      <c r="F2455" s="40">
        <v>46091.208344907398</v>
      </c>
      <c r="G2455" s="41">
        <v>42.8</v>
      </c>
      <c r="H2455" s="41">
        <v>26.7</v>
      </c>
      <c r="I2455" s="41">
        <v>62.1</v>
      </c>
      <c r="J2455" s="41">
        <v>29.7</v>
      </c>
      <c r="K2455" s="41">
        <v>44.8</v>
      </c>
      <c r="L2455" s="42">
        <v>37.200000000000003</v>
      </c>
      <c r="M2455" s="39" t="s">
        <v>11</v>
      </c>
      <c r="O2455" s="41">
        <v>45</v>
      </c>
      <c r="P2455" s="41">
        <v>55</v>
      </c>
      <c r="Q2455" s="39" t="s">
        <v>11</v>
      </c>
      <c r="R2455" s="39" t="s">
        <v>11</v>
      </c>
      <c r="S2455" s="39" t="s">
        <v>11</v>
      </c>
    </row>
    <row r="2456" spans="1:19" x14ac:dyDescent="0.4">
      <c r="A2456" s="38" t="s">
        <v>7453</v>
      </c>
      <c r="B2456" s="39" t="s">
        <v>7454</v>
      </c>
      <c r="C2456" s="40">
        <v>46122.4327430556</v>
      </c>
      <c r="D2456" s="39" t="s">
        <v>7455</v>
      </c>
      <c r="E2456" s="39" t="s">
        <v>6789</v>
      </c>
      <c r="F2456" s="40">
        <v>46091.250011574099</v>
      </c>
      <c r="G2456" s="41">
        <v>41.7</v>
      </c>
      <c r="H2456" s="41">
        <v>32.799999999999997</v>
      </c>
      <c r="I2456" s="41">
        <v>63.2</v>
      </c>
      <c r="J2456" s="41">
        <v>36.299999999999997</v>
      </c>
      <c r="K2456" s="41">
        <v>43.8</v>
      </c>
      <c r="L2456" s="42">
        <v>37.200000000000003</v>
      </c>
      <c r="M2456" s="39" t="s">
        <v>11</v>
      </c>
      <c r="O2456" s="41">
        <v>45</v>
      </c>
      <c r="P2456" s="41">
        <v>55</v>
      </c>
      <c r="Q2456" s="39" t="s">
        <v>11</v>
      </c>
      <c r="R2456" s="39" t="s">
        <v>11</v>
      </c>
      <c r="S2456" s="39" t="s">
        <v>11</v>
      </c>
    </row>
    <row r="2457" spans="1:19" x14ac:dyDescent="0.4">
      <c r="A2457" s="38" t="s">
        <v>7456</v>
      </c>
      <c r="B2457" s="39" t="s">
        <v>7457</v>
      </c>
      <c r="C2457" s="40">
        <v>46122.432673611103</v>
      </c>
      <c r="D2457" s="39" t="s">
        <v>7458</v>
      </c>
      <c r="E2457" s="39" t="s">
        <v>6789</v>
      </c>
      <c r="F2457" s="40">
        <v>46091.291678240697</v>
      </c>
      <c r="G2457" s="41">
        <v>47.6</v>
      </c>
      <c r="H2457" s="41">
        <v>35.200000000000003</v>
      </c>
      <c r="I2457" s="41">
        <v>69.2</v>
      </c>
      <c r="J2457" s="41">
        <v>38.700000000000003</v>
      </c>
      <c r="K2457" s="41">
        <v>49.1</v>
      </c>
      <c r="L2457" s="42">
        <v>47.6</v>
      </c>
      <c r="M2457" s="39" t="s">
        <v>11</v>
      </c>
      <c r="O2457" s="41">
        <v>60</v>
      </c>
      <c r="P2457" s="41">
        <v>70</v>
      </c>
      <c r="Q2457" s="39" t="s">
        <v>11</v>
      </c>
      <c r="R2457" s="39" t="s">
        <v>11</v>
      </c>
      <c r="S2457" s="39" t="s">
        <v>11</v>
      </c>
    </row>
    <row r="2458" spans="1:19" x14ac:dyDescent="0.4">
      <c r="A2458" s="38" t="s">
        <v>7459</v>
      </c>
      <c r="B2458" s="39" t="s">
        <v>7460</v>
      </c>
      <c r="C2458" s="40">
        <v>46122.432592592602</v>
      </c>
      <c r="D2458" s="39" t="s">
        <v>7461</v>
      </c>
      <c r="E2458" s="39" t="s">
        <v>6789</v>
      </c>
      <c r="F2458" s="40">
        <v>46091.333344907398</v>
      </c>
      <c r="G2458" s="41">
        <v>47.1</v>
      </c>
      <c r="H2458" s="41">
        <v>35.9</v>
      </c>
      <c r="I2458" s="41">
        <v>74.7</v>
      </c>
      <c r="J2458" s="41">
        <v>38.5</v>
      </c>
      <c r="K2458" s="41">
        <v>47.8</v>
      </c>
      <c r="L2458" s="42">
        <v>46.6</v>
      </c>
      <c r="M2458" s="39" t="s">
        <v>11</v>
      </c>
      <c r="O2458" s="41">
        <v>65</v>
      </c>
      <c r="P2458" s="41">
        <v>75</v>
      </c>
      <c r="Q2458" s="39" t="s">
        <v>11</v>
      </c>
      <c r="R2458" s="39" t="s">
        <v>11</v>
      </c>
      <c r="S2458" s="39" t="s">
        <v>11</v>
      </c>
    </row>
    <row r="2459" spans="1:19" x14ac:dyDescent="0.4">
      <c r="A2459" s="38" t="s">
        <v>7462</v>
      </c>
      <c r="B2459" s="39" t="s">
        <v>7463</v>
      </c>
      <c r="C2459" s="40">
        <v>46122.432754629597</v>
      </c>
      <c r="D2459" s="39" t="s">
        <v>7464</v>
      </c>
      <c r="E2459" s="39" t="s">
        <v>6789</v>
      </c>
      <c r="F2459" s="40">
        <v>46091.375011574099</v>
      </c>
      <c r="G2459" s="41">
        <v>46.8</v>
      </c>
      <c r="H2459" s="41">
        <v>35.9</v>
      </c>
      <c r="I2459" s="41">
        <v>69.599999999999994</v>
      </c>
      <c r="J2459" s="41">
        <v>38.6</v>
      </c>
      <c r="K2459" s="41">
        <v>48.1</v>
      </c>
      <c r="L2459" s="42">
        <v>46.6</v>
      </c>
      <c r="M2459" s="39" t="s">
        <v>11</v>
      </c>
      <c r="O2459" s="41">
        <v>65</v>
      </c>
      <c r="P2459" s="41">
        <v>75</v>
      </c>
      <c r="Q2459" s="39" t="s">
        <v>11</v>
      </c>
      <c r="R2459" s="39" t="s">
        <v>11</v>
      </c>
      <c r="S2459" s="39" t="s">
        <v>11</v>
      </c>
    </row>
    <row r="2460" spans="1:19" x14ac:dyDescent="0.4">
      <c r="A2460" s="38" t="s">
        <v>7465</v>
      </c>
      <c r="B2460" s="39" t="s">
        <v>7466</v>
      </c>
      <c r="C2460" s="40">
        <v>46122.432754629597</v>
      </c>
      <c r="D2460" s="39" t="s">
        <v>7467</v>
      </c>
      <c r="E2460" s="39" t="s">
        <v>6789</v>
      </c>
      <c r="F2460" s="40">
        <v>46091.416678240697</v>
      </c>
      <c r="G2460" s="41">
        <v>46</v>
      </c>
      <c r="H2460" s="41">
        <v>35.299999999999997</v>
      </c>
      <c r="I2460" s="41">
        <v>73.2</v>
      </c>
      <c r="J2460" s="41">
        <v>38.299999999999997</v>
      </c>
      <c r="K2460" s="41">
        <v>48</v>
      </c>
      <c r="L2460" s="42">
        <v>46.6</v>
      </c>
      <c r="M2460" s="39" t="s">
        <v>11</v>
      </c>
      <c r="O2460" s="41">
        <v>65</v>
      </c>
      <c r="P2460" s="41">
        <v>75</v>
      </c>
      <c r="Q2460" s="39" t="s">
        <v>11</v>
      </c>
      <c r="R2460" s="39" t="s">
        <v>11</v>
      </c>
      <c r="S2460" s="39" t="s">
        <v>11</v>
      </c>
    </row>
    <row r="2461" spans="1:19" x14ac:dyDescent="0.4">
      <c r="A2461" s="38" t="s">
        <v>7468</v>
      </c>
      <c r="B2461" s="39" t="s">
        <v>7469</v>
      </c>
      <c r="C2461" s="40">
        <v>46122.432581018496</v>
      </c>
      <c r="D2461" s="39" t="s">
        <v>7470</v>
      </c>
      <c r="E2461" s="39" t="s">
        <v>6789</v>
      </c>
      <c r="F2461" s="40">
        <v>46091.458344907398</v>
      </c>
      <c r="G2461" s="41">
        <v>49.6</v>
      </c>
      <c r="H2461" s="41">
        <v>35.6</v>
      </c>
      <c r="I2461" s="41">
        <v>72.5</v>
      </c>
      <c r="J2461" s="41">
        <v>38.700000000000003</v>
      </c>
      <c r="K2461" s="41">
        <v>52.2</v>
      </c>
      <c r="L2461" s="42">
        <v>46.6</v>
      </c>
      <c r="M2461" s="39" t="s">
        <v>11</v>
      </c>
      <c r="O2461" s="41">
        <v>65</v>
      </c>
      <c r="P2461" s="41">
        <v>75</v>
      </c>
      <c r="Q2461" s="39" t="s">
        <v>11</v>
      </c>
      <c r="R2461" s="39" t="s">
        <v>11</v>
      </c>
      <c r="S2461" s="39" t="s">
        <v>11</v>
      </c>
    </row>
    <row r="2462" spans="1:19" x14ac:dyDescent="0.4">
      <c r="A2462" s="38" t="s">
        <v>7471</v>
      </c>
      <c r="B2462" s="39" t="s">
        <v>7472</v>
      </c>
      <c r="C2462" s="40">
        <v>46122.432766203703</v>
      </c>
      <c r="D2462" s="39" t="s">
        <v>7473</v>
      </c>
      <c r="E2462" s="39" t="s">
        <v>6789</v>
      </c>
      <c r="F2462" s="40">
        <v>46091.500011574099</v>
      </c>
      <c r="G2462" s="41">
        <v>47.9</v>
      </c>
      <c r="H2462" s="41">
        <v>34.799999999999997</v>
      </c>
      <c r="I2462" s="41">
        <v>70.3</v>
      </c>
      <c r="J2462" s="41">
        <v>38.799999999999997</v>
      </c>
      <c r="K2462" s="41">
        <v>48.9</v>
      </c>
      <c r="L2462" s="42">
        <v>46.6</v>
      </c>
      <c r="M2462" s="39" t="s">
        <v>11</v>
      </c>
      <c r="O2462" s="41">
        <v>65</v>
      </c>
      <c r="P2462" s="41">
        <v>75</v>
      </c>
      <c r="Q2462" s="39" t="s">
        <v>11</v>
      </c>
      <c r="R2462" s="39" t="s">
        <v>11</v>
      </c>
      <c r="S2462" s="39" t="s">
        <v>11</v>
      </c>
    </row>
    <row r="2463" spans="1:19" x14ac:dyDescent="0.4">
      <c r="A2463" s="38" t="s">
        <v>7474</v>
      </c>
      <c r="B2463" s="39" t="s">
        <v>7475</v>
      </c>
      <c r="C2463" s="40">
        <v>46122.432627314804</v>
      </c>
      <c r="D2463" s="39" t="s">
        <v>7476</v>
      </c>
      <c r="E2463" s="39" t="s">
        <v>6789</v>
      </c>
      <c r="F2463" s="40">
        <v>46091.541678240697</v>
      </c>
      <c r="G2463" s="41">
        <v>43.1</v>
      </c>
      <c r="H2463" s="41">
        <v>35.200000000000003</v>
      </c>
      <c r="I2463" s="41">
        <v>58.9</v>
      </c>
      <c r="J2463" s="41">
        <v>38</v>
      </c>
      <c r="K2463" s="41">
        <v>45.6</v>
      </c>
      <c r="L2463" s="42">
        <v>46.6</v>
      </c>
      <c r="M2463" s="39" t="s">
        <v>11</v>
      </c>
      <c r="O2463" s="41">
        <v>65</v>
      </c>
      <c r="P2463" s="41">
        <v>75</v>
      </c>
      <c r="Q2463" s="39" t="s">
        <v>11</v>
      </c>
      <c r="R2463" s="39" t="s">
        <v>11</v>
      </c>
      <c r="S2463" s="39" t="s">
        <v>11</v>
      </c>
    </row>
    <row r="2464" spans="1:19" x14ac:dyDescent="0.4">
      <c r="A2464" s="38" t="s">
        <v>7477</v>
      </c>
      <c r="B2464" s="39" t="s">
        <v>7478</v>
      </c>
      <c r="C2464" s="40">
        <v>46122.432673611103</v>
      </c>
      <c r="D2464" s="39" t="s">
        <v>7479</v>
      </c>
      <c r="E2464" s="39" t="s">
        <v>6789</v>
      </c>
      <c r="F2464" s="40">
        <v>46091.583344907398</v>
      </c>
      <c r="G2464" s="41">
        <v>47.2</v>
      </c>
      <c r="H2464" s="41">
        <v>35.799999999999997</v>
      </c>
      <c r="I2464" s="41">
        <v>66.8</v>
      </c>
      <c r="J2464" s="41">
        <v>39.299999999999997</v>
      </c>
      <c r="K2464" s="41">
        <v>49.9</v>
      </c>
      <c r="L2464" s="42">
        <v>46.6</v>
      </c>
      <c r="M2464" s="39" t="s">
        <v>11</v>
      </c>
      <c r="O2464" s="41">
        <v>65</v>
      </c>
      <c r="P2464" s="41">
        <v>75</v>
      </c>
      <c r="Q2464" s="39" t="s">
        <v>11</v>
      </c>
      <c r="R2464" s="39" t="s">
        <v>11</v>
      </c>
      <c r="S2464" s="39" t="s">
        <v>11</v>
      </c>
    </row>
    <row r="2465" spans="1:20" x14ac:dyDescent="0.4">
      <c r="A2465" s="38" t="s">
        <v>7480</v>
      </c>
      <c r="B2465" s="39" t="s">
        <v>7481</v>
      </c>
      <c r="C2465" s="40">
        <v>46122.432777777802</v>
      </c>
      <c r="D2465" s="39" t="s">
        <v>7482</v>
      </c>
      <c r="E2465" s="39" t="s">
        <v>6789</v>
      </c>
      <c r="F2465" s="40">
        <v>46091.625011574099</v>
      </c>
      <c r="G2465" s="41">
        <v>45.1</v>
      </c>
      <c r="H2465" s="41">
        <v>36.6</v>
      </c>
      <c r="I2465" s="41">
        <v>62.4</v>
      </c>
      <c r="J2465" s="41">
        <v>40.700000000000003</v>
      </c>
      <c r="K2465" s="41">
        <v>47.7</v>
      </c>
      <c r="L2465" s="42">
        <v>46.6</v>
      </c>
      <c r="M2465" s="39" t="s">
        <v>11</v>
      </c>
      <c r="O2465" s="41">
        <v>65</v>
      </c>
      <c r="P2465" s="41">
        <v>75</v>
      </c>
      <c r="Q2465" s="39" t="s">
        <v>11</v>
      </c>
      <c r="R2465" s="39" t="s">
        <v>11</v>
      </c>
      <c r="S2465" s="39" t="s">
        <v>11</v>
      </c>
    </row>
    <row r="2466" spans="1:20" x14ac:dyDescent="0.4">
      <c r="A2466" s="38" t="s">
        <v>7483</v>
      </c>
      <c r="B2466" s="39" t="s">
        <v>7484</v>
      </c>
      <c r="C2466" s="40">
        <v>46122.4327430556</v>
      </c>
      <c r="D2466" s="39" t="s">
        <v>7485</v>
      </c>
      <c r="E2466" s="39" t="s">
        <v>6789</v>
      </c>
      <c r="F2466" s="40">
        <v>46091.666678240697</v>
      </c>
      <c r="G2466" s="41">
        <v>44</v>
      </c>
      <c r="H2466" s="41">
        <v>36.6</v>
      </c>
      <c r="I2466" s="41">
        <v>62.2</v>
      </c>
      <c r="J2466" s="41">
        <v>39.6</v>
      </c>
      <c r="K2466" s="41">
        <v>46.4</v>
      </c>
      <c r="L2466" s="42">
        <v>46.6</v>
      </c>
      <c r="M2466" s="39" t="s">
        <v>11</v>
      </c>
      <c r="O2466" s="41">
        <v>65</v>
      </c>
      <c r="P2466" s="41">
        <v>75</v>
      </c>
      <c r="Q2466" s="39" t="s">
        <v>11</v>
      </c>
      <c r="R2466" s="39" t="s">
        <v>11</v>
      </c>
      <c r="S2466" s="39" t="s">
        <v>11</v>
      </c>
    </row>
    <row r="2467" spans="1:20" x14ac:dyDescent="0.4">
      <c r="A2467" s="38" t="s">
        <v>7486</v>
      </c>
      <c r="B2467" s="39" t="s">
        <v>7487</v>
      </c>
      <c r="C2467" s="40">
        <v>46122.432604166701</v>
      </c>
      <c r="D2467" s="39" t="s">
        <v>7488</v>
      </c>
      <c r="E2467" s="39" t="s">
        <v>6789</v>
      </c>
      <c r="F2467" s="40">
        <v>46091.708344907398</v>
      </c>
      <c r="G2467" s="41">
        <v>46</v>
      </c>
      <c r="H2467" s="41">
        <v>35.299999999999997</v>
      </c>
      <c r="I2467" s="41">
        <v>67</v>
      </c>
      <c r="J2467" s="41">
        <v>39.1</v>
      </c>
      <c r="K2467" s="41">
        <v>47.7</v>
      </c>
      <c r="L2467" s="42">
        <v>46.6</v>
      </c>
      <c r="M2467" s="39" t="s">
        <v>11</v>
      </c>
      <c r="O2467" s="41">
        <v>65</v>
      </c>
      <c r="P2467" s="41">
        <v>75</v>
      </c>
      <c r="Q2467" s="39" t="s">
        <v>11</v>
      </c>
      <c r="R2467" s="39" t="s">
        <v>11</v>
      </c>
      <c r="S2467" s="39" t="s">
        <v>11</v>
      </c>
    </row>
    <row r="2468" spans="1:20" x14ac:dyDescent="0.4">
      <c r="A2468" s="38" t="s">
        <v>7489</v>
      </c>
      <c r="B2468" s="39" t="s">
        <v>7490</v>
      </c>
      <c r="C2468" s="40">
        <v>46122.432789351798</v>
      </c>
      <c r="D2468" s="39" t="s">
        <v>7491</v>
      </c>
      <c r="E2468" s="39" t="s">
        <v>6789</v>
      </c>
      <c r="F2468" s="40">
        <v>46091.750011574099</v>
      </c>
      <c r="G2468" s="41">
        <v>43.7</v>
      </c>
      <c r="H2468" s="41">
        <v>36.4</v>
      </c>
      <c r="I2468" s="41">
        <v>61</v>
      </c>
      <c r="J2468" s="41">
        <v>38.799999999999997</v>
      </c>
      <c r="K2468" s="41">
        <v>46.5</v>
      </c>
      <c r="L2468" s="42">
        <v>43.7</v>
      </c>
      <c r="M2468" s="39" t="s">
        <v>11</v>
      </c>
      <c r="O2468" s="41">
        <v>60</v>
      </c>
      <c r="P2468" s="41">
        <v>70</v>
      </c>
      <c r="Q2468" s="39" t="s">
        <v>11</v>
      </c>
      <c r="R2468" s="39" t="s">
        <v>11</v>
      </c>
      <c r="S2468" s="39" t="s">
        <v>11</v>
      </c>
    </row>
    <row r="2469" spans="1:20" x14ac:dyDescent="0.4">
      <c r="A2469" s="38" t="s">
        <v>7492</v>
      </c>
      <c r="B2469" s="39" t="s">
        <v>7493</v>
      </c>
      <c r="C2469" s="40">
        <v>46122.432638888902</v>
      </c>
      <c r="D2469" s="39" t="s">
        <v>7494</v>
      </c>
      <c r="E2469" s="39" t="s">
        <v>6789</v>
      </c>
      <c r="F2469" s="40">
        <v>46091.791678240697</v>
      </c>
      <c r="G2469" s="41">
        <v>45.4</v>
      </c>
      <c r="H2469" s="41">
        <v>36.700000000000003</v>
      </c>
      <c r="I2469" s="41">
        <v>60</v>
      </c>
      <c r="J2469" s="41">
        <v>40.299999999999997</v>
      </c>
      <c r="K2469" s="41">
        <v>48.3</v>
      </c>
      <c r="L2469" s="42">
        <v>45.8</v>
      </c>
      <c r="M2469" s="39" t="s">
        <v>11</v>
      </c>
      <c r="O2469" s="41">
        <v>55</v>
      </c>
      <c r="P2469" s="41">
        <v>65</v>
      </c>
      <c r="Q2469" s="39" t="s">
        <v>11</v>
      </c>
      <c r="R2469" s="39" t="s">
        <v>11</v>
      </c>
      <c r="S2469" s="39" t="s">
        <v>11</v>
      </c>
    </row>
    <row r="2470" spans="1:20" x14ac:dyDescent="0.4">
      <c r="A2470" s="38" t="s">
        <v>7495</v>
      </c>
      <c r="B2470" s="39" t="s">
        <v>7496</v>
      </c>
      <c r="C2470" s="40">
        <v>46122.432615740698</v>
      </c>
      <c r="D2470" s="39" t="s">
        <v>7497</v>
      </c>
      <c r="E2470" s="39" t="s">
        <v>6789</v>
      </c>
      <c r="F2470" s="40">
        <v>46091.833344907398</v>
      </c>
      <c r="G2470" s="41">
        <v>46.4</v>
      </c>
      <c r="H2470" s="41">
        <v>38.1</v>
      </c>
      <c r="I2470" s="41">
        <v>59.9</v>
      </c>
      <c r="J2470" s="41">
        <v>41.7</v>
      </c>
      <c r="K2470" s="41">
        <v>49.1</v>
      </c>
      <c r="L2470" s="42">
        <v>45.8</v>
      </c>
      <c r="M2470" s="39" t="s">
        <v>11</v>
      </c>
      <c r="O2470" s="41">
        <v>55</v>
      </c>
      <c r="P2470" s="41">
        <v>65</v>
      </c>
      <c r="Q2470" s="39" t="s">
        <v>11</v>
      </c>
      <c r="R2470" s="39" t="s">
        <v>11</v>
      </c>
      <c r="S2470" s="39" t="s">
        <v>11</v>
      </c>
    </row>
    <row r="2471" spans="1:20" x14ac:dyDescent="0.4">
      <c r="A2471" s="38" t="s">
        <v>7498</v>
      </c>
      <c r="B2471" s="39" t="s">
        <v>7499</v>
      </c>
      <c r="C2471" s="40">
        <v>46122.432719907403</v>
      </c>
      <c r="D2471" s="39" t="s">
        <v>7500</v>
      </c>
      <c r="E2471" s="39" t="s">
        <v>6789</v>
      </c>
      <c r="F2471" s="40">
        <v>46091.875011574099</v>
      </c>
      <c r="G2471" s="41">
        <v>45.6</v>
      </c>
      <c r="H2471" s="41">
        <v>37.6</v>
      </c>
      <c r="I2471" s="41">
        <v>60.4</v>
      </c>
      <c r="J2471" s="41">
        <v>40.5</v>
      </c>
      <c r="K2471" s="41">
        <v>48.3</v>
      </c>
      <c r="L2471" s="42">
        <v>45.8</v>
      </c>
      <c r="M2471" s="39" t="s">
        <v>11</v>
      </c>
      <c r="O2471" s="41">
        <v>55</v>
      </c>
      <c r="P2471" s="41">
        <v>65</v>
      </c>
      <c r="Q2471" s="39" t="s">
        <v>11</v>
      </c>
      <c r="R2471" s="39" t="s">
        <v>11</v>
      </c>
      <c r="S2471" s="39" t="s">
        <v>11</v>
      </c>
    </row>
    <row r="2472" spans="1:20" x14ac:dyDescent="0.4">
      <c r="A2472" s="38" t="s">
        <v>7501</v>
      </c>
      <c r="B2472" s="39" t="s">
        <v>7502</v>
      </c>
      <c r="C2472" s="40">
        <v>46122.432638888902</v>
      </c>
      <c r="D2472" s="39" t="s">
        <v>7503</v>
      </c>
      <c r="E2472" s="39" t="s">
        <v>6789</v>
      </c>
      <c r="F2472" s="40">
        <v>46091.916678240697</v>
      </c>
      <c r="G2472" s="41">
        <v>56.5</v>
      </c>
      <c r="H2472" s="41">
        <v>39.1</v>
      </c>
      <c r="I2472" s="41">
        <v>87.9</v>
      </c>
      <c r="J2472" s="41">
        <v>43.8</v>
      </c>
      <c r="K2472" s="41">
        <v>52.9</v>
      </c>
      <c r="L2472" s="42">
        <v>49.3</v>
      </c>
      <c r="M2472" s="39" t="s">
        <v>11</v>
      </c>
      <c r="O2472" s="41">
        <v>45</v>
      </c>
      <c r="P2472" s="41">
        <v>55</v>
      </c>
      <c r="Q2472" s="39" t="s">
        <v>12</v>
      </c>
      <c r="R2472" s="39" t="s">
        <v>12</v>
      </c>
      <c r="S2472" s="39" t="s">
        <v>11</v>
      </c>
      <c r="T2472" s="39" t="s">
        <v>948</v>
      </c>
    </row>
    <row r="2473" spans="1:20" x14ac:dyDescent="0.4">
      <c r="A2473" s="38" t="s">
        <v>7504</v>
      </c>
      <c r="B2473" s="39" t="s">
        <v>7505</v>
      </c>
      <c r="C2473" s="40">
        <v>46122.432604166701</v>
      </c>
      <c r="D2473" s="39" t="s">
        <v>7506</v>
      </c>
      <c r="E2473" s="39" t="s">
        <v>6789</v>
      </c>
      <c r="F2473" s="40">
        <v>46091.958344907398</v>
      </c>
      <c r="G2473" s="41">
        <v>49.8</v>
      </c>
      <c r="H2473" s="41">
        <v>39.6</v>
      </c>
      <c r="I2473" s="41">
        <v>64.5</v>
      </c>
      <c r="J2473" s="41">
        <v>43.9</v>
      </c>
      <c r="K2473" s="41">
        <v>52.8</v>
      </c>
      <c r="L2473" s="42">
        <v>49.3</v>
      </c>
      <c r="M2473" s="39" t="s">
        <v>11</v>
      </c>
      <c r="O2473" s="41">
        <v>45</v>
      </c>
      <c r="P2473" s="41">
        <v>55</v>
      </c>
      <c r="Q2473" s="39" t="s">
        <v>12</v>
      </c>
      <c r="R2473" s="39" t="s">
        <v>11</v>
      </c>
      <c r="S2473" s="39" t="s">
        <v>11</v>
      </c>
    </row>
    <row r="2474" spans="1:20" x14ac:dyDescent="0.4">
      <c r="A2474" s="38" t="s">
        <v>7507</v>
      </c>
      <c r="B2474" s="39" t="s">
        <v>7508</v>
      </c>
      <c r="C2474" s="40">
        <v>46122.432627314804</v>
      </c>
      <c r="D2474" s="39" t="s">
        <v>7509</v>
      </c>
      <c r="E2474" s="39" t="s">
        <v>6789</v>
      </c>
      <c r="F2474" s="40">
        <v>46092.000011574099</v>
      </c>
      <c r="G2474" s="41">
        <v>49.8</v>
      </c>
      <c r="H2474" s="41">
        <v>38.4</v>
      </c>
      <c r="I2474" s="41">
        <v>61.5</v>
      </c>
      <c r="J2474" s="41">
        <v>43.2</v>
      </c>
      <c r="K2474" s="41">
        <v>53.4</v>
      </c>
      <c r="L2474" s="42">
        <v>49.3</v>
      </c>
      <c r="M2474" s="39" t="s">
        <v>11</v>
      </c>
      <c r="O2474" s="41">
        <v>45</v>
      </c>
      <c r="P2474" s="41">
        <v>55</v>
      </c>
      <c r="Q2474" s="39" t="s">
        <v>12</v>
      </c>
      <c r="R2474" s="39" t="s">
        <v>11</v>
      </c>
      <c r="S2474" s="39" t="s">
        <v>11</v>
      </c>
    </row>
    <row r="2475" spans="1:20" x14ac:dyDescent="0.4">
      <c r="A2475" s="38" t="s">
        <v>7510</v>
      </c>
      <c r="B2475" s="39" t="s">
        <v>7511</v>
      </c>
      <c r="C2475" s="40">
        <v>46122.432650463001</v>
      </c>
      <c r="D2475" s="39" t="s">
        <v>7512</v>
      </c>
      <c r="E2475" s="39" t="s">
        <v>6789</v>
      </c>
      <c r="F2475" s="40">
        <v>46092.041678240697</v>
      </c>
      <c r="G2475" s="41">
        <v>47.3</v>
      </c>
      <c r="H2475" s="41">
        <v>34.200000000000003</v>
      </c>
      <c r="I2475" s="41">
        <v>60</v>
      </c>
      <c r="J2475" s="41">
        <v>39</v>
      </c>
      <c r="K2475" s="41">
        <v>51</v>
      </c>
      <c r="L2475" s="42">
        <v>49.3</v>
      </c>
      <c r="M2475" s="39" t="s">
        <v>11</v>
      </c>
      <c r="O2475" s="41">
        <v>45</v>
      </c>
      <c r="P2475" s="41">
        <v>55</v>
      </c>
      <c r="Q2475" s="39" t="s">
        <v>12</v>
      </c>
      <c r="R2475" s="39" t="s">
        <v>11</v>
      </c>
      <c r="S2475" s="39" t="s">
        <v>11</v>
      </c>
    </row>
    <row r="2476" spans="1:20" x14ac:dyDescent="0.4">
      <c r="A2476" s="38" t="s">
        <v>7513</v>
      </c>
      <c r="B2476" s="39" t="s">
        <v>7514</v>
      </c>
      <c r="C2476" s="40">
        <v>46122.432673611103</v>
      </c>
      <c r="D2476" s="39" t="s">
        <v>7515</v>
      </c>
      <c r="E2476" s="39" t="s">
        <v>6789</v>
      </c>
      <c r="F2476" s="40">
        <v>46092.083344907398</v>
      </c>
      <c r="G2476" s="41">
        <v>44.5</v>
      </c>
      <c r="H2476" s="41">
        <v>31.5</v>
      </c>
      <c r="I2476" s="41">
        <v>56.9</v>
      </c>
      <c r="J2476" s="41">
        <v>36.1</v>
      </c>
      <c r="K2476" s="41">
        <v>48.1</v>
      </c>
      <c r="L2476" s="42">
        <v>49.3</v>
      </c>
      <c r="M2476" s="39" t="s">
        <v>11</v>
      </c>
      <c r="O2476" s="41">
        <v>45</v>
      </c>
      <c r="P2476" s="41">
        <v>55</v>
      </c>
      <c r="Q2476" s="39" t="s">
        <v>12</v>
      </c>
      <c r="R2476" s="39" t="s">
        <v>11</v>
      </c>
      <c r="S2476" s="39" t="s">
        <v>11</v>
      </c>
    </row>
    <row r="2477" spans="1:20" x14ac:dyDescent="0.4">
      <c r="A2477" s="38" t="s">
        <v>7516</v>
      </c>
      <c r="B2477" s="39" t="s">
        <v>7517</v>
      </c>
      <c r="C2477" s="40">
        <v>46122.432662036997</v>
      </c>
      <c r="D2477" s="39" t="s">
        <v>7518</v>
      </c>
      <c r="E2477" s="39" t="s">
        <v>6789</v>
      </c>
      <c r="F2477" s="40">
        <v>46092.125011574099</v>
      </c>
      <c r="G2477" s="41">
        <v>38.4</v>
      </c>
      <c r="H2477" s="41">
        <v>26.8</v>
      </c>
      <c r="I2477" s="41">
        <v>53.9</v>
      </c>
      <c r="J2477" s="41">
        <v>30.2</v>
      </c>
      <c r="K2477" s="41">
        <v>42</v>
      </c>
      <c r="L2477" s="42">
        <v>49.3</v>
      </c>
      <c r="M2477" s="39" t="s">
        <v>11</v>
      </c>
      <c r="O2477" s="41">
        <v>45</v>
      </c>
      <c r="P2477" s="41">
        <v>55</v>
      </c>
      <c r="Q2477" s="39" t="s">
        <v>11</v>
      </c>
      <c r="R2477" s="39" t="s">
        <v>11</v>
      </c>
      <c r="S2477" s="39" t="s">
        <v>11</v>
      </c>
    </row>
    <row r="2478" spans="1:20" x14ac:dyDescent="0.4">
      <c r="A2478" s="38" t="s">
        <v>7519</v>
      </c>
      <c r="B2478" s="39" t="s">
        <v>7520</v>
      </c>
      <c r="C2478" s="40">
        <v>46122.432708333297</v>
      </c>
      <c r="D2478" s="39" t="s">
        <v>7521</v>
      </c>
      <c r="E2478" s="39" t="s">
        <v>6789</v>
      </c>
      <c r="F2478" s="40">
        <v>46092.166678240697</v>
      </c>
      <c r="G2478" s="41">
        <v>41.8</v>
      </c>
      <c r="H2478" s="41">
        <v>25.7</v>
      </c>
      <c r="I2478" s="41">
        <v>62.2</v>
      </c>
      <c r="J2478" s="41">
        <v>29.9</v>
      </c>
      <c r="K2478" s="41">
        <v>42.7</v>
      </c>
      <c r="L2478" s="42">
        <v>49.3</v>
      </c>
      <c r="M2478" s="39" t="s">
        <v>11</v>
      </c>
      <c r="O2478" s="41">
        <v>45</v>
      </c>
      <c r="P2478" s="41">
        <v>55</v>
      </c>
      <c r="Q2478" s="39" t="s">
        <v>11</v>
      </c>
      <c r="R2478" s="39" t="s">
        <v>11</v>
      </c>
      <c r="S2478" s="39" t="s">
        <v>11</v>
      </c>
    </row>
    <row r="2479" spans="1:20" x14ac:dyDescent="0.4">
      <c r="A2479" s="38" t="s">
        <v>7522</v>
      </c>
      <c r="B2479" s="39" t="s">
        <v>7523</v>
      </c>
      <c r="C2479" s="40">
        <v>46122.432754629597</v>
      </c>
      <c r="D2479" s="39" t="s">
        <v>7524</v>
      </c>
      <c r="E2479" s="39" t="s">
        <v>6789</v>
      </c>
      <c r="F2479" s="40">
        <v>46092.208344907398</v>
      </c>
      <c r="G2479" s="41">
        <v>40.6</v>
      </c>
      <c r="H2479" s="41">
        <v>29</v>
      </c>
      <c r="I2479" s="41">
        <v>56.2</v>
      </c>
      <c r="J2479" s="41">
        <v>32.9</v>
      </c>
      <c r="K2479" s="41">
        <v>43.7</v>
      </c>
      <c r="L2479" s="42">
        <v>49.3</v>
      </c>
      <c r="M2479" s="39" t="s">
        <v>11</v>
      </c>
      <c r="O2479" s="41">
        <v>45</v>
      </c>
      <c r="P2479" s="41">
        <v>55</v>
      </c>
      <c r="Q2479" s="39" t="s">
        <v>11</v>
      </c>
      <c r="R2479" s="39" t="s">
        <v>11</v>
      </c>
      <c r="S2479" s="39" t="s">
        <v>11</v>
      </c>
    </row>
    <row r="2480" spans="1:20" x14ac:dyDescent="0.4">
      <c r="A2480" s="38" t="s">
        <v>7525</v>
      </c>
      <c r="B2480" s="39" t="s">
        <v>7526</v>
      </c>
      <c r="C2480" s="40">
        <v>46122.432789351798</v>
      </c>
      <c r="D2480" s="39" t="s">
        <v>7527</v>
      </c>
      <c r="E2480" s="39" t="s">
        <v>6789</v>
      </c>
      <c r="F2480" s="40">
        <v>46092.250011574099</v>
      </c>
      <c r="G2480" s="41">
        <v>42.5</v>
      </c>
      <c r="H2480" s="41">
        <v>33.4</v>
      </c>
      <c r="I2480" s="41">
        <v>61.4</v>
      </c>
      <c r="J2480" s="41">
        <v>37.4</v>
      </c>
      <c r="K2480" s="41">
        <v>44.3</v>
      </c>
      <c r="L2480" s="42">
        <v>49.3</v>
      </c>
      <c r="M2480" s="39" t="s">
        <v>11</v>
      </c>
      <c r="O2480" s="41">
        <v>45</v>
      </c>
      <c r="P2480" s="41">
        <v>55</v>
      </c>
      <c r="Q2480" s="39" t="s">
        <v>11</v>
      </c>
      <c r="R2480" s="39" t="s">
        <v>11</v>
      </c>
      <c r="S2480" s="39" t="s">
        <v>11</v>
      </c>
    </row>
    <row r="2481" spans="1:19" x14ac:dyDescent="0.4">
      <c r="A2481" s="38" t="s">
        <v>7528</v>
      </c>
      <c r="B2481" s="39" t="s">
        <v>7529</v>
      </c>
      <c r="C2481" s="40">
        <v>46122.432673611103</v>
      </c>
      <c r="D2481" s="39" t="s">
        <v>7530</v>
      </c>
      <c r="E2481" s="39" t="s">
        <v>6789</v>
      </c>
      <c r="F2481" s="40">
        <v>46092.291678240697</v>
      </c>
      <c r="G2481" s="41">
        <v>44.8</v>
      </c>
      <c r="H2481" s="41">
        <v>36.9</v>
      </c>
      <c r="I2481" s="41">
        <v>61.4</v>
      </c>
      <c r="J2481" s="41">
        <v>40.5</v>
      </c>
      <c r="K2481" s="41">
        <v>46.3</v>
      </c>
      <c r="L2481" s="42">
        <v>44.8</v>
      </c>
      <c r="M2481" s="39" t="s">
        <v>11</v>
      </c>
      <c r="O2481" s="41">
        <v>60</v>
      </c>
      <c r="P2481" s="41">
        <v>70</v>
      </c>
      <c r="Q2481" s="39" t="s">
        <v>11</v>
      </c>
      <c r="R2481" s="39" t="s">
        <v>11</v>
      </c>
      <c r="S2481" s="39" t="s">
        <v>11</v>
      </c>
    </row>
    <row r="2482" spans="1:19" x14ac:dyDescent="0.4">
      <c r="A2482" s="38" t="s">
        <v>7531</v>
      </c>
      <c r="B2482" s="39" t="s">
        <v>7532</v>
      </c>
      <c r="C2482" s="40">
        <v>46122.432569444398</v>
      </c>
      <c r="D2482" s="39" t="s">
        <v>7533</v>
      </c>
      <c r="E2482" s="39" t="s">
        <v>6789</v>
      </c>
      <c r="F2482" s="40">
        <v>46092.333344907398</v>
      </c>
      <c r="G2482" s="41">
        <v>45.5</v>
      </c>
      <c r="H2482" s="41">
        <v>38.299999999999997</v>
      </c>
      <c r="I2482" s="41">
        <v>60.9</v>
      </c>
      <c r="J2482" s="41">
        <v>40.799999999999997</v>
      </c>
      <c r="K2482" s="41">
        <v>47.8</v>
      </c>
      <c r="L2482" s="42">
        <v>46.8</v>
      </c>
      <c r="M2482" s="39" t="s">
        <v>11</v>
      </c>
      <c r="O2482" s="41">
        <v>65</v>
      </c>
      <c r="P2482" s="41">
        <v>75</v>
      </c>
      <c r="Q2482" s="39" t="s">
        <v>11</v>
      </c>
      <c r="R2482" s="39" t="s">
        <v>11</v>
      </c>
      <c r="S2482" s="39" t="s">
        <v>11</v>
      </c>
    </row>
    <row r="2483" spans="1:19" x14ac:dyDescent="0.4">
      <c r="A2483" s="38" t="s">
        <v>7534</v>
      </c>
      <c r="B2483" s="39" t="s">
        <v>7535</v>
      </c>
      <c r="C2483" s="40">
        <v>46122.4327430556</v>
      </c>
      <c r="D2483" s="39" t="s">
        <v>7536</v>
      </c>
      <c r="E2483" s="39" t="s">
        <v>6789</v>
      </c>
      <c r="F2483" s="40">
        <v>46092.375011574099</v>
      </c>
      <c r="G2483" s="41">
        <v>45</v>
      </c>
      <c r="H2483" s="41">
        <v>38.799999999999997</v>
      </c>
      <c r="I2483" s="41">
        <v>61.7</v>
      </c>
      <c r="J2483" s="41">
        <v>41.4</v>
      </c>
      <c r="K2483" s="41">
        <v>46.9</v>
      </c>
      <c r="L2483" s="42">
        <v>46.8</v>
      </c>
      <c r="M2483" s="39" t="s">
        <v>11</v>
      </c>
      <c r="O2483" s="41">
        <v>65</v>
      </c>
      <c r="P2483" s="41">
        <v>75</v>
      </c>
      <c r="Q2483" s="39" t="s">
        <v>11</v>
      </c>
      <c r="R2483" s="39" t="s">
        <v>11</v>
      </c>
      <c r="S2483" s="39" t="s">
        <v>11</v>
      </c>
    </row>
    <row r="2484" spans="1:19" x14ac:dyDescent="0.4">
      <c r="A2484" s="38" t="s">
        <v>7537</v>
      </c>
      <c r="B2484" s="39" t="s">
        <v>7538</v>
      </c>
      <c r="C2484" s="40">
        <v>46122.432673611103</v>
      </c>
      <c r="D2484" s="39" t="s">
        <v>7539</v>
      </c>
      <c r="E2484" s="39" t="s">
        <v>6789</v>
      </c>
      <c r="F2484" s="40">
        <v>46092.416678240697</v>
      </c>
      <c r="G2484" s="41">
        <v>48.7</v>
      </c>
      <c r="H2484" s="41">
        <v>38.700000000000003</v>
      </c>
      <c r="I2484" s="41">
        <v>71.2</v>
      </c>
      <c r="J2484" s="41">
        <v>41.7</v>
      </c>
      <c r="K2484" s="41">
        <v>49.4</v>
      </c>
      <c r="L2484" s="42">
        <v>46.8</v>
      </c>
      <c r="M2484" s="39" t="s">
        <v>11</v>
      </c>
      <c r="O2484" s="41">
        <v>65</v>
      </c>
      <c r="P2484" s="41">
        <v>75</v>
      </c>
      <c r="Q2484" s="39" t="s">
        <v>11</v>
      </c>
      <c r="R2484" s="39" t="s">
        <v>11</v>
      </c>
      <c r="S2484" s="39" t="s">
        <v>11</v>
      </c>
    </row>
    <row r="2485" spans="1:19" x14ac:dyDescent="0.4">
      <c r="A2485" s="38" t="s">
        <v>7540</v>
      </c>
      <c r="B2485" s="39" t="s">
        <v>7541</v>
      </c>
      <c r="C2485" s="40">
        <v>46122.432708333297</v>
      </c>
      <c r="D2485" s="39" t="s">
        <v>7542</v>
      </c>
      <c r="E2485" s="39" t="s">
        <v>6789</v>
      </c>
      <c r="F2485" s="40">
        <v>46092.458344907398</v>
      </c>
      <c r="G2485" s="41">
        <v>46.9</v>
      </c>
      <c r="H2485" s="41">
        <v>39.1</v>
      </c>
      <c r="I2485" s="41">
        <v>60.6</v>
      </c>
      <c r="J2485" s="41">
        <v>43.3</v>
      </c>
      <c r="K2485" s="41">
        <v>49.1</v>
      </c>
      <c r="L2485" s="42">
        <v>46.8</v>
      </c>
      <c r="M2485" s="39" t="s">
        <v>11</v>
      </c>
      <c r="O2485" s="41">
        <v>65</v>
      </c>
      <c r="P2485" s="41">
        <v>75</v>
      </c>
      <c r="Q2485" s="39" t="s">
        <v>11</v>
      </c>
      <c r="R2485" s="39" t="s">
        <v>11</v>
      </c>
      <c r="S2485" s="39" t="s">
        <v>11</v>
      </c>
    </row>
    <row r="2486" spans="1:19" x14ac:dyDescent="0.4">
      <c r="A2486" s="38" t="s">
        <v>7543</v>
      </c>
      <c r="B2486" s="39" t="s">
        <v>7544</v>
      </c>
      <c r="C2486" s="40">
        <v>46122.432777777802</v>
      </c>
      <c r="D2486" s="39" t="s">
        <v>7545</v>
      </c>
      <c r="E2486" s="39" t="s">
        <v>6789</v>
      </c>
      <c r="F2486" s="40">
        <v>46092.500011574099</v>
      </c>
      <c r="G2486" s="41">
        <v>47.5</v>
      </c>
      <c r="H2486" s="41">
        <v>37.9</v>
      </c>
      <c r="I2486" s="41">
        <v>71.2</v>
      </c>
      <c r="J2486" s="41">
        <v>42.2</v>
      </c>
      <c r="K2486" s="41">
        <v>49</v>
      </c>
      <c r="L2486" s="42">
        <v>46.8</v>
      </c>
      <c r="M2486" s="39" t="s">
        <v>11</v>
      </c>
      <c r="O2486" s="41">
        <v>65</v>
      </c>
      <c r="P2486" s="41">
        <v>75</v>
      </c>
      <c r="Q2486" s="39" t="s">
        <v>11</v>
      </c>
      <c r="R2486" s="39" t="s">
        <v>11</v>
      </c>
      <c r="S2486" s="39" t="s">
        <v>11</v>
      </c>
    </row>
    <row r="2487" spans="1:19" x14ac:dyDescent="0.4">
      <c r="A2487" s="38" t="s">
        <v>7546</v>
      </c>
      <c r="B2487" s="39" t="s">
        <v>7547</v>
      </c>
      <c r="C2487" s="40">
        <v>46122.432638888902</v>
      </c>
      <c r="D2487" s="39" t="s">
        <v>7548</v>
      </c>
      <c r="E2487" s="39" t="s">
        <v>6789</v>
      </c>
      <c r="F2487" s="40">
        <v>46092.541678240697</v>
      </c>
      <c r="G2487" s="41">
        <v>46.8</v>
      </c>
      <c r="H2487" s="41">
        <v>39.1</v>
      </c>
      <c r="I2487" s="41">
        <v>64.900000000000006</v>
      </c>
      <c r="J2487" s="41">
        <v>42.4</v>
      </c>
      <c r="K2487" s="41">
        <v>48.9</v>
      </c>
      <c r="L2487" s="42">
        <v>46.8</v>
      </c>
      <c r="M2487" s="39" t="s">
        <v>11</v>
      </c>
      <c r="O2487" s="41">
        <v>65</v>
      </c>
      <c r="P2487" s="41">
        <v>75</v>
      </c>
      <c r="Q2487" s="39" t="s">
        <v>11</v>
      </c>
      <c r="R2487" s="39" t="s">
        <v>11</v>
      </c>
      <c r="S2487" s="39" t="s">
        <v>11</v>
      </c>
    </row>
    <row r="2488" spans="1:19" x14ac:dyDescent="0.4">
      <c r="A2488" s="38" t="s">
        <v>7549</v>
      </c>
      <c r="B2488" s="39" t="s">
        <v>7550</v>
      </c>
      <c r="C2488" s="40">
        <v>46122.432719907403</v>
      </c>
      <c r="D2488" s="39" t="s">
        <v>7551</v>
      </c>
      <c r="E2488" s="39" t="s">
        <v>6789</v>
      </c>
      <c r="F2488" s="40">
        <v>46092.583344907398</v>
      </c>
      <c r="G2488" s="41">
        <v>48.7</v>
      </c>
      <c r="H2488" s="41">
        <v>38.799999999999997</v>
      </c>
      <c r="I2488" s="41">
        <v>70.8</v>
      </c>
      <c r="J2488" s="41">
        <v>41.8</v>
      </c>
      <c r="K2488" s="41">
        <v>49.2</v>
      </c>
      <c r="L2488" s="42">
        <v>46.8</v>
      </c>
      <c r="M2488" s="39" t="s">
        <v>11</v>
      </c>
      <c r="O2488" s="41">
        <v>65</v>
      </c>
      <c r="P2488" s="41">
        <v>75</v>
      </c>
      <c r="Q2488" s="39" t="s">
        <v>11</v>
      </c>
      <c r="R2488" s="39" t="s">
        <v>11</v>
      </c>
      <c r="S2488" s="39" t="s">
        <v>11</v>
      </c>
    </row>
    <row r="2489" spans="1:19" x14ac:dyDescent="0.4">
      <c r="A2489" s="38" t="s">
        <v>7552</v>
      </c>
      <c r="B2489" s="39" t="s">
        <v>7553</v>
      </c>
      <c r="C2489" s="40">
        <v>46122.432581018496</v>
      </c>
      <c r="D2489" s="39" t="s">
        <v>7554</v>
      </c>
      <c r="E2489" s="39" t="s">
        <v>6789</v>
      </c>
      <c r="F2489" s="40">
        <v>46092.625011574099</v>
      </c>
      <c r="G2489" s="41">
        <v>47.3</v>
      </c>
      <c r="H2489" s="41">
        <v>39.799999999999997</v>
      </c>
      <c r="I2489" s="41">
        <v>70.5</v>
      </c>
      <c r="J2489" s="41">
        <v>42.8</v>
      </c>
      <c r="K2489" s="41">
        <v>48.6</v>
      </c>
      <c r="L2489" s="42">
        <v>46.8</v>
      </c>
      <c r="M2489" s="39" t="s">
        <v>11</v>
      </c>
      <c r="O2489" s="41">
        <v>65</v>
      </c>
      <c r="P2489" s="41">
        <v>75</v>
      </c>
      <c r="Q2489" s="39" t="s">
        <v>11</v>
      </c>
      <c r="R2489" s="39" t="s">
        <v>11</v>
      </c>
      <c r="S2489" s="39" t="s">
        <v>11</v>
      </c>
    </row>
    <row r="2490" spans="1:19" x14ac:dyDescent="0.4">
      <c r="A2490" s="38" t="s">
        <v>7555</v>
      </c>
      <c r="B2490" s="39" t="s">
        <v>7556</v>
      </c>
      <c r="C2490" s="40">
        <v>46122.432581018496</v>
      </c>
      <c r="D2490" s="39" t="s">
        <v>7557</v>
      </c>
      <c r="E2490" s="39" t="s">
        <v>6789</v>
      </c>
      <c r="F2490" s="40">
        <v>46092.666678240697</v>
      </c>
      <c r="G2490" s="41">
        <v>45.8</v>
      </c>
      <c r="H2490" s="41">
        <v>38.299999999999997</v>
      </c>
      <c r="I2490" s="41">
        <v>63.9</v>
      </c>
      <c r="J2490" s="41">
        <v>41.5</v>
      </c>
      <c r="K2490" s="41">
        <v>47.6</v>
      </c>
      <c r="L2490" s="42">
        <v>46.8</v>
      </c>
      <c r="M2490" s="39" t="s">
        <v>11</v>
      </c>
      <c r="O2490" s="41">
        <v>65</v>
      </c>
      <c r="P2490" s="41">
        <v>75</v>
      </c>
      <c r="Q2490" s="39" t="s">
        <v>11</v>
      </c>
      <c r="R2490" s="39" t="s">
        <v>11</v>
      </c>
      <c r="S2490" s="39" t="s">
        <v>11</v>
      </c>
    </row>
    <row r="2491" spans="1:19" x14ac:dyDescent="0.4">
      <c r="A2491" s="38" t="s">
        <v>7558</v>
      </c>
      <c r="B2491" s="39" t="s">
        <v>7559</v>
      </c>
      <c r="C2491" s="40">
        <v>46122.432777777802</v>
      </c>
      <c r="D2491" s="39" t="s">
        <v>7560</v>
      </c>
      <c r="E2491" s="39" t="s">
        <v>6789</v>
      </c>
      <c r="F2491" s="40">
        <v>46092.708344907398</v>
      </c>
      <c r="G2491" s="41">
        <v>43.5</v>
      </c>
      <c r="H2491" s="41">
        <v>34.9</v>
      </c>
      <c r="I2491" s="41">
        <v>59.5</v>
      </c>
      <c r="J2491" s="41">
        <v>38.799999999999997</v>
      </c>
      <c r="K2491" s="41">
        <v>45.9</v>
      </c>
      <c r="L2491" s="42">
        <v>46.8</v>
      </c>
      <c r="M2491" s="39" t="s">
        <v>11</v>
      </c>
      <c r="O2491" s="41">
        <v>65</v>
      </c>
      <c r="P2491" s="41">
        <v>75</v>
      </c>
      <c r="Q2491" s="39" t="s">
        <v>11</v>
      </c>
      <c r="R2491" s="39" t="s">
        <v>11</v>
      </c>
      <c r="S2491" s="39" t="s">
        <v>11</v>
      </c>
    </row>
    <row r="2492" spans="1:19" x14ac:dyDescent="0.4">
      <c r="A2492" s="38" t="s">
        <v>7561</v>
      </c>
      <c r="B2492" s="39" t="s">
        <v>7562</v>
      </c>
      <c r="C2492" s="40">
        <v>46122.432592592602</v>
      </c>
      <c r="D2492" s="39" t="s">
        <v>7563</v>
      </c>
      <c r="E2492" s="39" t="s">
        <v>6789</v>
      </c>
      <c r="F2492" s="40">
        <v>46092.750011574099</v>
      </c>
      <c r="G2492" s="41">
        <v>40.799999999999997</v>
      </c>
      <c r="H2492" s="41">
        <v>30.8</v>
      </c>
      <c r="I2492" s="41">
        <v>56.4</v>
      </c>
      <c r="J2492" s="41">
        <v>34.799999999999997</v>
      </c>
      <c r="K2492" s="41">
        <v>43.3</v>
      </c>
      <c r="L2492" s="42">
        <v>40.799999999999997</v>
      </c>
      <c r="M2492" s="39" t="s">
        <v>11</v>
      </c>
      <c r="O2492" s="41">
        <v>60</v>
      </c>
      <c r="P2492" s="41">
        <v>70</v>
      </c>
      <c r="Q2492" s="39" t="s">
        <v>11</v>
      </c>
      <c r="R2492" s="39" t="s">
        <v>11</v>
      </c>
      <c r="S2492" s="39" t="s">
        <v>11</v>
      </c>
    </row>
    <row r="2493" spans="1:19" x14ac:dyDescent="0.4">
      <c r="A2493" s="38" t="s">
        <v>7564</v>
      </c>
      <c r="B2493" s="39" t="s">
        <v>7565</v>
      </c>
      <c r="C2493" s="40">
        <v>46122.432789351798</v>
      </c>
      <c r="D2493" s="39" t="s">
        <v>7566</v>
      </c>
      <c r="E2493" s="39" t="s">
        <v>6789</v>
      </c>
      <c r="F2493" s="40">
        <v>46092.791678240697</v>
      </c>
      <c r="G2493" s="41">
        <v>35.299999999999997</v>
      </c>
      <c r="H2493" s="41">
        <v>30.1</v>
      </c>
      <c r="I2493" s="41">
        <v>50.6</v>
      </c>
      <c r="J2493" s="41">
        <v>32.299999999999997</v>
      </c>
      <c r="K2493" s="41">
        <v>37.200000000000003</v>
      </c>
      <c r="L2493" s="42">
        <v>35.200000000000003</v>
      </c>
      <c r="M2493" s="39" t="s">
        <v>11</v>
      </c>
      <c r="O2493" s="41">
        <v>55</v>
      </c>
      <c r="P2493" s="41">
        <v>65</v>
      </c>
      <c r="Q2493" s="39" t="s">
        <v>11</v>
      </c>
      <c r="R2493" s="39" t="s">
        <v>11</v>
      </c>
      <c r="S2493" s="39" t="s">
        <v>11</v>
      </c>
    </row>
    <row r="2494" spans="1:19" x14ac:dyDescent="0.4">
      <c r="A2494" s="38" t="s">
        <v>7567</v>
      </c>
      <c r="B2494" s="39" t="s">
        <v>7568</v>
      </c>
      <c r="C2494" s="40">
        <v>46122.432662036997</v>
      </c>
      <c r="D2494" s="39" t="s">
        <v>7569</v>
      </c>
      <c r="E2494" s="39" t="s">
        <v>6789</v>
      </c>
      <c r="F2494" s="40">
        <v>46092.833344907398</v>
      </c>
      <c r="G2494" s="41">
        <v>35.200000000000003</v>
      </c>
      <c r="H2494" s="41">
        <v>29.1</v>
      </c>
      <c r="I2494" s="41">
        <v>49.7</v>
      </c>
      <c r="J2494" s="41">
        <v>31.8</v>
      </c>
      <c r="K2494" s="41">
        <v>37</v>
      </c>
      <c r="L2494" s="42">
        <v>35.200000000000003</v>
      </c>
      <c r="M2494" s="39" t="s">
        <v>11</v>
      </c>
      <c r="O2494" s="41">
        <v>55</v>
      </c>
      <c r="P2494" s="41">
        <v>65</v>
      </c>
      <c r="Q2494" s="39" t="s">
        <v>11</v>
      </c>
      <c r="R2494" s="39" t="s">
        <v>11</v>
      </c>
      <c r="S2494" s="39" t="s">
        <v>11</v>
      </c>
    </row>
    <row r="2495" spans="1:19" x14ac:dyDescent="0.4">
      <c r="A2495" s="38" t="s">
        <v>7570</v>
      </c>
      <c r="B2495" s="39" t="s">
        <v>7571</v>
      </c>
      <c r="C2495" s="40">
        <v>46122.432731481502</v>
      </c>
      <c r="D2495" s="39" t="s">
        <v>7572</v>
      </c>
      <c r="E2495" s="39" t="s">
        <v>6789</v>
      </c>
      <c r="F2495" s="40">
        <v>46092.875011574099</v>
      </c>
      <c r="G2495" s="41">
        <v>35.200000000000003</v>
      </c>
      <c r="H2495" s="41">
        <v>28.5</v>
      </c>
      <c r="I2495" s="41">
        <v>54.3</v>
      </c>
      <c r="J2495" s="41">
        <v>31.5</v>
      </c>
      <c r="K2495" s="41">
        <v>37.1</v>
      </c>
      <c r="L2495" s="42">
        <v>35.200000000000003</v>
      </c>
      <c r="M2495" s="39" t="s">
        <v>11</v>
      </c>
      <c r="O2495" s="41">
        <v>55</v>
      </c>
      <c r="P2495" s="41">
        <v>65</v>
      </c>
      <c r="Q2495" s="39" t="s">
        <v>11</v>
      </c>
      <c r="R2495" s="39" t="s">
        <v>11</v>
      </c>
      <c r="S2495" s="39" t="s">
        <v>11</v>
      </c>
    </row>
    <row r="2496" spans="1:19" x14ac:dyDescent="0.4">
      <c r="A2496" s="38" t="s">
        <v>7573</v>
      </c>
      <c r="B2496" s="39" t="s">
        <v>7574</v>
      </c>
      <c r="C2496" s="40">
        <v>46122.432777777802</v>
      </c>
      <c r="D2496" s="39" t="s">
        <v>7575</v>
      </c>
      <c r="E2496" s="39" t="s">
        <v>6789</v>
      </c>
      <c r="F2496" s="40">
        <v>46092.916678240697</v>
      </c>
      <c r="G2496" s="41">
        <v>36.299999999999997</v>
      </c>
      <c r="H2496" s="41">
        <v>28.3</v>
      </c>
      <c r="I2496" s="41">
        <v>54.5</v>
      </c>
      <c r="J2496" s="41">
        <v>31</v>
      </c>
      <c r="K2496" s="41">
        <v>38.5</v>
      </c>
      <c r="L2496" s="42">
        <v>42.6</v>
      </c>
      <c r="M2496" s="39" t="s">
        <v>11</v>
      </c>
      <c r="O2496" s="41">
        <v>45</v>
      </c>
      <c r="P2496" s="41">
        <v>55</v>
      </c>
      <c r="Q2496" s="39" t="s">
        <v>11</v>
      </c>
      <c r="R2496" s="39" t="s">
        <v>11</v>
      </c>
      <c r="S2496" s="39" t="s">
        <v>11</v>
      </c>
    </row>
    <row r="2497" spans="1:19" x14ac:dyDescent="0.4">
      <c r="A2497" s="38" t="s">
        <v>7576</v>
      </c>
      <c r="B2497" s="39" t="s">
        <v>7577</v>
      </c>
      <c r="C2497" s="40">
        <v>46122.432604166701</v>
      </c>
      <c r="D2497" s="39" t="s">
        <v>7578</v>
      </c>
      <c r="E2497" s="39" t="s">
        <v>6789</v>
      </c>
      <c r="F2497" s="40">
        <v>46092.958344907398</v>
      </c>
      <c r="G2497" s="41">
        <v>34.9</v>
      </c>
      <c r="H2497" s="41">
        <v>27.7</v>
      </c>
      <c r="I2497" s="41">
        <v>53.2</v>
      </c>
      <c r="J2497" s="41">
        <v>30.3</v>
      </c>
      <c r="K2497" s="41">
        <v>36.299999999999997</v>
      </c>
      <c r="L2497" s="42">
        <v>42.6</v>
      </c>
      <c r="M2497" s="39" t="s">
        <v>11</v>
      </c>
      <c r="O2497" s="41">
        <v>45</v>
      </c>
      <c r="P2497" s="41">
        <v>55</v>
      </c>
      <c r="Q2497" s="39" t="s">
        <v>11</v>
      </c>
      <c r="R2497" s="39" t="s">
        <v>11</v>
      </c>
      <c r="S2497" s="39" t="s">
        <v>11</v>
      </c>
    </row>
    <row r="2498" spans="1:19" x14ac:dyDescent="0.4">
      <c r="A2498" s="38" t="s">
        <v>7579</v>
      </c>
      <c r="B2498" s="39" t="s">
        <v>7580</v>
      </c>
      <c r="C2498" s="40">
        <v>46122.432673611103</v>
      </c>
      <c r="D2498" s="39" t="s">
        <v>7581</v>
      </c>
      <c r="E2498" s="39" t="s">
        <v>6789</v>
      </c>
      <c r="F2498" s="40">
        <v>46093.000011574099</v>
      </c>
      <c r="G2498" s="41">
        <v>34.299999999999997</v>
      </c>
      <c r="H2498" s="41">
        <v>28</v>
      </c>
      <c r="I2498" s="41">
        <v>53.7</v>
      </c>
      <c r="J2498" s="41">
        <v>30.4</v>
      </c>
      <c r="K2498" s="41">
        <v>36.299999999999997</v>
      </c>
      <c r="L2498" s="42">
        <v>42.6</v>
      </c>
      <c r="M2498" s="39" t="s">
        <v>11</v>
      </c>
      <c r="O2498" s="41">
        <v>45</v>
      </c>
      <c r="P2498" s="41">
        <v>55</v>
      </c>
      <c r="Q2498" s="39" t="s">
        <v>11</v>
      </c>
      <c r="R2498" s="39" t="s">
        <v>11</v>
      </c>
      <c r="S2498" s="39" t="s">
        <v>11</v>
      </c>
    </row>
    <row r="2499" spans="1:19" x14ac:dyDescent="0.4">
      <c r="A2499" s="38" t="s">
        <v>7582</v>
      </c>
      <c r="B2499" s="39" t="s">
        <v>7583</v>
      </c>
      <c r="C2499" s="40">
        <v>46122.432719907403</v>
      </c>
      <c r="D2499" s="39" t="s">
        <v>7584</v>
      </c>
      <c r="E2499" s="39" t="s">
        <v>6789</v>
      </c>
      <c r="F2499" s="40">
        <v>46093.041678240697</v>
      </c>
      <c r="G2499" s="41">
        <v>41.3</v>
      </c>
      <c r="H2499" s="41">
        <v>28.4</v>
      </c>
      <c r="I2499" s="41">
        <v>58.5</v>
      </c>
      <c r="J2499" s="41">
        <v>32.299999999999997</v>
      </c>
      <c r="K2499" s="41">
        <v>44.6</v>
      </c>
      <c r="L2499" s="42">
        <v>42.6</v>
      </c>
      <c r="M2499" s="39" t="s">
        <v>11</v>
      </c>
      <c r="O2499" s="41">
        <v>45</v>
      </c>
      <c r="P2499" s="41">
        <v>55</v>
      </c>
      <c r="Q2499" s="39" t="s">
        <v>11</v>
      </c>
      <c r="R2499" s="39" t="s">
        <v>11</v>
      </c>
      <c r="S2499" s="39" t="s">
        <v>11</v>
      </c>
    </row>
    <row r="2500" spans="1:19" x14ac:dyDescent="0.4">
      <c r="A2500" s="38" t="s">
        <v>7585</v>
      </c>
      <c r="B2500" s="39" t="s">
        <v>7586</v>
      </c>
      <c r="C2500" s="40">
        <v>46122.432777777802</v>
      </c>
      <c r="D2500" s="39" t="s">
        <v>7587</v>
      </c>
      <c r="E2500" s="39" t="s">
        <v>6789</v>
      </c>
      <c r="F2500" s="40">
        <v>46093.083344907398</v>
      </c>
      <c r="G2500" s="41">
        <v>40</v>
      </c>
      <c r="H2500" s="41">
        <v>32.1</v>
      </c>
      <c r="I2500" s="41">
        <v>55.9</v>
      </c>
      <c r="J2500" s="41">
        <v>35.299999999999997</v>
      </c>
      <c r="K2500" s="41">
        <v>42.6</v>
      </c>
      <c r="L2500" s="42">
        <v>42.6</v>
      </c>
      <c r="M2500" s="39" t="s">
        <v>11</v>
      </c>
      <c r="O2500" s="41">
        <v>45</v>
      </c>
      <c r="P2500" s="41">
        <v>55</v>
      </c>
      <c r="Q2500" s="39" t="s">
        <v>11</v>
      </c>
      <c r="R2500" s="39" t="s">
        <v>11</v>
      </c>
      <c r="S2500" s="39" t="s">
        <v>11</v>
      </c>
    </row>
    <row r="2501" spans="1:19" x14ac:dyDescent="0.4">
      <c r="A2501" s="38" t="s">
        <v>7588</v>
      </c>
      <c r="B2501" s="39" t="s">
        <v>7589</v>
      </c>
      <c r="C2501" s="40">
        <v>46122.432754629597</v>
      </c>
      <c r="D2501" s="39" t="s">
        <v>7590</v>
      </c>
      <c r="E2501" s="39" t="s">
        <v>6789</v>
      </c>
      <c r="F2501" s="40">
        <v>46093.125011574099</v>
      </c>
      <c r="G2501" s="41">
        <v>36</v>
      </c>
      <c r="H2501" s="41">
        <v>27.6</v>
      </c>
      <c r="I2501" s="41">
        <v>53.9</v>
      </c>
      <c r="J2501" s="41">
        <v>30</v>
      </c>
      <c r="K2501" s="41">
        <v>38.700000000000003</v>
      </c>
      <c r="L2501" s="42">
        <v>42.6</v>
      </c>
      <c r="M2501" s="39" t="s">
        <v>11</v>
      </c>
      <c r="O2501" s="41">
        <v>45</v>
      </c>
      <c r="P2501" s="41">
        <v>55</v>
      </c>
      <c r="Q2501" s="39" t="s">
        <v>11</v>
      </c>
      <c r="R2501" s="39" t="s">
        <v>11</v>
      </c>
      <c r="S2501" s="39" t="s">
        <v>11</v>
      </c>
    </row>
    <row r="2502" spans="1:19" x14ac:dyDescent="0.4">
      <c r="A2502" s="38" t="s">
        <v>7591</v>
      </c>
      <c r="B2502" s="39" t="s">
        <v>7592</v>
      </c>
      <c r="C2502" s="40">
        <v>46122.432662036997</v>
      </c>
      <c r="D2502" s="39" t="s">
        <v>7593</v>
      </c>
      <c r="E2502" s="39" t="s">
        <v>6789</v>
      </c>
      <c r="F2502" s="40">
        <v>46093.166678240697</v>
      </c>
      <c r="G2502" s="41">
        <v>46.3</v>
      </c>
      <c r="H2502" s="41">
        <v>32.200000000000003</v>
      </c>
      <c r="I2502" s="41">
        <v>64.599999999999994</v>
      </c>
      <c r="J2502" s="41">
        <v>36.299999999999997</v>
      </c>
      <c r="K2502" s="41">
        <v>49.7</v>
      </c>
      <c r="L2502" s="42">
        <v>42.6</v>
      </c>
      <c r="M2502" s="39" t="s">
        <v>11</v>
      </c>
      <c r="O2502" s="41">
        <v>45</v>
      </c>
      <c r="P2502" s="41">
        <v>55</v>
      </c>
      <c r="Q2502" s="39" t="s">
        <v>12</v>
      </c>
      <c r="R2502" s="39" t="s">
        <v>11</v>
      </c>
      <c r="S2502" s="39" t="s">
        <v>11</v>
      </c>
    </row>
    <row r="2503" spans="1:19" x14ac:dyDescent="0.4">
      <c r="A2503" s="38" t="s">
        <v>7594</v>
      </c>
      <c r="B2503" s="39" t="s">
        <v>7595</v>
      </c>
      <c r="C2503" s="40">
        <v>46122.432754629597</v>
      </c>
      <c r="D2503" s="39" t="s">
        <v>7596</v>
      </c>
      <c r="E2503" s="39" t="s">
        <v>6789</v>
      </c>
      <c r="F2503" s="40">
        <v>46093.208344907398</v>
      </c>
      <c r="G2503" s="41">
        <v>46.5</v>
      </c>
      <c r="H2503" s="41">
        <v>37.1</v>
      </c>
      <c r="I2503" s="41">
        <v>64.3</v>
      </c>
      <c r="J2503" s="41">
        <v>40.200000000000003</v>
      </c>
      <c r="K2503" s="41">
        <v>49.5</v>
      </c>
      <c r="L2503" s="42">
        <v>42.6</v>
      </c>
      <c r="M2503" s="39" t="s">
        <v>11</v>
      </c>
      <c r="O2503" s="41">
        <v>45</v>
      </c>
      <c r="P2503" s="41">
        <v>55</v>
      </c>
      <c r="Q2503" s="39" t="s">
        <v>12</v>
      </c>
      <c r="R2503" s="39" t="s">
        <v>11</v>
      </c>
      <c r="S2503" s="39" t="s">
        <v>11</v>
      </c>
    </row>
    <row r="2504" spans="1:19" x14ac:dyDescent="0.4">
      <c r="A2504" s="38" t="s">
        <v>7597</v>
      </c>
      <c r="B2504" s="39" t="s">
        <v>7598</v>
      </c>
      <c r="C2504" s="40">
        <v>46122.4327430556</v>
      </c>
      <c r="D2504" s="39" t="s">
        <v>7599</v>
      </c>
      <c r="E2504" s="39" t="s">
        <v>6789</v>
      </c>
      <c r="F2504" s="40">
        <v>46093.250011574099</v>
      </c>
      <c r="G2504" s="41">
        <v>45.8</v>
      </c>
      <c r="H2504" s="41">
        <v>37.700000000000003</v>
      </c>
      <c r="I2504" s="41">
        <v>57.8</v>
      </c>
      <c r="J2504" s="41">
        <v>41.3</v>
      </c>
      <c r="K2504" s="41">
        <v>48.6</v>
      </c>
      <c r="L2504" s="42">
        <v>42.6</v>
      </c>
      <c r="M2504" s="39" t="s">
        <v>11</v>
      </c>
      <c r="O2504" s="41">
        <v>45</v>
      </c>
      <c r="P2504" s="41">
        <v>55</v>
      </c>
      <c r="Q2504" s="39" t="s">
        <v>12</v>
      </c>
      <c r="R2504" s="39" t="s">
        <v>11</v>
      </c>
      <c r="S2504" s="39" t="s">
        <v>11</v>
      </c>
    </row>
    <row r="2505" spans="1:19" x14ac:dyDescent="0.4">
      <c r="A2505" s="38" t="s">
        <v>7600</v>
      </c>
      <c r="B2505" s="39" t="s">
        <v>7601</v>
      </c>
      <c r="C2505" s="40">
        <v>46122.432604166701</v>
      </c>
      <c r="D2505" s="39" t="s">
        <v>7602</v>
      </c>
      <c r="E2505" s="39" t="s">
        <v>6789</v>
      </c>
      <c r="F2505" s="40">
        <v>46093.291678240697</v>
      </c>
      <c r="G2505" s="41">
        <v>47.6</v>
      </c>
      <c r="H2505" s="41">
        <v>40.1</v>
      </c>
      <c r="I2505" s="41">
        <v>63.7</v>
      </c>
      <c r="J2505" s="41">
        <v>42.9</v>
      </c>
      <c r="K2505" s="41">
        <v>50.2</v>
      </c>
      <c r="L2505" s="42">
        <v>47.6</v>
      </c>
      <c r="M2505" s="39" t="s">
        <v>11</v>
      </c>
      <c r="O2505" s="41">
        <v>60</v>
      </c>
      <c r="P2505" s="41">
        <v>70</v>
      </c>
      <c r="Q2505" s="39" t="s">
        <v>11</v>
      </c>
      <c r="R2505" s="39" t="s">
        <v>11</v>
      </c>
      <c r="S2505" s="39" t="s">
        <v>11</v>
      </c>
    </row>
    <row r="2506" spans="1:19" x14ac:dyDescent="0.4">
      <c r="A2506" s="38" t="s">
        <v>7603</v>
      </c>
      <c r="B2506" s="39" t="s">
        <v>7604</v>
      </c>
      <c r="C2506" s="40">
        <v>46122.432627314804</v>
      </c>
      <c r="D2506" s="39" t="s">
        <v>7605</v>
      </c>
      <c r="E2506" s="39" t="s">
        <v>6789</v>
      </c>
      <c r="F2506" s="40">
        <v>46093.333344907398</v>
      </c>
      <c r="G2506" s="41">
        <v>51.2</v>
      </c>
      <c r="H2506" s="41">
        <v>42.3</v>
      </c>
      <c r="I2506" s="41">
        <v>67.7</v>
      </c>
      <c r="J2506" s="41">
        <v>45.6</v>
      </c>
      <c r="K2506" s="41">
        <v>54.2</v>
      </c>
      <c r="L2506" s="42">
        <v>61.6</v>
      </c>
      <c r="M2506" s="39" t="s">
        <v>11</v>
      </c>
      <c r="O2506" s="41">
        <v>65</v>
      </c>
      <c r="P2506" s="41">
        <v>75</v>
      </c>
      <c r="Q2506" s="39" t="s">
        <v>11</v>
      </c>
      <c r="R2506" s="39" t="s">
        <v>11</v>
      </c>
      <c r="S2506" s="39" t="s">
        <v>11</v>
      </c>
    </row>
    <row r="2507" spans="1:19" x14ac:dyDescent="0.4">
      <c r="A2507" s="38" t="s">
        <v>7606</v>
      </c>
      <c r="B2507" s="39" t="s">
        <v>7607</v>
      </c>
      <c r="C2507" s="40">
        <v>46122.432719907403</v>
      </c>
      <c r="D2507" s="39" t="s">
        <v>7608</v>
      </c>
      <c r="E2507" s="39" t="s">
        <v>6789</v>
      </c>
      <c r="F2507" s="40">
        <v>46093.375011574099</v>
      </c>
      <c r="G2507" s="41">
        <v>55.7</v>
      </c>
      <c r="H2507" s="41">
        <v>45.6</v>
      </c>
      <c r="I2507" s="41">
        <v>71.099999999999994</v>
      </c>
      <c r="J2507" s="41">
        <v>49.8</v>
      </c>
      <c r="K2507" s="41">
        <v>58.7</v>
      </c>
      <c r="L2507" s="42">
        <v>61.6</v>
      </c>
      <c r="M2507" s="39" t="s">
        <v>11</v>
      </c>
      <c r="O2507" s="41">
        <v>65</v>
      </c>
      <c r="P2507" s="41">
        <v>75</v>
      </c>
      <c r="Q2507" s="39" t="s">
        <v>11</v>
      </c>
      <c r="R2507" s="39" t="s">
        <v>11</v>
      </c>
      <c r="S2507" s="39" t="s">
        <v>11</v>
      </c>
    </row>
    <row r="2508" spans="1:19" x14ac:dyDescent="0.4">
      <c r="A2508" s="38" t="s">
        <v>7609</v>
      </c>
      <c r="B2508" s="39" t="s">
        <v>7610</v>
      </c>
      <c r="C2508" s="40">
        <v>46122.432662036997</v>
      </c>
      <c r="D2508" s="39" t="s">
        <v>7611</v>
      </c>
      <c r="E2508" s="39" t="s">
        <v>6789</v>
      </c>
      <c r="F2508" s="40">
        <v>46093.416678240697</v>
      </c>
      <c r="G2508" s="41">
        <v>57.8</v>
      </c>
      <c r="H2508" s="41">
        <v>46.7</v>
      </c>
      <c r="I2508" s="41">
        <v>74.2</v>
      </c>
      <c r="J2508" s="41">
        <v>51.2</v>
      </c>
      <c r="K2508" s="41">
        <v>60.8</v>
      </c>
      <c r="L2508" s="42">
        <v>61.6</v>
      </c>
      <c r="M2508" s="39" t="s">
        <v>11</v>
      </c>
      <c r="O2508" s="41">
        <v>65</v>
      </c>
      <c r="P2508" s="41">
        <v>75</v>
      </c>
      <c r="Q2508" s="39" t="s">
        <v>11</v>
      </c>
      <c r="R2508" s="39" t="s">
        <v>11</v>
      </c>
      <c r="S2508" s="39" t="s">
        <v>11</v>
      </c>
    </row>
    <row r="2509" spans="1:19" x14ac:dyDescent="0.4">
      <c r="A2509" s="38" t="s">
        <v>7612</v>
      </c>
      <c r="B2509" s="39" t="s">
        <v>7613</v>
      </c>
      <c r="C2509" s="40">
        <v>46122.432708333297</v>
      </c>
      <c r="D2509" s="39" t="s">
        <v>7614</v>
      </c>
      <c r="E2509" s="39" t="s">
        <v>6789</v>
      </c>
      <c r="F2509" s="40">
        <v>46093.458344907398</v>
      </c>
      <c r="G2509" s="41">
        <v>59</v>
      </c>
      <c r="H2509" s="41">
        <v>47.2</v>
      </c>
      <c r="I2509" s="41">
        <v>76.900000000000006</v>
      </c>
      <c r="J2509" s="41">
        <v>52.3</v>
      </c>
      <c r="K2509" s="41">
        <v>61.9</v>
      </c>
      <c r="L2509" s="42">
        <v>61.6</v>
      </c>
      <c r="M2509" s="39" t="s">
        <v>11</v>
      </c>
      <c r="O2509" s="41">
        <v>65</v>
      </c>
      <c r="P2509" s="41">
        <v>75</v>
      </c>
      <c r="Q2509" s="39" t="s">
        <v>11</v>
      </c>
      <c r="R2509" s="39" t="s">
        <v>11</v>
      </c>
      <c r="S2509" s="39" t="s">
        <v>11</v>
      </c>
    </row>
    <row r="2510" spans="1:19" x14ac:dyDescent="0.4">
      <c r="A2510" s="38" t="s">
        <v>7615</v>
      </c>
      <c r="B2510" s="39" t="s">
        <v>7616</v>
      </c>
      <c r="C2510" s="40">
        <v>46122.432592592602</v>
      </c>
      <c r="D2510" s="39" t="s">
        <v>7617</v>
      </c>
      <c r="E2510" s="39" t="s">
        <v>6789</v>
      </c>
      <c r="F2510" s="40">
        <v>46093.500011574099</v>
      </c>
      <c r="G2510" s="41">
        <v>55.3</v>
      </c>
      <c r="H2510" s="41">
        <v>45.2</v>
      </c>
      <c r="I2510" s="41">
        <v>70.599999999999994</v>
      </c>
      <c r="J2510" s="41">
        <v>48.9</v>
      </c>
      <c r="K2510" s="41">
        <v>58.4</v>
      </c>
      <c r="L2510" s="42">
        <v>61.6</v>
      </c>
      <c r="M2510" s="39" t="s">
        <v>11</v>
      </c>
      <c r="O2510" s="41">
        <v>65</v>
      </c>
      <c r="P2510" s="41">
        <v>75</v>
      </c>
      <c r="Q2510" s="39" t="s">
        <v>11</v>
      </c>
      <c r="R2510" s="39" t="s">
        <v>11</v>
      </c>
      <c r="S2510" s="39" t="s">
        <v>11</v>
      </c>
    </row>
    <row r="2511" spans="1:19" x14ac:dyDescent="0.4">
      <c r="A2511" s="38" t="s">
        <v>7618</v>
      </c>
      <c r="B2511" s="39" t="s">
        <v>7619</v>
      </c>
      <c r="C2511" s="40">
        <v>46122.432569444398</v>
      </c>
      <c r="D2511" s="39" t="s">
        <v>7620</v>
      </c>
      <c r="E2511" s="39" t="s">
        <v>6789</v>
      </c>
      <c r="F2511" s="40">
        <v>46093.541678240697</v>
      </c>
      <c r="G2511" s="41">
        <v>57.6</v>
      </c>
      <c r="H2511" s="41">
        <v>45.7</v>
      </c>
      <c r="I2511" s="41">
        <v>74.099999999999994</v>
      </c>
      <c r="J2511" s="41">
        <v>51.8</v>
      </c>
      <c r="K2511" s="41">
        <v>60.6</v>
      </c>
      <c r="L2511" s="42">
        <v>61.6</v>
      </c>
      <c r="M2511" s="39" t="s">
        <v>11</v>
      </c>
      <c r="O2511" s="41">
        <v>65</v>
      </c>
      <c r="P2511" s="41">
        <v>75</v>
      </c>
      <c r="Q2511" s="39" t="s">
        <v>11</v>
      </c>
      <c r="R2511" s="39" t="s">
        <v>11</v>
      </c>
      <c r="S2511" s="39" t="s">
        <v>11</v>
      </c>
    </row>
    <row r="2512" spans="1:19" x14ac:dyDescent="0.4">
      <c r="A2512" s="38" t="s">
        <v>7621</v>
      </c>
      <c r="B2512" s="39" t="s">
        <v>7622</v>
      </c>
      <c r="C2512" s="40">
        <v>46122.432708333297</v>
      </c>
      <c r="D2512" s="39" t="s">
        <v>7623</v>
      </c>
      <c r="E2512" s="39" t="s">
        <v>6789</v>
      </c>
      <c r="F2512" s="40">
        <v>46093.583344907398</v>
      </c>
      <c r="G2512" s="41">
        <v>56.7</v>
      </c>
      <c r="H2512" s="41">
        <v>46.8</v>
      </c>
      <c r="I2512" s="41">
        <v>77.900000000000006</v>
      </c>
      <c r="J2512" s="41">
        <v>50.2</v>
      </c>
      <c r="K2512" s="41">
        <v>59.1</v>
      </c>
      <c r="L2512" s="42">
        <v>61.6</v>
      </c>
      <c r="M2512" s="39" t="s">
        <v>11</v>
      </c>
      <c r="O2512" s="41">
        <v>65</v>
      </c>
      <c r="P2512" s="41">
        <v>75</v>
      </c>
      <c r="Q2512" s="39" t="s">
        <v>11</v>
      </c>
      <c r="R2512" s="39" t="s">
        <v>11</v>
      </c>
      <c r="S2512" s="39" t="s">
        <v>11</v>
      </c>
    </row>
    <row r="2513" spans="1:20" x14ac:dyDescent="0.4">
      <c r="A2513" s="38" t="s">
        <v>7624</v>
      </c>
      <c r="B2513" s="39" t="s">
        <v>7625</v>
      </c>
      <c r="C2513" s="40">
        <v>46122.432650463001</v>
      </c>
      <c r="D2513" s="39" t="s">
        <v>7626</v>
      </c>
      <c r="E2513" s="39" t="s">
        <v>6789</v>
      </c>
      <c r="F2513" s="40">
        <v>46093.625011574099</v>
      </c>
      <c r="G2513" s="41">
        <v>55.7</v>
      </c>
      <c r="H2513" s="41">
        <v>45.2</v>
      </c>
      <c r="I2513" s="41">
        <v>70.599999999999994</v>
      </c>
      <c r="J2513" s="41">
        <v>49.7</v>
      </c>
      <c r="K2513" s="41">
        <v>58.8</v>
      </c>
      <c r="L2513" s="42">
        <v>61.6</v>
      </c>
      <c r="M2513" s="39" t="s">
        <v>11</v>
      </c>
      <c r="O2513" s="41">
        <v>65</v>
      </c>
      <c r="P2513" s="41">
        <v>75</v>
      </c>
      <c r="Q2513" s="39" t="s">
        <v>11</v>
      </c>
      <c r="R2513" s="39" t="s">
        <v>11</v>
      </c>
      <c r="S2513" s="39" t="s">
        <v>11</v>
      </c>
    </row>
    <row r="2514" spans="1:20" x14ac:dyDescent="0.4">
      <c r="A2514" s="38" t="s">
        <v>7627</v>
      </c>
      <c r="B2514" s="39" t="s">
        <v>7628</v>
      </c>
      <c r="C2514" s="40">
        <v>46122.432592592602</v>
      </c>
      <c r="D2514" s="39" t="s">
        <v>7629</v>
      </c>
      <c r="E2514" s="39" t="s">
        <v>6789</v>
      </c>
      <c r="F2514" s="40">
        <v>46093.666678240697</v>
      </c>
      <c r="G2514" s="41">
        <v>70.099999999999994</v>
      </c>
      <c r="H2514" s="41">
        <v>48.2</v>
      </c>
      <c r="I2514" s="41">
        <v>82.7</v>
      </c>
      <c r="J2514" s="41">
        <v>52.5</v>
      </c>
      <c r="K2514" s="41">
        <v>75.8</v>
      </c>
      <c r="L2514" s="42">
        <v>61.6</v>
      </c>
      <c r="M2514" s="39" t="s">
        <v>11</v>
      </c>
      <c r="O2514" s="41">
        <v>65</v>
      </c>
      <c r="P2514" s="41">
        <v>75</v>
      </c>
      <c r="Q2514" s="39" t="s">
        <v>11</v>
      </c>
      <c r="R2514" s="39" t="s">
        <v>11</v>
      </c>
      <c r="S2514" s="39" t="s">
        <v>11</v>
      </c>
    </row>
    <row r="2515" spans="1:20" x14ac:dyDescent="0.4">
      <c r="A2515" s="38" t="s">
        <v>7630</v>
      </c>
      <c r="B2515" s="39" t="s">
        <v>7631</v>
      </c>
      <c r="C2515" s="40">
        <v>46122.432650463001</v>
      </c>
      <c r="D2515" s="39" t="s">
        <v>7632</v>
      </c>
      <c r="E2515" s="39" t="s">
        <v>6789</v>
      </c>
      <c r="F2515" s="40">
        <v>46093.708344907398</v>
      </c>
      <c r="G2515" s="41">
        <v>57.2</v>
      </c>
      <c r="H2515" s="41">
        <v>44</v>
      </c>
      <c r="I2515" s="41">
        <v>73.400000000000006</v>
      </c>
      <c r="J2515" s="41">
        <v>50.3</v>
      </c>
      <c r="K2515" s="41">
        <v>60.4</v>
      </c>
      <c r="L2515" s="42">
        <v>61.6</v>
      </c>
      <c r="M2515" s="39" t="s">
        <v>11</v>
      </c>
      <c r="O2515" s="41">
        <v>65</v>
      </c>
      <c r="P2515" s="41">
        <v>75</v>
      </c>
      <c r="Q2515" s="39" t="s">
        <v>11</v>
      </c>
      <c r="R2515" s="39" t="s">
        <v>11</v>
      </c>
      <c r="S2515" s="39" t="s">
        <v>11</v>
      </c>
    </row>
    <row r="2516" spans="1:20" x14ac:dyDescent="0.4">
      <c r="A2516" s="38" t="s">
        <v>7633</v>
      </c>
      <c r="B2516" s="39" t="s">
        <v>7634</v>
      </c>
      <c r="C2516" s="40">
        <v>46122.432662036997</v>
      </c>
      <c r="D2516" s="39" t="s">
        <v>7635</v>
      </c>
      <c r="E2516" s="39" t="s">
        <v>6789</v>
      </c>
      <c r="F2516" s="40">
        <v>46093.750011574099</v>
      </c>
      <c r="G2516" s="41">
        <v>57.6</v>
      </c>
      <c r="H2516" s="41">
        <v>46.1</v>
      </c>
      <c r="I2516" s="41">
        <v>72</v>
      </c>
      <c r="J2516" s="41">
        <v>50.4</v>
      </c>
      <c r="K2516" s="41">
        <v>61</v>
      </c>
      <c r="L2516" s="42">
        <v>57.6</v>
      </c>
      <c r="M2516" s="39" t="s">
        <v>11</v>
      </c>
      <c r="O2516" s="41">
        <v>60</v>
      </c>
      <c r="P2516" s="41">
        <v>70</v>
      </c>
      <c r="Q2516" s="39" t="s">
        <v>11</v>
      </c>
      <c r="R2516" s="39" t="s">
        <v>11</v>
      </c>
      <c r="S2516" s="39" t="s">
        <v>11</v>
      </c>
    </row>
    <row r="2517" spans="1:20" x14ac:dyDescent="0.4">
      <c r="A2517" s="38" t="s">
        <v>7636</v>
      </c>
      <c r="B2517" s="39" t="s">
        <v>7637</v>
      </c>
      <c r="C2517" s="40">
        <v>46122.432719907403</v>
      </c>
      <c r="D2517" s="39" t="s">
        <v>7638</v>
      </c>
      <c r="E2517" s="39" t="s">
        <v>6789</v>
      </c>
      <c r="F2517" s="40">
        <v>46093.791678240697</v>
      </c>
      <c r="G2517" s="41">
        <v>56.3</v>
      </c>
      <c r="H2517" s="41">
        <v>43.5</v>
      </c>
      <c r="I2517" s="41">
        <v>73.3</v>
      </c>
      <c r="J2517" s="41">
        <v>49.6</v>
      </c>
      <c r="K2517" s="41">
        <v>59.5</v>
      </c>
      <c r="L2517" s="42">
        <v>57.5</v>
      </c>
      <c r="M2517" s="39" t="s">
        <v>11</v>
      </c>
      <c r="O2517" s="41">
        <v>55</v>
      </c>
      <c r="P2517" s="41">
        <v>65</v>
      </c>
      <c r="Q2517" s="39" t="s">
        <v>12</v>
      </c>
      <c r="R2517" s="39" t="s">
        <v>11</v>
      </c>
      <c r="S2517" s="39" t="s">
        <v>11</v>
      </c>
    </row>
    <row r="2518" spans="1:20" x14ac:dyDescent="0.4">
      <c r="A2518" s="38" t="s">
        <v>7639</v>
      </c>
      <c r="B2518" s="39" t="s">
        <v>7640</v>
      </c>
      <c r="C2518" s="40">
        <v>46122.432708333297</v>
      </c>
      <c r="D2518" s="39" t="s">
        <v>7641</v>
      </c>
      <c r="E2518" s="39" t="s">
        <v>6789</v>
      </c>
      <c r="F2518" s="40">
        <v>46093.833344907398</v>
      </c>
      <c r="G2518" s="41">
        <v>58.2</v>
      </c>
      <c r="H2518" s="41">
        <v>46.9</v>
      </c>
      <c r="I2518" s="41">
        <v>74.400000000000006</v>
      </c>
      <c r="J2518" s="41">
        <v>51.2</v>
      </c>
      <c r="K2518" s="41">
        <v>61.4</v>
      </c>
      <c r="L2518" s="42">
        <v>57.5</v>
      </c>
      <c r="M2518" s="39" t="s">
        <v>11</v>
      </c>
      <c r="O2518" s="41">
        <v>55</v>
      </c>
      <c r="P2518" s="41">
        <v>65</v>
      </c>
      <c r="Q2518" s="39" t="s">
        <v>12</v>
      </c>
      <c r="R2518" s="39" t="s">
        <v>11</v>
      </c>
      <c r="S2518" s="39" t="s">
        <v>11</v>
      </c>
    </row>
    <row r="2519" spans="1:20" x14ac:dyDescent="0.4">
      <c r="A2519" s="38" t="s">
        <v>7642</v>
      </c>
      <c r="B2519" s="39" t="s">
        <v>7643</v>
      </c>
      <c r="C2519" s="40">
        <v>46122.432719907403</v>
      </c>
      <c r="D2519" s="39" t="s">
        <v>7644</v>
      </c>
      <c r="E2519" s="39" t="s">
        <v>6789</v>
      </c>
      <c r="F2519" s="40">
        <v>46093.875011574099</v>
      </c>
      <c r="G2519" s="41">
        <v>57.8</v>
      </c>
      <c r="H2519" s="41">
        <v>46.5</v>
      </c>
      <c r="I2519" s="41">
        <v>72.400000000000006</v>
      </c>
      <c r="J2519" s="41">
        <v>51.8</v>
      </c>
      <c r="K2519" s="41">
        <v>60.6</v>
      </c>
      <c r="L2519" s="42">
        <v>57.5</v>
      </c>
      <c r="M2519" s="39" t="s">
        <v>11</v>
      </c>
      <c r="O2519" s="41">
        <v>55</v>
      </c>
      <c r="P2519" s="41">
        <v>65</v>
      </c>
      <c r="Q2519" s="39" t="s">
        <v>12</v>
      </c>
      <c r="R2519" s="39" t="s">
        <v>11</v>
      </c>
      <c r="S2519" s="39" t="s">
        <v>11</v>
      </c>
    </row>
    <row r="2520" spans="1:20" x14ac:dyDescent="0.4">
      <c r="A2520" s="38" t="s">
        <v>7645</v>
      </c>
      <c r="B2520" s="39" t="s">
        <v>7646</v>
      </c>
      <c r="C2520" s="40">
        <v>46122.432627314804</v>
      </c>
      <c r="D2520" s="39" t="s">
        <v>7647</v>
      </c>
      <c r="E2520" s="39" t="s">
        <v>6789</v>
      </c>
      <c r="F2520" s="40">
        <v>46093.916678240697</v>
      </c>
      <c r="G2520" s="41">
        <v>57.3</v>
      </c>
      <c r="H2520" s="41">
        <v>44.4</v>
      </c>
      <c r="I2520" s="41">
        <v>73</v>
      </c>
      <c r="J2520" s="41">
        <v>50.4</v>
      </c>
      <c r="K2520" s="41">
        <v>60.3</v>
      </c>
      <c r="L2520" s="42">
        <v>51.5</v>
      </c>
      <c r="M2520" s="39" t="s">
        <v>11</v>
      </c>
      <c r="O2520" s="41">
        <v>45</v>
      </c>
      <c r="P2520" s="41">
        <v>55</v>
      </c>
      <c r="Q2520" s="39" t="s">
        <v>12</v>
      </c>
      <c r="R2520" s="39" t="s">
        <v>12</v>
      </c>
      <c r="S2520" s="39" t="s">
        <v>11</v>
      </c>
      <c r="T2520" s="39" t="s">
        <v>948</v>
      </c>
    </row>
    <row r="2521" spans="1:20" x14ac:dyDescent="0.4">
      <c r="A2521" s="38" t="s">
        <v>7648</v>
      </c>
      <c r="B2521" s="39" t="s">
        <v>7649</v>
      </c>
      <c r="C2521" s="40">
        <v>46122.432731481502</v>
      </c>
      <c r="D2521" s="39" t="s">
        <v>7650</v>
      </c>
      <c r="E2521" s="39" t="s">
        <v>6789</v>
      </c>
      <c r="F2521" s="40">
        <v>46093.958344907398</v>
      </c>
      <c r="G2521" s="41">
        <v>52.1</v>
      </c>
      <c r="H2521" s="41">
        <v>38.700000000000003</v>
      </c>
      <c r="I2521" s="41">
        <v>66.5</v>
      </c>
      <c r="J2521" s="41">
        <v>43.5</v>
      </c>
      <c r="K2521" s="41">
        <v>55.6</v>
      </c>
      <c r="L2521" s="42">
        <v>51.5</v>
      </c>
      <c r="M2521" s="39" t="s">
        <v>11</v>
      </c>
      <c r="O2521" s="41">
        <v>45</v>
      </c>
      <c r="P2521" s="41">
        <v>55</v>
      </c>
      <c r="Q2521" s="39" t="s">
        <v>12</v>
      </c>
      <c r="R2521" s="39" t="s">
        <v>11</v>
      </c>
      <c r="S2521" s="39" t="s">
        <v>11</v>
      </c>
    </row>
    <row r="2522" spans="1:20" x14ac:dyDescent="0.4">
      <c r="A2522" s="38" t="s">
        <v>7651</v>
      </c>
      <c r="B2522" s="39" t="s">
        <v>7652</v>
      </c>
      <c r="C2522" s="40">
        <v>46122.432754629597</v>
      </c>
      <c r="D2522" s="39" t="s">
        <v>7653</v>
      </c>
      <c r="E2522" s="39" t="s">
        <v>6789</v>
      </c>
      <c r="F2522" s="40">
        <v>46094.000011574099</v>
      </c>
      <c r="G2522" s="41">
        <v>53.8</v>
      </c>
      <c r="H2522" s="41">
        <v>40.6</v>
      </c>
      <c r="I2522" s="41">
        <v>69.8</v>
      </c>
      <c r="J2522" s="41">
        <v>45.7</v>
      </c>
      <c r="K2522" s="41">
        <v>56.9</v>
      </c>
      <c r="L2522" s="42">
        <v>51.5</v>
      </c>
      <c r="M2522" s="39" t="s">
        <v>11</v>
      </c>
      <c r="O2522" s="41">
        <v>45</v>
      </c>
      <c r="P2522" s="41">
        <v>55</v>
      </c>
      <c r="Q2522" s="39" t="s">
        <v>12</v>
      </c>
      <c r="R2522" s="39" t="s">
        <v>12</v>
      </c>
      <c r="S2522" s="39" t="s">
        <v>11</v>
      </c>
      <c r="T2522" s="39" t="s">
        <v>948</v>
      </c>
    </row>
    <row r="2523" spans="1:20" x14ac:dyDescent="0.4">
      <c r="A2523" s="38" t="s">
        <v>7654</v>
      </c>
      <c r="B2523" s="39" t="s">
        <v>7655</v>
      </c>
      <c r="C2523" s="40">
        <v>46122.432731481502</v>
      </c>
      <c r="D2523" s="39" t="s">
        <v>7656</v>
      </c>
      <c r="E2523" s="39" t="s">
        <v>6789</v>
      </c>
      <c r="F2523" s="40">
        <v>46094.041678240697</v>
      </c>
      <c r="G2523" s="41">
        <v>53.3</v>
      </c>
      <c r="H2523" s="41">
        <v>36.700000000000003</v>
      </c>
      <c r="I2523" s="41">
        <v>69.5</v>
      </c>
      <c r="J2523" s="41">
        <v>41.8</v>
      </c>
      <c r="K2523" s="41">
        <v>56.6</v>
      </c>
      <c r="L2523" s="42">
        <v>51.5</v>
      </c>
      <c r="M2523" s="39" t="s">
        <v>11</v>
      </c>
      <c r="O2523" s="41">
        <v>45</v>
      </c>
      <c r="P2523" s="41">
        <v>55</v>
      </c>
      <c r="Q2523" s="39" t="s">
        <v>12</v>
      </c>
      <c r="R2523" s="39" t="s">
        <v>12</v>
      </c>
      <c r="S2523" s="39" t="s">
        <v>11</v>
      </c>
      <c r="T2523" s="39" t="s">
        <v>948</v>
      </c>
    </row>
    <row r="2524" spans="1:20" x14ac:dyDescent="0.4">
      <c r="A2524" s="38" t="s">
        <v>7657</v>
      </c>
      <c r="B2524" s="39" t="s">
        <v>7658</v>
      </c>
      <c r="C2524" s="40">
        <v>46122.432592592602</v>
      </c>
      <c r="D2524" s="39" t="s">
        <v>7659</v>
      </c>
      <c r="E2524" s="39" t="s">
        <v>6789</v>
      </c>
      <c r="F2524" s="40">
        <v>46094.083344907398</v>
      </c>
      <c r="G2524" s="41">
        <v>44</v>
      </c>
      <c r="H2524" s="41">
        <v>33.700000000000003</v>
      </c>
      <c r="I2524" s="41">
        <v>64</v>
      </c>
      <c r="J2524" s="41">
        <v>37</v>
      </c>
      <c r="K2524" s="41">
        <v>46.6</v>
      </c>
      <c r="L2524" s="42">
        <v>51.5</v>
      </c>
      <c r="M2524" s="39" t="s">
        <v>11</v>
      </c>
      <c r="O2524" s="41">
        <v>45</v>
      </c>
      <c r="P2524" s="41">
        <v>55</v>
      </c>
      <c r="Q2524" s="39" t="s">
        <v>12</v>
      </c>
      <c r="R2524" s="39" t="s">
        <v>11</v>
      </c>
      <c r="S2524" s="39" t="s">
        <v>11</v>
      </c>
    </row>
    <row r="2525" spans="1:20" x14ac:dyDescent="0.4">
      <c r="A2525" s="38" t="s">
        <v>7660</v>
      </c>
      <c r="B2525" s="39" t="s">
        <v>7661</v>
      </c>
      <c r="C2525" s="40">
        <v>46122.432766203703</v>
      </c>
      <c r="D2525" s="39" t="s">
        <v>7662</v>
      </c>
      <c r="E2525" s="39" t="s">
        <v>6789</v>
      </c>
      <c r="F2525" s="40">
        <v>46094.125011574099</v>
      </c>
      <c r="G2525" s="41">
        <v>43.3</v>
      </c>
      <c r="H2525" s="41">
        <v>29.3</v>
      </c>
      <c r="I2525" s="41">
        <v>56.8</v>
      </c>
      <c r="J2525" s="41">
        <v>34.5</v>
      </c>
      <c r="K2525" s="41">
        <v>47.1</v>
      </c>
      <c r="L2525" s="42">
        <v>51.5</v>
      </c>
      <c r="M2525" s="39" t="s">
        <v>11</v>
      </c>
      <c r="O2525" s="41">
        <v>45</v>
      </c>
      <c r="P2525" s="41">
        <v>55</v>
      </c>
      <c r="Q2525" s="39" t="s">
        <v>11</v>
      </c>
      <c r="R2525" s="39" t="s">
        <v>11</v>
      </c>
      <c r="S2525" s="39" t="s">
        <v>11</v>
      </c>
    </row>
    <row r="2526" spans="1:20" x14ac:dyDescent="0.4">
      <c r="A2526" s="38" t="s">
        <v>7663</v>
      </c>
      <c r="B2526" s="39" t="s">
        <v>7664</v>
      </c>
      <c r="C2526" s="40">
        <v>46122.432708333297</v>
      </c>
      <c r="D2526" s="39" t="s">
        <v>7665</v>
      </c>
      <c r="E2526" s="39" t="s">
        <v>6789</v>
      </c>
      <c r="F2526" s="40">
        <v>46094.166678240697</v>
      </c>
      <c r="G2526" s="41">
        <v>44.5</v>
      </c>
      <c r="H2526" s="41">
        <v>29.9</v>
      </c>
      <c r="I2526" s="41">
        <v>64.5</v>
      </c>
      <c r="J2526" s="41">
        <v>33.200000000000003</v>
      </c>
      <c r="K2526" s="41">
        <v>47.6</v>
      </c>
      <c r="L2526" s="42">
        <v>51.5</v>
      </c>
      <c r="M2526" s="39" t="s">
        <v>11</v>
      </c>
      <c r="O2526" s="41">
        <v>45</v>
      </c>
      <c r="P2526" s="41">
        <v>55</v>
      </c>
      <c r="Q2526" s="39" t="s">
        <v>12</v>
      </c>
      <c r="R2526" s="39" t="s">
        <v>11</v>
      </c>
      <c r="S2526" s="39" t="s">
        <v>11</v>
      </c>
    </row>
    <row r="2527" spans="1:20" x14ac:dyDescent="0.4">
      <c r="A2527" s="38" t="s">
        <v>7666</v>
      </c>
      <c r="B2527" s="39" t="s">
        <v>7667</v>
      </c>
      <c r="C2527" s="40">
        <v>46122.432685185202</v>
      </c>
      <c r="D2527" s="39" t="s">
        <v>7668</v>
      </c>
      <c r="E2527" s="39" t="s">
        <v>6789</v>
      </c>
      <c r="F2527" s="40">
        <v>46094.208344907398</v>
      </c>
      <c r="G2527" s="41">
        <v>40.700000000000003</v>
      </c>
      <c r="H2527" s="41">
        <v>30.4</v>
      </c>
      <c r="I2527" s="41">
        <v>69.7</v>
      </c>
      <c r="J2527" s="41">
        <v>33.4</v>
      </c>
      <c r="K2527" s="41">
        <v>43.5</v>
      </c>
      <c r="L2527" s="42">
        <v>51.5</v>
      </c>
      <c r="M2527" s="39" t="s">
        <v>11</v>
      </c>
      <c r="O2527" s="41">
        <v>45</v>
      </c>
      <c r="P2527" s="41">
        <v>55</v>
      </c>
      <c r="Q2527" s="39" t="s">
        <v>11</v>
      </c>
      <c r="R2527" s="39" t="s">
        <v>11</v>
      </c>
      <c r="S2527" s="39" t="s">
        <v>11</v>
      </c>
    </row>
    <row r="2528" spans="1:20" x14ac:dyDescent="0.4">
      <c r="A2528" s="38" t="s">
        <v>7669</v>
      </c>
      <c r="B2528" s="39" t="s">
        <v>7670</v>
      </c>
      <c r="C2528" s="40">
        <v>46122.432638888902</v>
      </c>
      <c r="D2528" s="39" t="s">
        <v>7671</v>
      </c>
      <c r="E2528" s="39" t="s">
        <v>6789</v>
      </c>
      <c r="F2528" s="40">
        <v>46094.250011574099</v>
      </c>
      <c r="G2528" s="41">
        <v>45.2</v>
      </c>
      <c r="H2528" s="41">
        <v>35.4</v>
      </c>
      <c r="I2528" s="41">
        <v>63.2</v>
      </c>
      <c r="J2528" s="41">
        <v>39.5</v>
      </c>
      <c r="K2528" s="41">
        <v>48.2</v>
      </c>
      <c r="L2528" s="42">
        <v>51.5</v>
      </c>
      <c r="M2528" s="39" t="s">
        <v>11</v>
      </c>
      <c r="O2528" s="41">
        <v>45</v>
      </c>
      <c r="P2528" s="41">
        <v>55</v>
      </c>
      <c r="Q2528" s="39" t="s">
        <v>12</v>
      </c>
      <c r="R2528" s="39" t="s">
        <v>11</v>
      </c>
      <c r="S2528" s="39" t="s">
        <v>11</v>
      </c>
    </row>
    <row r="2529" spans="1:19" x14ac:dyDescent="0.4">
      <c r="A2529" s="38" t="s">
        <v>7672</v>
      </c>
      <c r="B2529" s="39" t="s">
        <v>7673</v>
      </c>
      <c r="C2529" s="40">
        <v>46122.432592592602</v>
      </c>
      <c r="D2529" s="39" t="s">
        <v>7674</v>
      </c>
      <c r="E2529" s="39" t="s">
        <v>6789</v>
      </c>
      <c r="F2529" s="40">
        <v>46094.291678240697</v>
      </c>
      <c r="G2529" s="41">
        <v>44.4</v>
      </c>
      <c r="H2529" s="41">
        <v>37.299999999999997</v>
      </c>
      <c r="I2529" s="41">
        <v>63.3</v>
      </c>
      <c r="J2529" s="41">
        <v>39.9</v>
      </c>
      <c r="K2529" s="41">
        <v>46.2</v>
      </c>
      <c r="L2529" s="42">
        <v>44.4</v>
      </c>
      <c r="M2529" s="39" t="s">
        <v>11</v>
      </c>
      <c r="O2529" s="41">
        <v>60</v>
      </c>
      <c r="P2529" s="41">
        <v>70</v>
      </c>
      <c r="Q2529" s="39" t="s">
        <v>11</v>
      </c>
      <c r="R2529" s="39" t="s">
        <v>11</v>
      </c>
      <c r="S2529" s="39" t="s">
        <v>11</v>
      </c>
    </row>
    <row r="2530" spans="1:19" x14ac:dyDescent="0.4">
      <c r="A2530" s="38" t="s">
        <v>7675</v>
      </c>
      <c r="B2530" s="39" t="s">
        <v>7676</v>
      </c>
      <c r="C2530" s="40">
        <v>46122.432708333297</v>
      </c>
      <c r="D2530" s="39" t="s">
        <v>7677</v>
      </c>
      <c r="E2530" s="39" t="s">
        <v>6789</v>
      </c>
      <c r="F2530" s="40">
        <v>46094.333344907398</v>
      </c>
      <c r="G2530" s="41">
        <v>48.8</v>
      </c>
      <c r="H2530" s="41">
        <v>38.200000000000003</v>
      </c>
      <c r="I2530" s="41">
        <v>67.599999999999994</v>
      </c>
      <c r="J2530" s="41">
        <v>41</v>
      </c>
      <c r="K2530" s="41">
        <v>51.7</v>
      </c>
      <c r="L2530" s="42">
        <v>49.5</v>
      </c>
      <c r="M2530" s="39" t="s">
        <v>11</v>
      </c>
      <c r="O2530" s="41">
        <v>65</v>
      </c>
      <c r="P2530" s="41">
        <v>75</v>
      </c>
      <c r="Q2530" s="39" t="s">
        <v>11</v>
      </c>
      <c r="R2530" s="39" t="s">
        <v>11</v>
      </c>
      <c r="S2530" s="39" t="s">
        <v>11</v>
      </c>
    </row>
    <row r="2531" spans="1:19" x14ac:dyDescent="0.4">
      <c r="A2531" s="38" t="s">
        <v>7678</v>
      </c>
      <c r="B2531" s="39" t="s">
        <v>7679</v>
      </c>
      <c r="C2531" s="40">
        <v>46122.432766203703</v>
      </c>
      <c r="D2531" s="39" t="s">
        <v>7680</v>
      </c>
      <c r="E2531" s="39" t="s">
        <v>6789</v>
      </c>
      <c r="F2531" s="40">
        <v>46094.375011574099</v>
      </c>
      <c r="G2531" s="41">
        <v>54.2</v>
      </c>
      <c r="H2531" s="41">
        <v>39.299999999999997</v>
      </c>
      <c r="I2531" s="41">
        <v>81.400000000000006</v>
      </c>
      <c r="J2531" s="41">
        <v>42.7</v>
      </c>
      <c r="K2531" s="41">
        <v>51.1</v>
      </c>
      <c r="L2531" s="42">
        <v>49.5</v>
      </c>
      <c r="M2531" s="39" t="s">
        <v>11</v>
      </c>
      <c r="O2531" s="41">
        <v>65</v>
      </c>
      <c r="P2531" s="41">
        <v>75</v>
      </c>
      <c r="Q2531" s="39" t="s">
        <v>11</v>
      </c>
      <c r="R2531" s="39" t="s">
        <v>11</v>
      </c>
      <c r="S2531" s="39" t="s">
        <v>11</v>
      </c>
    </row>
    <row r="2532" spans="1:19" x14ac:dyDescent="0.4">
      <c r="A2532" s="38" t="s">
        <v>7681</v>
      </c>
      <c r="B2532" s="39" t="s">
        <v>7682</v>
      </c>
      <c r="C2532" s="40">
        <v>46122.432627314804</v>
      </c>
      <c r="D2532" s="39" t="s">
        <v>7683</v>
      </c>
      <c r="E2532" s="39" t="s">
        <v>6789</v>
      </c>
      <c r="F2532" s="40">
        <v>46094.416678240697</v>
      </c>
      <c r="G2532" s="41">
        <v>50.2</v>
      </c>
      <c r="H2532" s="41">
        <v>38.799999999999997</v>
      </c>
      <c r="I2532" s="41">
        <v>75.900000000000006</v>
      </c>
      <c r="J2532" s="41">
        <v>42.4</v>
      </c>
      <c r="K2532" s="41">
        <v>50.9</v>
      </c>
      <c r="L2532" s="42">
        <v>49.5</v>
      </c>
      <c r="M2532" s="39" t="s">
        <v>11</v>
      </c>
      <c r="O2532" s="41">
        <v>65</v>
      </c>
      <c r="P2532" s="41">
        <v>75</v>
      </c>
      <c r="Q2532" s="39" t="s">
        <v>11</v>
      </c>
      <c r="R2532" s="39" t="s">
        <v>11</v>
      </c>
      <c r="S2532" s="39" t="s">
        <v>11</v>
      </c>
    </row>
    <row r="2533" spans="1:19" x14ac:dyDescent="0.4">
      <c r="A2533" s="38" t="s">
        <v>7684</v>
      </c>
      <c r="B2533" s="39" t="s">
        <v>7685</v>
      </c>
      <c r="C2533" s="40">
        <v>46122.432754629597</v>
      </c>
      <c r="D2533" s="39" t="s">
        <v>7686</v>
      </c>
      <c r="E2533" s="39" t="s">
        <v>6789</v>
      </c>
      <c r="F2533" s="40">
        <v>46094.458344907398</v>
      </c>
      <c r="G2533" s="41">
        <v>47.9</v>
      </c>
      <c r="H2533" s="41">
        <v>40.200000000000003</v>
      </c>
      <c r="I2533" s="41">
        <v>63.9</v>
      </c>
      <c r="J2533" s="41">
        <v>43.2</v>
      </c>
      <c r="K2533" s="41">
        <v>50.6</v>
      </c>
      <c r="L2533" s="42">
        <v>49.5</v>
      </c>
      <c r="M2533" s="39" t="s">
        <v>11</v>
      </c>
      <c r="O2533" s="41">
        <v>65</v>
      </c>
      <c r="P2533" s="41">
        <v>75</v>
      </c>
      <c r="Q2533" s="39" t="s">
        <v>11</v>
      </c>
      <c r="R2533" s="39" t="s">
        <v>11</v>
      </c>
      <c r="S2533" s="39" t="s">
        <v>11</v>
      </c>
    </row>
    <row r="2534" spans="1:19" x14ac:dyDescent="0.4">
      <c r="A2534" s="38" t="s">
        <v>7687</v>
      </c>
      <c r="B2534" s="39" t="s">
        <v>7688</v>
      </c>
      <c r="C2534" s="40">
        <v>46122.432581018496</v>
      </c>
      <c r="D2534" s="39" t="s">
        <v>7689</v>
      </c>
      <c r="E2534" s="39" t="s">
        <v>6789</v>
      </c>
      <c r="F2534" s="40">
        <v>46094.500011574099</v>
      </c>
      <c r="G2534" s="41">
        <v>50</v>
      </c>
      <c r="H2534" s="41">
        <v>40.4</v>
      </c>
      <c r="I2534" s="41">
        <v>65.7</v>
      </c>
      <c r="J2534" s="41">
        <v>44.1</v>
      </c>
      <c r="K2534" s="41">
        <v>53.1</v>
      </c>
      <c r="L2534" s="42">
        <v>49.5</v>
      </c>
      <c r="M2534" s="39" t="s">
        <v>11</v>
      </c>
      <c r="O2534" s="41">
        <v>65</v>
      </c>
      <c r="P2534" s="41">
        <v>75</v>
      </c>
      <c r="Q2534" s="39" t="s">
        <v>11</v>
      </c>
      <c r="R2534" s="39" t="s">
        <v>11</v>
      </c>
      <c r="S2534" s="39" t="s">
        <v>11</v>
      </c>
    </row>
    <row r="2535" spans="1:19" x14ac:dyDescent="0.4">
      <c r="A2535" s="38" t="s">
        <v>7690</v>
      </c>
      <c r="B2535" s="39" t="s">
        <v>7691</v>
      </c>
      <c r="C2535" s="40">
        <v>46122.432604166701</v>
      </c>
      <c r="D2535" s="39" t="s">
        <v>7692</v>
      </c>
      <c r="E2535" s="39" t="s">
        <v>6789</v>
      </c>
      <c r="F2535" s="40">
        <v>46094.541678240697</v>
      </c>
      <c r="G2535" s="41">
        <v>50.2</v>
      </c>
      <c r="H2535" s="41">
        <v>38.6</v>
      </c>
      <c r="I2535" s="41">
        <v>73.7</v>
      </c>
      <c r="J2535" s="41">
        <v>42.2</v>
      </c>
      <c r="K2535" s="41">
        <v>50.6</v>
      </c>
      <c r="L2535" s="42">
        <v>49.5</v>
      </c>
      <c r="M2535" s="39" t="s">
        <v>11</v>
      </c>
      <c r="O2535" s="41">
        <v>65</v>
      </c>
      <c r="P2535" s="41">
        <v>75</v>
      </c>
      <c r="Q2535" s="39" t="s">
        <v>11</v>
      </c>
      <c r="R2535" s="39" t="s">
        <v>11</v>
      </c>
      <c r="S2535" s="39" t="s">
        <v>11</v>
      </c>
    </row>
    <row r="2536" spans="1:19" x14ac:dyDescent="0.4">
      <c r="A2536" s="38" t="s">
        <v>7693</v>
      </c>
      <c r="B2536" s="39" t="s">
        <v>7694</v>
      </c>
      <c r="C2536" s="40">
        <v>46122.432650463001</v>
      </c>
      <c r="D2536" s="39" t="s">
        <v>7695</v>
      </c>
      <c r="E2536" s="39" t="s">
        <v>6789</v>
      </c>
      <c r="F2536" s="40">
        <v>46094.583344907398</v>
      </c>
      <c r="G2536" s="41">
        <v>46.3</v>
      </c>
      <c r="H2536" s="41">
        <v>36.700000000000003</v>
      </c>
      <c r="I2536" s="41">
        <v>68.2</v>
      </c>
      <c r="J2536" s="41">
        <v>40.1</v>
      </c>
      <c r="K2536" s="41">
        <v>48.4</v>
      </c>
      <c r="L2536" s="42">
        <v>49.5</v>
      </c>
      <c r="M2536" s="39" t="s">
        <v>11</v>
      </c>
      <c r="O2536" s="41">
        <v>65</v>
      </c>
      <c r="P2536" s="41">
        <v>75</v>
      </c>
      <c r="Q2536" s="39" t="s">
        <v>11</v>
      </c>
      <c r="R2536" s="39" t="s">
        <v>11</v>
      </c>
      <c r="S2536" s="39" t="s">
        <v>11</v>
      </c>
    </row>
    <row r="2537" spans="1:19" x14ac:dyDescent="0.4">
      <c r="A2537" s="38" t="s">
        <v>7696</v>
      </c>
      <c r="B2537" s="39" t="s">
        <v>7697</v>
      </c>
      <c r="C2537" s="40">
        <v>46122.432754629597</v>
      </c>
      <c r="D2537" s="39" t="s">
        <v>7698</v>
      </c>
      <c r="E2537" s="39" t="s">
        <v>6789</v>
      </c>
      <c r="F2537" s="40">
        <v>46094.625011574099</v>
      </c>
      <c r="G2537" s="41">
        <v>47.7</v>
      </c>
      <c r="H2537" s="41">
        <v>37.200000000000003</v>
      </c>
      <c r="I2537" s="41">
        <v>71.3</v>
      </c>
      <c r="J2537" s="41">
        <v>40.299999999999997</v>
      </c>
      <c r="K2537" s="41">
        <v>47.5</v>
      </c>
      <c r="L2537" s="42">
        <v>49.5</v>
      </c>
      <c r="M2537" s="39" t="s">
        <v>11</v>
      </c>
      <c r="O2537" s="41">
        <v>65</v>
      </c>
      <c r="P2537" s="41">
        <v>75</v>
      </c>
      <c r="Q2537" s="39" t="s">
        <v>11</v>
      </c>
      <c r="R2537" s="39" t="s">
        <v>11</v>
      </c>
      <c r="S2537" s="39" t="s">
        <v>11</v>
      </c>
    </row>
    <row r="2538" spans="1:19" x14ac:dyDescent="0.4">
      <c r="A2538" s="38" t="s">
        <v>7699</v>
      </c>
      <c r="B2538" s="39" t="s">
        <v>7700</v>
      </c>
      <c r="C2538" s="40">
        <v>46122.432708333297</v>
      </c>
      <c r="D2538" s="39" t="s">
        <v>7701</v>
      </c>
      <c r="E2538" s="39" t="s">
        <v>6789</v>
      </c>
      <c r="F2538" s="40">
        <v>46094.666678240697</v>
      </c>
      <c r="G2538" s="41">
        <v>45.7</v>
      </c>
      <c r="H2538" s="41">
        <v>36.299999999999997</v>
      </c>
      <c r="I2538" s="41">
        <v>67.599999999999994</v>
      </c>
      <c r="J2538" s="41">
        <v>39.200000000000003</v>
      </c>
      <c r="K2538" s="41">
        <v>47.1</v>
      </c>
      <c r="L2538" s="42">
        <v>49.5</v>
      </c>
      <c r="M2538" s="39" t="s">
        <v>11</v>
      </c>
      <c r="O2538" s="41">
        <v>65</v>
      </c>
      <c r="P2538" s="41">
        <v>75</v>
      </c>
      <c r="Q2538" s="39" t="s">
        <v>11</v>
      </c>
      <c r="R2538" s="39" t="s">
        <v>11</v>
      </c>
      <c r="S2538" s="39" t="s">
        <v>11</v>
      </c>
    </row>
    <row r="2539" spans="1:19" x14ac:dyDescent="0.4">
      <c r="A2539" s="38" t="s">
        <v>7702</v>
      </c>
      <c r="B2539" s="39" t="s">
        <v>7703</v>
      </c>
      <c r="C2539" s="40">
        <v>46122.432708333297</v>
      </c>
      <c r="D2539" s="39" t="s">
        <v>7704</v>
      </c>
      <c r="E2539" s="39" t="s">
        <v>6789</v>
      </c>
      <c r="F2539" s="40">
        <v>46094.708344907398</v>
      </c>
      <c r="G2539" s="41">
        <v>45.6</v>
      </c>
      <c r="H2539" s="41">
        <v>33.1</v>
      </c>
      <c r="I2539" s="41">
        <v>73.400000000000006</v>
      </c>
      <c r="J2539" s="41">
        <v>36.299999999999997</v>
      </c>
      <c r="K2539" s="41">
        <v>44</v>
      </c>
      <c r="L2539" s="42">
        <v>49.5</v>
      </c>
      <c r="M2539" s="39" t="s">
        <v>11</v>
      </c>
      <c r="O2539" s="41">
        <v>65</v>
      </c>
      <c r="P2539" s="41">
        <v>75</v>
      </c>
      <c r="Q2539" s="39" t="s">
        <v>11</v>
      </c>
      <c r="R2539" s="39" t="s">
        <v>11</v>
      </c>
      <c r="S2539" s="39" t="s">
        <v>11</v>
      </c>
    </row>
    <row r="2540" spans="1:19" x14ac:dyDescent="0.4">
      <c r="A2540" s="38" t="s">
        <v>7705</v>
      </c>
      <c r="B2540" s="39" t="s">
        <v>7706</v>
      </c>
      <c r="C2540" s="40">
        <v>46122.432581018496</v>
      </c>
      <c r="D2540" s="39" t="s">
        <v>7707</v>
      </c>
      <c r="E2540" s="39" t="s">
        <v>6789</v>
      </c>
      <c r="F2540" s="40">
        <v>46094.750011574099</v>
      </c>
      <c r="G2540" s="41">
        <v>38.4</v>
      </c>
      <c r="H2540" s="41">
        <v>32.299999999999997</v>
      </c>
      <c r="I2540" s="41">
        <v>57.2</v>
      </c>
      <c r="J2540" s="41">
        <v>35</v>
      </c>
      <c r="K2540" s="41">
        <v>40.4</v>
      </c>
      <c r="L2540" s="42">
        <v>38.4</v>
      </c>
      <c r="M2540" s="39" t="s">
        <v>11</v>
      </c>
      <c r="O2540" s="41">
        <v>60</v>
      </c>
      <c r="P2540" s="41">
        <v>70</v>
      </c>
      <c r="Q2540" s="39" t="s">
        <v>11</v>
      </c>
      <c r="R2540" s="39" t="s">
        <v>11</v>
      </c>
      <c r="S2540" s="39" t="s">
        <v>11</v>
      </c>
    </row>
    <row r="2541" spans="1:19" x14ac:dyDescent="0.4">
      <c r="A2541" s="38" t="s">
        <v>7708</v>
      </c>
      <c r="B2541" s="39" t="s">
        <v>7709</v>
      </c>
      <c r="C2541" s="40">
        <v>46122.432719907403</v>
      </c>
      <c r="D2541" s="39" t="s">
        <v>7710</v>
      </c>
      <c r="E2541" s="39" t="s">
        <v>6789</v>
      </c>
      <c r="F2541" s="40">
        <v>46094.791678240697</v>
      </c>
      <c r="G2541" s="41">
        <v>46</v>
      </c>
      <c r="H2541" s="41">
        <v>31.3</v>
      </c>
      <c r="I2541" s="41">
        <v>71.099999999999994</v>
      </c>
      <c r="J2541" s="41">
        <v>34.200000000000003</v>
      </c>
      <c r="K2541" s="41">
        <v>40.4</v>
      </c>
      <c r="L2541" s="42">
        <v>42.4</v>
      </c>
      <c r="M2541" s="39" t="s">
        <v>11</v>
      </c>
      <c r="O2541" s="41">
        <v>55</v>
      </c>
      <c r="P2541" s="41">
        <v>65</v>
      </c>
      <c r="Q2541" s="39" t="s">
        <v>11</v>
      </c>
      <c r="R2541" s="39" t="s">
        <v>11</v>
      </c>
      <c r="S2541" s="39" t="s">
        <v>11</v>
      </c>
    </row>
    <row r="2542" spans="1:19" x14ac:dyDescent="0.4">
      <c r="A2542" s="38" t="s">
        <v>7711</v>
      </c>
      <c r="B2542" s="39" t="s">
        <v>7712</v>
      </c>
      <c r="C2542" s="40">
        <v>46122.432731481502</v>
      </c>
      <c r="D2542" s="39" t="s">
        <v>7713</v>
      </c>
      <c r="E2542" s="39" t="s">
        <v>6789</v>
      </c>
      <c r="F2542" s="40">
        <v>46094.833344907398</v>
      </c>
      <c r="G2542" s="41">
        <v>37.799999999999997</v>
      </c>
      <c r="H2542" s="41">
        <v>29.5</v>
      </c>
      <c r="I2542" s="41">
        <v>60</v>
      </c>
      <c r="J2542" s="41">
        <v>33.200000000000003</v>
      </c>
      <c r="K2542" s="41">
        <v>39.700000000000003</v>
      </c>
      <c r="L2542" s="42">
        <v>42.4</v>
      </c>
      <c r="M2542" s="39" t="s">
        <v>11</v>
      </c>
      <c r="O2542" s="41">
        <v>55</v>
      </c>
      <c r="P2542" s="41">
        <v>65</v>
      </c>
      <c r="Q2542" s="39" t="s">
        <v>11</v>
      </c>
      <c r="R2542" s="39" t="s">
        <v>11</v>
      </c>
      <c r="S2542" s="39" t="s">
        <v>11</v>
      </c>
    </row>
    <row r="2543" spans="1:19" x14ac:dyDescent="0.4">
      <c r="A2543" s="38" t="s">
        <v>7714</v>
      </c>
      <c r="B2543" s="39" t="s">
        <v>7715</v>
      </c>
      <c r="C2543" s="40">
        <v>46122.432673611103</v>
      </c>
      <c r="D2543" s="39" t="s">
        <v>7716</v>
      </c>
      <c r="E2543" s="39" t="s">
        <v>6789</v>
      </c>
      <c r="F2543" s="40">
        <v>46094.875011574099</v>
      </c>
      <c r="G2543" s="41">
        <v>37.9</v>
      </c>
      <c r="H2543" s="41">
        <v>30.5</v>
      </c>
      <c r="I2543" s="41">
        <v>55.3</v>
      </c>
      <c r="J2543" s="41">
        <v>33.799999999999997</v>
      </c>
      <c r="K2543" s="41">
        <v>39.799999999999997</v>
      </c>
      <c r="L2543" s="42">
        <v>42.4</v>
      </c>
      <c r="M2543" s="39" t="s">
        <v>11</v>
      </c>
      <c r="O2543" s="41">
        <v>55</v>
      </c>
      <c r="P2543" s="41">
        <v>65</v>
      </c>
      <c r="Q2543" s="39" t="s">
        <v>11</v>
      </c>
      <c r="R2543" s="39" t="s">
        <v>11</v>
      </c>
      <c r="S2543" s="39" t="s">
        <v>11</v>
      </c>
    </row>
    <row r="2544" spans="1:19" x14ac:dyDescent="0.4">
      <c r="A2544" s="38" t="s">
        <v>7717</v>
      </c>
      <c r="B2544" s="39" t="s">
        <v>7718</v>
      </c>
      <c r="C2544" s="40">
        <v>46122.432696759301</v>
      </c>
      <c r="D2544" s="39" t="s">
        <v>7719</v>
      </c>
      <c r="E2544" s="39" t="s">
        <v>6789</v>
      </c>
      <c r="F2544" s="40">
        <v>46094.916678240697</v>
      </c>
      <c r="G2544" s="41">
        <v>37.9</v>
      </c>
      <c r="H2544" s="41">
        <v>28.1</v>
      </c>
      <c r="I2544" s="41">
        <v>54.7</v>
      </c>
      <c r="J2544" s="41">
        <v>32.4</v>
      </c>
      <c r="K2544" s="41">
        <v>40.9</v>
      </c>
      <c r="L2544" s="42">
        <v>37.700000000000003</v>
      </c>
      <c r="M2544" s="39" t="s">
        <v>11</v>
      </c>
      <c r="O2544" s="41">
        <v>45</v>
      </c>
      <c r="P2544" s="41">
        <v>55</v>
      </c>
      <c r="Q2544" s="39" t="s">
        <v>11</v>
      </c>
      <c r="R2544" s="39" t="s">
        <v>11</v>
      </c>
      <c r="S2544" s="39" t="s">
        <v>11</v>
      </c>
    </row>
    <row r="2545" spans="1:19" x14ac:dyDescent="0.4">
      <c r="A2545" s="38" t="s">
        <v>7720</v>
      </c>
      <c r="B2545" s="39" t="s">
        <v>7721</v>
      </c>
      <c r="C2545" s="40">
        <v>46122.432581018496</v>
      </c>
      <c r="D2545" s="39" t="s">
        <v>7722</v>
      </c>
      <c r="E2545" s="39" t="s">
        <v>6789</v>
      </c>
      <c r="F2545" s="40">
        <v>46094.958344907398</v>
      </c>
      <c r="G2545" s="41">
        <v>38.200000000000003</v>
      </c>
      <c r="H2545" s="41">
        <v>25.1</v>
      </c>
      <c r="I2545" s="41">
        <v>62.3</v>
      </c>
      <c r="J2545" s="41">
        <v>30</v>
      </c>
      <c r="K2545" s="41">
        <v>41.1</v>
      </c>
      <c r="L2545" s="42">
        <v>37.700000000000003</v>
      </c>
      <c r="M2545" s="39" t="s">
        <v>11</v>
      </c>
      <c r="O2545" s="41">
        <v>45</v>
      </c>
      <c r="P2545" s="41">
        <v>55</v>
      </c>
      <c r="Q2545" s="39" t="s">
        <v>11</v>
      </c>
      <c r="R2545" s="39" t="s">
        <v>11</v>
      </c>
      <c r="S2545" s="39" t="s">
        <v>11</v>
      </c>
    </row>
    <row r="2546" spans="1:19" x14ac:dyDescent="0.4">
      <c r="A2546" s="38" t="s">
        <v>7723</v>
      </c>
      <c r="B2546" s="39" t="s">
        <v>7724</v>
      </c>
      <c r="C2546" s="40">
        <v>46122.432708333297</v>
      </c>
      <c r="D2546" s="39" t="s">
        <v>7725</v>
      </c>
      <c r="E2546" s="39" t="s">
        <v>6789</v>
      </c>
      <c r="F2546" s="40">
        <v>46095.000011574099</v>
      </c>
      <c r="G2546" s="41">
        <v>33.200000000000003</v>
      </c>
      <c r="H2546" s="41">
        <v>24.8</v>
      </c>
      <c r="I2546" s="41">
        <v>51.3</v>
      </c>
      <c r="J2546" s="41">
        <v>27.9</v>
      </c>
      <c r="K2546" s="41">
        <v>36.1</v>
      </c>
      <c r="L2546" s="42">
        <v>37.700000000000003</v>
      </c>
      <c r="M2546" s="39" t="s">
        <v>11</v>
      </c>
      <c r="O2546" s="41">
        <v>45</v>
      </c>
      <c r="P2546" s="41">
        <v>55</v>
      </c>
      <c r="Q2546" s="39" t="s">
        <v>11</v>
      </c>
      <c r="R2546" s="39" t="s">
        <v>11</v>
      </c>
      <c r="S2546" s="39" t="s">
        <v>11</v>
      </c>
    </row>
    <row r="2547" spans="1:19" x14ac:dyDescent="0.4">
      <c r="A2547" s="38" t="s">
        <v>7726</v>
      </c>
      <c r="B2547" s="39" t="s">
        <v>7727</v>
      </c>
      <c r="C2547" s="40">
        <v>46122.432789351798</v>
      </c>
      <c r="D2547" s="39" t="s">
        <v>7728</v>
      </c>
      <c r="E2547" s="39" t="s">
        <v>6789</v>
      </c>
      <c r="F2547" s="40">
        <v>46095.041678240697</v>
      </c>
      <c r="G2547" s="41">
        <v>30.4</v>
      </c>
      <c r="H2547" s="41">
        <v>23.2</v>
      </c>
      <c r="I2547" s="41">
        <v>46.6</v>
      </c>
      <c r="J2547" s="41">
        <v>26.6</v>
      </c>
      <c r="K2547" s="41">
        <v>32.299999999999997</v>
      </c>
      <c r="L2547" s="42">
        <v>37.700000000000003</v>
      </c>
      <c r="M2547" s="39" t="s">
        <v>11</v>
      </c>
      <c r="O2547" s="41">
        <v>45</v>
      </c>
      <c r="P2547" s="41">
        <v>55</v>
      </c>
      <c r="Q2547" s="39" t="s">
        <v>11</v>
      </c>
      <c r="R2547" s="39" t="s">
        <v>11</v>
      </c>
      <c r="S2547" s="39" t="s">
        <v>11</v>
      </c>
    </row>
    <row r="2548" spans="1:19" x14ac:dyDescent="0.4">
      <c r="A2548" s="38" t="s">
        <v>7729</v>
      </c>
      <c r="B2548" s="39" t="s">
        <v>7730</v>
      </c>
      <c r="C2548" s="40">
        <v>46122.432615740698</v>
      </c>
      <c r="D2548" s="39" t="s">
        <v>7731</v>
      </c>
      <c r="E2548" s="39" t="s">
        <v>6789</v>
      </c>
      <c r="F2548" s="40">
        <v>46095.083344907398</v>
      </c>
      <c r="G2548" s="41">
        <v>33.200000000000003</v>
      </c>
      <c r="H2548" s="41">
        <v>19.899999999999999</v>
      </c>
      <c r="I2548" s="41">
        <v>57.7</v>
      </c>
      <c r="J2548" s="41">
        <v>25.2</v>
      </c>
      <c r="K2548" s="41">
        <v>33.200000000000003</v>
      </c>
      <c r="L2548" s="42">
        <v>37.700000000000003</v>
      </c>
      <c r="M2548" s="39" t="s">
        <v>11</v>
      </c>
      <c r="O2548" s="41">
        <v>45</v>
      </c>
      <c r="P2548" s="41">
        <v>55</v>
      </c>
      <c r="Q2548" s="39" t="s">
        <v>11</v>
      </c>
      <c r="R2548" s="39" t="s">
        <v>11</v>
      </c>
      <c r="S2548" s="39" t="s">
        <v>11</v>
      </c>
    </row>
    <row r="2549" spans="1:19" x14ac:dyDescent="0.4">
      <c r="A2549" s="38" t="s">
        <v>7732</v>
      </c>
      <c r="B2549" s="39" t="s">
        <v>7733</v>
      </c>
      <c r="C2549" s="40">
        <v>46122.432754629597</v>
      </c>
      <c r="D2549" s="39" t="s">
        <v>7734</v>
      </c>
      <c r="E2549" s="39" t="s">
        <v>6789</v>
      </c>
      <c r="F2549" s="40">
        <v>46095.125011574099</v>
      </c>
      <c r="G2549" s="41">
        <v>38.4</v>
      </c>
      <c r="H2549" s="41">
        <v>23.2</v>
      </c>
      <c r="I2549" s="41">
        <v>64.8</v>
      </c>
      <c r="J2549" s="41">
        <v>26.8</v>
      </c>
      <c r="K2549" s="41">
        <v>35.1</v>
      </c>
      <c r="L2549" s="42">
        <v>37.700000000000003</v>
      </c>
      <c r="M2549" s="39" t="s">
        <v>11</v>
      </c>
      <c r="O2549" s="41">
        <v>45</v>
      </c>
      <c r="P2549" s="41">
        <v>55</v>
      </c>
      <c r="Q2549" s="39" t="s">
        <v>11</v>
      </c>
      <c r="R2549" s="39" t="s">
        <v>11</v>
      </c>
      <c r="S2549" s="39" t="s">
        <v>11</v>
      </c>
    </row>
    <row r="2550" spans="1:19" x14ac:dyDescent="0.4">
      <c r="A2550" s="38" t="s">
        <v>7735</v>
      </c>
      <c r="B2550" s="39" t="s">
        <v>7736</v>
      </c>
      <c r="C2550" s="40">
        <v>46122.432719907403</v>
      </c>
      <c r="D2550" s="39" t="s">
        <v>7737</v>
      </c>
      <c r="E2550" s="39" t="s">
        <v>6789</v>
      </c>
      <c r="F2550" s="40">
        <v>46095.166678240697</v>
      </c>
      <c r="G2550" s="41">
        <v>34.4</v>
      </c>
      <c r="H2550" s="41">
        <v>24.9</v>
      </c>
      <c r="I2550" s="41">
        <v>49.7</v>
      </c>
      <c r="J2550" s="41">
        <v>28.6</v>
      </c>
      <c r="K2550" s="41">
        <v>36.799999999999997</v>
      </c>
      <c r="L2550" s="42">
        <v>37.700000000000003</v>
      </c>
      <c r="M2550" s="39" t="s">
        <v>11</v>
      </c>
      <c r="O2550" s="41">
        <v>45</v>
      </c>
      <c r="P2550" s="41">
        <v>55</v>
      </c>
      <c r="Q2550" s="39" t="s">
        <v>11</v>
      </c>
      <c r="R2550" s="39" t="s">
        <v>11</v>
      </c>
      <c r="S2550" s="39" t="s">
        <v>11</v>
      </c>
    </row>
    <row r="2551" spans="1:19" x14ac:dyDescent="0.4">
      <c r="A2551" s="38" t="s">
        <v>7738</v>
      </c>
      <c r="B2551" s="39" t="s">
        <v>7739</v>
      </c>
      <c r="C2551" s="40">
        <v>46122.432673611103</v>
      </c>
      <c r="D2551" s="39" t="s">
        <v>7740</v>
      </c>
      <c r="E2551" s="39" t="s">
        <v>6789</v>
      </c>
      <c r="F2551" s="40">
        <v>46095.208344907398</v>
      </c>
      <c r="G2551" s="41">
        <v>39.799999999999997</v>
      </c>
      <c r="H2551" s="41">
        <v>26</v>
      </c>
      <c r="I2551" s="41">
        <v>60.8</v>
      </c>
      <c r="J2551" s="41">
        <v>30.5</v>
      </c>
      <c r="K2551" s="41">
        <v>42.9</v>
      </c>
      <c r="L2551" s="42">
        <v>37.700000000000003</v>
      </c>
      <c r="M2551" s="39" t="s">
        <v>11</v>
      </c>
      <c r="O2551" s="41">
        <v>45</v>
      </c>
      <c r="P2551" s="41">
        <v>55</v>
      </c>
      <c r="Q2551" s="39" t="s">
        <v>11</v>
      </c>
      <c r="R2551" s="39" t="s">
        <v>11</v>
      </c>
      <c r="S2551" s="39" t="s">
        <v>11</v>
      </c>
    </row>
    <row r="2552" spans="1:19" x14ac:dyDescent="0.4">
      <c r="A2552" s="38" t="s">
        <v>7741</v>
      </c>
      <c r="B2552" s="39" t="s">
        <v>7742</v>
      </c>
      <c r="C2552" s="40">
        <v>46122.432685185202</v>
      </c>
      <c r="D2552" s="39" t="s">
        <v>7743</v>
      </c>
      <c r="E2552" s="39" t="s">
        <v>6789</v>
      </c>
      <c r="F2552" s="40">
        <v>46095.250011574099</v>
      </c>
      <c r="G2552" s="41">
        <v>42</v>
      </c>
      <c r="H2552" s="41">
        <v>30</v>
      </c>
      <c r="I2552" s="41">
        <v>63.1</v>
      </c>
      <c r="J2552" s="41">
        <v>35.1</v>
      </c>
      <c r="K2552" s="41">
        <v>43.8</v>
      </c>
      <c r="L2552" s="42">
        <v>37.700000000000003</v>
      </c>
      <c r="M2552" s="39" t="s">
        <v>11</v>
      </c>
      <c r="O2552" s="41">
        <v>45</v>
      </c>
      <c r="P2552" s="41">
        <v>55</v>
      </c>
      <c r="Q2552" s="39" t="s">
        <v>11</v>
      </c>
      <c r="R2552" s="39" t="s">
        <v>11</v>
      </c>
      <c r="S2552" s="39" t="s">
        <v>11</v>
      </c>
    </row>
    <row r="2553" spans="1:19" x14ac:dyDescent="0.4">
      <c r="A2553" s="38" t="s">
        <v>7744</v>
      </c>
      <c r="B2553" s="39" t="s">
        <v>7745</v>
      </c>
      <c r="C2553" s="40">
        <v>46122.432581018496</v>
      </c>
      <c r="D2553" s="39" t="s">
        <v>7746</v>
      </c>
      <c r="E2553" s="39" t="s">
        <v>6789</v>
      </c>
      <c r="F2553" s="40">
        <v>46095.291678240697</v>
      </c>
      <c r="G2553" s="41">
        <v>42.1</v>
      </c>
      <c r="H2553" s="41">
        <v>32.9</v>
      </c>
      <c r="I2553" s="41">
        <v>63.3</v>
      </c>
      <c r="J2553" s="41">
        <v>36.9</v>
      </c>
      <c r="K2553" s="41">
        <v>44.1</v>
      </c>
      <c r="L2553" s="42">
        <v>42.1</v>
      </c>
      <c r="M2553" s="39" t="s">
        <v>11</v>
      </c>
      <c r="O2553" s="41">
        <v>60</v>
      </c>
      <c r="P2553" s="41">
        <v>70</v>
      </c>
      <c r="Q2553" s="39" t="s">
        <v>11</v>
      </c>
      <c r="R2553" s="39" t="s">
        <v>11</v>
      </c>
      <c r="S2553" s="39" t="s">
        <v>11</v>
      </c>
    </row>
    <row r="2554" spans="1:19" x14ac:dyDescent="0.4">
      <c r="A2554" s="38" t="s">
        <v>7747</v>
      </c>
      <c r="B2554" s="39" t="s">
        <v>7748</v>
      </c>
      <c r="C2554" s="40">
        <v>46122.432696759301</v>
      </c>
      <c r="D2554" s="39" t="s">
        <v>7749</v>
      </c>
      <c r="E2554" s="39" t="s">
        <v>6789</v>
      </c>
      <c r="F2554" s="40">
        <v>46095.333344907398</v>
      </c>
      <c r="G2554" s="41">
        <v>44.4</v>
      </c>
      <c r="H2554" s="41">
        <v>35.299999999999997</v>
      </c>
      <c r="I2554" s="41">
        <v>67.7</v>
      </c>
      <c r="J2554" s="41">
        <v>38.5</v>
      </c>
      <c r="K2554" s="41">
        <v>46.1</v>
      </c>
      <c r="L2554" s="42">
        <v>45.7</v>
      </c>
      <c r="M2554" s="39" t="s">
        <v>11</v>
      </c>
      <c r="O2554" s="41">
        <v>65</v>
      </c>
      <c r="P2554" s="41">
        <v>75</v>
      </c>
      <c r="Q2554" s="39" t="s">
        <v>11</v>
      </c>
      <c r="R2554" s="39" t="s">
        <v>11</v>
      </c>
      <c r="S2554" s="39" t="s">
        <v>11</v>
      </c>
    </row>
    <row r="2555" spans="1:19" x14ac:dyDescent="0.4">
      <c r="A2555" s="38" t="s">
        <v>7750</v>
      </c>
      <c r="B2555" s="39" t="s">
        <v>7751</v>
      </c>
      <c r="C2555" s="40">
        <v>46122.432685185202</v>
      </c>
      <c r="D2555" s="39" t="s">
        <v>7752</v>
      </c>
      <c r="E2555" s="39" t="s">
        <v>6789</v>
      </c>
      <c r="F2555" s="40">
        <v>46095.375011574099</v>
      </c>
      <c r="G2555" s="41">
        <v>42.6</v>
      </c>
      <c r="H2555" s="41">
        <v>33.6</v>
      </c>
      <c r="I2555" s="41">
        <v>64.8</v>
      </c>
      <c r="J2555" s="41">
        <v>37.1</v>
      </c>
      <c r="K2555" s="41">
        <v>44.3</v>
      </c>
      <c r="L2555" s="42">
        <v>45.7</v>
      </c>
      <c r="M2555" s="39" t="s">
        <v>11</v>
      </c>
      <c r="O2555" s="41">
        <v>65</v>
      </c>
      <c r="P2555" s="41">
        <v>75</v>
      </c>
      <c r="Q2555" s="39" t="s">
        <v>11</v>
      </c>
      <c r="R2555" s="39" t="s">
        <v>11</v>
      </c>
      <c r="S2555" s="39" t="s">
        <v>11</v>
      </c>
    </row>
    <row r="2556" spans="1:19" x14ac:dyDescent="0.4">
      <c r="A2556" s="38" t="s">
        <v>7753</v>
      </c>
      <c r="B2556" s="39" t="s">
        <v>7754</v>
      </c>
      <c r="C2556" s="40">
        <v>46122.432569444398</v>
      </c>
      <c r="D2556" s="39" t="s">
        <v>7755</v>
      </c>
      <c r="E2556" s="39" t="s">
        <v>6789</v>
      </c>
      <c r="F2556" s="40">
        <v>46095.416678240697</v>
      </c>
      <c r="G2556" s="41">
        <v>46.2</v>
      </c>
      <c r="H2556" s="41">
        <v>34.5</v>
      </c>
      <c r="I2556" s="41">
        <v>67.7</v>
      </c>
      <c r="J2556" s="41">
        <v>38.5</v>
      </c>
      <c r="K2556" s="41">
        <v>48</v>
      </c>
      <c r="L2556" s="42">
        <v>45.7</v>
      </c>
      <c r="M2556" s="39" t="s">
        <v>11</v>
      </c>
      <c r="O2556" s="41">
        <v>65</v>
      </c>
      <c r="P2556" s="41">
        <v>75</v>
      </c>
      <c r="Q2556" s="39" t="s">
        <v>11</v>
      </c>
      <c r="R2556" s="39" t="s">
        <v>11</v>
      </c>
      <c r="S2556" s="39" t="s">
        <v>11</v>
      </c>
    </row>
    <row r="2557" spans="1:19" x14ac:dyDescent="0.4">
      <c r="A2557" s="38" t="s">
        <v>7756</v>
      </c>
      <c r="B2557" s="39" t="s">
        <v>7757</v>
      </c>
      <c r="C2557" s="40">
        <v>46122.432754629597</v>
      </c>
      <c r="D2557" s="39" t="s">
        <v>7758</v>
      </c>
      <c r="E2557" s="39" t="s">
        <v>6789</v>
      </c>
      <c r="F2557" s="40">
        <v>46095.458344907398</v>
      </c>
      <c r="G2557" s="41">
        <v>48.1</v>
      </c>
      <c r="H2557" s="41">
        <v>33</v>
      </c>
      <c r="I2557" s="41">
        <v>73.099999999999994</v>
      </c>
      <c r="J2557" s="41">
        <v>37.4</v>
      </c>
      <c r="K2557" s="41">
        <v>49.1</v>
      </c>
      <c r="L2557" s="42">
        <v>45.7</v>
      </c>
      <c r="M2557" s="39" t="s">
        <v>11</v>
      </c>
      <c r="O2557" s="41">
        <v>65</v>
      </c>
      <c r="P2557" s="41">
        <v>75</v>
      </c>
      <c r="Q2557" s="39" t="s">
        <v>11</v>
      </c>
      <c r="R2557" s="39" t="s">
        <v>11</v>
      </c>
      <c r="S2557" s="39" t="s">
        <v>11</v>
      </c>
    </row>
    <row r="2558" spans="1:19" x14ac:dyDescent="0.4">
      <c r="A2558" s="38" t="s">
        <v>7759</v>
      </c>
      <c r="B2558" s="39" t="s">
        <v>7760</v>
      </c>
      <c r="C2558" s="40">
        <v>46122.432719907403</v>
      </c>
      <c r="D2558" s="39" t="s">
        <v>7761</v>
      </c>
      <c r="E2558" s="39" t="s">
        <v>6789</v>
      </c>
      <c r="F2558" s="40">
        <v>46095.500011574099</v>
      </c>
      <c r="G2558" s="41">
        <v>45.4</v>
      </c>
      <c r="H2558" s="41">
        <v>33.4</v>
      </c>
      <c r="I2558" s="41">
        <v>69.3</v>
      </c>
      <c r="J2558" s="41">
        <v>36.5</v>
      </c>
      <c r="K2558" s="41">
        <v>48</v>
      </c>
      <c r="L2558" s="42">
        <v>45.7</v>
      </c>
      <c r="M2558" s="39" t="s">
        <v>11</v>
      </c>
      <c r="O2558" s="41">
        <v>65</v>
      </c>
      <c r="P2558" s="41">
        <v>75</v>
      </c>
      <c r="Q2558" s="39" t="s">
        <v>11</v>
      </c>
      <c r="R2558" s="39" t="s">
        <v>11</v>
      </c>
      <c r="S2558" s="39" t="s">
        <v>11</v>
      </c>
    </row>
    <row r="2559" spans="1:19" x14ac:dyDescent="0.4">
      <c r="A2559" s="38" t="s">
        <v>7762</v>
      </c>
      <c r="B2559" s="39" t="s">
        <v>7763</v>
      </c>
      <c r="C2559" s="40">
        <v>46122.432708333297</v>
      </c>
      <c r="D2559" s="39" t="s">
        <v>7764</v>
      </c>
      <c r="E2559" s="39" t="s">
        <v>6789</v>
      </c>
      <c r="F2559" s="40">
        <v>46095.541678240697</v>
      </c>
      <c r="G2559" s="41">
        <v>48.2</v>
      </c>
      <c r="H2559" s="41">
        <v>32.299999999999997</v>
      </c>
      <c r="I2559" s="41">
        <v>70.599999999999994</v>
      </c>
      <c r="J2559" s="41">
        <v>36.6</v>
      </c>
      <c r="K2559" s="41">
        <v>50.2</v>
      </c>
      <c r="L2559" s="42">
        <v>48.2</v>
      </c>
      <c r="M2559" s="39" t="s">
        <v>11</v>
      </c>
      <c r="O2559" s="41">
        <v>60</v>
      </c>
      <c r="P2559" s="41">
        <v>70</v>
      </c>
      <c r="Q2559" s="39" t="s">
        <v>11</v>
      </c>
      <c r="R2559" s="39" t="s">
        <v>11</v>
      </c>
      <c r="S2559" s="39" t="s">
        <v>11</v>
      </c>
    </row>
    <row r="2560" spans="1:19" x14ac:dyDescent="0.4">
      <c r="A2560" s="38" t="s">
        <v>7765</v>
      </c>
      <c r="B2560" s="39" t="s">
        <v>7766</v>
      </c>
      <c r="C2560" s="40">
        <v>46122.432662036997</v>
      </c>
      <c r="D2560" s="39" t="s">
        <v>7767</v>
      </c>
      <c r="E2560" s="39" t="s">
        <v>6789</v>
      </c>
      <c r="F2560" s="40">
        <v>46095.583344907398</v>
      </c>
      <c r="G2560" s="41">
        <v>45.5</v>
      </c>
      <c r="H2560" s="41">
        <v>31.8</v>
      </c>
      <c r="I2560" s="41">
        <v>63.7</v>
      </c>
      <c r="J2560" s="41">
        <v>35.5</v>
      </c>
      <c r="K2560" s="41">
        <v>47.8</v>
      </c>
      <c r="L2560" s="42">
        <v>42.3</v>
      </c>
      <c r="M2560" s="39" t="s">
        <v>11</v>
      </c>
      <c r="O2560" s="41">
        <v>55</v>
      </c>
      <c r="P2560" s="41">
        <v>65</v>
      </c>
      <c r="Q2560" s="39" t="s">
        <v>11</v>
      </c>
      <c r="R2560" s="39" t="s">
        <v>11</v>
      </c>
      <c r="S2560" s="39" t="s">
        <v>11</v>
      </c>
    </row>
    <row r="2561" spans="1:19" x14ac:dyDescent="0.4">
      <c r="A2561" s="38" t="s">
        <v>7768</v>
      </c>
      <c r="B2561" s="39" t="s">
        <v>7769</v>
      </c>
      <c r="C2561" s="40">
        <v>46122.432673611103</v>
      </c>
      <c r="D2561" s="39" t="s">
        <v>7770</v>
      </c>
      <c r="E2561" s="39" t="s">
        <v>6789</v>
      </c>
      <c r="F2561" s="40">
        <v>46095.625011574099</v>
      </c>
      <c r="G2561" s="41">
        <v>42.7</v>
      </c>
      <c r="H2561" s="41">
        <v>28.4</v>
      </c>
      <c r="I2561" s="41">
        <v>61.5</v>
      </c>
      <c r="J2561" s="41">
        <v>32.700000000000003</v>
      </c>
      <c r="K2561" s="41">
        <v>45.5</v>
      </c>
      <c r="L2561" s="42">
        <v>42.3</v>
      </c>
      <c r="M2561" s="39" t="s">
        <v>11</v>
      </c>
      <c r="O2561" s="41">
        <v>55</v>
      </c>
      <c r="P2561" s="41">
        <v>65</v>
      </c>
      <c r="Q2561" s="39" t="s">
        <v>11</v>
      </c>
      <c r="R2561" s="39" t="s">
        <v>11</v>
      </c>
      <c r="S2561" s="39" t="s">
        <v>11</v>
      </c>
    </row>
    <row r="2562" spans="1:19" x14ac:dyDescent="0.4">
      <c r="A2562" s="38" t="s">
        <v>7771</v>
      </c>
      <c r="B2562" s="39" t="s">
        <v>7772</v>
      </c>
      <c r="C2562" s="40">
        <v>46122.432766203703</v>
      </c>
      <c r="D2562" s="39" t="s">
        <v>7773</v>
      </c>
      <c r="E2562" s="39" t="s">
        <v>6789</v>
      </c>
      <c r="F2562" s="40">
        <v>46095.666678240697</v>
      </c>
      <c r="G2562" s="41">
        <v>46.7</v>
      </c>
      <c r="H2562" s="41">
        <v>27.5</v>
      </c>
      <c r="I2562" s="41">
        <v>71.7</v>
      </c>
      <c r="J2562" s="41">
        <v>31.8</v>
      </c>
      <c r="K2562" s="41">
        <v>44.4</v>
      </c>
      <c r="L2562" s="42">
        <v>42.3</v>
      </c>
      <c r="M2562" s="39" t="s">
        <v>11</v>
      </c>
      <c r="O2562" s="41">
        <v>55</v>
      </c>
      <c r="P2562" s="41">
        <v>65</v>
      </c>
      <c r="Q2562" s="39" t="s">
        <v>11</v>
      </c>
      <c r="R2562" s="39" t="s">
        <v>11</v>
      </c>
      <c r="S2562" s="39" t="s">
        <v>11</v>
      </c>
    </row>
    <row r="2563" spans="1:19" x14ac:dyDescent="0.4">
      <c r="A2563" s="38" t="s">
        <v>7774</v>
      </c>
      <c r="B2563" s="39" t="s">
        <v>7775</v>
      </c>
      <c r="C2563" s="40">
        <v>46122.432581018496</v>
      </c>
      <c r="D2563" s="39" t="s">
        <v>7776</v>
      </c>
      <c r="E2563" s="39" t="s">
        <v>6789</v>
      </c>
      <c r="F2563" s="40">
        <v>46095.708344907398</v>
      </c>
      <c r="G2563" s="41">
        <v>41.9</v>
      </c>
      <c r="H2563" s="41">
        <v>27.4</v>
      </c>
      <c r="I2563" s="41">
        <v>65.599999999999994</v>
      </c>
      <c r="J2563" s="41">
        <v>31.5</v>
      </c>
      <c r="K2563" s="41">
        <v>41.6</v>
      </c>
      <c r="L2563" s="42">
        <v>42.3</v>
      </c>
      <c r="M2563" s="39" t="s">
        <v>11</v>
      </c>
      <c r="O2563" s="41">
        <v>55</v>
      </c>
      <c r="P2563" s="41">
        <v>65</v>
      </c>
      <c r="Q2563" s="39" t="s">
        <v>11</v>
      </c>
      <c r="R2563" s="39" t="s">
        <v>11</v>
      </c>
      <c r="S2563" s="39" t="s">
        <v>11</v>
      </c>
    </row>
    <row r="2564" spans="1:19" x14ac:dyDescent="0.4">
      <c r="A2564" s="38" t="s">
        <v>7777</v>
      </c>
      <c r="B2564" s="39" t="s">
        <v>7778</v>
      </c>
      <c r="C2564" s="40">
        <v>46122.432662036997</v>
      </c>
      <c r="D2564" s="39" t="s">
        <v>7779</v>
      </c>
      <c r="E2564" s="39" t="s">
        <v>6789</v>
      </c>
      <c r="F2564" s="40">
        <v>46095.750011574099</v>
      </c>
      <c r="G2564" s="41">
        <v>37.299999999999997</v>
      </c>
      <c r="H2564" s="41">
        <v>27.8</v>
      </c>
      <c r="I2564" s="41">
        <v>53.7</v>
      </c>
      <c r="J2564" s="41">
        <v>31.8</v>
      </c>
      <c r="K2564" s="41">
        <v>40</v>
      </c>
      <c r="L2564" s="42">
        <v>42.3</v>
      </c>
      <c r="M2564" s="39" t="s">
        <v>11</v>
      </c>
      <c r="O2564" s="41">
        <v>55</v>
      </c>
      <c r="P2564" s="41">
        <v>65</v>
      </c>
      <c r="Q2564" s="39" t="s">
        <v>11</v>
      </c>
      <c r="R2564" s="39" t="s">
        <v>11</v>
      </c>
      <c r="S2564" s="39" t="s">
        <v>11</v>
      </c>
    </row>
    <row r="2565" spans="1:19" x14ac:dyDescent="0.4">
      <c r="A2565" s="38" t="s">
        <v>7780</v>
      </c>
      <c r="B2565" s="39" t="s">
        <v>7781</v>
      </c>
      <c r="C2565" s="40">
        <v>46122.432638888902</v>
      </c>
      <c r="D2565" s="39" t="s">
        <v>7782</v>
      </c>
      <c r="E2565" s="39" t="s">
        <v>6789</v>
      </c>
      <c r="F2565" s="40">
        <v>46095.791678240697</v>
      </c>
      <c r="G2565" s="41">
        <v>36.6</v>
      </c>
      <c r="H2565" s="41">
        <v>28.1</v>
      </c>
      <c r="I2565" s="41">
        <v>52.7</v>
      </c>
      <c r="J2565" s="41">
        <v>31.8</v>
      </c>
      <c r="K2565" s="41">
        <v>38.799999999999997</v>
      </c>
      <c r="L2565" s="42">
        <v>42.3</v>
      </c>
      <c r="M2565" s="39" t="s">
        <v>11</v>
      </c>
      <c r="O2565" s="41">
        <v>55</v>
      </c>
      <c r="P2565" s="41">
        <v>65</v>
      </c>
      <c r="Q2565" s="39" t="s">
        <v>11</v>
      </c>
      <c r="R2565" s="39" t="s">
        <v>11</v>
      </c>
      <c r="S2565" s="39" t="s">
        <v>11</v>
      </c>
    </row>
    <row r="2566" spans="1:19" x14ac:dyDescent="0.4">
      <c r="A2566" s="38" t="s">
        <v>7783</v>
      </c>
      <c r="B2566" s="39" t="s">
        <v>7784</v>
      </c>
      <c r="C2566" s="40">
        <v>46122.432673611103</v>
      </c>
      <c r="D2566" s="39" t="s">
        <v>7785</v>
      </c>
      <c r="E2566" s="39" t="s">
        <v>6789</v>
      </c>
      <c r="F2566" s="40">
        <v>46095.833344907398</v>
      </c>
      <c r="G2566" s="41">
        <v>35.9</v>
      </c>
      <c r="H2566" s="41">
        <v>27.4</v>
      </c>
      <c r="I2566" s="41">
        <v>52.1</v>
      </c>
      <c r="J2566" s="41">
        <v>30.6</v>
      </c>
      <c r="K2566" s="41">
        <v>38.4</v>
      </c>
      <c r="L2566" s="42">
        <v>42.3</v>
      </c>
      <c r="M2566" s="39" t="s">
        <v>11</v>
      </c>
      <c r="O2566" s="41">
        <v>55</v>
      </c>
      <c r="P2566" s="41">
        <v>65</v>
      </c>
      <c r="Q2566" s="39" t="s">
        <v>11</v>
      </c>
      <c r="R2566" s="39" t="s">
        <v>11</v>
      </c>
      <c r="S2566" s="39" t="s">
        <v>11</v>
      </c>
    </row>
    <row r="2567" spans="1:19" x14ac:dyDescent="0.4">
      <c r="A2567" s="38" t="s">
        <v>7786</v>
      </c>
      <c r="B2567" s="39" t="s">
        <v>7787</v>
      </c>
      <c r="C2567" s="40">
        <v>46122.4327430556</v>
      </c>
      <c r="D2567" s="39" t="s">
        <v>7788</v>
      </c>
      <c r="E2567" s="39" t="s">
        <v>6789</v>
      </c>
      <c r="F2567" s="40">
        <v>46095.875011574099</v>
      </c>
      <c r="G2567" s="41">
        <v>36.299999999999997</v>
      </c>
      <c r="H2567" s="41">
        <v>26.2</v>
      </c>
      <c r="I2567" s="41">
        <v>55.9</v>
      </c>
      <c r="J2567" s="41">
        <v>29.9</v>
      </c>
      <c r="K2567" s="41">
        <v>38.6</v>
      </c>
      <c r="L2567" s="42">
        <v>42.3</v>
      </c>
      <c r="M2567" s="39" t="s">
        <v>11</v>
      </c>
      <c r="O2567" s="41">
        <v>55</v>
      </c>
      <c r="P2567" s="41">
        <v>65</v>
      </c>
      <c r="Q2567" s="39" t="s">
        <v>11</v>
      </c>
      <c r="R2567" s="39" t="s">
        <v>11</v>
      </c>
      <c r="S2567" s="39" t="s">
        <v>11</v>
      </c>
    </row>
    <row r="2568" spans="1:19" x14ac:dyDescent="0.4">
      <c r="A2568" s="38" t="s">
        <v>7789</v>
      </c>
      <c r="B2568" s="39" t="s">
        <v>7790</v>
      </c>
      <c r="C2568" s="40">
        <v>46122.432731481502</v>
      </c>
      <c r="D2568" s="39" t="s">
        <v>7791</v>
      </c>
      <c r="E2568" s="39" t="s">
        <v>6789</v>
      </c>
      <c r="F2568" s="40">
        <v>46095.916678240697</v>
      </c>
      <c r="G2568" s="41">
        <v>35.9</v>
      </c>
      <c r="H2568" s="41">
        <v>26.1</v>
      </c>
      <c r="I2568" s="41">
        <v>54.8</v>
      </c>
      <c r="J2568" s="41">
        <v>30.3</v>
      </c>
      <c r="K2568" s="41">
        <v>38.4</v>
      </c>
      <c r="L2568" s="42">
        <v>35.6</v>
      </c>
      <c r="M2568" s="39" t="s">
        <v>11</v>
      </c>
      <c r="O2568" s="41">
        <v>45</v>
      </c>
      <c r="P2568" s="41">
        <v>55</v>
      </c>
      <c r="Q2568" s="39" t="s">
        <v>11</v>
      </c>
      <c r="R2568" s="39" t="s">
        <v>11</v>
      </c>
      <c r="S2568" s="39" t="s">
        <v>11</v>
      </c>
    </row>
    <row r="2569" spans="1:19" x14ac:dyDescent="0.4">
      <c r="A2569" s="38" t="s">
        <v>7792</v>
      </c>
      <c r="B2569" s="39" t="s">
        <v>7793</v>
      </c>
      <c r="C2569" s="40">
        <v>46122.432604166701</v>
      </c>
      <c r="D2569" s="39" t="s">
        <v>7794</v>
      </c>
      <c r="E2569" s="39" t="s">
        <v>6789</v>
      </c>
      <c r="F2569" s="40">
        <v>46095.958344907398</v>
      </c>
      <c r="G2569" s="41">
        <v>35.4</v>
      </c>
      <c r="H2569" s="41">
        <v>27.7</v>
      </c>
      <c r="I2569" s="41">
        <v>54</v>
      </c>
      <c r="J2569" s="41">
        <v>31</v>
      </c>
      <c r="K2569" s="41">
        <v>36.9</v>
      </c>
      <c r="L2569" s="42">
        <v>35.6</v>
      </c>
      <c r="M2569" s="39" t="s">
        <v>11</v>
      </c>
      <c r="O2569" s="41">
        <v>45</v>
      </c>
      <c r="P2569" s="41">
        <v>55</v>
      </c>
      <c r="Q2569" s="39" t="s">
        <v>11</v>
      </c>
      <c r="R2569" s="39" t="s">
        <v>11</v>
      </c>
      <c r="S2569" s="39" t="s">
        <v>11</v>
      </c>
    </row>
    <row r="2570" spans="1:19" x14ac:dyDescent="0.4">
      <c r="A2570" s="38" t="s">
        <v>7795</v>
      </c>
      <c r="B2570" s="39" t="s">
        <v>7796</v>
      </c>
      <c r="C2570" s="40">
        <v>46122.432662036997</v>
      </c>
      <c r="D2570" s="39" t="s">
        <v>7797</v>
      </c>
      <c r="E2570" s="39" t="s">
        <v>6789</v>
      </c>
      <c r="F2570" s="40">
        <v>46096.000011574099</v>
      </c>
      <c r="G2570" s="41">
        <v>34.1</v>
      </c>
      <c r="H2570" s="41">
        <v>24.7</v>
      </c>
      <c r="I2570" s="41">
        <v>54.3</v>
      </c>
      <c r="J2570" s="41">
        <v>29.3</v>
      </c>
      <c r="K2570" s="41">
        <v>35.9</v>
      </c>
      <c r="L2570" s="42">
        <v>35.6</v>
      </c>
      <c r="M2570" s="39" t="s">
        <v>11</v>
      </c>
      <c r="O2570" s="41">
        <v>45</v>
      </c>
      <c r="P2570" s="41">
        <v>55</v>
      </c>
      <c r="Q2570" s="39" t="s">
        <v>11</v>
      </c>
      <c r="R2570" s="39" t="s">
        <v>11</v>
      </c>
      <c r="S2570" s="39" t="s">
        <v>11</v>
      </c>
    </row>
    <row r="2571" spans="1:19" x14ac:dyDescent="0.4">
      <c r="A2571" s="38" t="s">
        <v>7798</v>
      </c>
      <c r="B2571" s="39" t="s">
        <v>7799</v>
      </c>
      <c r="C2571" s="40">
        <v>46122.432650463001</v>
      </c>
      <c r="D2571" s="39" t="s">
        <v>7800</v>
      </c>
      <c r="E2571" s="39" t="s">
        <v>6789</v>
      </c>
      <c r="F2571" s="40">
        <v>46096.041678240697</v>
      </c>
      <c r="G2571" s="41">
        <v>32.9</v>
      </c>
      <c r="H2571" s="41">
        <v>24.7</v>
      </c>
      <c r="I2571" s="41">
        <v>48.4</v>
      </c>
      <c r="J2571" s="41">
        <v>28.6</v>
      </c>
      <c r="K2571" s="41">
        <v>34.9</v>
      </c>
      <c r="L2571" s="42">
        <v>35.6</v>
      </c>
      <c r="M2571" s="39" t="s">
        <v>11</v>
      </c>
      <c r="O2571" s="41">
        <v>45</v>
      </c>
      <c r="P2571" s="41">
        <v>55</v>
      </c>
      <c r="Q2571" s="39" t="s">
        <v>11</v>
      </c>
      <c r="R2571" s="39" t="s">
        <v>11</v>
      </c>
      <c r="S2571" s="39" t="s">
        <v>11</v>
      </c>
    </row>
    <row r="2572" spans="1:19" x14ac:dyDescent="0.4">
      <c r="A2572" s="38" t="s">
        <v>7801</v>
      </c>
      <c r="B2572" s="39" t="s">
        <v>7802</v>
      </c>
      <c r="C2572" s="40">
        <v>46122.432638888902</v>
      </c>
      <c r="D2572" s="39" t="s">
        <v>7803</v>
      </c>
      <c r="E2572" s="39" t="s">
        <v>6789</v>
      </c>
      <c r="F2572" s="40">
        <v>46096.083344907398</v>
      </c>
      <c r="G2572" s="41">
        <v>30</v>
      </c>
      <c r="H2572" s="41">
        <v>23.3</v>
      </c>
      <c r="I2572" s="41">
        <v>56.8</v>
      </c>
      <c r="J2572" s="41">
        <v>26</v>
      </c>
      <c r="K2572" s="41">
        <v>31.2</v>
      </c>
      <c r="L2572" s="42">
        <v>35.6</v>
      </c>
      <c r="M2572" s="39" t="s">
        <v>11</v>
      </c>
      <c r="O2572" s="41">
        <v>45</v>
      </c>
      <c r="P2572" s="41">
        <v>55</v>
      </c>
      <c r="Q2572" s="39" t="s">
        <v>11</v>
      </c>
      <c r="R2572" s="39" t="s">
        <v>11</v>
      </c>
      <c r="S2572" s="39" t="s">
        <v>11</v>
      </c>
    </row>
    <row r="2573" spans="1:19" x14ac:dyDescent="0.4">
      <c r="A2573" s="38" t="s">
        <v>7804</v>
      </c>
      <c r="B2573" s="39" t="s">
        <v>7805</v>
      </c>
      <c r="C2573" s="40">
        <v>46122.432789351798</v>
      </c>
      <c r="D2573" s="39" t="s">
        <v>7806</v>
      </c>
      <c r="E2573" s="39" t="s">
        <v>6789</v>
      </c>
      <c r="F2573" s="40">
        <v>46096.125011574099</v>
      </c>
      <c r="G2573" s="41">
        <v>32</v>
      </c>
      <c r="H2573" s="41">
        <v>24.5</v>
      </c>
      <c r="I2573" s="41">
        <v>57</v>
      </c>
      <c r="J2573" s="41">
        <v>27.1</v>
      </c>
      <c r="K2573" s="41">
        <v>33.4</v>
      </c>
      <c r="L2573" s="42">
        <v>35.6</v>
      </c>
      <c r="M2573" s="39" t="s">
        <v>11</v>
      </c>
      <c r="O2573" s="41">
        <v>45</v>
      </c>
      <c r="P2573" s="41">
        <v>55</v>
      </c>
      <c r="Q2573" s="39" t="s">
        <v>11</v>
      </c>
      <c r="R2573" s="39" t="s">
        <v>11</v>
      </c>
      <c r="S2573" s="39" t="s">
        <v>11</v>
      </c>
    </row>
    <row r="2574" spans="1:19" x14ac:dyDescent="0.4">
      <c r="A2574" s="38" t="s">
        <v>7807</v>
      </c>
      <c r="B2574" s="39" t="s">
        <v>7808</v>
      </c>
      <c r="C2574" s="40">
        <v>46122.432696759301</v>
      </c>
      <c r="D2574" s="39" t="s">
        <v>7809</v>
      </c>
      <c r="E2574" s="39" t="s">
        <v>6789</v>
      </c>
      <c r="F2574" s="40">
        <v>46096.166678240697</v>
      </c>
      <c r="G2574" s="41">
        <v>30.6</v>
      </c>
      <c r="H2574" s="41">
        <v>24.3</v>
      </c>
      <c r="I2574" s="41">
        <v>55.9</v>
      </c>
      <c r="J2574" s="41">
        <v>27.1</v>
      </c>
      <c r="K2574" s="41">
        <v>32.6</v>
      </c>
      <c r="L2574" s="42">
        <v>35.6</v>
      </c>
      <c r="M2574" s="39" t="s">
        <v>11</v>
      </c>
      <c r="O2574" s="41">
        <v>45</v>
      </c>
      <c r="P2574" s="41">
        <v>55</v>
      </c>
      <c r="Q2574" s="39" t="s">
        <v>11</v>
      </c>
      <c r="R2574" s="39" t="s">
        <v>11</v>
      </c>
      <c r="S2574" s="39" t="s">
        <v>11</v>
      </c>
    </row>
    <row r="2575" spans="1:19" x14ac:dyDescent="0.4">
      <c r="A2575" s="38" t="s">
        <v>7810</v>
      </c>
      <c r="B2575" s="39" t="s">
        <v>7811</v>
      </c>
      <c r="C2575" s="40">
        <v>46122.432604166701</v>
      </c>
      <c r="D2575" s="39" t="s">
        <v>7812</v>
      </c>
      <c r="E2575" s="39" t="s">
        <v>6789</v>
      </c>
      <c r="F2575" s="40">
        <v>46096.208344907398</v>
      </c>
      <c r="G2575" s="41">
        <v>39.6</v>
      </c>
      <c r="H2575" s="41">
        <v>26.2</v>
      </c>
      <c r="I2575" s="41">
        <v>57.1</v>
      </c>
      <c r="J2575" s="41">
        <v>30.4</v>
      </c>
      <c r="K2575" s="41">
        <v>43.4</v>
      </c>
      <c r="L2575" s="42">
        <v>35.6</v>
      </c>
      <c r="M2575" s="39" t="s">
        <v>11</v>
      </c>
      <c r="O2575" s="41">
        <v>45</v>
      </c>
      <c r="P2575" s="41">
        <v>55</v>
      </c>
      <c r="Q2575" s="39" t="s">
        <v>11</v>
      </c>
      <c r="R2575" s="39" t="s">
        <v>11</v>
      </c>
      <c r="S2575" s="39" t="s">
        <v>11</v>
      </c>
    </row>
    <row r="2576" spans="1:19" x14ac:dyDescent="0.4">
      <c r="A2576" s="38" t="s">
        <v>7813</v>
      </c>
      <c r="B2576" s="39" t="s">
        <v>7814</v>
      </c>
      <c r="C2576" s="40">
        <v>46122.432824074102</v>
      </c>
      <c r="D2576" s="39" t="s">
        <v>7815</v>
      </c>
      <c r="E2576" s="39" t="s">
        <v>6789</v>
      </c>
      <c r="F2576" s="40">
        <v>46096.250011574099</v>
      </c>
      <c r="G2576" s="41">
        <v>39</v>
      </c>
      <c r="H2576" s="41">
        <v>29.1</v>
      </c>
      <c r="I2576" s="41">
        <v>57.6</v>
      </c>
      <c r="J2576" s="41">
        <v>33.5</v>
      </c>
      <c r="K2576" s="41">
        <v>41.7</v>
      </c>
      <c r="L2576" s="42">
        <v>35.6</v>
      </c>
      <c r="M2576" s="39" t="s">
        <v>11</v>
      </c>
      <c r="O2576" s="41">
        <v>45</v>
      </c>
      <c r="P2576" s="41">
        <v>55</v>
      </c>
      <c r="Q2576" s="39" t="s">
        <v>11</v>
      </c>
      <c r="R2576" s="39" t="s">
        <v>11</v>
      </c>
      <c r="S2576" s="39" t="s">
        <v>11</v>
      </c>
    </row>
    <row r="2577" spans="1:19" x14ac:dyDescent="0.4">
      <c r="A2577" s="38" t="s">
        <v>7816</v>
      </c>
      <c r="B2577" s="39" t="s">
        <v>7817</v>
      </c>
      <c r="C2577" s="40">
        <v>46122.432650463001</v>
      </c>
      <c r="D2577" s="39" t="s">
        <v>7818</v>
      </c>
      <c r="E2577" s="39" t="s">
        <v>6789</v>
      </c>
      <c r="F2577" s="40">
        <v>46096.291678240697</v>
      </c>
      <c r="G2577" s="41">
        <v>41.9</v>
      </c>
      <c r="H2577" s="41">
        <v>31.4</v>
      </c>
      <c r="I2577" s="41">
        <v>63</v>
      </c>
      <c r="J2577" s="41">
        <v>35.1</v>
      </c>
      <c r="K2577" s="41">
        <v>44</v>
      </c>
      <c r="L2577" s="42">
        <v>47.3</v>
      </c>
      <c r="M2577" s="39" t="s">
        <v>11</v>
      </c>
      <c r="O2577" s="41">
        <v>55</v>
      </c>
      <c r="P2577" s="41">
        <v>65</v>
      </c>
      <c r="Q2577" s="39" t="s">
        <v>11</v>
      </c>
      <c r="R2577" s="39" t="s">
        <v>11</v>
      </c>
      <c r="S2577" s="39" t="s">
        <v>11</v>
      </c>
    </row>
    <row r="2578" spans="1:19" x14ac:dyDescent="0.4">
      <c r="A2578" s="38" t="s">
        <v>7819</v>
      </c>
      <c r="B2578" s="39" t="s">
        <v>7820</v>
      </c>
      <c r="C2578" s="40">
        <v>46122.432777777802</v>
      </c>
      <c r="D2578" s="39" t="s">
        <v>7821</v>
      </c>
      <c r="E2578" s="39" t="s">
        <v>6789</v>
      </c>
      <c r="F2578" s="40">
        <v>46096.333344907398</v>
      </c>
      <c r="G2578" s="41">
        <v>46.1</v>
      </c>
      <c r="H2578" s="41">
        <v>34.700000000000003</v>
      </c>
      <c r="I2578" s="41">
        <v>64.5</v>
      </c>
      <c r="J2578" s="41">
        <v>38.5</v>
      </c>
      <c r="K2578" s="41">
        <v>48.3</v>
      </c>
      <c r="L2578" s="42">
        <v>47.3</v>
      </c>
      <c r="M2578" s="39" t="s">
        <v>11</v>
      </c>
      <c r="O2578" s="41">
        <v>55</v>
      </c>
      <c r="P2578" s="41">
        <v>65</v>
      </c>
      <c r="Q2578" s="39" t="s">
        <v>11</v>
      </c>
      <c r="R2578" s="39" t="s">
        <v>11</v>
      </c>
      <c r="S2578" s="39" t="s">
        <v>11</v>
      </c>
    </row>
    <row r="2579" spans="1:19" x14ac:dyDescent="0.4">
      <c r="A2579" s="38" t="s">
        <v>7822</v>
      </c>
      <c r="B2579" s="39" t="s">
        <v>7823</v>
      </c>
      <c r="C2579" s="40">
        <v>46122.432731481502</v>
      </c>
      <c r="D2579" s="39" t="s">
        <v>7824</v>
      </c>
      <c r="E2579" s="39" t="s">
        <v>6789</v>
      </c>
      <c r="F2579" s="40">
        <v>46096.375011574099</v>
      </c>
      <c r="G2579" s="41">
        <v>46.1</v>
      </c>
      <c r="H2579" s="41">
        <v>36.4</v>
      </c>
      <c r="I2579" s="41">
        <v>63.9</v>
      </c>
      <c r="J2579" s="41">
        <v>40.5</v>
      </c>
      <c r="K2579" s="41">
        <v>48.8</v>
      </c>
      <c r="L2579" s="42">
        <v>47.3</v>
      </c>
      <c r="M2579" s="39" t="s">
        <v>11</v>
      </c>
      <c r="O2579" s="41">
        <v>55</v>
      </c>
      <c r="P2579" s="41">
        <v>65</v>
      </c>
      <c r="Q2579" s="39" t="s">
        <v>11</v>
      </c>
      <c r="R2579" s="39" t="s">
        <v>11</v>
      </c>
      <c r="S2579" s="39" t="s">
        <v>11</v>
      </c>
    </row>
    <row r="2580" spans="1:19" x14ac:dyDescent="0.4">
      <c r="A2580" s="38" t="s">
        <v>7825</v>
      </c>
      <c r="B2580" s="39" t="s">
        <v>7826</v>
      </c>
      <c r="C2580" s="40">
        <v>46122.432638888902</v>
      </c>
      <c r="D2580" s="39" t="s">
        <v>7827</v>
      </c>
      <c r="E2580" s="39" t="s">
        <v>6789</v>
      </c>
      <c r="F2580" s="40">
        <v>46096.416678240697</v>
      </c>
      <c r="G2580" s="41">
        <v>46.7</v>
      </c>
      <c r="H2580" s="41">
        <v>36.1</v>
      </c>
      <c r="I2580" s="41">
        <v>63.9</v>
      </c>
      <c r="J2580" s="41">
        <v>41.1</v>
      </c>
      <c r="K2580" s="41">
        <v>49.3</v>
      </c>
      <c r="L2580" s="42">
        <v>47.3</v>
      </c>
      <c r="M2580" s="39" t="s">
        <v>11</v>
      </c>
      <c r="O2580" s="41">
        <v>55</v>
      </c>
      <c r="P2580" s="41">
        <v>65</v>
      </c>
      <c r="Q2580" s="39" t="s">
        <v>11</v>
      </c>
      <c r="R2580" s="39" t="s">
        <v>11</v>
      </c>
      <c r="S2580" s="39" t="s">
        <v>11</v>
      </c>
    </row>
    <row r="2581" spans="1:19" x14ac:dyDescent="0.4">
      <c r="A2581" s="38" t="s">
        <v>7828</v>
      </c>
      <c r="B2581" s="39" t="s">
        <v>7829</v>
      </c>
      <c r="C2581" s="40">
        <v>46122.432731481502</v>
      </c>
      <c r="D2581" s="39" t="s">
        <v>7830</v>
      </c>
      <c r="E2581" s="39" t="s">
        <v>6789</v>
      </c>
      <c r="F2581" s="40">
        <v>46096.458344907398</v>
      </c>
      <c r="G2581" s="41">
        <v>50.5</v>
      </c>
      <c r="H2581" s="41">
        <v>38.9</v>
      </c>
      <c r="I2581" s="41">
        <v>66.900000000000006</v>
      </c>
      <c r="J2581" s="41">
        <v>44.7</v>
      </c>
      <c r="K2581" s="41">
        <v>53.6</v>
      </c>
      <c r="L2581" s="42">
        <v>47.3</v>
      </c>
      <c r="M2581" s="39" t="s">
        <v>11</v>
      </c>
      <c r="O2581" s="41">
        <v>55</v>
      </c>
      <c r="P2581" s="41">
        <v>65</v>
      </c>
      <c r="Q2581" s="39" t="s">
        <v>11</v>
      </c>
      <c r="R2581" s="39" t="s">
        <v>11</v>
      </c>
      <c r="S2581" s="39" t="s">
        <v>11</v>
      </c>
    </row>
    <row r="2582" spans="1:19" x14ac:dyDescent="0.4">
      <c r="A2582" s="38" t="s">
        <v>7831</v>
      </c>
      <c r="B2582" s="39" t="s">
        <v>7832</v>
      </c>
      <c r="C2582" s="40">
        <v>46122.432708333297</v>
      </c>
      <c r="D2582" s="39" t="s">
        <v>7833</v>
      </c>
      <c r="E2582" s="39" t="s">
        <v>6789</v>
      </c>
      <c r="F2582" s="40">
        <v>46096.500011574099</v>
      </c>
      <c r="G2582" s="41">
        <v>50.5</v>
      </c>
      <c r="H2582" s="41">
        <v>40.5</v>
      </c>
      <c r="I2582" s="41">
        <v>64.5</v>
      </c>
      <c r="J2582" s="41">
        <v>44</v>
      </c>
      <c r="K2582" s="41">
        <v>53.8</v>
      </c>
      <c r="L2582" s="42">
        <v>47.3</v>
      </c>
      <c r="M2582" s="39" t="s">
        <v>11</v>
      </c>
      <c r="O2582" s="41">
        <v>55</v>
      </c>
      <c r="P2582" s="41">
        <v>65</v>
      </c>
      <c r="Q2582" s="39" t="s">
        <v>11</v>
      </c>
      <c r="R2582" s="39" t="s">
        <v>11</v>
      </c>
      <c r="S2582" s="39" t="s">
        <v>11</v>
      </c>
    </row>
    <row r="2583" spans="1:19" x14ac:dyDescent="0.4">
      <c r="A2583" s="38" t="s">
        <v>7834</v>
      </c>
      <c r="B2583" s="39" t="s">
        <v>7835</v>
      </c>
      <c r="C2583" s="40">
        <v>46122.432824074102</v>
      </c>
      <c r="D2583" s="39" t="s">
        <v>7836</v>
      </c>
      <c r="E2583" s="39" t="s">
        <v>6789</v>
      </c>
      <c r="F2583" s="40">
        <v>46096.541678240697</v>
      </c>
      <c r="G2583" s="41">
        <v>49.9</v>
      </c>
      <c r="H2583" s="41">
        <v>38.299999999999997</v>
      </c>
      <c r="I2583" s="41">
        <v>67.2</v>
      </c>
      <c r="J2583" s="41">
        <v>43.2</v>
      </c>
      <c r="K2583" s="41">
        <v>53.1</v>
      </c>
      <c r="L2583" s="42">
        <v>47.3</v>
      </c>
      <c r="M2583" s="39" t="s">
        <v>11</v>
      </c>
      <c r="O2583" s="41">
        <v>55</v>
      </c>
      <c r="P2583" s="41">
        <v>65</v>
      </c>
      <c r="Q2583" s="39" t="s">
        <v>11</v>
      </c>
      <c r="R2583" s="39" t="s">
        <v>11</v>
      </c>
      <c r="S2583" s="39" t="s">
        <v>11</v>
      </c>
    </row>
    <row r="2584" spans="1:19" x14ac:dyDescent="0.4">
      <c r="A2584" s="38" t="s">
        <v>7837</v>
      </c>
      <c r="B2584" s="39" t="s">
        <v>7838</v>
      </c>
      <c r="C2584" s="40">
        <v>46122.432731481502</v>
      </c>
      <c r="D2584" s="39" t="s">
        <v>7839</v>
      </c>
      <c r="E2584" s="39" t="s">
        <v>6789</v>
      </c>
      <c r="F2584" s="40">
        <v>46096.583344907398</v>
      </c>
      <c r="G2584" s="41">
        <v>48.7</v>
      </c>
      <c r="H2584" s="41">
        <v>37.700000000000003</v>
      </c>
      <c r="I2584" s="41">
        <v>61.7</v>
      </c>
      <c r="J2584" s="41">
        <v>42.3</v>
      </c>
      <c r="K2584" s="41">
        <v>51.7</v>
      </c>
      <c r="L2584" s="42">
        <v>47.3</v>
      </c>
      <c r="M2584" s="39" t="s">
        <v>11</v>
      </c>
      <c r="O2584" s="41">
        <v>55</v>
      </c>
      <c r="P2584" s="41">
        <v>65</v>
      </c>
      <c r="Q2584" s="39" t="s">
        <v>11</v>
      </c>
      <c r="R2584" s="39" t="s">
        <v>11</v>
      </c>
      <c r="S2584" s="39" t="s">
        <v>11</v>
      </c>
    </row>
    <row r="2585" spans="1:19" x14ac:dyDescent="0.4">
      <c r="A2585" s="38" t="s">
        <v>7840</v>
      </c>
      <c r="B2585" s="39" t="s">
        <v>7841</v>
      </c>
      <c r="C2585" s="40">
        <v>46122.432650463001</v>
      </c>
      <c r="D2585" s="39" t="s">
        <v>7842</v>
      </c>
      <c r="E2585" s="39" t="s">
        <v>6789</v>
      </c>
      <c r="F2585" s="40">
        <v>46096.625011574099</v>
      </c>
      <c r="G2585" s="41">
        <v>49.8</v>
      </c>
      <c r="H2585" s="41">
        <v>38.4</v>
      </c>
      <c r="I2585" s="41">
        <v>71.5</v>
      </c>
      <c r="J2585" s="41">
        <v>42.7</v>
      </c>
      <c r="K2585" s="41">
        <v>52.8</v>
      </c>
      <c r="L2585" s="42">
        <v>47.3</v>
      </c>
      <c r="M2585" s="39" t="s">
        <v>11</v>
      </c>
      <c r="O2585" s="41">
        <v>55</v>
      </c>
      <c r="P2585" s="41">
        <v>65</v>
      </c>
      <c r="Q2585" s="39" t="s">
        <v>11</v>
      </c>
      <c r="R2585" s="39" t="s">
        <v>11</v>
      </c>
      <c r="S2585" s="39" t="s">
        <v>11</v>
      </c>
    </row>
    <row r="2586" spans="1:19" x14ac:dyDescent="0.4">
      <c r="A2586" s="38" t="s">
        <v>7843</v>
      </c>
      <c r="B2586" s="39" t="s">
        <v>7844</v>
      </c>
      <c r="C2586" s="40">
        <v>46122.432673611103</v>
      </c>
      <c r="D2586" s="39" t="s">
        <v>7845</v>
      </c>
      <c r="E2586" s="39" t="s">
        <v>6789</v>
      </c>
      <c r="F2586" s="40">
        <v>46096.666678240697</v>
      </c>
      <c r="G2586" s="41">
        <v>48.1</v>
      </c>
      <c r="H2586" s="41">
        <v>37.5</v>
      </c>
      <c r="I2586" s="41">
        <v>70.900000000000006</v>
      </c>
      <c r="J2586" s="41">
        <v>41.5</v>
      </c>
      <c r="K2586" s="41">
        <v>50.9</v>
      </c>
      <c r="L2586" s="42">
        <v>47.3</v>
      </c>
      <c r="M2586" s="39" t="s">
        <v>11</v>
      </c>
      <c r="O2586" s="41">
        <v>55</v>
      </c>
      <c r="P2586" s="41">
        <v>65</v>
      </c>
      <c r="Q2586" s="39" t="s">
        <v>11</v>
      </c>
      <c r="R2586" s="39" t="s">
        <v>11</v>
      </c>
      <c r="S2586" s="39" t="s">
        <v>11</v>
      </c>
    </row>
    <row r="2587" spans="1:19" x14ac:dyDescent="0.4">
      <c r="A2587" s="38" t="s">
        <v>7846</v>
      </c>
      <c r="B2587" s="39" t="s">
        <v>7847</v>
      </c>
      <c r="C2587" s="40">
        <v>46122.432731481502</v>
      </c>
      <c r="D2587" s="39" t="s">
        <v>7848</v>
      </c>
      <c r="E2587" s="39" t="s">
        <v>6789</v>
      </c>
      <c r="F2587" s="40">
        <v>46096.708344907398</v>
      </c>
      <c r="G2587" s="41">
        <v>43.5</v>
      </c>
      <c r="H2587" s="41">
        <v>32.799999999999997</v>
      </c>
      <c r="I2587" s="41">
        <v>64.099999999999994</v>
      </c>
      <c r="J2587" s="41">
        <v>37.799999999999997</v>
      </c>
      <c r="K2587" s="41">
        <v>45.7</v>
      </c>
      <c r="L2587" s="42">
        <v>47.3</v>
      </c>
      <c r="M2587" s="39" t="s">
        <v>11</v>
      </c>
      <c r="O2587" s="41">
        <v>55</v>
      </c>
      <c r="P2587" s="41">
        <v>65</v>
      </c>
      <c r="Q2587" s="39" t="s">
        <v>11</v>
      </c>
      <c r="R2587" s="39" t="s">
        <v>11</v>
      </c>
      <c r="S2587" s="39" t="s">
        <v>11</v>
      </c>
    </row>
    <row r="2588" spans="1:19" x14ac:dyDescent="0.4">
      <c r="A2588" s="38" t="s">
        <v>7849</v>
      </c>
      <c r="B2588" s="39" t="s">
        <v>7850</v>
      </c>
      <c r="C2588" s="40">
        <v>46122.432708333297</v>
      </c>
      <c r="D2588" s="39" t="s">
        <v>7851</v>
      </c>
      <c r="E2588" s="39" t="s">
        <v>6789</v>
      </c>
      <c r="F2588" s="40">
        <v>46096.750011574099</v>
      </c>
      <c r="G2588" s="41">
        <v>42</v>
      </c>
      <c r="H2588" s="41">
        <v>32.9</v>
      </c>
      <c r="I2588" s="41">
        <v>64.8</v>
      </c>
      <c r="J2588" s="41">
        <v>36.200000000000003</v>
      </c>
      <c r="K2588" s="41">
        <v>43.6</v>
      </c>
      <c r="L2588" s="42">
        <v>47.3</v>
      </c>
      <c r="M2588" s="39" t="s">
        <v>11</v>
      </c>
      <c r="O2588" s="41">
        <v>55</v>
      </c>
      <c r="P2588" s="41">
        <v>65</v>
      </c>
      <c r="Q2588" s="39" t="s">
        <v>11</v>
      </c>
      <c r="R2588" s="39" t="s">
        <v>11</v>
      </c>
      <c r="S2588" s="39" t="s">
        <v>11</v>
      </c>
    </row>
    <row r="2589" spans="1:19" x14ac:dyDescent="0.4">
      <c r="A2589" s="38" t="s">
        <v>7852</v>
      </c>
      <c r="B2589" s="39" t="s">
        <v>7853</v>
      </c>
      <c r="C2589" s="40">
        <v>46122.432604166701</v>
      </c>
      <c r="D2589" s="39" t="s">
        <v>7854</v>
      </c>
      <c r="E2589" s="39" t="s">
        <v>6789</v>
      </c>
      <c r="F2589" s="40">
        <v>46096.791678240697</v>
      </c>
      <c r="G2589" s="41">
        <v>39</v>
      </c>
      <c r="H2589" s="41">
        <v>30.8</v>
      </c>
      <c r="I2589" s="41">
        <v>56.4</v>
      </c>
      <c r="J2589" s="41">
        <v>34.4</v>
      </c>
      <c r="K2589" s="41">
        <v>41.6</v>
      </c>
      <c r="L2589" s="42">
        <v>47.3</v>
      </c>
      <c r="M2589" s="39" t="s">
        <v>11</v>
      </c>
      <c r="O2589" s="41">
        <v>55</v>
      </c>
      <c r="P2589" s="41">
        <v>65</v>
      </c>
      <c r="Q2589" s="39" t="s">
        <v>11</v>
      </c>
      <c r="R2589" s="39" t="s">
        <v>11</v>
      </c>
      <c r="S2589" s="39" t="s">
        <v>11</v>
      </c>
    </row>
    <row r="2590" spans="1:19" x14ac:dyDescent="0.4">
      <c r="A2590" s="38" t="s">
        <v>7855</v>
      </c>
      <c r="B2590" s="39" t="s">
        <v>7856</v>
      </c>
      <c r="C2590" s="40">
        <v>46122.432708333297</v>
      </c>
      <c r="D2590" s="39" t="s">
        <v>7857</v>
      </c>
      <c r="E2590" s="39" t="s">
        <v>6789</v>
      </c>
      <c r="F2590" s="40">
        <v>46096.833344907398</v>
      </c>
      <c r="G2590" s="41">
        <v>45.9</v>
      </c>
      <c r="H2590" s="41">
        <v>30</v>
      </c>
      <c r="I2590" s="41">
        <v>71.8</v>
      </c>
      <c r="J2590" s="41">
        <v>33.5</v>
      </c>
      <c r="K2590" s="41">
        <v>44.6</v>
      </c>
      <c r="L2590" s="42">
        <v>47.3</v>
      </c>
      <c r="M2590" s="39" t="s">
        <v>11</v>
      </c>
      <c r="O2590" s="41">
        <v>55</v>
      </c>
      <c r="P2590" s="41">
        <v>65</v>
      </c>
      <c r="Q2590" s="39" t="s">
        <v>11</v>
      </c>
      <c r="R2590" s="39" t="s">
        <v>11</v>
      </c>
      <c r="S2590" s="39" t="s">
        <v>11</v>
      </c>
    </row>
    <row r="2591" spans="1:19" x14ac:dyDescent="0.4">
      <c r="A2591" s="38" t="s">
        <v>7858</v>
      </c>
      <c r="B2591" s="39" t="s">
        <v>7859</v>
      </c>
      <c r="C2591" s="40">
        <v>46122.432789351798</v>
      </c>
      <c r="D2591" s="39" t="s">
        <v>7860</v>
      </c>
      <c r="E2591" s="39" t="s">
        <v>6789</v>
      </c>
      <c r="F2591" s="40">
        <v>46096.875011574099</v>
      </c>
      <c r="G2591" s="41">
        <v>42.7</v>
      </c>
      <c r="H2591" s="41">
        <v>30.2</v>
      </c>
      <c r="I2591" s="41">
        <v>59.6</v>
      </c>
      <c r="J2591" s="41">
        <v>33.4</v>
      </c>
      <c r="K2591" s="41">
        <v>46.1</v>
      </c>
      <c r="L2591" s="42">
        <v>47.3</v>
      </c>
      <c r="M2591" s="39" t="s">
        <v>11</v>
      </c>
      <c r="O2591" s="41">
        <v>55</v>
      </c>
      <c r="P2591" s="41">
        <v>65</v>
      </c>
      <c r="Q2591" s="39" t="s">
        <v>11</v>
      </c>
      <c r="R2591" s="39" t="s">
        <v>11</v>
      </c>
      <c r="S2591" s="39" t="s">
        <v>11</v>
      </c>
    </row>
    <row r="2592" spans="1:19" x14ac:dyDescent="0.4">
      <c r="A2592" s="38" t="s">
        <v>7861</v>
      </c>
      <c r="B2592" s="39" t="s">
        <v>7862</v>
      </c>
      <c r="C2592" s="40">
        <v>46122.432604166701</v>
      </c>
      <c r="D2592" s="39" t="s">
        <v>7863</v>
      </c>
      <c r="E2592" s="39" t="s">
        <v>6789</v>
      </c>
      <c r="F2592" s="40">
        <v>46096.916678240697</v>
      </c>
      <c r="G2592" s="41">
        <v>40.6</v>
      </c>
      <c r="H2592" s="41">
        <v>29</v>
      </c>
      <c r="I2592" s="41">
        <v>63.7</v>
      </c>
      <c r="J2592" s="41">
        <v>32</v>
      </c>
      <c r="K2592" s="41">
        <v>43.8</v>
      </c>
      <c r="L2592" s="42">
        <v>39.6</v>
      </c>
      <c r="M2592" s="39" t="s">
        <v>11</v>
      </c>
      <c r="O2592" s="41">
        <v>45</v>
      </c>
      <c r="P2592" s="41">
        <v>55</v>
      </c>
      <c r="Q2592" s="39" t="s">
        <v>11</v>
      </c>
      <c r="R2592" s="39" t="s">
        <v>11</v>
      </c>
      <c r="S2592" s="39" t="s">
        <v>11</v>
      </c>
    </row>
    <row r="2593" spans="1:19" x14ac:dyDescent="0.4">
      <c r="A2593" s="38" t="s">
        <v>7864</v>
      </c>
      <c r="B2593" s="39" t="s">
        <v>7865</v>
      </c>
      <c r="C2593" s="40">
        <v>46122.432824074102</v>
      </c>
      <c r="D2593" s="39" t="s">
        <v>7866</v>
      </c>
      <c r="E2593" s="39" t="s">
        <v>6789</v>
      </c>
      <c r="F2593" s="40">
        <v>46096.958344907398</v>
      </c>
      <c r="G2593" s="41">
        <v>37.700000000000003</v>
      </c>
      <c r="H2593" s="41">
        <v>27.9</v>
      </c>
      <c r="I2593" s="41">
        <v>57.1</v>
      </c>
      <c r="J2593" s="41">
        <v>30.9</v>
      </c>
      <c r="K2593" s="41">
        <v>39.9</v>
      </c>
      <c r="L2593" s="42">
        <v>39.6</v>
      </c>
      <c r="M2593" s="39" t="s">
        <v>11</v>
      </c>
      <c r="O2593" s="41">
        <v>45</v>
      </c>
      <c r="P2593" s="41">
        <v>55</v>
      </c>
      <c r="Q2593" s="39" t="s">
        <v>11</v>
      </c>
      <c r="R2593" s="39" t="s">
        <v>11</v>
      </c>
      <c r="S2593" s="39" t="s">
        <v>11</v>
      </c>
    </row>
    <row r="2594" spans="1:19" x14ac:dyDescent="0.4">
      <c r="A2594" s="38" t="s">
        <v>7867</v>
      </c>
      <c r="B2594" s="39" t="s">
        <v>7868</v>
      </c>
      <c r="C2594" s="40">
        <v>46122.432569444398</v>
      </c>
      <c r="D2594" s="39" t="s">
        <v>7869</v>
      </c>
      <c r="E2594" s="39" t="s">
        <v>6789</v>
      </c>
      <c r="F2594" s="40">
        <v>46097.000011574099</v>
      </c>
      <c r="G2594" s="41">
        <v>41.7</v>
      </c>
      <c r="H2594" s="41">
        <v>27.3</v>
      </c>
      <c r="I2594" s="41">
        <v>70.599999999999994</v>
      </c>
      <c r="J2594" s="41">
        <v>29.6</v>
      </c>
      <c r="K2594" s="41">
        <v>38.299999999999997</v>
      </c>
      <c r="L2594" s="42">
        <v>39.6</v>
      </c>
      <c r="M2594" s="39" t="s">
        <v>11</v>
      </c>
      <c r="O2594" s="41">
        <v>45</v>
      </c>
      <c r="P2594" s="41">
        <v>55</v>
      </c>
      <c r="Q2594" s="39" t="s">
        <v>11</v>
      </c>
      <c r="R2594" s="39" t="s">
        <v>11</v>
      </c>
      <c r="S2594" s="39" t="s">
        <v>11</v>
      </c>
    </row>
    <row r="2595" spans="1:19" x14ac:dyDescent="0.4">
      <c r="A2595" s="38" t="s">
        <v>7870</v>
      </c>
      <c r="B2595" s="39" t="s">
        <v>7871</v>
      </c>
      <c r="C2595" s="40">
        <v>46122.432650463001</v>
      </c>
      <c r="D2595" s="39" t="s">
        <v>7872</v>
      </c>
      <c r="E2595" s="39" t="s">
        <v>6789</v>
      </c>
      <c r="F2595" s="40">
        <v>46097.041678240697</v>
      </c>
      <c r="G2595" s="41">
        <v>33.700000000000003</v>
      </c>
      <c r="H2595" s="41">
        <v>27.2</v>
      </c>
      <c r="I2595" s="41">
        <v>53</v>
      </c>
      <c r="J2595" s="41">
        <v>29.5</v>
      </c>
      <c r="K2595" s="41">
        <v>35.5</v>
      </c>
      <c r="L2595" s="42">
        <v>39.6</v>
      </c>
      <c r="M2595" s="39" t="s">
        <v>11</v>
      </c>
      <c r="O2595" s="41">
        <v>45</v>
      </c>
      <c r="P2595" s="41">
        <v>55</v>
      </c>
      <c r="Q2595" s="39" t="s">
        <v>11</v>
      </c>
      <c r="R2595" s="39" t="s">
        <v>11</v>
      </c>
      <c r="S2595" s="39" t="s">
        <v>11</v>
      </c>
    </row>
    <row r="2596" spans="1:19" x14ac:dyDescent="0.4">
      <c r="A2596" s="38" t="s">
        <v>7873</v>
      </c>
      <c r="B2596" s="39" t="s">
        <v>7874</v>
      </c>
      <c r="C2596" s="40">
        <v>46122.432592592602</v>
      </c>
      <c r="D2596" s="39" t="s">
        <v>7875</v>
      </c>
      <c r="E2596" s="39" t="s">
        <v>6789</v>
      </c>
      <c r="F2596" s="40">
        <v>46097.083344907398</v>
      </c>
      <c r="G2596" s="41">
        <v>33.6</v>
      </c>
      <c r="H2596" s="41">
        <v>26.1</v>
      </c>
      <c r="I2596" s="41">
        <v>56.2</v>
      </c>
      <c r="J2596" s="41">
        <v>29.7</v>
      </c>
      <c r="K2596" s="41">
        <v>35.6</v>
      </c>
      <c r="L2596" s="42">
        <v>39.6</v>
      </c>
      <c r="M2596" s="39" t="s">
        <v>11</v>
      </c>
      <c r="O2596" s="41">
        <v>45</v>
      </c>
      <c r="P2596" s="41">
        <v>55</v>
      </c>
      <c r="Q2596" s="39" t="s">
        <v>11</v>
      </c>
      <c r="R2596" s="39" t="s">
        <v>11</v>
      </c>
      <c r="S2596" s="39" t="s">
        <v>11</v>
      </c>
    </row>
    <row r="2597" spans="1:19" x14ac:dyDescent="0.4">
      <c r="A2597" s="38" t="s">
        <v>7876</v>
      </c>
      <c r="B2597" s="39" t="s">
        <v>7877</v>
      </c>
      <c r="C2597" s="40">
        <v>46122.432719907403</v>
      </c>
      <c r="D2597" s="39" t="s">
        <v>7878</v>
      </c>
      <c r="E2597" s="39" t="s">
        <v>6789</v>
      </c>
      <c r="F2597" s="40">
        <v>46097.125011574099</v>
      </c>
      <c r="G2597" s="41">
        <v>33.1</v>
      </c>
      <c r="H2597" s="41">
        <v>25.4</v>
      </c>
      <c r="I2597" s="41">
        <v>53.9</v>
      </c>
      <c r="J2597" s="41">
        <v>29</v>
      </c>
      <c r="K2597" s="41">
        <v>35</v>
      </c>
      <c r="L2597" s="42">
        <v>39.6</v>
      </c>
      <c r="M2597" s="39" t="s">
        <v>11</v>
      </c>
      <c r="O2597" s="41">
        <v>45</v>
      </c>
      <c r="P2597" s="41">
        <v>55</v>
      </c>
      <c r="Q2597" s="39" t="s">
        <v>11</v>
      </c>
      <c r="R2597" s="39" t="s">
        <v>11</v>
      </c>
      <c r="S2597" s="39" t="s">
        <v>11</v>
      </c>
    </row>
    <row r="2598" spans="1:19" x14ac:dyDescent="0.4">
      <c r="A2598" s="38" t="s">
        <v>7879</v>
      </c>
      <c r="B2598" s="39" t="s">
        <v>7880</v>
      </c>
      <c r="C2598" s="40">
        <v>46122.432638888902</v>
      </c>
      <c r="D2598" s="39" t="s">
        <v>7881</v>
      </c>
      <c r="E2598" s="39" t="s">
        <v>6789</v>
      </c>
      <c r="F2598" s="40">
        <v>46097.166678240697</v>
      </c>
      <c r="G2598" s="41">
        <v>34.1</v>
      </c>
      <c r="H2598" s="41">
        <v>26.8</v>
      </c>
      <c r="I2598" s="41">
        <v>50.6</v>
      </c>
      <c r="J2598" s="41">
        <v>30</v>
      </c>
      <c r="K2598" s="41">
        <v>36</v>
      </c>
      <c r="L2598" s="42">
        <v>39.6</v>
      </c>
      <c r="M2598" s="39" t="s">
        <v>11</v>
      </c>
      <c r="O2598" s="41">
        <v>45</v>
      </c>
      <c r="P2598" s="41">
        <v>55</v>
      </c>
      <c r="Q2598" s="39" t="s">
        <v>11</v>
      </c>
      <c r="R2598" s="39" t="s">
        <v>11</v>
      </c>
      <c r="S2598" s="39" t="s">
        <v>11</v>
      </c>
    </row>
    <row r="2599" spans="1:19" x14ac:dyDescent="0.4">
      <c r="A2599" s="38" t="s">
        <v>7882</v>
      </c>
      <c r="B2599" s="39" t="s">
        <v>7883</v>
      </c>
      <c r="C2599" s="40">
        <v>46122.432731481502</v>
      </c>
      <c r="D2599" s="39" t="s">
        <v>7884</v>
      </c>
      <c r="E2599" s="39" t="s">
        <v>6789</v>
      </c>
      <c r="F2599" s="40">
        <v>46097.208344907398</v>
      </c>
      <c r="G2599" s="41">
        <v>40.200000000000003</v>
      </c>
      <c r="H2599" s="41">
        <v>29.5</v>
      </c>
      <c r="I2599" s="41">
        <v>54.5</v>
      </c>
      <c r="J2599" s="41">
        <v>33.5</v>
      </c>
      <c r="K2599" s="41">
        <v>43.3</v>
      </c>
      <c r="L2599" s="42">
        <v>39.6</v>
      </c>
      <c r="M2599" s="39" t="s">
        <v>11</v>
      </c>
      <c r="O2599" s="41">
        <v>45</v>
      </c>
      <c r="P2599" s="41">
        <v>55</v>
      </c>
      <c r="Q2599" s="39" t="s">
        <v>11</v>
      </c>
      <c r="R2599" s="39" t="s">
        <v>11</v>
      </c>
      <c r="S2599" s="39" t="s">
        <v>11</v>
      </c>
    </row>
    <row r="2600" spans="1:19" x14ac:dyDescent="0.4">
      <c r="A2600" s="38" t="s">
        <v>7885</v>
      </c>
      <c r="B2600" s="39" t="s">
        <v>7886</v>
      </c>
      <c r="C2600" s="40">
        <v>46122.432754629597</v>
      </c>
      <c r="D2600" s="39" t="s">
        <v>7887</v>
      </c>
      <c r="E2600" s="39" t="s">
        <v>6789</v>
      </c>
      <c r="F2600" s="40">
        <v>46097.250011574099</v>
      </c>
      <c r="G2600" s="41">
        <v>44.8</v>
      </c>
      <c r="H2600" s="41">
        <v>34.6</v>
      </c>
      <c r="I2600" s="41">
        <v>64.7</v>
      </c>
      <c r="J2600" s="41">
        <v>37.9</v>
      </c>
      <c r="K2600" s="41">
        <v>46.6</v>
      </c>
      <c r="L2600" s="42">
        <v>39.6</v>
      </c>
      <c r="M2600" s="39" t="s">
        <v>11</v>
      </c>
      <c r="O2600" s="41">
        <v>45</v>
      </c>
      <c r="P2600" s="41">
        <v>55</v>
      </c>
      <c r="Q2600" s="39" t="s">
        <v>12</v>
      </c>
      <c r="R2600" s="39" t="s">
        <v>11</v>
      </c>
      <c r="S2600" s="39" t="s">
        <v>11</v>
      </c>
    </row>
    <row r="2601" spans="1:19" x14ac:dyDescent="0.4">
      <c r="A2601" s="38" t="s">
        <v>7888</v>
      </c>
      <c r="B2601" s="39" t="s">
        <v>7889</v>
      </c>
      <c r="C2601" s="40">
        <v>46122.432604166701</v>
      </c>
      <c r="D2601" s="39" t="s">
        <v>7890</v>
      </c>
      <c r="E2601" s="39" t="s">
        <v>6789</v>
      </c>
      <c r="F2601" s="40">
        <v>46097.291678240697</v>
      </c>
      <c r="G2601" s="41">
        <v>46.6</v>
      </c>
      <c r="H2601" s="41">
        <v>37.299999999999997</v>
      </c>
      <c r="I2601" s="41">
        <v>63.7</v>
      </c>
      <c r="J2601" s="41">
        <v>39.5</v>
      </c>
      <c r="K2601" s="41">
        <v>49.9</v>
      </c>
      <c r="L2601" s="42">
        <v>46.6</v>
      </c>
      <c r="M2601" s="39" t="s">
        <v>11</v>
      </c>
      <c r="O2601" s="41">
        <v>60</v>
      </c>
      <c r="P2601" s="41">
        <v>70</v>
      </c>
      <c r="Q2601" s="39" t="s">
        <v>11</v>
      </c>
      <c r="R2601" s="39" t="s">
        <v>11</v>
      </c>
      <c r="S2601" s="39" t="s">
        <v>11</v>
      </c>
    </row>
    <row r="2602" spans="1:19" x14ac:dyDescent="0.4">
      <c r="A2602" s="38" t="s">
        <v>7891</v>
      </c>
      <c r="B2602" s="39" t="s">
        <v>7892</v>
      </c>
      <c r="C2602" s="40">
        <v>46122.432638888902</v>
      </c>
      <c r="D2602" s="39" t="s">
        <v>7893</v>
      </c>
      <c r="E2602" s="39" t="s">
        <v>6789</v>
      </c>
      <c r="F2602" s="40">
        <v>46097.333344907398</v>
      </c>
      <c r="G2602" s="41">
        <v>45.1</v>
      </c>
      <c r="H2602" s="41">
        <v>38.5</v>
      </c>
      <c r="I2602" s="41">
        <v>63.4</v>
      </c>
      <c r="J2602" s="41">
        <v>40.9</v>
      </c>
      <c r="K2602" s="41">
        <v>47.6</v>
      </c>
      <c r="L2602" s="42">
        <v>46.3</v>
      </c>
      <c r="M2602" s="39" t="s">
        <v>11</v>
      </c>
      <c r="O2602" s="41">
        <v>65</v>
      </c>
      <c r="P2602" s="41">
        <v>75</v>
      </c>
      <c r="Q2602" s="39" t="s">
        <v>11</v>
      </c>
      <c r="R2602" s="39" t="s">
        <v>11</v>
      </c>
      <c r="S2602" s="39" t="s">
        <v>11</v>
      </c>
    </row>
    <row r="2603" spans="1:19" x14ac:dyDescent="0.4">
      <c r="A2603" s="38" t="s">
        <v>7894</v>
      </c>
      <c r="B2603" s="39" t="s">
        <v>7895</v>
      </c>
      <c r="C2603" s="40">
        <v>46122.4327430556</v>
      </c>
      <c r="D2603" s="39" t="s">
        <v>7896</v>
      </c>
      <c r="E2603" s="39" t="s">
        <v>6789</v>
      </c>
      <c r="F2603" s="40">
        <v>46097.375011574099</v>
      </c>
      <c r="G2603" s="41">
        <v>45.6</v>
      </c>
      <c r="H2603" s="41">
        <v>36.4</v>
      </c>
      <c r="I2603" s="41">
        <v>60.2</v>
      </c>
      <c r="J2603" s="41">
        <v>40.299999999999997</v>
      </c>
      <c r="K2603" s="41">
        <v>48.4</v>
      </c>
      <c r="L2603" s="42">
        <v>46.3</v>
      </c>
      <c r="M2603" s="39" t="s">
        <v>11</v>
      </c>
      <c r="O2603" s="41">
        <v>65</v>
      </c>
      <c r="P2603" s="41">
        <v>75</v>
      </c>
      <c r="Q2603" s="39" t="s">
        <v>11</v>
      </c>
      <c r="R2603" s="39" t="s">
        <v>11</v>
      </c>
      <c r="S2603" s="39" t="s">
        <v>11</v>
      </c>
    </row>
    <row r="2604" spans="1:19" x14ac:dyDescent="0.4">
      <c r="A2604" s="38" t="s">
        <v>7897</v>
      </c>
      <c r="B2604" s="39" t="s">
        <v>7898</v>
      </c>
      <c r="C2604" s="40">
        <v>46122.432696759301</v>
      </c>
      <c r="D2604" s="39" t="s">
        <v>7899</v>
      </c>
      <c r="E2604" s="39" t="s">
        <v>6789</v>
      </c>
      <c r="F2604" s="40">
        <v>46097.416678240697</v>
      </c>
      <c r="G2604" s="41">
        <v>45.9</v>
      </c>
      <c r="H2604" s="41">
        <v>36.299999999999997</v>
      </c>
      <c r="I2604" s="41">
        <v>63.6</v>
      </c>
      <c r="J2604" s="41">
        <v>40.299999999999997</v>
      </c>
      <c r="K2604" s="41">
        <v>48.5</v>
      </c>
      <c r="L2604" s="42">
        <v>46.3</v>
      </c>
      <c r="M2604" s="39" t="s">
        <v>11</v>
      </c>
      <c r="O2604" s="41">
        <v>65</v>
      </c>
      <c r="P2604" s="41">
        <v>75</v>
      </c>
      <c r="Q2604" s="39" t="s">
        <v>11</v>
      </c>
      <c r="R2604" s="39" t="s">
        <v>11</v>
      </c>
      <c r="S2604" s="39" t="s">
        <v>11</v>
      </c>
    </row>
    <row r="2605" spans="1:19" x14ac:dyDescent="0.4">
      <c r="A2605" s="38" t="s">
        <v>7900</v>
      </c>
      <c r="B2605" s="39" t="s">
        <v>7901</v>
      </c>
      <c r="C2605" s="40">
        <v>46122.432777777802</v>
      </c>
      <c r="D2605" s="39" t="s">
        <v>7902</v>
      </c>
      <c r="E2605" s="39" t="s">
        <v>6789</v>
      </c>
      <c r="F2605" s="40">
        <v>46097.458344907398</v>
      </c>
      <c r="G2605" s="41">
        <v>45</v>
      </c>
      <c r="H2605" s="41">
        <v>37.299999999999997</v>
      </c>
      <c r="I2605" s="41">
        <v>59.9</v>
      </c>
      <c r="J2605" s="41">
        <v>40.299999999999997</v>
      </c>
      <c r="K2605" s="41">
        <v>47.5</v>
      </c>
      <c r="L2605" s="42">
        <v>46.3</v>
      </c>
      <c r="M2605" s="39" t="s">
        <v>11</v>
      </c>
      <c r="O2605" s="41">
        <v>65</v>
      </c>
      <c r="P2605" s="41">
        <v>75</v>
      </c>
      <c r="Q2605" s="39" t="s">
        <v>11</v>
      </c>
      <c r="R2605" s="39" t="s">
        <v>11</v>
      </c>
      <c r="S2605" s="39" t="s">
        <v>11</v>
      </c>
    </row>
    <row r="2606" spans="1:19" x14ac:dyDescent="0.4">
      <c r="A2606" s="38" t="s">
        <v>7903</v>
      </c>
      <c r="B2606" s="39" t="s">
        <v>7904</v>
      </c>
      <c r="C2606" s="40">
        <v>46122.432662036997</v>
      </c>
      <c r="D2606" s="39" t="s">
        <v>7905</v>
      </c>
      <c r="E2606" s="39" t="s">
        <v>6789</v>
      </c>
      <c r="F2606" s="40">
        <v>46097.500011574099</v>
      </c>
      <c r="G2606" s="41">
        <v>47.4</v>
      </c>
      <c r="H2606" s="41">
        <v>37.4</v>
      </c>
      <c r="I2606" s="41">
        <v>70</v>
      </c>
      <c r="J2606" s="41">
        <v>40.799999999999997</v>
      </c>
      <c r="K2606" s="41">
        <v>48.5</v>
      </c>
      <c r="L2606" s="42">
        <v>46.3</v>
      </c>
      <c r="M2606" s="39" t="s">
        <v>11</v>
      </c>
      <c r="O2606" s="41">
        <v>65</v>
      </c>
      <c r="P2606" s="41">
        <v>75</v>
      </c>
      <c r="Q2606" s="39" t="s">
        <v>11</v>
      </c>
      <c r="R2606" s="39" t="s">
        <v>11</v>
      </c>
      <c r="S2606" s="39" t="s">
        <v>11</v>
      </c>
    </row>
    <row r="2607" spans="1:19" x14ac:dyDescent="0.4">
      <c r="A2607" s="38" t="s">
        <v>7906</v>
      </c>
      <c r="B2607" s="39" t="s">
        <v>7907</v>
      </c>
      <c r="C2607" s="40">
        <v>46122.432696759301</v>
      </c>
      <c r="D2607" s="39" t="s">
        <v>7908</v>
      </c>
      <c r="E2607" s="39" t="s">
        <v>6789</v>
      </c>
      <c r="F2607" s="40">
        <v>46097.541678240697</v>
      </c>
      <c r="G2607" s="41">
        <v>46.2</v>
      </c>
      <c r="H2607" s="41">
        <v>36.299999999999997</v>
      </c>
      <c r="I2607" s="41">
        <v>68.400000000000006</v>
      </c>
      <c r="J2607" s="41">
        <v>39.9</v>
      </c>
      <c r="K2607" s="41">
        <v>47.6</v>
      </c>
      <c r="L2607" s="42">
        <v>46.3</v>
      </c>
      <c r="M2607" s="39" t="s">
        <v>11</v>
      </c>
      <c r="O2607" s="41">
        <v>65</v>
      </c>
      <c r="P2607" s="41">
        <v>75</v>
      </c>
      <c r="Q2607" s="39" t="s">
        <v>11</v>
      </c>
      <c r="R2607" s="39" t="s">
        <v>11</v>
      </c>
      <c r="S2607" s="39" t="s">
        <v>11</v>
      </c>
    </row>
    <row r="2608" spans="1:19" x14ac:dyDescent="0.4">
      <c r="A2608" s="38" t="s">
        <v>7909</v>
      </c>
      <c r="B2608" s="39" t="s">
        <v>7910</v>
      </c>
      <c r="C2608" s="40">
        <v>46122.432662036997</v>
      </c>
      <c r="D2608" s="39" t="s">
        <v>7911</v>
      </c>
      <c r="E2608" s="39" t="s">
        <v>6789</v>
      </c>
      <c r="F2608" s="40">
        <v>46097.583344907398</v>
      </c>
      <c r="G2608" s="41">
        <v>46.3</v>
      </c>
      <c r="H2608" s="41">
        <v>38</v>
      </c>
      <c r="I2608" s="41">
        <v>67.400000000000006</v>
      </c>
      <c r="J2608" s="41">
        <v>40.6</v>
      </c>
      <c r="K2608" s="41">
        <v>47.9</v>
      </c>
      <c r="L2608" s="42">
        <v>46.3</v>
      </c>
      <c r="M2608" s="39" t="s">
        <v>11</v>
      </c>
      <c r="O2608" s="41">
        <v>65</v>
      </c>
      <c r="P2608" s="41">
        <v>75</v>
      </c>
      <c r="Q2608" s="39" t="s">
        <v>11</v>
      </c>
      <c r="R2608" s="39" t="s">
        <v>11</v>
      </c>
      <c r="S2608" s="39" t="s">
        <v>11</v>
      </c>
    </row>
    <row r="2609" spans="1:19" x14ac:dyDescent="0.4">
      <c r="A2609" s="38" t="s">
        <v>7912</v>
      </c>
      <c r="B2609" s="39" t="s">
        <v>7913</v>
      </c>
      <c r="C2609" s="40">
        <v>46122.432777777802</v>
      </c>
      <c r="D2609" s="39" t="s">
        <v>7914</v>
      </c>
      <c r="E2609" s="39" t="s">
        <v>6789</v>
      </c>
      <c r="F2609" s="40">
        <v>46097.625011574099</v>
      </c>
      <c r="G2609" s="41">
        <v>45.3</v>
      </c>
      <c r="H2609" s="41">
        <v>38.299999999999997</v>
      </c>
      <c r="I2609" s="41">
        <v>65.5</v>
      </c>
      <c r="J2609" s="41">
        <v>41.1</v>
      </c>
      <c r="K2609" s="41">
        <v>47.4</v>
      </c>
      <c r="L2609" s="42">
        <v>46.3</v>
      </c>
      <c r="M2609" s="39" t="s">
        <v>11</v>
      </c>
      <c r="O2609" s="41">
        <v>65</v>
      </c>
      <c r="P2609" s="41">
        <v>75</v>
      </c>
      <c r="Q2609" s="39" t="s">
        <v>11</v>
      </c>
      <c r="R2609" s="39" t="s">
        <v>11</v>
      </c>
      <c r="S2609" s="39" t="s">
        <v>11</v>
      </c>
    </row>
    <row r="2610" spans="1:19" x14ac:dyDescent="0.4">
      <c r="A2610" s="38" t="s">
        <v>7915</v>
      </c>
      <c r="B2610" s="39" t="s">
        <v>7916</v>
      </c>
      <c r="C2610" s="40">
        <v>46122.4327430556</v>
      </c>
      <c r="D2610" s="39" t="s">
        <v>7917</v>
      </c>
      <c r="E2610" s="39" t="s">
        <v>6789</v>
      </c>
      <c r="F2610" s="40">
        <v>46097.666678240697</v>
      </c>
      <c r="G2610" s="41">
        <v>47.1</v>
      </c>
      <c r="H2610" s="41">
        <v>38.799999999999997</v>
      </c>
      <c r="I2610" s="41">
        <v>67.599999999999994</v>
      </c>
      <c r="J2610" s="41">
        <v>41.4</v>
      </c>
      <c r="K2610" s="41">
        <v>48.5</v>
      </c>
      <c r="L2610" s="42">
        <v>46.3</v>
      </c>
      <c r="M2610" s="39" t="s">
        <v>11</v>
      </c>
      <c r="O2610" s="41">
        <v>65</v>
      </c>
      <c r="P2610" s="41">
        <v>75</v>
      </c>
      <c r="Q2610" s="39" t="s">
        <v>11</v>
      </c>
      <c r="R2610" s="39" t="s">
        <v>11</v>
      </c>
      <c r="S2610" s="39" t="s">
        <v>11</v>
      </c>
    </row>
    <row r="2611" spans="1:19" x14ac:dyDescent="0.4">
      <c r="A2611" s="38" t="s">
        <v>7918</v>
      </c>
      <c r="B2611" s="39" t="s">
        <v>7919</v>
      </c>
      <c r="C2611" s="40">
        <v>46122.432569444398</v>
      </c>
      <c r="D2611" s="39" t="s">
        <v>7920</v>
      </c>
      <c r="E2611" s="39" t="s">
        <v>6789</v>
      </c>
      <c r="F2611" s="40">
        <v>46097.708344907398</v>
      </c>
      <c r="G2611" s="41">
        <v>48.2</v>
      </c>
      <c r="H2611" s="41">
        <v>37</v>
      </c>
      <c r="I2611" s="41">
        <v>74.599999999999994</v>
      </c>
      <c r="J2611" s="41">
        <v>40</v>
      </c>
      <c r="K2611" s="41">
        <v>49.1</v>
      </c>
      <c r="L2611" s="42">
        <v>46.3</v>
      </c>
      <c r="M2611" s="39" t="s">
        <v>11</v>
      </c>
      <c r="O2611" s="41">
        <v>65</v>
      </c>
      <c r="P2611" s="41">
        <v>75</v>
      </c>
      <c r="Q2611" s="39" t="s">
        <v>11</v>
      </c>
      <c r="R2611" s="39" t="s">
        <v>11</v>
      </c>
      <c r="S2611" s="39" t="s">
        <v>11</v>
      </c>
    </row>
    <row r="2612" spans="1:19" x14ac:dyDescent="0.4">
      <c r="A2612" s="38" t="s">
        <v>7921</v>
      </c>
      <c r="B2612" s="39" t="s">
        <v>7922</v>
      </c>
      <c r="C2612" s="40">
        <v>46122.432673611103</v>
      </c>
      <c r="D2612" s="39" t="s">
        <v>7923</v>
      </c>
      <c r="E2612" s="39" t="s">
        <v>6789</v>
      </c>
      <c r="F2612" s="40">
        <v>46097.750011574099</v>
      </c>
      <c r="G2612" s="41">
        <v>42.2</v>
      </c>
      <c r="H2612" s="41">
        <v>33.4</v>
      </c>
      <c r="I2612" s="41">
        <v>62.7</v>
      </c>
      <c r="J2612" s="41">
        <v>37</v>
      </c>
      <c r="K2612" s="41">
        <v>44.7</v>
      </c>
      <c r="L2612" s="42">
        <v>42.2</v>
      </c>
      <c r="M2612" s="39" t="s">
        <v>11</v>
      </c>
      <c r="O2612" s="41">
        <v>60</v>
      </c>
      <c r="P2612" s="41">
        <v>70</v>
      </c>
      <c r="Q2612" s="39" t="s">
        <v>11</v>
      </c>
      <c r="R2612" s="39" t="s">
        <v>11</v>
      </c>
      <c r="S2612" s="39" t="s">
        <v>11</v>
      </c>
    </row>
    <row r="2613" spans="1:19" x14ac:dyDescent="0.4">
      <c r="A2613" s="38" t="s">
        <v>7924</v>
      </c>
      <c r="B2613" s="39" t="s">
        <v>7925</v>
      </c>
      <c r="C2613" s="40">
        <v>46122.432685185202</v>
      </c>
      <c r="D2613" s="39" t="s">
        <v>7926</v>
      </c>
      <c r="E2613" s="39" t="s">
        <v>6789</v>
      </c>
      <c r="F2613" s="40">
        <v>46097.791678240697</v>
      </c>
      <c r="G2613" s="41">
        <v>39.299999999999997</v>
      </c>
      <c r="H2613" s="41">
        <v>31.5</v>
      </c>
      <c r="I2613" s="41">
        <v>60.4</v>
      </c>
      <c r="J2613" s="41">
        <v>34.5</v>
      </c>
      <c r="K2613" s="41">
        <v>41.5</v>
      </c>
      <c r="L2613" s="42">
        <v>41.4</v>
      </c>
      <c r="M2613" s="39" t="s">
        <v>11</v>
      </c>
      <c r="O2613" s="41">
        <v>55</v>
      </c>
      <c r="P2613" s="41">
        <v>65</v>
      </c>
      <c r="Q2613" s="39" t="s">
        <v>11</v>
      </c>
      <c r="R2613" s="39" t="s">
        <v>11</v>
      </c>
      <c r="S2613" s="39" t="s">
        <v>11</v>
      </c>
    </row>
    <row r="2614" spans="1:19" x14ac:dyDescent="0.4">
      <c r="A2614" s="38" t="s">
        <v>7927</v>
      </c>
      <c r="B2614" s="39" t="s">
        <v>7928</v>
      </c>
      <c r="C2614" s="40">
        <v>46122.432696759301</v>
      </c>
      <c r="D2614" s="39" t="s">
        <v>7929</v>
      </c>
      <c r="E2614" s="39" t="s">
        <v>6789</v>
      </c>
      <c r="F2614" s="40">
        <v>46097.833344907398</v>
      </c>
      <c r="G2614" s="41">
        <v>43.9</v>
      </c>
      <c r="H2614" s="41">
        <v>30.8</v>
      </c>
      <c r="I2614" s="41">
        <v>60.9</v>
      </c>
      <c r="J2614" s="41">
        <v>34.700000000000003</v>
      </c>
      <c r="K2614" s="41">
        <v>47.2</v>
      </c>
      <c r="L2614" s="42">
        <v>41.4</v>
      </c>
      <c r="M2614" s="39" t="s">
        <v>11</v>
      </c>
      <c r="O2614" s="41">
        <v>55</v>
      </c>
      <c r="P2614" s="41">
        <v>65</v>
      </c>
      <c r="Q2614" s="39" t="s">
        <v>11</v>
      </c>
      <c r="R2614" s="39" t="s">
        <v>11</v>
      </c>
      <c r="S2614" s="39" t="s">
        <v>11</v>
      </c>
    </row>
    <row r="2615" spans="1:19" x14ac:dyDescent="0.4">
      <c r="A2615" s="38" t="s">
        <v>7930</v>
      </c>
      <c r="B2615" s="39" t="s">
        <v>7931</v>
      </c>
      <c r="C2615" s="40">
        <v>46122.432615740698</v>
      </c>
      <c r="D2615" s="39" t="s">
        <v>7932</v>
      </c>
      <c r="E2615" s="39" t="s">
        <v>6789</v>
      </c>
      <c r="F2615" s="40">
        <v>46097.875011574099</v>
      </c>
      <c r="G2615" s="41">
        <v>39.4</v>
      </c>
      <c r="H2615" s="41">
        <v>29.8</v>
      </c>
      <c r="I2615" s="41">
        <v>58.7</v>
      </c>
      <c r="J2615" s="41">
        <v>33.4</v>
      </c>
      <c r="K2615" s="41">
        <v>42.3</v>
      </c>
      <c r="L2615" s="42">
        <v>41.4</v>
      </c>
      <c r="M2615" s="39" t="s">
        <v>11</v>
      </c>
      <c r="O2615" s="41">
        <v>55</v>
      </c>
      <c r="P2615" s="41">
        <v>65</v>
      </c>
      <c r="Q2615" s="39" t="s">
        <v>11</v>
      </c>
      <c r="R2615" s="39" t="s">
        <v>11</v>
      </c>
      <c r="S2615" s="39" t="s">
        <v>11</v>
      </c>
    </row>
    <row r="2616" spans="1:19" x14ac:dyDescent="0.4">
      <c r="A2616" s="38" t="s">
        <v>7933</v>
      </c>
      <c r="B2616" s="39" t="s">
        <v>7934</v>
      </c>
      <c r="C2616" s="40">
        <v>46122.432569444398</v>
      </c>
      <c r="D2616" s="39" t="s">
        <v>7935</v>
      </c>
      <c r="E2616" s="39" t="s">
        <v>6789</v>
      </c>
      <c r="F2616" s="40">
        <v>46097.916678240697</v>
      </c>
      <c r="G2616" s="41">
        <v>39.200000000000003</v>
      </c>
      <c r="H2616" s="41">
        <v>28.1</v>
      </c>
      <c r="I2616" s="41">
        <v>62.1</v>
      </c>
      <c r="J2616" s="41">
        <v>30.8</v>
      </c>
      <c r="K2616" s="41">
        <v>40.5</v>
      </c>
      <c r="L2616" s="42">
        <v>40.4</v>
      </c>
      <c r="M2616" s="39" t="s">
        <v>11</v>
      </c>
      <c r="O2616" s="41">
        <v>45</v>
      </c>
      <c r="P2616" s="41">
        <v>55</v>
      </c>
      <c r="Q2616" s="39" t="s">
        <v>11</v>
      </c>
      <c r="R2616" s="39" t="s">
        <v>11</v>
      </c>
      <c r="S2616" s="39" t="s">
        <v>11</v>
      </c>
    </row>
    <row r="2617" spans="1:19" x14ac:dyDescent="0.4">
      <c r="A2617" s="38" t="s">
        <v>7936</v>
      </c>
      <c r="B2617" s="39" t="s">
        <v>7937</v>
      </c>
      <c r="C2617" s="40">
        <v>46122.432604166701</v>
      </c>
      <c r="D2617" s="39" t="s">
        <v>7938</v>
      </c>
      <c r="E2617" s="39" t="s">
        <v>6789</v>
      </c>
      <c r="F2617" s="40">
        <v>46097.958344907398</v>
      </c>
      <c r="G2617" s="41">
        <v>38.1</v>
      </c>
      <c r="H2617" s="41">
        <v>28.2</v>
      </c>
      <c r="I2617" s="41">
        <v>61</v>
      </c>
      <c r="J2617" s="41">
        <v>31</v>
      </c>
      <c r="K2617" s="41">
        <v>40.799999999999997</v>
      </c>
      <c r="L2617" s="42">
        <v>40.4</v>
      </c>
      <c r="M2617" s="39" t="s">
        <v>11</v>
      </c>
      <c r="O2617" s="41">
        <v>45</v>
      </c>
      <c r="P2617" s="41">
        <v>55</v>
      </c>
      <c r="Q2617" s="39" t="s">
        <v>11</v>
      </c>
      <c r="R2617" s="39" t="s">
        <v>11</v>
      </c>
      <c r="S2617" s="39" t="s">
        <v>11</v>
      </c>
    </row>
    <row r="2618" spans="1:19" x14ac:dyDescent="0.4">
      <c r="A2618" s="38" t="s">
        <v>7939</v>
      </c>
      <c r="B2618" s="39" t="s">
        <v>7940</v>
      </c>
      <c r="C2618" s="40">
        <v>46122.432615740698</v>
      </c>
      <c r="D2618" s="39" t="s">
        <v>7941</v>
      </c>
      <c r="E2618" s="39" t="s">
        <v>6789</v>
      </c>
      <c r="F2618" s="40">
        <v>46098.000011574099</v>
      </c>
      <c r="G2618" s="41">
        <v>38.4</v>
      </c>
      <c r="H2618" s="41">
        <v>28.5</v>
      </c>
      <c r="I2618" s="41">
        <v>54.9</v>
      </c>
      <c r="J2618" s="41">
        <v>32.200000000000003</v>
      </c>
      <c r="K2618" s="41">
        <v>41.3</v>
      </c>
      <c r="L2618" s="42">
        <v>40.4</v>
      </c>
      <c r="M2618" s="39" t="s">
        <v>11</v>
      </c>
      <c r="O2618" s="41">
        <v>45</v>
      </c>
      <c r="P2618" s="41">
        <v>55</v>
      </c>
      <c r="Q2618" s="39" t="s">
        <v>11</v>
      </c>
      <c r="R2618" s="39" t="s">
        <v>11</v>
      </c>
      <c r="S2618" s="39" t="s">
        <v>11</v>
      </c>
    </row>
    <row r="2619" spans="1:19" x14ac:dyDescent="0.4">
      <c r="A2619" s="38" t="s">
        <v>7942</v>
      </c>
      <c r="B2619" s="39" t="s">
        <v>7943</v>
      </c>
      <c r="C2619" s="40">
        <v>46122.432673611103</v>
      </c>
      <c r="D2619" s="39" t="s">
        <v>7944</v>
      </c>
      <c r="E2619" s="39" t="s">
        <v>6789</v>
      </c>
      <c r="F2619" s="40">
        <v>46098.041678240697</v>
      </c>
      <c r="G2619" s="41">
        <v>33.9</v>
      </c>
      <c r="H2619" s="41">
        <v>27.3</v>
      </c>
      <c r="I2619" s="41">
        <v>48.9</v>
      </c>
      <c r="J2619" s="41">
        <v>29.8</v>
      </c>
      <c r="K2619" s="41">
        <v>36.5</v>
      </c>
      <c r="L2619" s="42">
        <v>40.4</v>
      </c>
      <c r="M2619" s="39" t="s">
        <v>11</v>
      </c>
      <c r="O2619" s="41">
        <v>45</v>
      </c>
      <c r="P2619" s="41">
        <v>55</v>
      </c>
      <c r="Q2619" s="39" t="s">
        <v>11</v>
      </c>
      <c r="R2619" s="39" t="s">
        <v>11</v>
      </c>
      <c r="S2619" s="39" t="s">
        <v>11</v>
      </c>
    </row>
    <row r="2620" spans="1:19" x14ac:dyDescent="0.4">
      <c r="A2620" s="38" t="s">
        <v>7945</v>
      </c>
      <c r="B2620" s="39" t="s">
        <v>7946</v>
      </c>
      <c r="C2620" s="40">
        <v>46122.4327430556</v>
      </c>
      <c r="D2620" s="39" t="s">
        <v>7947</v>
      </c>
      <c r="E2620" s="39" t="s">
        <v>6789</v>
      </c>
      <c r="F2620" s="40">
        <v>46098.083344907398</v>
      </c>
      <c r="G2620" s="41">
        <v>37.1</v>
      </c>
      <c r="H2620" s="41">
        <v>27.2</v>
      </c>
      <c r="I2620" s="41">
        <v>51.9</v>
      </c>
      <c r="J2620" s="41">
        <v>31</v>
      </c>
      <c r="K2620" s="41">
        <v>40.200000000000003</v>
      </c>
      <c r="L2620" s="42">
        <v>40.4</v>
      </c>
      <c r="M2620" s="39" t="s">
        <v>11</v>
      </c>
      <c r="O2620" s="41">
        <v>45</v>
      </c>
      <c r="P2620" s="41">
        <v>55</v>
      </c>
      <c r="Q2620" s="39" t="s">
        <v>11</v>
      </c>
      <c r="R2620" s="39" t="s">
        <v>11</v>
      </c>
      <c r="S2620" s="39" t="s">
        <v>11</v>
      </c>
    </row>
    <row r="2621" spans="1:19" x14ac:dyDescent="0.4">
      <c r="A2621" s="38" t="s">
        <v>7948</v>
      </c>
      <c r="B2621" s="39" t="s">
        <v>7949</v>
      </c>
      <c r="C2621" s="40">
        <v>46122.432604166701</v>
      </c>
      <c r="D2621" s="39" t="s">
        <v>7950</v>
      </c>
      <c r="E2621" s="39" t="s">
        <v>6789</v>
      </c>
      <c r="F2621" s="40">
        <v>46098.125011574099</v>
      </c>
      <c r="G2621" s="41">
        <v>37.1</v>
      </c>
      <c r="H2621" s="41">
        <v>27.8</v>
      </c>
      <c r="I2621" s="41">
        <v>54.8</v>
      </c>
      <c r="J2621" s="41">
        <v>30.7</v>
      </c>
      <c r="K2621" s="41">
        <v>40.200000000000003</v>
      </c>
      <c r="L2621" s="42">
        <v>40.4</v>
      </c>
      <c r="M2621" s="39" t="s">
        <v>11</v>
      </c>
      <c r="O2621" s="41">
        <v>45</v>
      </c>
      <c r="P2621" s="41">
        <v>55</v>
      </c>
      <c r="Q2621" s="39" t="s">
        <v>11</v>
      </c>
      <c r="R2621" s="39" t="s">
        <v>11</v>
      </c>
      <c r="S2621" s="39" t="s">
        <v>11</v>
      </c>
    </row>
    <row r="2622" spans="1:19" x14ac:dyDescent="0.4">
      <c r="A2622" s="38" t="s">
        <v>7951</v>
      </c>
      <c r="B2622" s="39" t="s">
        <v>7952</v>
      </c>
      <c r="C2622" s="40">
        <v>46122.4327430556</v>
      </c>
      <c r="D2622" s="39" t="s">
        <v>7953</v>
      </c>
      <c r="E2622" s="39" t="s">
        <v>6789</v>
      </c>
      <c r="F2622" s="40">
        <v>46098.166678240697</v>
      </c>
      <c r="G2622" s="41">
        <v>43.8</v>
      </c>
      <c r="H2622" s="41">
        <v>27.1</v>
      </c>
      <c r="I2622" s="41">
        <v>63</v>
      </c>
      <c r="J2622" s="41">
        <v>31</v>
      </c>
      <c r="K2622" s="41">
        <v>47.4</v>
      </c>
      <c r="L2622" s="42">
        <v>40.4</v>
      </c>
      <c r="M2622" s="39" t="s">
        <v>11</v>
      </c>
      <c r="O2622" s="41">
        <v>45</v>
      </c>
      <c r="P2622" s="41">
        <v>55</v>
      </c>
      <c r="Q2622" s="39" t="s">
        <v>12</v>
      </c>
      <c r="R2622" s="39" t="s">
        <v>11</v>
      </c>
      <c r="S2622" s="39" t="s">
        <v>11</v>
      </c>
    </row>
    <row r="2623" spans="1:19" x14ac:dyDescent="0.4">
      <c r="A2623" s="38" t="s">
        <v>7954</v>
      </c>
      <c r="B2623" s="39" t="s">
        <v>7955</v>
      </c>
      <c r="C2623" s="40">
        <v>46122.432673611103</v>
      </c>
      <c r="D2623" s="39" t="s">
        <v>7956</v>
      </c>
      <c r="E2623" s="39" t="s">
        <v>6789</v>
      </c>
      <c r="F2623" s="40">
        <v>46098.208344907398</v>
      </c>
      <c r="G2623" s="41">
        <v>42.7</v>
      </c>
      <c r="H2623" s="41">
        <v>32.6</v>
      </c>
      <c r="I2623" s="41">
        <v>69.5</v>
      </c>
      <c r="J2623" s="41">
        <v>36.4</v>
      </c>
      <c r="K2623" s="41">
        <v>45.5</v>
      </c>
      <c r="L2623" s="42">
        <v>40.4</v>
      </c>
      <c r="M2623" s="39" t="s">
        <v>11</v>
      </c>
      <c r="O2623" s="41">
        <v>45</v>
      </c>
      <c r="P2623" s="41">
        <v>55</v>
      </c>
      <c r="Q2623" s="39" t="s">
        <v>11</v>
      </c>
      <c r="R2623" s="39" t="s">
        <v>11</v>
      </c>
      <c r="S2623" s="39" t="s">
        <v>11</v>
      </c>
    </row>
    <row r="2624" spans="1:19" x14ac:dyDescent="0.4">
      <c r="A2624" s="38" t="s">
        <v>7957</v>
      </c>
      <c r="B2624" s="39" t="s">
        <v>7958</v>
      </c>
      <c r="C2624" s="40">
        <v>46122.432604166701</v>
      </c>
      <c r="D2624" s="39" t="s">
        <v>7959</v>
      </c>
      <c r="E2624" s="39" t="s">
        <v>6789</v>
      </c>
      <c r="F2624" s="40">
        <v>46098.250011574099</v>
      </c>
      <c r="G2624" s="41">
        <v>43.4</v>
      </c>
      <c r="H2624" s="41">
        <v>32.700000000000003</v>
      </c>
      <c r="I2624" s="41">
        <v>64.099999999999994</v>
      </c>
      <c r="J2624" s="41">
        <v>37.299999999999997</v>
      </c>
      <c r="K2624" s="41">
        <v>46.1</v>
      </c>
      <c r="L2624" s="42">
        <v>40.4</v>
      </c>
      <c r="M2624" s="39" t="s">
        <v>11</v>
      </c>
      <c r="O2624" s="41">
        <v>45</v>
      </c>
      <c r="P2624" s="41">
        <v>55</v>
      </c>
      <c r="Q2624" s="39" t="s">
        <v>12</v>
      </c>
      <c r="R2624" s="39" t="s">
        <v>11</v>
      </c>
      <c r="S2624" s="39" t="s">
        <v>11</v>
      </c>
    </row>
    <row r="2625" spans="1:19" x14ac:dyDescent="0.4">
      <c r="A2625" s="38" t="s">
        <v>7960</v>
      </c>
      <c r="B2625" s="39" t="s">
        <v>7961</v>
      </c>
      <c r="C2625" s="40">
        <v>46122.432708333297</v>
      </c>
      <c r="D2625" s="39" t="s">
        <v>7962</v>
      </c>
      <c r="E2625" s="39" t="s">
        <v>6789</v>
      </c>
      <c r="F2625" s="40">
        <v>46098.291678240697</v>
      </c>
      <c r="G2625" s="41">
        <v>46</v>
      </c>
      <c r="H2625" s="41">
        <v>35.4</v>
      </c>
      <c r="I2625" s="41">
        <v>66.400000000000006</v>
      </c>
      <c r="J2625" s="41">
        <v>39</v>
      </c>
      <c r="K2625" s="41">
        <v>48.2</v>
      </c>
      <c r="L2625" s="42">
        <v>46</v>
      </c>
      <c r="M2625" s="39" t="s">
        <v>11</v>
      </c>
      <c r="O2625" s="41">
        <v>60</v>
      </c>
      <c r="P2625" s="41">
        <v>70</v>
      </c>
      <c r="Q2625" s="39" t="s">
        <v>11</v>
      </c>
      <c r="R2625" s="39" t="s">
        <v>11</v>
      </c>
      <c r="S2625" s="39" t="s">
        <v>11</v>
      </c>
    </row>
    <row r="2626" spans="1:19" x14ac:dyDescent="0.4">
      <c r="A2626" s="38" t="s">
        <v>7963</v>
      </c>
      <c r="B2626" s="39" t="s">
        <v>7964</v>
      </c>
      <c r="C2626" s="40">
        <v>46122.432627314804</v>
      </c>
      <c r="D2626" s="39" t="s">
        <v>7965</v>
      </c>
      <c r="E2626" s="39" t="s">
        <v>6789</v>
      </c>
      <c r="F2626" s="40">
        <v>46098.333344907398</v>
      </c>
      <c r="G2626" s="41">
        <v>48.3</v>
      </c>
      <c r="H2626" s="41">
        <v>40.700000000000003</v>
      </c>
      <c r="I2626" s="41">
        <v>62.1</v>
      </c>
      <c r="J2626" s="41">
        <v>44.3</v>
      </c>
      <c r="K2626" s="41">
        <v>50.5</v>
      </c>
      <c r="L2626" s="42">
        <v>47.7</v>
      </c>
      <c r="M2626" s="39" t="s">
        <v>11</v>
      </c>
      <c r="O2626" s="41">
        <v>65</v>
      </c>
      <c r="P2626" s="41">
        <v>75</v>
      </c>
      <c r="Q2626" s="39" t="s">
        <v>11</v>
      </c>
      <c r="R2626" s="39" t="s">
        <v>11</v>
      </c>
      <c r="S2626" s="39" t="s">
        <v>11</v>
      </c>
    </row>
    <row r="2627" spans="1:19" x14ac:dyDescent="0.4">
      <c r="A2627" s="38" t="s">
        <v>7966</v>
      </c>
      <c r="B2627" s="39" t="s">
        <v>7967</v>
      </c>
      <c r="C2627" s="40">
        <v>46122.432696759301</v>
      </c>
      <c r="D2627" s="39" t="s">
        <v>7968</v>
      </c>
      <c r="E2627" s="39" t="s">
        <v>6789</v>
      </c>
      <c r="F2627" s="40">
        <v>46098.375011574099</v>
      </c>
      <c r="G2627" s="41">
        <v>47.9</v>
      </c>
      <c r="H2627" s="41">
        <v>41.1</v>
      </c>
      <c r="I2627" s="41">
        <v>69.900000000000006</v>
      </c>
      <c r="J2627" s="41">
        <v>44.5</v>
      </c>
      <c r="K2627" s="41">
        <v>50</v>
      </c>
      <c r="L2627" s="42">
        <v>47.7</v>
      </c>
      <c r="M2627" s="39" t="s">
        <v>11</v>
      </c>
      <c r="O2627" s="41">
        <v>65</v>
      </c>
      <c r="P2627" s="41">
        <v>75</v>
      </c>
      <c r="Q2627" s="39" t="s">
        <v>11</v>
      </c>
      <c r="R2627" s="39" t="s">
        <v>11</v>
      </c>
      <c r="S2627" s="39" t="s">
        <v>11</v>
      </c>
    </row>
    <row r="2628" spans="1:19" x14ac:dyDescent="0.4">
      <c r="A2628" s="38" t="s">
        <v>7969</v>
      </c>
      <c r="B2628" s="39" t="s">
        <v>7970</v>
      </c>
      <c r="C2628" s="40">
        <v>46122.4327430556</v>
      </c>
      <c r="D2628" s="39" t="s">
        <v>7971</v>
      </c>
      <c r="E2628" s="39" t="s">
        <v>6789</v>
      </c>
      <c r="F2628" s="40">
        <v>46098.416678240697</v>
      </c>
      <c r="G2628" s="41">
        <v>48.2</v>
      </c>
      <c r="H2628" s="41">
        <v>40.799999999999997</v>
      </c>
      <c r="I2628" s="41">
        <v>64.7</v>
      </c>
      <c r="J2628" s="41">
        <v>43.9</v>
      </c>
      <c r="K2628" s="41">
        <v>50.5</v>
      </c>
      <c r="L2628" s="42">
        <v>47.7</v>
      </c>
      <c r="M2628" s="39" t="s">
        <v>11</v>
      </c>
      <c r="O2628" s="41">
        <v>65</v>
      </c>
      <c r="P2628" s="41">
        <v>75</v>
      </c>
      <c r="Q2628" s="39" t="s">
        <v>11</v>
      </c>
      <c r="R2628" s="39" t="s">
        <v>11</v>
      </c>
      <c r="S2628" s="39" t="s">
        <v>11</v>
      </c>
    </row>
    <row r="2629" spans="1:19" x14ac:dyDescent="0.4">
      <c r="A2629" s="38" t="s">
        <v>7972</v>
      </c>
      <c r="B2629" s="39" t="s">
        <v>7973</v>
      </c>
      <c r="C2629" s="40">
        <v>46122.432789351798</v>
      </c>
      <c r="D2629" s="39" t="s">
        <v>7974</v>
      </c>
      <c r="E2629" s="39" t="s">
        <v>6789</v>
      </c>
      <c r="F2629" s="40">
        <v>46098.458344907398</v>
      </c>
      <c r="G2629" s="41">
        <v>46.5</v>
      </c>
      <c r="H2629" s="41">
        <v>39.9</v>
      </c>
      <c r="I2629" s="41">
        <v>59.8</v>
      </c>
      <c r="J2629" s="41">
        <v>43.1</v>
      </c>
      <c r="K2629" s="41">
        <v>48.7</v>
      </c>
      <c r="L2629" s="42">
        <v>47.7</v>
      </c>
      <c r="M2629" s="39" t="s">
        <v>11</v>
      </c>
      <c r="O2629" s="41">
        <v>65</v>
      </c>
      <c r="P2629" s="41">
        <v>75</v>
      </c>
      <c r="Q2629" s="39" t="s">
        <v>11</v>
      </c>
      <c r="R2629" s="39" t="s">
        <v>11</v>
      </c>
      <c r="S2629" s="39" t="s">
        <v>11</v>
      </c>
    </row>
    <row r="2630" spans="1:19" x14ac:dyDescent="0.4">
      <c r="A2630" s="38" t="s">
        <v>7975</v>
      </c>
      <c r="B2630" s="39" t="s">
        <v>7976</v>
      </c>
      <c r="C2630" s="40">
        <v>46122.432719907403</v>
      </c>
      <c r="D2630" s="39" t="s">
        <v>7977</v>
      </c>
      <c r="E2630" s="39" t="s">
        <v>6789</v>
      </c>
      <c r="F2630" s="40">
        <v>46098.500011574099</v>
      </c>
      <c r="G2630" s="41">
        <v>46.6</v>
      </c>
      <c r="H2630" s="41">
        <v>37.200000000000003</v>
      </c>
      <c r="I2630" s="41">
        <v>69.900000000000006</v>
      </c>
      <c r="J2630" s="41">
        <v>40.700000000000003</v>
      </c>
      <c r="K2630" s="41">
        <v>47.4</v>
      </c>
      <c r="L2630" s="42">
        <v>47.7</v>
      </c>
      <c r="M2630" s="39" t="s">
        <v>11</v>
      </c>
      <c r="O2630" s="41">
        <v>65</v>
      </c>
      <c r="P2630" s="41">
        <v>75</v>
      </c>
      <c r="Q2630" s="39" t="s">
        <v>11</v>
      </c>
      <c r="R2630" s="39" t="s">
        <v>11</v>
      </c>
      <c r="S2630" s="39" t="s">
        <v>11</v>
      </c>
    </row>
    <row r="2631" spans="1:19" x14ac:dyDescent="0.4">
      <c r="A2631" s="38" t="s">
        <v>7978</v>
      </c>
      <c r="B2631" s="39" t="s">
        <v>7979</v>
      </c>
      <c r="C2631" s="40">
        <v>46122.432569444398</v>
      </c>
      <c r="D2631" s="39" t="s">
        <v>7980</v>
      </c>
      <c r="E2631" s="39" t="s">
        <v>6789</v>
      </c>
      <c r="F2631" s="40">
        <v>46098.541678240697</v>
      </c>
      <c r="G2631" s="41">
        <v>47</v>
      </c>
      <c r="H2631" s="41">
        <v>38.4</v>
      </c>
      <c r="I2631" s="41">
        <v>73.099999999999994</v>
      </c>
      <c r="J2631" s="41">
        <v>42.2</v>
      </c>
      <c r="K2631" s="41">
        <v>49.1</v>
      </c>
      <c r="L2631" s="42">
        <v>47.7</v>
      </c>
      <c r="M2631" s="39" t="s">
        <v>11</v>
      </c>
      <c r="O2631" s="41">
        <v>65</v>
      </c>
      <c r="P2631" s="41">
        <v>75</v>
      </c>
      <c r="Q2631" s="39" t="s">
        <v>11</v>
      </c>
      <c r="R2631" s="39" t="s">
        <v>11</v>
      </c>
      <c r="S2631" s="39" t="s">
        <v>11</v>
      </c>
    </row>
    <row r="2632" spans="1:19" x14ac:dyDescent="0.4">
      <c r="A2632" s="38" t="s">
        <v>7981</v>
      </c>
      <c r="B2632" s="39" t="s">
        <v>7982</v>
      </c>
      <c r="C2632" s="40">
        <v>46122.432650463001</v>
      </c>
      <c r="D2632" s="39" t="s">
        <v>7983</v>
      </c>
      <c r="E2632" s="39" t="s">
        <v>6789</v>
      </c>
      <c r="F2632" s="40">
        <v>46098.583344907398</v>
      </c>
      <c r="G2632" s="41">
        <v>48.4</v>
      </c>
      <c r="H2632" s="41">
        <v>38.1</v>
      </c>
      <c r="I2632" s="41">
        <v>68.8</v>
      </c>
      <c r="J2632" s="41">
        <v>42.3</v>
      </c>
      <c r="K2632" s="41">
        <v>49.7</v>
      </c>
      <c r="L2632" s="42">
        <v>47.7</v>
      </c>
      <c r="M2632" s="39" t="s">
        <v>11</v>
      </c>
      <c r="O2632" s="41">
        <v>65</v>
      </c>
      <c r="P2632" s="41">
        <v>75</v>
      </c>
      <c r="Q2632" s="39" t="s">
        <v>11</v>
      </c>
      <c r="R2632" s="39" t="s">
        <v>11</v>
      </c>
      <c r="S2632" s="39" t="s">
        <v>11</v>
      </c>
    </row>
    <row r="2633" spans="1:19" x14ac:dyDescent="0.4">
      <c r="A2633" s="38" t="s">
        <v>7984</v>
      </c>
      <c r="B2633" s="39" t="s">
        <v>7985</v>
      </c>
      <c r="C2633" s="40">
        <v>46122.432569444398</v>
      </c>
      <c r="D2633" s="39" t="s">
        <v>7986</v>
      </c>
      <c r="E2633" s="39" t="s">
        <v>6789</v>
      </c>
      <c r="F2633" s="40">
        <v>46098.625011574099</v>
      </c>
      <c r="G2633" s="41">
        <v>49.6</v>
      </c>
      <c r="H2633" s="41">
        <v>39.299999999999997</v>
      </c>
      <c r="I2633" s="41">
        <v>69.2</v>
      </c>
      <c r="J2633" s="41">
        <v>42.4</v>
      </c>
      <c r="K2633" s="41">
        <v>50.1</v>
      </c>
      <c r="L2633" s="42">
        <v>47.7</v>
      </c>
      <c r="M2633" s="39" t="s">
        <v>11</v>
      </c>
      <c r="O2633" s="41">
        <v>65</v>
      </c>
      <c r="P2633" s="41">
        <v>75</v>
      </c>
      <c r="Q2633" s="39" t="s">
        <v>11</v>
      </c>
      <c r="R2633" s="39" t="s">
        <v>11</v>
      </c>
      <c r="S2633" s="39" t="s">
        <v>11</v>
      </c>
    </row>
    <row r="2634" spans="1:19" x14ac:dyDescent="0.4">
      <c r="A2634" s="38" t="s">
        <v>7987</v>
      </c>
      <c r="B2634" s="39" t="s">
        <v>7988</v>
      </c>
      <c r="C2634" s="40">
        <v>46122.432673611103</v>
      </c>
      <c r="D2634" s="39" t="s">
        <v>7989</v>
      </c>
      <c r="E2634" s="39" t="s">
        <v>6789</v>
      </c>
      <c r="F2634" s="40">
        <v>46098.666678240697</v>
      </c>
      <c r="G2634" s="41">
        <v>47</v>
      </c>
      <c r="H2634" s="41">
        <v>38.799999999999997</v>
      </c>
      <c r="I2634" s="41">
        <v>68.2</v>
      </c>
      <c r="J2634" s="41">
        <v>42</v>
      </c>
      <c r="K2634" s="41">
        <v>47.8</v>
      </c>
      <c r="L2634" s="42">
        <v>47.7</v>
      </c>
      <c r="M2634" s="39" t="s">
        <v>11</v>
      </c>
      <c r="O2634" s="41">
        <v>65</v>
      </c>
      <c r="P2634" s="41">
        <v>75</v>
      </c>
      <c r="Q2634" s="39" t="s">
        <v>11</v>
      </c>
      <c r="R2634" s="39" t="s">
        <v>11</v>
      </c>
      <c r="S2634" s="39" t="s">
        <v>11</v>
      </c>
    </row>
    <row r="2635" spans="1:19" x14ac:dyDescent="0.4">
      <c r="A2635" s="38" t="s">
        <v>7990</v>
      </c>
      <c r="B2635" s="39" t="s">
        <v>7991</v>
      </c>
      <c r="C2635" s="40">
        <v>46122.4327430556</v>
      </c>
      <c r="D2635" s="39" t="s">
        <v>7992</v>
      </c>
      <c r="E2635" s="39" t="s">
        <v>6789</v>
      </c>
      <c r="F2635" s="40">
        <v>46098.708344907398</v>
      </c>
      <c r="G2635" s="41">
        <v>46.3</v>
      </c>
      <c r="H2635" s="41">
        <v>36.9</v>
      </c>
      <c r="I2635" s="41">
        <v>68.2</v>
      </c>
      <c r="J2635" s="41">
        <v>39.799999999999997</v>
      </c>
      <c r="K2635" s="41">
        <v>47.2</v>
      </c>
      <c r="L2635" s="42">
        <v>47.7</v>
      </c>
      <c r="M2635" s="39" t="s">
        <v>11</v>
      </c>
      <c r="O2635" s="41">
        <v>65</v>
      </c>
      <c r="P2635" s="41">
        <v>75</v>
      </c>
      <c r="Q2635" s="39" t="s">
        <v>11</v>
      </c>
      <c r="R2635" s="39" t="s">
        <v>11</v>
      </c>
      <c r="S2635" s="39" t="s">
        <v>11</v>
      </c>
    </row>
    <row r="2636" spans="1:19" x14ac:dyDescent="0.4">
      <c r="A2636" s="38" t="s">
        <v>7993</v>
      </c>
      <c r="B2636" s="39" t="s">
        <v>7994</v>
      </c>
      <c r="C2636" s="40">
        <v>46122.432650463001</v>
      </c>
      <c r="D2636" s="39" t="s">
        <v>7995</v>
      </c>
      <c r="E2636" s="39" t="s">
        <v>6789</v>
      </c>
      <c r="F2636" s="40">
        <v>46098.750011574099</v>
      </c>
      <c r="G2636" s="41">
        <v>40.9</v>
      </c>
      <c r="H2636" s="41">
        <v>32.5</v>
      </c>
      <c r="I2636" s="41">
        <v>61</v>
      </c>
      <c r="J2636" s="41">
        <v>36.1</v>
      </c>
      <c r="K2636" s="41">
        <v>42.8</v>
      </c>
      <c r="L2636" s="42">
        <v>40.9</v>
      </c>
      <c r="M2636" s="39" t="s">
        <v>11</v>
      </c>
      <c r="O2636" s="41">
        <v>60</v>
      </c>
      <c r="P2636" s="41">
        <v>70</v>
      </c>
      <c r="Q2636" s="39" t="s">
        <v>11</v>
      </c>
      <c r="R2636" s="39" t="s">
        <v>11</v>
      </c>
      <c r="S2636" s="39" t="s">
        <v>11</v>
      </c>
    </row>
    <row r="2637" spans="1:19" x14ac:dyDescent="0.4">
      <c r="A2637" s="38" t="s">
        <v>7996</v>
      </c>
      <c r="B2637" s="39" t="s">
        <v>7997</v>
      </c>
      <c r="C2637" s="40">
        <v>46122.432696759301</v>
      </c>
      <c r="D2637" s="39" t="s">
        <v>7998</v>
      </c>
      <c r="E2637" s="39" t="s">
        <v>6789</v>
      </c>
      <c r="F2637" s="40">
        <v>46098.791678240697</v>
      </c>
      <c r="G2637" s="41">
        <v>37.299999999999997</v>
      </c>
      <c r="H2637" s="41">
        <v>32.200000000000003</v>
      </c>
      <c r="I2637" s="41">
        <v>52</v>
      </c>
      <c r="J2637" s="41">
        <v>34.4</v>
      </c>
      <c r="K2637" s="41">
        <v>38.6</v>
      </c>
      <c r="L2637" s="42">
        <v>36.700000000000003</v>
      </c>
      <c r="M2637" s="39" t="s">
        <v>11</v>
      </c>
      <c r="O2637" s="41">
        <v>55</v>
      </c>
      <c r="P2637" s="41">
        <v>65</v>
      </c>
      <c r="Q2637" s="39" t="s">
        <v>11</v>
      </c>
      <c r="R2637" s="39" t="s">
        <v>11</v>
      </c>
      <c r="S2637" s="39" t="s">
        <v>11</v>
      </c>
    </row>
    <row r="2638" spans="1:19" x14ac:dyDescent="0.4">
      <c r="A2638" s="38" t="s">
        <v>7999</v>
      </c>
      <c r="B2638" s="39" t="s">
        <v>8000</v>
      </c>
      <c r="C2638" s="40">
        <v>46122.432673611103</v>
      </c>
      <c r="D2638" s="39" t="s">
        <v>8001</v>
      </c>
      <c r="E2638" s="39" t="s">
        <v>6789</v>
      </c>
      <c r="F2638" s="40">
        <v>46098.833344907398</v>
      </c>
      <c r="G2638" s="41">
        <v>36.4</v>
      </c>
      <c r="H2638" s="41">
        <v>31.7</v>
      </c>
      <c r="I2638" s="41">
        <v>51</v>
      </c>
      <c r="J2638" s="41">
        <v>33.4</v>
      </c>
      <c r="K2638" s="41">
        <v>38</v>
      </c>
      <c r="L2638" s="42">
        <v>36.700000000000003</v>
      </c>
      <c r="M2638" s="39" t="s">
        <v>11</v>
      </c>
      <c r="O2638" s="41">
        <v>55</v>
      </c>
      <c r="P2638" s="41">
        <v>65</v>
      </c>
      <c r="Q2638" s="39" t="s">
        <v>11</v>
      </c>
      <c r="R2638" s="39" t="s">
        <v>11</v>
      </c>
      <c r="S2638" s="39" t="s">
        <v>11</v>
      </c>
    </row>
    <row r="2639" spans="1:19" x14ac:dyDescent="0.4">
      <c r="A2639" s="38" t="s">
        <v>8002</v>
      </c>
      <c r="B2639" s="39" t="s">
        <v>8003</v>
      </c>
      <c r="C2639" s="40">
        <v>46122.432638888902</v>
      </c>
      <c r="D2639" s="39" t="s">
        <v>8004</v>
      </c>
      <c r="E2639" s="39" t="s">
        <v>6789</v>
      </c>
      <c r="F2639" s="40">
        <v>46098.875011574099</v>
      </c>
      <c r="G2639" s="41">
        <v>36.299999999999997</v>
      </c>
      <c r="H2639" s="41">
        <v>31.2</v>
      </c>
      <c r="I2639" s="41">
        <v>48.2</v>
      </c>
      <c r="J2639" s="41">
        <v>33.299999999999997</v>
      </c>
      <c r="K2639" s="41">
        <v>38.5</v>
      </c>
      <c r="L2639" s="42">
        <v>36.700000000000003</v>
      </c>
      <c r="M2639" s="39" t="s">
        <v>11</v>
      </c>
      <c r="O2639" s="41">
        <v>55</v>
      </c>
      <c r="P2639" s="41">
        <v>65</v>
      </c>
      <c r="Q2639" s="39" t="s">
        <v>11</v>
      </c>
      <c r="R2639" s="39" t="s">
        <v>11</v>
      </c>
      <c r="S2639" s="39" t="s">
        <v>11</v>
      </c>
    </row>
    <row r="2640" spans="1:19" x14ac:dyDescent="0.4">
      <c r="A2640" s="38" t="s">
        <v>8005</v>
      </c>
      <c r="B2640" s="39" t="s">
        <v>8006</v>
      </c>
      <c r="C2640" s="40">
        <v>46122.432731481502</v>
      </c>
      <c r="D2640" s="39" t="s">
        <v>8007</v>
      </c>
      <c r="E2640" s="39" t="s">
        <v>6789</v>
      </c>
      <c r="F2640" s="40">
        <v>46098.916678240697</v>
      </c>
      <c r="G2640" s="41">
        <v>38.799999999999997</v>
      </c>
      <c r="H2640" s="41">
        <v>30.5</v>
      </c>
      <c r="I2640" s="41">
        <v>59.4</v>
      </c>
      <c r="J2640" s="41">
        <v>32.9</v>
      </c>
      <c r="K2640" s="41">
        <v>41.2</v>
      </c>
      <c r="L2640" s="42">
        <v>40.799999999999997</v>
      </c>
      <c r="M2640" s="39" t="s">
        <v>11</v>
      </c>
      <c r="O2640" s="41">
        <v>45</v>
      </c>
      <c r="P2640" s="41">
        <v>55</v>
      </c>
      <c r="Q2640" s="39" t="s">
        <v>11</v>
      </c>
      <c r="R2640" s="39" t="s">
        <v>11</v>
      </c>
      <c r="S2640" s="39" t="s">
        <v>11</v>
      </c>
    </row>
    <row r="2641" spans="1:19" x14ac:dyDescent="0.4">
      <c r="A2641" s="38" t="s">
        <v>8008</v>
      </c>
      <c r="B2641" s="39" t="s">
        <v>8009</v>
      </c>
      <c r="C2641" s="40">
        <v>46122.432662036997</v>
      </c>
      <c r="D2641" s="39" t="s">
        <v>8010</v>
      </c>
      <c r="E2641" s="39" t="s">
        <v>6789</v>
      </c>
      <c r="F2641" s="40">
        <v>46098.958344907398</v>
      </c>
      <c r="G2641" s="41">
        <v>40.799999999999997</v>
      </c>
      <c r="H2641" s="41">
        <v>30.4</v>
      </c>
      <c r="I2641" s="41">
        <v>63.9</v>
      </c>
      <c r="J2641" s="41">
        <v>32.299999999999997</v>
      </c>
      <c r="K2641" s="41">
        <v>41.1</v>
      </c>
      <c r="L2641" s="42">
        <v>40.799999999999997</v>
      </c>
      <c r="M2641" s="39" t="s">
        <v>11</v>
      </c>
      <c r="O2641" s="41">
        <v>45</v>
      </c>
      <c r="P2641" s="41">
        <v>55</v>
      </c>
      <c r="Q2641" s="39" t="s">
        <v>11</v>
      </c>
      <c r="R2641" s="39" t="s">
        <v>11</v>
      </c>
      <c r="S2641" s="39" t="s">
        <v>11</v>
      </c>
    </row>
    <row r="2642" spans="1:19" x14ac:dyDescent="0.4">
      <c r="A2642" s="38" t="s">
        <v>8011</v>
      </c>
      <c r="B2642" s="39" t="s">
        <v>8012</v>
      </c>
      <c r="C2642" s="40">
        <v>46122.432685185202</v>
      </c>
      <c r="D2642" s="39" t="s">
        <v>8013</v>
      </c>
      <c r="E2642" s="39" t="s">
        <v>6789</v>
      </c>
      <c r="F2642" s="40">
        <v>46099.000011574099</v>
      </c>
      <c r="G2642" s="41">
        <v>43.8</v>
      </c>
      <c r="H2642" s="41">
        <v>29.4</v>
      </c>
      <c r="I2642" s="41">
        <v>71.900000000000006</v>
      </c>
      <c r="J2642" s="41">
        <v>31.4</v>
      </c>
      <c r="K2642" s="41">
        <v>37.700000000000003</v>
      </c>
      <c r="L2642" s="42">
        <v>40.799999999999997</v>
      </c>
      <c r="M2642" s="39" t="s">
        <v>11</v>
      </c>
      <c r="O2642" s="41">
        <v>45</v>
      </c>
      <c r="P2642" s="41">
        <v>55</v>
      </c>
      <c r="Q2642" s="39" t="s">
        <v>12</v>
      </c>
      <c r="R2642" s="39" t="s">
        <v>11</v>
      </c>
      <c r="S2642" s="39" t="s">
        <v>11</v>
      </c>
    </row>
    <row r="2643" spans="1:19" x14ac:dyDescent="0.4">
      <c r="A2643" s="38" t="s">
        <v>8014</v>
      </c>
      <c r="B2643" s="39" t="s">
        <v>8015</v>
      </c>
      <c r="C2643" s="40">
        <v>46122.432696759301</v>
      </c>
      <c r="D2643" s="39" t="s">
        <v>8016</v>
      </c>
      <c r="E2643" s="39" t="s">
        <v>6789</v>
      </c>
      <c r="F2643" s="40">
        <v>46099.041678240697</v>
      </c>
      <c r="G2643" s="41">
        <v>31.7</v>
      </c>
      <c r="H2643" s="41">
        <v>25.5</v>
      </c>
      <c r="I2643" s="41">
        <v>53</v>
      </c>
      <c r="J2643" s="41">
        <v>28.1</v>
      </c>
      <c r="K2643" s="41">
        <v>33.200000000000003</v>
      </c>
      <c r="L2643" s="42">
        <v>40.799999999999997</v>
      </c>
      <c r="M2643" s="39" t="s">
        <v>11</v>
      </c>
      <c r="O2643" s="41">
        <v>45</v>
      </c>
      <c r="P2643" s="41">
        <v>55</v>
      </c>
      <c r="Q2643" s="39" t="s">
        <v>11</v>
      </c>
      <c r="R2643" s="39" t="s">
        <v>11</v>
      </c>
      <c r="S2643" s="39" t="s">
        <v>11</v>
      </c>
    </row>
    <row r="2644" spans="1:19" x14ac:dyDescent="0.4">
      <c r="A2644" s="38" t="s">
        <v>8017</v>
      </c>
      <c r="B2644" s="39" t="s">
        <v>8018</v>
      </c>
      <c r="C2644" s="40">
        <v>46122.432789351798</v>
      </c>
      <c r="D2644" s="39" t="s">
        <v>8019</v>
      </c>
      <c r="E2644" s="39" t="s">
        <v>6789</v>
      </c>
      <c r="F2644" s="40">
        <v>46099.083344907398</v>
      </c>
      <c r="G2644" s="41">
        <v>30.9</v>
      </c>
      <c r="H2644" s="41">
        <v>24.6</v>
      </c>
      <c r="I2644" s="41">
        <v>48.4</v>
      </c>
      <c r="J2644" s="41">
        <v>26.9</v>
      </c>
      <c r="K2644" s="41">
        <v>32.9</v>
      </c>
      <c r="L2644" s="42">
        <v>40.799999999999997</v>
      </c>
      <c r="M2644" s="39" t="s">
        <v>11</v>
      </c>
      <c r="O2644" s="41">
        <v>45</v>
      </c>
      <c r="P2644" s="41">
        <v>55</v>
      </c>
      <c r="Q2644" s="39" t="s">
        <v>11</v>
      </c>
      <c r="R2644" s="39" t="s">
        <v>11</v>
      </c>
      <c r="S2644" s="39" t="s">
        <v>11</v>
      </c>
    </row>
    <row r="2645" spans="1:19" x14ac:dyDescent="0.4">
      <c r="A2645" s="38" t="s">
        <v>8020</v>
      </c>
      <c r="B2645" s="39" t="s">
        <v>8021</v>
      </c>
      <c r="C2645" s="40">
        <v>46122.432719907403</v>
      </c>
      <c r="D2645" s="39" t="s">
        <v>8022</v>
      </c>
      <c r="E2645" s="39" t="s">
        <v>6789</v>
      </c>
      <c r="F2645" s="40">
        <v>46099.125011574099</v>
      </c>
      <c r="G2645" s="41">
        <v>34</v>
      </c>
      <c r="H2645" s="41">
        <v>25.4</v>
      </c>
      <c r="I2645" s="41">
        <v>55</v>
      </c>
      <c r="J2645" s="41">
        <v>27.4</v>
      </c>
      <c r="K2645" s="41">
        <v>36.4</v>
      </c>
      <c r="L2645" s="42">
        <v>40.799999999999997</v>
      </c>
      <c r="M2645" s="39" t="s">
        <v>11</v>
      </c>
      <c r="O2645" s="41">
        <v>45</v>
      </c>
      <c r="P2645" s="41">
        <v>55</v>
      </c>
      <c r="Q2645" s="39" t="s">
        <v>11</v>
      </c>
      <c r="R2645" s="39" t="s">
        <v>11</v>
      </c>
      <c r="S2645" s="39" t="s">
        <v>11</v>
      </c>
    </row>
    <row r="2646" spans="1:19" x14ac:dyDescent="0.4">
      <c r="A2646" s="38" t="s">
        <v>8023</v>
      </c>
      <c r="B2646" s="39" t="s">
        <v>8024</v>
      </c>
      <c r="C2646" s="40">
        <v>46122.432604166701</v>
      </c>
      <c r="D2646" s="39" t="s">
        <v>8025</v>
      </c>
      <c r="E2646" s="39" t="s">
        <v>6789</v>
      </c>
      <c r="F2646" s="40">
        <v>46099.166678240697</v>
      </c>
      <c r="G2646" s="41">
        <v>36</v>
      </c>
      <c r="H2646" s="41">
        <v>24.4</v>
      </c>
      <c r="I2646" s="41">
        <v>57.9</v>
      </c>
      <c r="J2646" s="41">
        <v>29.9</v>
      </c>
      <c r="K2646" s="41">
        <v>38.4</v>
      </c>
      <c r="L2646" s="42">
        <v>40.799999999999997</v>
      </c>
      <c r="M2646" s="39" t="s">
        <v>11</v>
      </c>
      <c r="O2646" s="41">
        <v>45</v>
      </c>
      <c r="P2646" s="41">
        <v>55</v>
      </c>
      <c r="Q2646" s="39" t="s">
        <v>11</v>
      </c>
      <c r="R2646" s="39" t="s">
        <v>11</v>
      </c>
      <c r="S2646" s="39" t="s">
        <v>11</v>
      </c>
    </row>
    <row r="2647" spans="1:19" x14ac:dyDescent="0.4">
      <c r="A2647" s="38" t="s">
        <v>8026</v>
      </c>
      <c r="B2647" s="39" t="s">
        <v>8027</v>
      </c>
      <c r="C2647" s="40">
        <v>46122.432777777802</v>
      </c>
      <c r="D2647" s="39" t="s">
        <v>8028</v>
      </c>
      <c r="E2647" s="39" t="s">
        <v>6789</v>
      </c>
      <c r="F2647" s="40">
        <v>46099.208344907398</v>
      </c>
      <c r="G2647" s="41">
        <v>43.7</v>
      </c>
      <c r="H2647" s="41">
        <v>31.1</v>
      </c>
      <c r="I2647" s="41">
        <v>62.4</v>
      </c>
      <c r="J2647" s="41">
        <v>34.299999999999997</v>
      </c>
      <c r="K2647" s="41">
        <v>46.2</v>
      </c>
      <c r="L2647" s="42">
        <v>40.799999999999997</v>
      </c>
      <c r="M2647" s="39" t="s">
        <v>11</v>
      </c>
      <c r="O2647" s="41">
        <v>45</v>
      </c>
      <c r="P2647" s="41">
        <v>55</v>
      </c>
      <c r="Q2647" s="39" t="s">
        <v>12</v>
      </c>
      <c r="R2647" s="39" t="s">
        <v>11</v>
      </c>
      <c r="S2647" s="39" t="s">
        <v>11</v>
      </c>
    </row>
    <row r="2648" spans="1:19" x14ac:dyDescent="0.4">
      <c r="A2648" s="38" t="s">
        <v>8029</v>
      </c>
      <c r="B2648" s="39" t="s">
        <v>8030</v>
      </c>
      <c r="C2648" s="40">
        <v>46122.432708333297</v>
      </c>
      <c r="D2648" s="39" t="s">
        <v>8031</v>
      </c>
      <c r="E2648" s="39" t="s">
        <v>6789</v>
      </c>
      <c r="F2648" s="40">
        <v>46099.250011574099</v>
      </c>
      <c r="G2648" s="41">
        <v>44.9</v>
      </c>
      <c r="H2648" s="41">
        <v>35.299999999999997</v>
      </c>
      <c r="I2648" s="41">
        <v>66.599999999999994</v>
      </c>
      <c r="J2648" s="41">
        <v>38.799999999999997</v>
      </c>
      <c r="K2648" s="41">
        <v>47.4</v>
      </c>
      <c r="L2648" s="42">
        <v>40.799999999999997</v>
      </c>
      <c r="M2648" s="39" t="s">
        <v>11</v>
      </c>
      <c r="O2648" s="41">
        <v>45</v>
      </c>
      <c r="P2648" s="41">
        <v>55</v>
      </c>
      <c r="Q2648" s="39" t="s">
        <v>12</v>
      </c>
      <c r="R2648" s="39" t="s">
        <v>11</v>
      </c>
      <c r="S2648" s="39" t="s">
        <v>11</v>
      </c>
    </row>
    <row r="2649" spans="1:19" x14ac:dyDescent="0.4">
      <c r="A2649" s="38" t="s">
        <v>8032</v>
      </c>
      <c r="B2649" s="39" t="s">
        <v>8033</v>
      </c>
      <c r="C2649" s="40">
        <v>46122.432719907403</v>
      </c>
      <c r="D2649" s="39" t="s">
        <v>8034</v>
      </c>
      <c r="E2649" s="39" t="s">
        <v>6789</v>
      </c>
      <c r="F2649" s="40">
        <v>46099.291678240697</v>
      </c>
      <c r="G2649" s="41">
        <v>46</v>
      </c>
      <c r="H2649" s="41">
        <v>38.299999999999997</v>
      </c>
      <c r="I2649" s="41">
        <v>61.9</v>
      </c>
      <c r="J2649" s="41">
        <v>41.9</v>
      </c>
      <c r="K2649" s="41">
        <v>48</v>
      </c>
      <c r="L2649" s="42">
        <v>46</v>
      </c>
      <c r="M2649" s="39" t="s">
        <v>11</v>
      </c>
      <c r="O2649" s="41">
        <v>60</v>
      </c>
      <c r="P2649" s="41">
        <v>70</v>
      </c>
      <c r="Q2649" s="39" t="s">
        <v>11</v>
      </c>
      <c r="R2649" s="39" t="s">
        <v>11</v>
      </c>
      <c r="S2649" s="39" t="s">
        <v>11</v>
      </c>
    </row>
    <row r="2650" spans="1:19" x14ac:dyDescent="0.4">
      <c r="A2650" s="38" t="s">
        <v>8035</v>
      </c>
      <c r="B2650" s="39" t="s">
        <v>8036</v>
      </c>
      <c r="C2650" s="40">
        <v>46122.432708333297</v>
      </c>
      <c r="D2650" s="39" t="s">
        <v>8037</v>
      </c>
      <c r="E2650" s="39" t="s">
        <v>6789</v>
      </c>
      <c r="F2650" s="40">
        <v>46099.333344907398</v>
      </c>
      <c r="G2650" s="41">
        <v>49.1</v>
      </c>
      <c r="H2650" s="41">
        <v>40.700000000000003</v>
      </c>
      <c r="I2650" s="41">
        <v>71.3</v>
      </c>
      <c r="J2650" s="41">
        <v>43.4</v>
      </c>
      <c r="K2650" s="41">
        <v>50.7</v>
      </c>
      <c r="L2650" s="42">
        <v>47.4</v>
      </c>
      <c r="M2650" s="39" t="s">
        <v>11</v>
      </c>
      <c r="O2650" s="41">
        <v>65</v>
      </c>
      <c r="P2650" s="41">
        <v>75</v>
      </c>
      <c r="Q2650" s="39" t="s">
        <v>11</v>
      </c>
      <c r="R2650" s="39" t="s">
        <v>11</v>
      </c>
      <c r="S2650" s="39" t="s">
        <v>11</v>
      </c>
    </row>
    <row r="2651" spans="1:19" x14ac:dyDescent="0.4">
      <c r="A2651" s="38" t="s">
        <v>8038</v>
      </c>
      <c r="B2651" s="39" t="s">
        <v>8039</v>
      </c>
      <c r="C2651" s="40">
        <v>46122.432731481502</v>
      </c>
      <c r="D2651" s="39" t="s">
        <v>8040</v>
      </c>
      <c r="E2651" s="39" t="s">
        <v>6789</v>
      </c>
      <c r="F2651" s="40">
        <v>46099.375011574099</v>
      </c>
      <c r="G2651" s="41">
        <v>46</v>
      </c>
      <c r="H2651" s="41">
        <v>39.6</v>
      </c>
      <c r="I2651" s="41">
        <v>69.099999999999994</v>
      </c>
      <c r="J2651" s="41">
        <v>42.1</v>
      </c>
      <c r="K2651" s="41">
        <v>48.3</v>
      </c>
      <c r="L2651" s="42">
        <v>47.4</v>
      </c>
      <c r="M2651" s="39" t="s">
        <v>11</v>
      </c>
      <c r="O2651" s="41">
        <v>65</v>
      </c>
      <c r="P2651" s="41">
        <v>75</v>
      </c>
      <c r="Q2651" s="39" t="s">
        <v>11</v>
      </c>
      <c r="R2651" s="39" t="s">
        <v>11</v>
      </c>
      <c r="S2651" s="39" t="s">
        <v>11</v>
      </c>
    </row>
    <row r="2652" spans="1:19" x14ac:dyDescent="0.4">
      <c r="A2652" s="38" t="s">
        <v>8041</v>
      </c>
      <c r="B2652" s="39" t="s">
        <v>8042</v>
      </c>
      <c r="C2652" s="40">
        <v>46122.432592592602</v>
      </c>
      <c r="D2652" s="39" t="s">
        <v>8043</v>
      </c>
      <c r="E2652" s="39" t="s">
        <v>6789</v>
      </c>
      <c r="F2652" s="40">
        <v>46099.416678240697</v>
      </c>
      <c r="G2652" s="41">
        <v>45.8</v>
      </c>
      <c r="H2652" s="41">
        <v>37.200000000000003</v>
      </c>
      <c r="I2652" s="41">
        <v>65.400000000000006</v>
      </c>
      <c r="J2652" s="41">
        <v>40.299999999999997</v>
      </c>
      <c r="K2652" s="41">
        <v>48.7</v>
      </c>
      <c r="L2652" s="42">
        <v>47.4</v>
      </c>
      <c r="M2652" s="39" t="s">
        <v>11</v>
      </c>
      <c r="O2652" s="41">
        <v>65</v>
      </c>
      <c r="P2652" s="41">
        <v>75</v>
      </c>
      <c r="Q2652" s="39" t="s">
        <v>11</v>
      </c>
      <c r="R2652" s="39" t="s">
        <v>11</v>
      </c>
      <c r="S2652" s="39" t="s">
        <v>11</v>
      </c>
    </row>
    <row r="2653" spans="1:19" x14ac:dyDescent="0.4">
      <c r="A2653" s="38" t="s">
        <v>8044</v>
      </c>
      <c r="B2653" s="39" t="s">
        <v>8045</v>
      </c>
      <c r="C2653" s="40">
        <v>46122.432777777802</v>
      </c>
      <c r="D2653" s="39" t="s">
        <v>8046</v>
      </c>
      <c r="E2653" s="39" t="s">
        <v>6789</v>
      </c>
      <c r="F2653" s="40">
        <v>46099.458344907398</v>
      </c>
      <c r="G2653" s="41">
        <v>46</v>
      </c>
      <c r="H2653" s="41">
        <v>37.6</v>
      </c>
      <c r="I2653" s="41">
        <v>65.8</v>
      </c>
      <c r="J2653" s="41">
        <v>41.9</v>
      </c>
      <c r="K2653" s="41">
        <v>47.8</v>
      </c>
      <c r="L2653" s="42">
        <v>47.4</v>
      </c>
      <c r="M2653" s="39" t="s">
        <v>11</v>
      </c>
      <c r="O2653" s="41">
        <v>65</v>
      </c>
      <c r="P2653" s="41">
        <v>75</v>
      </c>
      <c r="Q2653" s="39" t="s">
        <v>11</v>
      </c>
      <c r="R2653" s="39" t="s">
        <v>11</v>
      </c>
      <c r="S2653" s="39" t="s">
        <v>11</v>
      </c>
    </row>
    <row r="2654" spans="1:19" x14ac:dyDescent="0.4">
      <c r="A2654" s="38" t="s">
        <v>8047</v>
      </c>
      <c r="B2654" s="39" t="s">
        <v>8048</v>
      </c>
      <c r="C2654" s="40">
        <v>46122.432719907403</v>
      </c>
      <c r="D2654" s="39" t="s">
        <v>8049</v>
      </c>
      <c r="E2654" s="39" t="s">
        <v>6789</v>
      </c>
      <c r="F2654" s="40">
        <v>46099.500011574099</v>
      </c>
      <c r="G2654" s="41">
        <v>47.1</v>
      </c>
      <c r="H2654" s="41">
        <v>38.5</v>
      </c>
      <c r="I2654" s="41">
        <v>69.3</v>
      </c>
      <c r="J2654" s="41">
        <v>41.7</v>
      </c>
      <c r="K2654" s="41">
        <v>48.5</v>
      </c>
      <c r="L2654" s="42">
        <v>47.4</v>
      </c>
      <c r="M2654" s="39" t="s">
        <v>11</v>
      </c>
      <c r="O2654" s="41">
        <v>65</v>
      </c>
      <c r="P2654" s="41">
        <v>75</v>
      </c>
      <c r="Q2654" s="39" t="s">
        <v>11</v>
      </c>
      <c r="R2654" s="39" t="s">
        <v>11</v>
      </c>
      <c r="S2654" s="39" t="s">
        <v>11</v>
      </c>
    </row>
    <row r="2655" spans="1:19" x14ac:dyDescent="0.4">
      <c r="A2655" s="38" t="s">
        <v>8050</v>
      </c>
      <c r="B2655" s="39" t="s">
        <v>8051</v>
      </c>
      <c r="C2655" s="40">
        <v>46122.432615740698</v>
      </c>
      <c r="D2655" s="39" t="s">
        <v>8052</v>
      </c>
      <c r="E2655" s="39" t="s">
        <v>6789</v>
      </c>
      <c r="F2655" s="40">
        <v>46099.541678240697</v>
      </c>
      <c r="G2655" s="41">
        <v>46.9</v>
      </c>
      <c r="H2655" s="41">
        <v>38.6</v>
      </c>
      <c r="I2655" s="41">
        <v>69.400000000000006</v>
      </c>
      <c r="J2655" s="41">
        <v>41.4</v>
      </c>
      <c r="K2655" s="41">
        <v>48.2</v>
      </c>
      <c r="L2655" s="42">
        <v>47.4</v>
      </c>
      <c r="M2655" s="39" t="s">
        <v>11</v>
      </c>
      <c r="O2655" s="41">
        <v>65</v>
      </c>
      <c r="P2655" s="41">
        <v>75</v>
      </c>
      <c r="Q2655" s="39" t="s">
        <v>11</v>
      </c>
      <c r="R2655" s="39" t="s">
        <v>11</v>
      </c>
      <c r="S2655" s="39" t="s">
        <v>11</v>
      </c>
    </row>
    <row r="2656" spans="1:19" x14ac:dyDescent="0.4">
      <c r="A2656" s="38" t="s">
        <v>8053</v>
      </c>
      <c r="B2656" s="39" t="s">
        <v>8054</v>
      </c>
      <c r="C2656" s="40">
        <v>46122.432719907403</v>
      </c>
      <c r="D2656" s="39" t="s">
        <v>8055</v>
      </c>
      <c r="E2656" s="39" t="s">
        <v>6789</v>
      </c>
      <c r="F2656" s="40">
        <v>46099.583344907398</v>
      </c>
      <c r="G2656" s="41">
        <v>48.3</v>
      </c>
      <c r="H2656" s="41">
        <v>37.6</v>
      </c>
      <c r="I2656" s="41">
        <v>69.2</v>
      </c>
      <c r="J2656" s="41">
        <v>40.799999999999997</v>
      </c>
      <c r="K2656" s="41">
        <v>50.5</v>
      </c>
      <c r="L2656" s="42">
        <v>47.4</v>
      </c>
      <c r="M2656" s="39" t="s">
        <v>11</v>
      </c>
      <c r="O2656" s="41">
        <v>65</v>
      </c>
      <c r="P2656" s="41">
        <v>75</v>
      </c>
      <c r="Q2656" s="39" t="s">
        <v>11</v>
      </c>
      <c r="R2656" s="39" t="s">
        <v>11</v>
      </c>
      <c r="S2656" s="39" t="s">
        <v>11</v>
      </c>
    </row>
    <row r="2657" spans="1:19" x14ac:dyDescent="0.4">
      <c r="A2657" s="38" t="s">
        <v>8056</v>
      </c>
      <c r="B2657" s="39" t="s">
        <v>8057</v>
      </c>
      <c r="C2657" s="40">
        <v>46122.432592592602</v>
      </c>
      <c r="D2657" s="39" t="s">
        <v>8058</v>
      </c>
      <c r="E2657" s="39" t="s">
        <v>6789</v>
      </c>
      <c r="F2657" s="40">
        <v>46099.625011574099</v>
      </c>
      <c r="G2657" s="41">
        <v>47</v>
      </c>
      <c r="H2657" s="41">
        <v>37.700000000000003</v>
      </c>
      <c r="I2657" s="41">
        <v>65.2</v>
      </c>
      <c r="J2657" s="41">
        <v>41</v>
      </c>
      <c r="K2657" s="41">
        <v>50.2</v>
      </c>
      <c r="L2657" s="42">
        <v>47.4</v>
      </c>
      <c r="M2657" s="39" t="s">
        <v>11</v>
      </c>
      <c r="O2657" s="41">
        <v>65</v>
      </c>
      <c r="P2657" s="41">
        <v>75</v>
      </c>
      <c r="Q2657" s="39" t="s">
        <v>11</v>
      </c>
      <c r="R2657" s="39" t="s">
        <v>11</v>
      </c>
      <c r="S2657" s="39" t="s">
        <v>11</v>
      </c>
    </row>
    <row r="2658" spans="1:19" x14ac:dyDescent="0.4">
      <c r="A2658" s="38" t="s">
        <v>8059</v>
      </c>
      <c r="B2658" s="39" t="s">
        <v>8060</v>
      </c>
      <c r="C2658" s="40">
        <v>46122.432662036997</v>
      </c>
      <c r="D2658" s="39" t="s">
        <v>8061</v>
      </c>
      <c r="E2658" s="39" t="s">
        <v>6789</v>
      </c>
      <c r="F2658" s="40">
        <v>46099.666678240697</v>
      </c>
      <c r="G2658" s="41">
        <v>49.8</v>
      </c>
      <c r="H2658" s="41">
        <v>40.299999999999997</v>
      </c>
      <c r="I2658" s="41">
        <v>64.599999999999994</v>
      </c>
      <c r="J2658" s="41">
        <v>43.9</v>
      </c>
      <c r="K2658" s="41">
        <v>52.5</v>
      </c>
      <c r="L2658" s="42">
        <v>47.4</v>
      </c>
      <c r="M2658" s="39" t="s">
        <v>11</v>
      </c>
      <c r="O2658" s="41">
        <v>65</v>
      </c>
      <c r="P2658" s="41">
        <v>75</v>
      </c>
      <c r="Q2658" s="39" t="s">
        <v>11</v>
      </c>
      <c r="R2658" s="39" t="s">
        <v>11</v>
      </c>
      <c r="S2658" s="39" t="s">
        <v>11</v>
      </c>
    </row>
    <row r="2659" spans="1:19" x14ac:dyDescent="0.4">
      <c r="A2659" s="38" t="s">
        <v>8062</v>
      </c>
      <c r="B2659" s="39" t="s">
        <v>8063</v>
      </c>
      <c r="C2659" s="40">
        <v>46122.432627314804</v>
      </c>
      <c r="D2659" s="39" t="s">
        <v>8064</v>
      </c>
      <c r="E2659" s="39" t="s">
        <v>6789</v>
      </c>
      <c r="F2659" s="40">
        <v>46099.708344907398</v>
      </c>
      <c r="G2659" s="41">
        <v>44.9</v>
      </c>
      <c r="H2659" s="41">
        <v>33.299999999999997</v>
      </c>
      <c r="I2659" s="41">
        <v>61.7</v>
      </c>
      <c r="J2659" s="41">
        <v>39.4</v>
      </c>
      <c r="K2659" s="41">
        <v>47.3</v>
      </c>
      <c r="L2659" s="42">
        <v>47.4</v>
      </c>
      <c r="M2659" s="39" t="s">
        <v>11</v>
      </c>
      <c r="O2659" s="41">
        <v>65</v>
      </c>
      <c r="P2659" s="41">
        <v>75</v>
      </c>
      <c r="Q2659" s="39" t="s">
        <v>11</v>
      </c>
      <c r="R2659" s="39" t="s">
        <v>11</v>
      </c>
      <c r="S2659" s="39" t="s">
        <v>11</v>
      </c>
    </row>
    <row r="2660" spans="1:19" x14ac:dyDescent="0.4">
      <c r="A2660" s="38" t="s">
        <v>8065</v>
      </c>
      <c r="B2660" s="39" t="s">
        <v>8066</v>
      </c>
      <c r="C2660" s="40">
        <v>46122.432627314804</v>
      </c>
      <c r="D2660" s="39" t="s">
        <v>8067</v>
      </c>
      <c r="E2660" s="39" t="s">
        <v>6789</v>
      </c>
      <c r="F2660" s="40">
        <v>46099.750011574099</v>
      </c>
      <c r="G2660" s="41">
        <v>48.2</v>
      </c>
      <c r="H2660" s="41">
        <v>28.6</v>
      </c>
      <c r="I2660" s="41">
        <v>87</v>
      </c>
      <c r="J2660" s="41">
        <v>35.700000000000003</v>
      </c>
      <c r="K2660" s="41">
        <v>46.2</v>
      </c>
      <c r="L2660" s="42">
        <v>48.2</v>
      </c>
      <c r="M2660" s="39" t="s">
        <v>11</v>
      </c>
      <c r="O2660" s="41">
        <v>60</v>
      </c>
      <c r="P2660" s="41">
        <v>70</v>
      </c>
      <c r="Q2660" s="39" t="s">
        <v>11</v>
      </c>
      <c r="R2660" s="39" t="s">
        <v>11</v>
      </c>
      <c r="S2660" s="39" t="s">
        <v>11</v>
      </c>
    </row>
    <row r="2661" spans="1:19" x14ac:dyDescent="0.4">
      <c r="A2661" s="38" t="s">
        <v>8068</v>
      </c>
      <c r="B2661" s="39" t="s">
        <v>8069</v>
      </c>
      <c r="C2661" s="40">
        <v>46122.432592592602</v>
      </c>
      <c r="D2661" s="39" t="s">
        <v>8070</v>
      </c>
      <c r="E2661" s="39" t="s">
        <v>6789</v>
      </c>
      <c r="F2661" s="40">
        <v>46099.791678240697</v>
      </c>
      <c r="G2661" s="41">
        <v>38.1</v>
      </c>
      <c r="H2661" s="41">
        <v>28.2</v>
      </c>
      <c r="I2661" s="41">
        <v>52.7</v>
      </c>
      <c r="J2661" s="41">
        <v>31.9</v>
      </c>
      <c r="K2661" s="41">
        <v>41.1</v>
      </c>
      <c r="L2661" s="42">
        <v>36.700000000000003</v>
      </c>
      <c r="M2661" s="39" t="s">
        <v>11</v>
      </c>
      <c r="O2661" s="41">
        <v>55</v>
      </c>
      <c r="P2661" s="41">
        <v>65</v>
      </c>
      <c r="Q2661" s="39" t="s">
        <v>11</v>
      </c>
      <c r="R2661" s="39" t="s">
        <v>11</v>
      </c>
      <c r="S2661" s="39" t="s">
        <v>11</v>
      </c>
    </row>
    <row r="2662" spans="1:19" x14ac:dyDescent="0.4">
      <c r="A2662" s="38" t="s">
        <v>8071</v>
      </c>
      <c r="B2662" s="39" t="s">
        <v>8072</v>
      </c>
      <c r="C2662" s="40">
        <v>46122.432581018496</v>
      </c>
      <c r="D2662" s="39" t="s">
        <v>8073</v>
      </c>
      <c r="E2662" s="39" t="s">
        <v>6789</v>
      </c>
      <c r="F2662" s="40">
        <v>46099.833344907398</v>
      </c>
      <c r="G2662" s="41">
        <v>36.200000000000003</v>
      </c>
      <c r="H2662" s="41">
        <v>27.3</v>
      </c>
      <c r="I2662" s="41">
        <v>53.2</v>
      </c>
      <c r="J2662" s="41">
        <v>30.2</v>
      </c>
      <c r="K2662" s="41">
        <v>39.200000000000003</v>
      </c>
      <c r="L2662" s="42">
        <v>36.700000000000003</v>
      </c>
      <c r="M2662" s="39" t="s">
        <v>11</v>
      </c>
      <c r="O2662" s="41">
        <v>55</v>
      </c>
      <c r="P2662" s="41">
        <v>65</v>
      </c>
      <c r="Q2662" s="39" t="s">
        <v>11</v>
      </c>
      <c r="R2662" s="39" t="s">
        <v>11</v>
      </c>
      <c r="S2662" s="39" t="s">
        <v>11</v>
      </c>
    </row>
    <row r="2663" spans="1:19" x14ac:dyDescent="0.4">
      <c r="A2663" s="38" t="s">
        <v>8074</v>
      </c>
      <c r="B2663" s="39" t="s">
        <v>8075</v>
      </c>
      <c r="C2663" s="40">
        <v>46122.432662036997</v>
      </c>
      <c r="D2663" s="39" t="s">
        <v>8076</v>
      </c>
      <c r="E2663" s="39" t="s">
        <v>6789</v>
      </c>
      <c r="F2663" s="40">
        <v>46099.875011574099</v>
      </c>
      <c r="G2663" s="41">
        <v>35.5</v>
      </c>
      <c r="H2663" s="41">
        <v>27.5</v>
      </c>
      <c r="I2663" s="41">
        <v>56.8</v>
      </c>
      <c r="J2663" s="41">
        <v>30.3</v>
      </c>
      <c r="K2663" s="41">
        <v>38.200000000000003</v>
      </c>
      <c r="L2663" s="42">
        <v>36.700000000000003</v>
      </c>
      <c r="M2663" s="39" t="s">
        <v>11</v>
      </c>
      <c r="O2663" s="41">
        <v>55</v>
      </c>
      <c r="P2663" s="41">
        <v>65</v>
      </c>
      <c r="Q2663" s="39" t="s">
        <v>11</v>
      </c>
      <c r="R2663" s="39" t="s">
        <v>11</v>
      </c>
      <c r="S2663" s="39" t="s">
        <v>11</v>
      </c>
    </row>
    <row r="2664" spans="1:19" x14ac:dyDescent="0.4">
      <c r="A2664" s="38" t="s">
        <v>8077</v>
      </c>
      <c r="B2664" s="39" t="s">
        <v>8078</v>
      </c>
      <c r="C2664" s="40">
        <v>46122.432615740698</v>
      </c>
      <c r="D2664" s="39" t="s">
        <v>8079</v>
      </c>
      <c r="E2664" s="39" t="s">
        <v>6789</v>
      </c>
      <c r="F2664" s="40">
        <v>46099.916678240697</v>
      </c>
      <c r="G2664" s="41">
        <v>36.5</v>
      </c>
      <c r="H2664" s="41">
        <v>27</v>
      </c>
      <c r="I2664" s="41">
        <v>52.3</v>
      </c>
      <c r="J2664" s="41">
        <v>30.2</v>
      </c>
      <c r="K2664" s="41">
        <v>39.799999999999997</v>
      </c>
      <c r="L2664" s="42">
        <v>39.799999999999997</v>
      </c>
      <c r="M2664" s="39" t="s">
        <v>11</v>
      </c>
      <c r="O2664" s="41">
        <v>45</v>
      </c>
      <c r="P2664" s="41">
        <v>55</v>
      </c>
      <c r="Q2664" s="39" t="s">
        <v>11</v>
      </c>
      <c r="R2664" s="39" t="s">
        <v>11</v>
      </c>
      <c r="S2664" s="39" t="s">
        <v>11</v>
      </c>
    </row>
    <row r="2665" spans="1:19" x14ac:dyDescent="0.4">
      <c r="A2665" s="38" t="s">
        <v>8080</v>
      </c>
      <c r="B2665" s="39" t="s">
        <v>8081</v>
      </c>
      <c r="C2665" s="40">
        <v>46122.432673611103</v>
      </c>
      <c r="D2665" s="39" t="s">
        <v>8082</v>
      </c>
      <c r="E2665" s="39" t="s">
        <v>6789</v>
      </c>
      <c r="F2665" s="40">
        <v>46099.958344907398</v>
      </c>
      <c r="G2665" s="41">
        <v>38.1</v>
      </c>
      <c r="H2665" s="41">
        <v>29.1</v>
      </c>
      <c r="I2665" s="41">
        <v>54.7</v>
      </c>
      <c r="J2665" s="41">
        <v>32</v>
      </c>
      <c r="K2665" s="41">
        <v>40.799999999999997</v>
      </c>
      <c r="L2665" s="42">
        <v>39.799999999999997</v>
      </c>
      <c r="M2665" s="39" t="s">
        <v>11</v>
      </c>
      <c r="O2665" s="41">
        <v>45</v>
      </c>
      <c r="P2665" s="41">
        <v>55</v>
      </c>
      <c r="Q2665" s="39" t="s">
        <v>11</v>
      </c>
      <c r="R2665" s="39" t="s">
        <v>11</v>
      </c>
      <c r="S2665" s="39" t="s">
        <v>11</v>
      </c>
    </row>
    <row r="2666" spans="1:19" x14ac:dyDescent="0.4">
      <c r="A2666" s="38" t="s">
        <v>8083</v>
      </c>
      <c r="B2666" s="39" t="s">
        <v>8084</v>
      </c>
      <c r="C2666" s="40">
        <v>46122.432708333297</v>
      </c>
      <c r="D2666" s="39" t="s">
        <v>8085</v>
      </c>
      <c r="E2666" s="39" t="s">
        <v>6789</v>
      </c>
      <c r="F2666" s="40">
        <v>46100.000011574099</v>
      </c>
      <c r="G2666" s="41">
        <v>35.9</v>
      </c>
      <c r="H2666" s="41">
        <v>29.3</v>
      </c>
      <c r="I2666" s="41">
        <v>54.9</v>
      </c>
      <c r="J2666" s="41">
        <v>31.5</v>
      </c>
      <c r="K2666" s="41">
        <v>37.200000000000003</v>
      </c>
      <c r="L2666" s="42">
        <v>39.799999999999997</v>
      </c>
      <c r="M2666" s="39" t="s">
        <v>11</v>
      </c>
      <c r="O2666" s="41">
        <v>45</v>
      </c>
      <c r="P2666" s="41">
        <v>55</v>
      </c>
      <c r="Q2666" s="39" t="s">
        <v>11</v>
      </c>
      <c r="R2666" s="39" t="s">
        <v>11</v>
      </c>
      <c r="S2666" s="39" t="s">
        <v>11</v>
      </c>
    </row>
    <row r="2667" spans="1:19" x14ac:dyDescent="0.4">
      <c r="A2667" s="38" t="s">
        <v>8086</v>
      </c>
      <c r="B2667" s="39" t="s">
        <v>8087</v>
      </c>
      <c r="C2667" s="40">
        <v>46122.432685185202</v>
      </c>
      <c r="D2667" s="39" t="s">
        <v>8088</v>
      </c>
      <c r="E2667" s="39" t="s">
        <v>6789</v>
      </c>
      <c r="F2667" s="40">
        <v>46100.041678240697</v>
      </c>
      <c r="G2667" s="41">
        <v>35</v>
      </c>
      <c r="H2667" s="41">
        <v>30.1</v>
      </c>
      <c r="I2667" s="41">
        <v>50.3</v>
      </c>
      <c r="J2667" s="41">
        <v>31.9</v>
      </c>
      <c r="K2667" s="41">
        <v>36.1</v>
      </c>
      <c r="L2667" s="42">
        <v>39.799999999999997</v>
      </c>
      <c r="M2667" s="39" t="s">
        <v>11</v>
      </c>
      <c r="O2667" s="41">
        <v>45</v>
      </c>
      <c r="P2667" s="41">
        <v>55</v>
      </c>
      <c r="Q2667" s="39" t="s">
        <v>11</v>
      </c>
      <c r="R2667" s="39" t="s">
        <v>11</v>
      </c>
      <c r="S2667" s="39" t="s">
        <v>11</v>
      </c>
    </row>
    <row r="2668" spans="1:19" x14ac:dyDescent="0.4">
      <c r="A2668" s="38" t="s">
        <v>8089</v>
      </c>
      <c r="B2668" s="39" t="s">
        <v>8090</v>
      </c>
      <c r="C2668" s="40">
        <v>46122.432569444398</v>
      </c>
      <c r="D2668" s="39" t="s">
        <v>8091</v>
      </c>
      <c r="E2668" s="39" t="s">
        <v>6789</v>
      </c>
      <c r="F2668" s="40">
        <v>46100.083344907398</v>
      </c>
      <c r="G2668" s="41">
        <v>35.4</v>
      </c>
      <c r="H2668" s="41">
        <v>30.2</v>
      </c>
      <c r="I2668" s="41">
        <v>53.3</v>
      </c>
      <c r="J2668" s="41">
        <v>32.4</v>
      </c>
      <c r="K2668" s="41">
        <v>36.9</v>
      </c>
      <c r="L2668" s="42">
        <v>39.799999999999997</v>
      </c>
      <c r="M2668" s="39" t="s">
        <v>11</v>
      </c>
      <c r="O2668" s="41">
        <v>45</v>
      </c>
      <c r="P2668" s="41">
        <v>55</v>
      </c>
      <c r="Q2668" s="39" t="s">
        <v>11</v>
      </c>
      <c r="R2668" s="39" t="s">
        <v>11</v>
      </c>
      <c r="S2668" s="39" t="s">
        <v>11</v>
      </c>
    </row>
    <row r="2669" spans="1:19" x14ac:dyDescent="0.4">
      <c r="A2669" s="38" t="s">
        <v>8092</v>
      </c>
      <c r="B2669" s="39" t="s">
        <v>8093</v>
      </c>
      <c r="C2669" s="40">
        <v>46122.432777777802</v>
      </c>
      <c r="D2669" s="39" t="s">
        <v>8094</v>
      </c>
      <c r="E2669" s="39" t="s">
        <v>6789</v>
      </c>
      <c r="F2669" s="40">
        <v>46100.125011574099</v>
      </c>
      <c r="G2669" s="41">
        <v>35.6</v>
      </c>
      <c r="H2669" s="41">
        <v>27.2</v>
      </c>
      <c r="I2669" s="41">
        <v>55.8</v>
      </c>
      <c r="J2669" s="41">
        <v>29.5</v>
      </c>
      <c r="K2669" s="41">
        <v>37.700000000000003</v>
      </c>
      <c r="L2669" s="42">
        <v>39.799999999999997</v>
      </c>
      <c r="M2669" s="39" t="s">
        <v>11</v>
      </c>
      <c r="O2669" s="41">
        <v>45</v>
      </c>
      <c r="P2669" s="41">
        <v>55</v>
      </c>
      <c r="Q2669" s="39" t="s">
        <v>11</v>
      </c>
      <c r="R2669" s="39" t="s">
        <v>11</v>
      </c>
      <c r="S2669" s="39" t="s">
        <v>11</v>
      </c>
    </row>
    <row r="2670" spans="1:19" x14ac:dyDescent="0.4">
      <c r="A2670" s="38" t="s">
        <v>8095</v>
      </c>
      <c r="B2670" s="39" t="s">
        <v>8096</v>
      </c>
      <c r="C2670" s="40">
        <v>46122.432627314804</v>
      </c>
      <c r="D2670" s="39" t="s">
        <v>8097</v>
      </c>
      <c r="E2670" s="39" t="s">
        <v>6789</v>
      </c>
      <c r="F2670" s="40">
        <v>46100.166678240697</v>
      </c>
      <c r="G2670" s="41">
        <v>40.9</v>
      </c>
      <c r="H2670" s="41">
        <v>26.6</v>
      </c>
      <c r="I2670" s="41">
        <v>63</v>
      </c>
      <c r="J2670" s="41">
        <v>28.8</v>
      </c>
      <c r="K2670" s="41">
        <v>41.8</v>
      </c>
      <c r="L2670" s="42">
        <v>39.799999999999997</v>
      </c>
      <c r="M2670" s="39" t="s">
        <v>11</v>
      </c>
      <c r="O2670" s="41">
        <v>45</v>
      </c>
      <c r="P2670" s="41">
        <v>55</v>
      </c>
      <c r="Q2670" s="39" t="s">
        <v>11</v>
      </c>
      <c r="R2670" s="39" t="s">
        <v>11</v>
      </c>
      <c r="S2670" s="39" t="s">
        <v>11</v>
      </c>
    </row>
    <row r="2671" spans="1:19" x14ac:dyDescent="0.4">
      <c r="A2671" s="38" t="s">
        <v>8098</v>
      </c>
      <c r="B2671" s="39" t="s">
        <v>8099</v>
      </c>
      <c r="C2671" s="40">
        <v>46122.432696759301</v>
      </c>
      <c r="D2671" s="39" t="s">
        <v>8100</v>
      </c>
      <c r="E2671" s="39" t="s">
        <v>6789</v>
      </c>
      <c r="F2671" s="40">
        <v>46100.208344907398</v>
      </c>
      <c r="G2671" s="41">
        <v>41.4</v>
      </c>
      <c r="H2671" s="41">
        <v>29.3</v>
      </c>
      <c r="I2671" s="41">
        <v>64.7</v>
      </c>
      <c r="J2671" s="41">
        <v>33</v>
      </c>
      <c r="K2671" s="41">
        <v>44.4</v>
      </c>
      <c r="L2671" s="42">
        <v>39.799999999999997</v>
      </c>
      <c r="M2671" s="39" t="s">
        <v>11</v>
      </c>
      <c r="O2671" s="41">
        <v>45</v>
      </c>
      <c r="P2671" s="41">
        <v>55</v>
      </c>
      <c r="Q2671" s="39" t="s">
        <v>11</v>
      </c>
      <c r="R2671" s="39" t="s">
        <v>11</v>
      </c>
      <c r="S2671" s="39" t="s">
        <v>11</v>
      </c>
    </row>
    <row r="2672" spans="1:19" x14ac:dyDescent="0.4">
      <c r="A2672" s="38" t="s">
        <v>8101</v>
      </c>
      <c r="B2672" s="39" t="s">
        <v>8102</v>
      </c>
      <c r="C2672" s="40">
        <v>46122.432662036997</v>
      </c>
      <c r="D2672" s="39" t="s">
        <v>8103</v>
      </c>
      <c r="E2672" s="39" t="s">
        <v>6789</v>
      </c>
      <c r="F2672" s="40">
        <v>46100.250011574099</v>
      </c>
      <c r="G2672" s="41">
        <v>45.5</v>
      </c>
      <c r="H2672" s="41">
        <v>35.799999999999997</v>
      </c>
      <c r="I2672" s="41">
        <v>72.5</v>
      </c>
      <c r="J2672" s="41">
        <v>40.799999999999997</v>
      </c>
      <c r="K2672" s="41">
        <v>47.8</v>
      </c>
      <c r="L2672" s="42">
        <v>39.799999999999997</v>
      </c>
      <c r="M2672" s="39" t="s">
        <v>11</v>
      </c>
      <c r="O2672" s="41">
        <v>45</v>
      </c>
      <c r="P2672" s="41">
        <v>55</v>
      </c>
      <c r="Q2672" s="39" t="s">
        <v>12</v>
      </c>
      <c r="R2672" s="39" t="s">
        <v>11</v>
      </c>
      <c r="S2672" s="39" t="s">
        <v>11</v>
      </c>
    </row>
    <row r="2673" spans="1:19" x14ac:dyDescent="0.4">
      <c r="A2673" s="38" t="s">
        <v>8104</v>
      </c>
      <c r="B2673" s="39" t="s">
        <v>8105</v>
      </c>
      <c r="C2673" s="40">
        <v>46122.432731481502</v>
      </c>
      <c r="D2673" s="39" t="s">
        <v>8106</v>
      </c>
      <c r="E2673" s="39" t="s">
        <v>6789</v>
      </c>
      <c r="F2673" s="40">
        <v>46100.291678240697</v>
      </c>
      <c r="G2673" s="41">
        <v>47.7</v>
      </c>
      <c r="H2673" s="41">
        <v>35.700000000000003</v>
      </c>
      <c r="I2673" s="41">
        <v>64</v>
      </c>
      <c r="J2673" s="41">
        <v>42.5</v>
      </c>
      <c r="K2673" s="41">
        <v>50.2</v>
      </c>
      <c r="L2673" s="42">
        <v>47.7</v>
      </c>
      <c r="M2673" s="39" t="s">
        <v>11</v>
      </c>
      <c r="O2673" s="41">
        <v>60</v>
      </c>
      <c r="P2673" s="41">
        <v>70</v>
      </c>
      <c r="Q2673" s="39" t="s">
        <v>11</v>
      </c>
      <c r="R2673" s="39" t="s">
        <v>11</v>
      </c>
      <c r="S2673" s="39" t="s">
        <v>11</v>
      </c>
    </row>
    <row r="2674" spans="1:19" x14ac:dyDescent="0.4">
      <c r="A2674" s="38" t="s">
        <v>8107</v>
      </c>
      <c r="B2674" s="39" t="s">
        <v>8108</v>
      </c>
      <c r="C2674" s="40">
        <v>46122.432696759301</v>
      </c>
      <c r="D2674" s="39" t="s">
        <v>8109</v>
      </c>
      <c r="E2674" s="39" t="s">
        <v>6789</v>
      </c>
      <c r="F2674" s="40">
        <v>46100.333344907398</v>
      </c>
      <c r="G2674" s="41">
        <v>47.7</v>
      </c>
      <c r="H2674" s="41">
        <v>41.4</v>
      </c>
      <c r="I2674" s="41">
        <v>68.099999999999994</v>
      </c>
      <c r="J2674" s="41">
        <v>44.6</v>
      </c>
      <c r="K2674" s="41">
        <v>49.2</v>
      </c>
      <c r="L2674" s="42">
        <v>47.3</v>
      </c>
      <c r="M2674" s="39" t="s">
        <v>11</v>
      </c>
      <c r="O2674" s="41">
        <v>65</v>
      </c>
      <c r="P2674" s="41">
        <v>75</v>
      </c>
      <c r="Q2674" s="39" t="s">
        <v>11</v>
      </c>
      <c r="R2674" s="39" t="s">
        <v>11</v>
      </c>
      <c r="S2674" s="39" t="s">
        <v>11</v>
      </c>
    </row>
    <row r="2675" spans="1:19" x14ac:dyDescent="0.4">
      <c r="A2675" s="38" t="s">
        <v>8110</v>
      </c>
      <c r="B2675" s="39" t="s">
        <v>8111</v>
      </c>
      <c r="C2675" s="40">
        <v>46122.432627314804</v>
      </c>
      <c r="D2675" s="39" t="s">
        <v>8112</v>
      </c>
      <c r="E2675" s="39" t="s">
        <v>6789</v>
      </c>
      <c r="F2675" s="40">
        <v>46100.375011574099</v>
      </c>
      <c r="G2675" s="41">
        <v>45.5</v>
      </c>
      <c r="H2675" s="41">
        <v>39.200000000000003</v>
      </c>
      <c r="I2675" s="41">
        <v>66.7</v>
      </c>
      <c r="J2675" s="41">
        <v>42</v>
      </c>
      <c r="K2675" s="41">
        <v>47.6</v>
      </c>
      <c r="L2675" s="42">
        <v>47.3</v>
      </c>
      <c r="M2675" s="39" t="s">
        <v>11</v>
      </c>
      <c r="O2675" s="41">
        <v>65</v>
      </c>
      <c r="P2675" s="41">
        <v>75</v>
      </c>
      <c r="Q2675" s="39" t="s">
        <v>11</v>
      </c>
      <c r="R2675" s="39" t="s">
        <v>11</v>
      </c>
      <c r="S2675" s="39" t="s">
        <v>11</v>
      </c>
    </row>
    <row r="2676" spans="1:19" x14ac:dyDescent="0.4">
      <c r="A2676" s="38" t="s">
        <v>8113</v>
      </c>
      <c r="B2676" s="39" t="s">
        <v>8114</v>
      </c>
      <c r="C2676" s="40">
        <v>46122.432604166701</v>
      </c>
      <c r="D2676" s="39" t="s">
        <v>8115</v>
      </c>
      <c r="E2676" s="39" t="s">
        <v>6789</v>
      </c>
      <c r="F2676" s="40">
        <v>46100.416678240697</v>
      </c>
      <c r="G2676" s="41">
        <v>44.8</v>
      </c>
      <c r="H2676" s="41">
        <v>36.5</v>
      </c>
      <c r="I2676" s="41">
        <v>69.5</v>
      </c>
      <c r="J2676" s="41">
        <v>40.200000000000003</v>
      </c>
      <c r="K2676" s="41">
        <v>46.8</v>
      </c>
      <c r="L2676" s="42">
        <v>47.3</v>
      </c>
      <c r="M2676" s="39" t="s">
        <v>11</v>
      </c>
      <c r="O2676" s="41">
        <v>65</v>
      </c>
      <c r="P2676" s="41">
        <v>75</v>
      </c>
      <c r="Q2676" s="39" t="s">
        <v>11</v>
      </c>
      <c r="R2676" s="39" t="s">
        <v>11</v>
      </c>
      <c r="S2676" s="39" t="s">
        <v>11</v>
      </c>
    </row>
    <row r="2677" spans="1:19" x14ac:dyDescent="0.4">
      <c r="A2677" s="38" t="s">
        <v>8116</v>
      </c>
      <c r="B2677" s="39" t="s">
        <v>8117</v>
      </c>
      <c r="C2677" s="40">
        <v>46122.432754629597</v>
      </c>
      <c r="D2677" s="39" t="s">
        <v>8118</v>
      </c>
      <c r="E2677" s="39" t="s">
        <v>6789</v>
      </c>
      <c r="F2677" s="40">
        <v>46100.458344907398</v>
      </c>
      <c r="G2677" s="41">
        <v>48.2</v>
      </c>
      <c r="H2677" s="41">
        <v>38.700000000000003</v>
      </c>
      <c r="I2677" s="41">
        <v>69.099999999999994</v>
      </c>
      <c r="J2677" s="41">
        <v>42</v>
      </c>
      <c r="K2677" s="41">
        <v>49.2</v>
      </c>
      <c r="L2677" s="42">
        <v>47.3</v>
      </c>
      <c r="M2677" s="39" t="s">
        <v>11</v>
      </c>
      <c r="O2677" s="41">
        <v>65</v>
      </c>
      <c r="P2677" s="41">
        <v>75</v>
      </c>
      <c r="Q2677" s="39" t="s">
        <v>11</v>
      </c>
      <c r="R2677" s="39" t="s">
        <v>11</v>
      </c>
      <c r="S2677" s="39" t="s">
        <v>11</v>
      </c>
    </row>
    <row r="2678" spans="1:19" x14ac:dyDescent="0.4">
      <c r="A2678" s="38" t="s">
        <v>8119</v>
      </c>
      <c r="B2678" s="39" t="s">
        <v>8120</v>
      </c>
      <c r="C2678" s="40">
        <v>46122.432766203703</v>
      </c>
      <c r="D2678" s="39" t="s">
        <v>8121</v>
      </c>
      <c r="E2678" s="39" t="s">
        <v>6789</v>
      </c>
      <c r="F2678" s="40">
        <v>46100.500011574099</v>
      </c>
      <c r="G2678" s="41">
        <v>45.7</v>
      </c>
      <c r="H2678" s="41">
        <v>38.6</v>
      </c>
      <c r="I2678" s="41">
        <v>71.599999999999994</v>
      </c>
      <c r="J2678" s="41">
        <v>41.5</v>
      </c>
      <c r="K2678" s="41">
        <v>47.8</v>
      </c>
      <c r="L2678" s="42">
        <v>47.3</v>
      </c>
      <c r="M2678" s="39" t="s">
        <v>11</v>
      </c>
      <c r="O2678" s="41">
        <v>65</v>
      </c>
      <c r="P2678" s="41">
        <v>75</v>
      </c>
      <c r="Q2678" s="39" t="s">
        <v>11</v>
      </c>
      <c r="R2678" s="39" t="s">
        <v>11</v>
      </c>
      <c r="S2678" s="39" t="s">
        <v>11</v>
      </c>
    </row>
    <row r="2679" spans="1:19" x14ac:dyDescent="0.4">
      <c r="A2679" s="38" t="s">
        <v>8122</v>
      </c>
      <c r="B2679" s="39" t="s">
        <v>8123</v>
      </c>
      <c r="C2679" s="40">
        <v>46122.432731481502</v>
      </c>
      <c r="D2679" s="39" t="s">
        <v>8124</v>
      </c>
      <c r="E2679" s="39" t="s">
        <v>6789</v>
      </c>
      <c r="F2679" s="40">
        <v>46100.541678240697</v>
      </c>
      <c r="G2679" s="41">
        <v>45.5</v>
      </c>
      <c r="H2679" s="41">
        <v>37.700000000000003</v>
      </c>
      <c r="I2679" s="41">
        <v>65</v>
      </c>
      <c r="J2679" s="41">
        <v>41.8</v>
      </c>
      <c r="K2679" s="41">
        <v>47.2</v>
      </c>
      <c r="L2679" s="42">
        <v>47.3</v>
      </c>
      <c r="M2679" s="39" t="s">
        <v>11</v>
      </c>
      <c r="O2679" s="41">
        <v>65</v>
      </c>
      <c r="P2679" s="41">
        <v>75</v>
      </c>
      <c r="Q2679" s="39" t="s">
        <v>11</v>
      </c>
      <c r="R2679" s="39" t="s">
        <v>11</v>
      </c>
      <c r="S2679" s="39" t="s">
        <v>11</v>
      </c>
    </row>
    <row r="2680" spans="1:19" x14ac:dyDescent="0.4">
      <c r="A2680" s="38" t="s">
        <v>8125</v>
      </c>
      <c r="B2680" s="39" t="s">
        <v>8126</v>
      </c>
      <c r="C2680" s="40">
        <v>46122.432731481502</v>
      </c>
      <c r="D2680" s="39" t="s">
        <v>8127</v>
      </c>
      <c r="E2680" s="39" t="s">
        <v>6789</v>
      </c>
      <c r="F2680" s="40">
        <v>46100.583344907398</v>
      </c>
      <c r="G2680" s="41">
        <v>44.6</v>
      </c>
      <c r="H2680" s="41">
        <v>34.5</v>
      </c>
      <c r="I2680" s="41">
        <v>69.900000000000006</v>
      </c>
      <c r="J2680" s="41">
        <v>37.6</v>
      </c>
      <c r="K2680" s="41">
        <v>46.3</v>
      </c>
      <c r="L2680" s="42">
        <v>47.3</v>
      </c>
      <c r="M2680" s="39" t="s">
        <v>11</v>
      </c>
      <c r="O2680" s="41">
        <v>65</v>
      </c>
      <c r="P2680" s="41">
        <v>75</v>
      </c>
      <c r="Q2680" s="39" t="s">
        <v>11</v>
      </c>
      <c r="R2680" s="39" t="s">
        <v>11</v>
      </c>
      <c r="S2680" s="39" t="s">
        <v>11</v>
      </c>
    </row>
    <row r="2681" spans="1:19" x14ac:dyDescent="0.4">
      <c r="A2681" s="38" t="s">
        <v>8128</v>
      </c>
      <c r="B2681" s="39" t="s">
        <v>8129</v>
      </c>
      <c r="C2681" s="40">
        <v>46122.432673611103</v>
      </c>
      <c r="D2681" s="39" t="s">
        <v>8130</v>
      </c>
      <c r="E2681" s="39" t="s">
        <v>6789</v>
      </c>
      <c r="F2681" s="40">
        <v>46100.625011574099</v>
      </c>
      <c r="G2681" s="41">
        <v>48.6</v>
      </c>
      <c r="H2681" s="41">
        <v>38.4</v>
      </c>
      <c r="I2681" s="41">
        <v>68.900000000000006</v>
      </c>
      <c r="J2681" s="41">
        <v>41.9</v>
      </c>
      <c r="K2681" s="41">
        <v>50.7</v>
      </c>
      <c r="L2681" s="42">
        <v>47.3</v>
      </c>
      <c r="M2681" s="39" t="s">
        <v>11</v>
      </c>
      <c r="O2681" s="41">
        <v>65</v>
      </c>
      <c r="P2681" s="41">
        <v>75</v>
      </c>
      <c r="Q2681" s="39" t="s">
        <v>11</v>
      </c>
      <c r="R2681" s="39" t="s">
        <v>11</v>
      </c>
      <c r="S2681" s="39" t="s">
        <v>11</v>
      </c>
    </row>
    <row r="2682" spans="1:19" x14ac:dyDescent="0.4">
      <c r="A2682" s="38" t="s">
        <v>8131</v>
      </c>
      <c r="B2682" s="39" t="s">
        <v>8132</v>
      </c>
      <c r="C2682" s="40">
        <v>46122.432766203703</v>
      </c>
      <c r="D2682" s="39" t="s">
        <v>8133</v>
      </c>
      <c r="E2682" s="39" t="s">
        <v>6789</v>
      </c>
      <c r="F2682" s="40">
        <v>46100.666678240697</v>
      </c>
      <c r="G2682" s="41">
        <v>51</v>
      </c>
      <c r="H2682" s="41">
        <v>41.9</v>
      </c>
      <c r="I2682" s="41">
        <v>70.5</v>
      </c>
      <c r="J2682" s="41">
        <v>45.8</v>
      </c>
      <c r="K2682" s="41">
        <v>53.3</v>
      </c>
      <c r="L2682" s="42">
        <v>47.3</v>
      </c>
      <c r="M2682" s="39" t="s">
        <v>11</v>
      </c>
      <c r="O2682" s="41">
        <v>65</v>
      </c>
      <c r="P2682" s="41">
        <v>75</v>
      </c>
      <c r="Q2682" s="39" t="s">
        <v>11</v>
      </c>
      <c r="R2682" s="39" t="s">
        <v>11</v>
      </c>
      <c r="S2682" s="39" t="s">
        <v>11</v>
      </c>
    </row>
    <row r="2683" spans="1:19" x14ac:dyDescent="0.4">
      <c r="A2683" s="38" t="s">
        <v>8134</v>
      </c>
      <c r="B2683" s="39" t="s">
        <v>8135</v>
      </c>
      <c r="C2683" s="40">
        <v>46122.432719907403</v>
      </c>
      <c r="D2683" s="39" t="s">
        <v>8136</v>
      </c>
      <c r="E2683" s="39" t="s">
        <v>6789</v>
      </c>
      <c r="F2683" s="40">
        <v>46100.708344907398</v>
      </c>
      <c r="G2683" s="41">
        <v>47</v>
      </c>
      <c r="H2683" s="41">
        <v>36.799999999999997</v>
      </c>
      <c r="I2683" s="41">
        <v>68.400000000000006</v>
      </c>
      <c r="J2683" s="41">
        <v>41.5</v>
      </c>
      <c r="K2683" s="41">
        <v>49.2</v>
      </c>
      <c r="L2683" s="42">
        <v>47.3</v>
      </c>
      <c r="M2683" s="39" t="s">
        <v>11</v>
      </c>
      <c r="O2683" s="41">
        <v>65</v>
      </c>
      <c r="P2683" s="41">
        <v>75</v>
      </c>
      <c r="Q2683" s="39" t="s">
        <v>11</v>
      </c>
      <c r="R2683" s="39" t="s">
        <v>11</v>
      </c>
      <c r="S2683" s="39" t="s">
        <v>11</v>
      </c>
    </row>
    <row r="2684" spans="1:19" x14ac:dyDescent="0.4">
      <c r="A2684" s="38" t="s">
        <v>8137</v>
      </c>
      <c r="B2684" s="39" t="s">
        <v>8138</v>
      </c>
      <c r="C2684" s="40">
        <v>46122.432615740698</v>
      </c>
      <c r="D2684" s="39" t="s">
        <v>8139</v>
      </c>
      <c r="E2684" s="39" t="s">
        <v>6789</v>
      </c>
      <c r="F2684" s="40">
        <v>46100.750011574099</v>
      </c>
      <c r="G2684" s="41">
        <v>46.5</v>
      </c>
      <c r="H2684" s="41">
        <v>32.799999999999997</v>
      </c>
      <c r="I2684" s="41">
        <v>65.8</v>
      </c>
      <c r="J2684" s="41">
        <v>38</v>
      </c>
      <c r="K2684" s="41">
        <v>48.4</v>
      </c>
      <c r="L2684" s="42">
        <v>46.5</v>
      </c>
      <c r="M2684" s="39" t="s">
        <v>11</v>
      </c>
      <c r="O2684" s="41">
        <v>60</v>
      </c>
      <c r="P2684" s="41">
        <v>70</v>
      </c>
      <c r="Q2684" s="39" t="s">
        <v>11</v>
      </c>
      <c r="R2684" s="39" t="s">
        <v>11</v>
      </c>
      <c r="S2684" s="39" t="s">
        <v>11</v>
      </c>
    </row>
    <row r="2685" spans="1:19" x14ac:dyDescent="0.4">
      <c r="A2685" s="38" t="s">
        <v>8140</v>
      </c>
      <c r="B2685" s="39" t="s">
        <v>8141</v>
      </c>
      <c r="C2685" s="40">
        <v>46122.432754629597</v>
      </c>
      <c r="D2685" s="39" t="s">
        <v>8142</v>
      </c>
      <c r="E2685" s="39" t="s">
        <v>6789</v>
      </c>
      <c r="F2685" s="40">
        <v>46100.791678240697</v>
      </c>
      <c r="G2685" s="41">
        <v>40.1</v>
      </c>
      <c r="H2685" s="41">
        <v>27.4</v>
      </c>
      <c r="I2685" s="41">
        <v>54</v>
      </c>
      <c r="J2685" s="41">
        <v>33.299999999999997</v>
      </c>
      <c r="K2685" s="41">
        <v>43.2</v>
      </c>
      <c r="L2685" s="42">
        <v>38.5</v>
      </c>
      <c r="M2685" s="39" t="s">
        <v>11</v>
      </c>
      <c r="O2685" s="41">
        <v>55</v>
      </c>
      <c r="P2685" s="41">
        <v>65</v>
      </c>
      <c r="Q2685" s="39" t="s">
        <v>11</v>
      </c>
      <c r="R2685" s="39" t="s">
        <v>11</v>
      </c>
      <c r="S2685" s="39" t="s">
        <v>11</v>
      </c>
    </row>
    <row r="2686" spans="1:19" x14ac:dyDescent="0.4">
      <c r="A2686" s="38" t="s">
        <v>8143</v>
      </c>
      <c r="B2686" s="39" t="s">
        <v>8144</v>
      </c>
      <c r="C2686" s="40">
        <v>46122.432696759301</v>
      </c>
      <c r="D2686" s="39" t="s">
        <v>8145</v>
      </c>
      <c r="E2686" s="39" t="s">
        <v>6789</v>
      </c>
      <c r="F2686" s="40">
        <v>46100.833344907398</v>
      </c>
      <c r="G2686" s="41">
        <v>37.6</v>
      </c>
      <c r="H2686" s="41">
        <v>26.7</v>
      </c>
      <c r="I2686" s="41">
        <v>54.5</v>
      </c>
      <c r="J2686" s="41">
        <v>30.4</v>
      </c>
      <c r="K2686" s="41">
        <v>41</v>
      </c>
      <c r="L2686" s="42">
        <v>38.5</v>
      </c>
      <c r="M2686" s="39" t="s">
        <v>11</v>
      </c>
      <c r="O2686" s="41">
        <v>55</v>
      </c>
      <c r="P2686" s="41">
        <v>65</v>
      </c>
      <c r="Q2686" s="39" t="s">
        <v>11</v>
      </c>
      <c r="R2686" s="39" t="s">
        <v>11</v>
      </c>
      <c r="S2686" s="39" t="s">
        <v>11</v>
      </c>
    </row>
    <row r="2687" spans="1:19" x14ac:dyDescent="0.4">
      <c r="A2687" s="38" t="s">
        <v>8146</v>
      </c>
      <c r="B2687" s="39" t="s">
        <v>8147</v>
      </c>
      <c r="C2687" s="40">
        <v>46122.432592592602</v>
      </c>
      <c r="D2687" s="39" t="s">
        <v>8148</v>
      </c>
      <c r="E2687" s="39" t="s">
        <v>6789</v>
      </c>
      <c r="F2687" s="40">
        <v>46100.875011574099</v>
      </c>
      <c r="G2687" s="41">
        <v>37.4</v>
      </c>
      <c r="H2687" s="41">
        <v>26.4</v>
      </c>
      <c r="I2687" s="41">
        <v>53.4</v>
      </c>
      <c r="J2687" s="41">
        <v>30.9</v>
      </c>
      <c r="K2687" s="41">
        <v>40.299999999999997</v>
      </c>
      <c r="L2687" s="42">
        <v>38.5</v>
      </c>
      <c r="M2687" s="39" t="s">
        <v>11</v>
      </c>
      <c r="O2687" s="41">
        <v>55</v>
      </c>
      <c r="P2687" s="41">
        <v>65</v>
      </c>
      <c r="Q2687" s="39" t="s">
        <v>11</v>
      </c>
      <c r="R2687" s="39" t="s">
        <v>11</v>
      </c>
      <c r="S2687" s="39" t="s">
        <v>11</v>
      </c>
    </row>
    <row r="2688" spans="1:19" x14ac:dyDescent="0.4">
      <c r="A2688" s="38" t="s">
        <v>8149</v>
      </c>
      <c r="B2688" s="39" t="s">
        <v>8150</v>
      </c>
      <c r="C2688" s="40">
        <v>46122.432696759301</v>
      </c>
      <c r="D2688" s="39" t="s">
        <v>8151</v>
      </c>
      <c r="E2688" s="39" t="s">
        <v>6789</v>
      </c>
      <c r="F2688" s="40">
        <v>46100.916678240697</v>
      </c>
      <c r="G2688" s="41">
        <v>37.9</v>
      </c>
      <c r="H2688" s="41">
        <v>28.8</v>
      </c>
      <c r="I2688" s="41">
        <v>55.1</v>
      </c>
      <c r="J2688" s="41">
        <v>32</v>
      </c>
      <c r="K2688" s="41">
        <v>40.700000000000003</v>
      </c>
      <c r="L2688" s="42">
        <v>38.6</v>
      </c>
      <c r="M2688" s="39" t="s">
        <v>11</v>
      </c>
      <c r="O2688" s="41">
        <v>45</v>
      </c>
      <c r="P2688" s="41">
        <v>55</v>
      </c>
      <c r="Q2688" s="39" t="s">
        <v>11</v>
      </c>
      <c r="R2688" s="39" t="s">
        <v>11</v>
      </c>
      <c r="S2688" s="39" t="s">
        <v>11</v>
      </c>
    </row>
    <row r="2689" spans="1:19" x14ac:dyDescent="0.4">
      <c r="A2689" s="38" t="s">
        <v>8152</v>
      </c>
      <c r="B2689" s="39" t="s">
        <v>8153</v>
      </c>
      <c r="C2689" s="40">
        <v>46122.432800925897</v>
      </c>
      <c r="D2689" s="39" t="s">
        <v>8154</v>
      </c>
      <c r="E2689" s="39" t="s">
        <v>6789</v>
      </c>
      <c r="F2689" s="40">
        <v>46100.958344907398</v>
      </c>
      <c r="G2689" s="41">
        <v>36.9</v>
      </c>
      <c r="H2689" s="41">
        <v>28.6</v>
      </c>
      <c r="I2689" s="41">
        <v>53.3</v>
      </c>
      <c r="J2689" s="41">
        <v>31</v>
      </c>
      <c r="K2689" s="41">
        <v>40.9</v>
      </c>
      <c r="L2689" s="42">
        <v>38.6</v>
      </c>
      <c r="M2689" s="39" t="s">
        <v>11</v>
      </c>
      <c r="O2689" s="41">
        <v>45</v>
      </c>
      <c r="P2689" s="41">
        <v>55</v>
      </c>
      <c r="Q2689" s="39" t="s">
        <v>11</v>
      </c>
      <c r="R2689" s="39" t="s">
        <v>11</v>
      </c>
      <c r="S2689" s="39" t="s">
        <v>11</v>
      </c>
    </row>
    <row r="2690" spans="1:19" x14ac:dyDescent="0.4">
      <c r="A2690" s="38" t="s">
        <v>8155</v>
      </c>
      <c r="B2690" s="39" t="s">
        <v>8156</v>
      </c>
      <c r="C2690" s="40">
        <v>46122.432777777802</v>
      </c>
      <c r="D2690" s="39" t="s">
        <v>8157</v>
      </c>
      <c r="E2690" s="39" t="s">
        <v>6789</v>
      </c>
      <c r="F2690" s="40">
        <v>46101.000011574099</v>
      </c>
      <c r="G2690" s="41">
        <v>33.299999999999997</v>
      </c>
      <c r="H2690" s="41">
        <v>27.8</v>
      </c>
      <c r="I2690" s="41">
        <v>51.1</v>
      </c>
      <c r="J2690" s="41">
        <v>30.2</v>
      </c>
      <c r="K2690" s="41">
        <v>34.9</v>
      </c>
      <c r="L2690" s="42">
        <v>38.6</v>
      </c>
      <c r="M2690" s="39" t="s">
        <v>11</v>
      </c>
      <c r="O2690" s="41">
        <v>45</v>
      </c>
      <c r="P2690" s="41">
        <v>55</v>
      </c>
      <c r="Q2690" s="39" t="s">
        <v>11</v>
      </c>
      <c r="R2690" s="39" t="s">
        <v>11</v>
      </c>
      <c r="S2690" s="39" t="s">
        <v>11</v>
      </c>
    </row>
    <row r="2691" spans="1:19" x14ac:dyDescent="0.4">
      <c r="A2691" s="38" t="s">
        <v>8158</v>
      </c>
      <c r="B2691" s="39" t="s">
        <v>8159</v>
      </c>
      <c r="C2691" s="40">
        <v>46122.4327430556</v>
      </c>
      <c r="D2691" s="39" t="s">
        <v>8160</v>
      </c>
      <c r="E2691" s="39" t="s">
        <v>6789</v>
      </c>
      <c r="F2691" s="40">
        <v>46101.041678240697</v>
      </c>
      <c r="G2691" s="41">
        <v>32.9</v>
      </c>
      <c r="H2691" s="41">
        <v>27.7</v>
      </c>
      <c r="I2691" s="41">
        <v>50.4</v>
      </c>
      <c r="J2691" s="41">
        <v>30.1</v>
      </c>
      <c r="K2691" s="41">
        <v>34.200000000000003</v>
      </c>
      <c r="L2691" s="42">
        <v>38.6</v>
      </c>
      <c r="M2691" s="39" t="s">
        <v>11</v>
      </c>
      <c r="O2691" s="41">
        <v>45</v>
      </c>
      <c r="P2691" s="41">
        <v>55</v>
      </c>
      <c r="Q2691" s="39" t="s">
        <v>11</v>
      </c>
      <c r="R2691" s="39" t="s">
        <v>11</v>
      </c>
      <c r="S2691" s="39" t="s">
        <v>11</v>
      </c>
    </row>
    <row r="2692" spans="1:19" x14ac:dyDescent="0.4">
      <c r="A2692" s="38" t="s">
        <v>8161</v>
      </c>
      <c r="B2692" s="39" t="s">
        <v>8162</v>
      </c>
      <c r="C2692" s="40">
        <v>46122.432766203703</v>
      </c>
      <c r="D2692" s="39" t="s">
        <v>8163</v>
      </c>
      <c r="E2692" s="39" t="s">
        <v>6789</v>
      </c>
      <c r="F2692" s="40">
        <v>46101.083344907398</v>
      </c>
      <c r="G2692" s="41">
        <v>32.700000000000003</v>
      </c>
      <c r="H2692" s="41">
        <v>24</v>
      </c>
      <c r="I2692" s="41">
        <v>63.7</v>
      </c>
      <c r="J2692" s="41">
        <v>26.4</v>
      </c>
      <c r="K2692" s="41">
        <v>34.6</v>
      </c>
      <c r="L2692" s="42">
        <v>38.6</v>
      </c>
      <c r="M2692" s="39" t="s">
        <v>11</v>
      </c>
      <c r="O2692" s="41">
        <v>45</v>
      </c>
      <c r="P2692" s="41">
        <v>55</v>
      </c>
      <c r="Q2692" s="39" t="s">
        <v>11</v>
      </c>
      <c r="R2692" s="39" t="s">
        <v>11</v>
      </c>
      <c r="S2692" s="39" t="s">
        <v>11</v>
      </c>
    </row>
    <row r="2693" spans="1:19" x14ac:dyDescent="0.4">
      <c r="A2693" s="38" t="s">
        <v>8164</v>
      </c>
      <c r="B2693" s="39" t="s">
        <v>8165</v>
      </c>
      <c r="C2693" s="40">
        <v>46122.432673611103</v>
      </c>
      <c r="D2693" s="39" t="s">
        <v>8166</v>
      </c>
      <c r="E2693" s="39" t="s">
        <v>6789</v>
      </c>
      <c r="F2693" s="40">
        <v>46101.125011574099</v>
      </c>
      <c r="G2693" s="41">
        <v>33</v>
      </c>
      <c r="H2693" s="41">
        <v>24.6</v>
      </c>
      <c r="I2693" s="41">
        <v>50</v>
      </c>
      <c r="J2693" s="41">
        <v>27.6</v>
      </c>
      <c r="K2693" s="41">
        <v>36.1</v>
      </c>
      <c r="L2693" s="42">
        <v>38.6</v>
      </c>
      <c r="M2693" s="39" t="s">
        <v>11</v>
      </c>
      <c r="O2693" s="41">
        <v>45</v>
      </c>
      <c r="P2693" s="41">
        <v>55</v>
      </c>
      <c r="Q2693" s="39" t="s">
        <v>11</v>
      </c>
      <c r="R2693" s="39" t="s">
        <v>11</v>
      </c>
      <c r="S2693" s="39" t="s">
        <v>11</v>
      </c>
    </row>
    <row r="2694" spans="1:19" x14ac:dyDescent="0.4">
      <c r="A2694" s="38" t="s">
        <v>8167</v>
      </c>
      <c r="B2694" s="39" t="s">
        <v>8168</v>
      </c>
      <c r="C2694" s="40">
        <v>46122.432581018496</v>
      </c>
      <c r="D2694" s="39" t="s">
        <v>8169</v>
      </c>
      <c r="E2694" s="39" t="s">
        <v>6789</v>
      </c>
      <c r="F2694" s="40">
        <v>46101.166678240697</v>
      </c>
      <c r="G2694" s="41">
        <v>34.6</v>
      </c>
      <c r="H2694" s="41">
        <v>25.4</v>
      </c>
      <c r="I2694" s="41">
        <v>54.1</v>
      </c>
      <c r="J2694" s="41">
        <v>28</v>
      </c>
      <c r="K2694" s="41">
        <v>36.9</v>
      </c>
      <c r="L2694" s="42">
        <v>38.6</v>
      </c>
      <c r="M2694" s="39" t="s">
        <v>11</v>
      </c>
      <c r="O2694" s="41">
        <v>45</v>
      </c>
      <c r="P2694" s="41">
        <v>55</v>
      </c>
      <c r="Q2694" s="39" t="s">
        <v>11</v>
      </c>
      <c r="R2694" s="39" t="s">
        <v>11</v>
      </c>
      <c r="S2694" s="39" t="s">
        <v>11</v>
      </c>
    </row>
    <row r="2695" spans="1:19" x14ac:dyDescent="0.4">
      <c r="A2695" s="38" t="s">
        <v>8170</v>
      </c>
      <c r="B2695" s="39" t="s">
        <v>8171</v>
      </c>
      <c r="C2695" s="40">
        <v>46122.432777777802</v>
      </c>
      <c r="D2695" s="39" t="s">
        <v>8172</v>
      </c>
      <c r="E2695" s="39" t="s">
        <v>6789</v>
      </c>
      <c r="F2695" s="40">
        <v>46101.208344907398</v>
      </c>
      <c r="G2695" s="41">
        <v>42.7</v>
      </c>
      <c r="H2695" s="41">
        <v>26.5</v>
      </c>
      <c r="I2695" s="41">
        <v>62.8</v>
      </c>
      <c r="J2695" s="41">
        <v>30.1</v>
      </c>
      <c r="K2695" s="41">
        <v>43.2</v>
      </c>
      <c r="L2695" s="42">
        <v>38.6</v>
      </c>
      <c r="M2695" s="39" t="s">
        <v>11</v>
      </c>
      <c r="O2695" s="41">
        <v>45</v>
      </c>
      <c r="P2695" s="41">
        <v>55</v>
      </c>
      <c r="Q2695" s="39" t="s">
        <v>11</v>
      </c>
      <c r="R2695" s="39" t="s">
        <v>11</v>
      </c>
      <c r="S2695" s="39" t="s">
        <v>11</v>
      </c>
    </row>
    <row r="2696" spans="1:19" x14ac:dyDescent="0.4">
      <c r="A2696" s="38" t="s">
        <v>8173</v>
      </c>
      <c r="B2696" s="39" t="s">
        <v>8174</v>
      </c>
      <c r="C2696" s="40">
        <v>46122.432708333297</v>
      </c>
      <c r="D2696" s="39" t="s">
        <v>8175</v>
      </c>
      <c r="E2696" s="39" t="s">
        <v>6789</v>
      </c>
      <c r="F2696" s="40">
        <v>46101.250011574099</v>
      </c>
      <c r="G2696" s="41">
        <v>44</v>
      </c>
      <c r="H2696" s="41">
        <v>32</v>
      </c>
      <c r="I2696" s="41">
        <v>75.099999999999994</v>
      </c>
      <c r="J2696" s="41">
        <v>35.799999999999997</v>
      </c>
      <c r="K2696" s="41">
        <v>45.2</v>
      </c>
      <c r="L2696" s="42">
        <v>38.6</v>
      </c>
      <c r="M2696" s="39" t="s">
        <v>11</v>
      </c>
      <c r="O2696" s="41">
        <v>45</v>
      </c>
      <c r="P2696" s="41">
        <v>55</v>
      </c>
      <c r="Q2696" s="39" t="s">
        <v>12</v>
      </c>
      <c r="R2696" s="39" t="s">
        <v>11</v>
      </c>
      <c r="S2696" s="39" t="s">
        <v>11</v>
      </c>
    </row>
    <row r="2697" spans="1:19" x14ac:dyDescent="0.4">
      <c r="A2697" s="38" t="s">
        <v>8176</v>
      </c>
      <c r="B2697" s="39" t="s">
        <v>8177</v>
      </c>
      <c r="C2697" s="40">
        <v>46122.4327430556</v>
      </c>
      <c r="D2697" s="39" t="s">
        <v>8178</v>
      </c>
      <c r="E2697" s="39" t="s">
        <v>6789</v>
      </c>
      <c r="F2697" s="40">
        <v>46101.291678240697</v>
      </c>
      <c r="G2697" s="41">
        <v>43.6</v>
      </c>
      <c r="H2697" s="41">
        <v>33.299999999999997</v>
      </c>
      <c r="I2697" s="41">
        <v>55.9</v>
      </c>
      <c r="J2697" s="41">
        <v>38.5</v>
      </c>
      <c r="K2697" s="41">
        <v>46.2</v>
      </c>
      <c r="L2697" s="42">
        <v>43.6</v>
      </c>
      <c r="M2697" s="39" t="s">
        <v>11</v>
      </c>
      <c r="O2697" s="41">
        <v>60</v>
      </c>
      <c r="P2697" s="41">
        <v>70</v>
      </c>
      <c r="Q2697" s="39" t="s">
        <v>11</v>
      </c>
      <c r="R2697" s="39" t="s">
        <v>11</v>
      </c>
      <c r="S2697" s="39" t="s">
        <v>11</v>
      </c>
    </row>
    <row r="2698" spans="1:19" x14ac:dyDescent="0.4">
      <c r="A2698" s="38" t="s">
        <v>8179</v>
      </c>
      <c r="B2698" s="39" t="s">
        <v>8180</v>
      </c>
      <c r="C2698" s="40">
        <v>46122.432650463001</v>
      </c>
      <c r="D2698" s="39" t="s">
        <v>8181</v>
      </c>
      <c r="E2698" s="39" t="s">
        <v>6789</v>
      </c>
      <c r="F2698" s="40">
        <v>46101.333344907398</v>
      </c>
      <c r="G2698" s="41">
        <v>43.5</v>
      </c>
      <c r="H2698" s="41">
        <v>38</v>
      </c>
      <c r="I2698" s="41">
        <v>56.5</v>
      </c>
      <c r="J2698" s="41">
        <v>40.4</v>
      </c>
      <c r="K2698" s="41">
        <v>45.5</v>
      </c>
      <c r="L2698" s="42">
        <v>47.1</v>
      </c>
      <c r="M2698" s="39" t="s">
        <v>11</v>
      </c>
      <c r="O2698" s="41">
        <v>65</v>
      </c>
      <c r="P2698" s="41">
        <v>75</v>
      </c>
      <c r="Q2698" s="39" t="s">
        <v>11</v>
      </c>
      <c r="R2698" s="39" t="s">
        <v>11</v>
      </c>
      <c r="S2698" s="39" t="s">
        <v>11</v>
      </c>
    </row>
    <row r="2699" spans="1:19" x14ac:dyDescent="0.4">
      <c r="A2699" s="38" t="s">
        <v>8182</v>
      </c>
      <c r="B2699" s="39" t="s">
        <v>8183</v>
      </c>
      <c r="C2699" s="40">
        <v>46122.432638888902</v>
      </c>
      <c r="D2699" s="39" t="s">
        <v>8184</v>
      </c>
      <c r="E2699" s="39" t="s">
        <v>6789</v>
      </c>
      <c r="F2699" s="40">
        <v>46101.375011574099</v>
      </c>
      <c r="G2699" s="41">
        <v>44.5</v>
      </c>
      <c r="H2699" s="41">
        <v>38.5</v>
      </c>
      <c r="I2699" s="41">
        <v>62.7</v>
      </c>
      <c r="J2699" s="41">
        <v>41.3</v>
      </c>
      <c r="K2699" s="41">
        <v>46.6</v>
      </c>
      <c r="L2699" s="42">
        <v>47.1</v>
      </c>
      <c r="M2699" s="39" t="s">
        <v>11</v>
      </c>
      <c r="O2699" s="41">
        <v>65</v>
      </c>
      <c r="P2699" s="41">
        <v>75</v>
      </c>
      <c r="Q2699" s="39" t="s">
        <v>11</v>
      </c>
      <c r="R2699" s="39" t="s">
        <v>11</v>
      </c>
      <c r="S2699" s="39" t="s">
        <v>11</v>
      </c>
    </row>
    <row r="2700" spans="1:19" x14ac:dyDescent="0.4">
      <c r="A2700" s="38" t="s">
        <v>8185</v>
      </c>
      <c r="B2700" s="39" t="s">
        <v>8186</v>
      </c>
      <c r="C2700" s="40">
        <v>46122.432627314804</v>
      </c>
      <c r="D2700" s="39" t="s">
        <v>8187</v>
      </c>
      <c r="E2700" s="39" t="s">
        <v>6789</v>
      </c>
      <c r="F2700" s="40">
        <v>46101.416678240697</v>
      </c>
      <c r="G2700" s="41">
        <v>44.4</v>
      </c>
      <c r="H2700" s="41">
        <v>35.9</v>
      </c>
      <c r="I2700" s="41">
        <v>60.9</v>
      </c>
      <c r="J2700" s="41">
        <v>38.299999999999997</v>
      </c>
      <c r="K2700" s="41">
        <v>47.5</v>
      </c>
      <c r="L2700" s="42">
        <v>47.1</v>
      </c>
      <c r="M2700" s="39" t="s">
        <v>11</v>
      </c>
      <c r="O2700" s="41">
        <v>65</v>
      </c>
      <c r="P2700" s="41">
        <v>75</v>
      </c>
      <c r="Q2700" s="39" t="s">
        <v>11</v>
      </c>
      <c r="R2700" s="39" t="s">
        <v>11</v>
      </c>
      <c r="S2700" s="39" t="s">
        <v>11</v>
      </c>
    </row>
    <row r="2701" spans="1:19" x14ac:dyDescent="0.4">
      <c r="A2701" s="38" t="s">
        <v>8188</v>
      </c>
      <c r="B2701" s="39" t="s">
        <v>8189</v>
      </c>
      <c r="C2701" s="40">
        <v>46122.432673611103</v>
      </c>
      <c r="D2701" s="39" t="s">
        <v>8190</v>
      </c>
      <c r="E2701" s="39" t="s">
        <v>6789</v>
      </c>
      <c r="F2701" s="40">
        <v>46101.458344907398</v>
      </c>
      <c r="G2701" s="41">
        <v>46</v>
      </c>
      <c r="H2701" s="41">
        <v>35.5</v>
      </c>
      <c r="I2701" s="41">
        <v>64.8</v>
      </c>
      <c r="J2701" s="41">
        <v>41.6</v>
      </c>
      <c r="K2701" s="41">
        <v>47.9</v>
      </c>
      <c r="L2701" s="42">
        <v>47.1</v>
      </c>
      <c r="M2701" s="39" t="s">
        <v>11</v>
      </c>
      <c r="O2701" s="41">
        <v>65</v>
      </c>
      <c r="P2701" s="41">
        <v>75</v>
      </c>
      <c r="Q2701" s="39" t="s">
        <v>11</v>
      </c>
      <c r="R2701" s="39" t="s">
        <v>11</v>
      </c>
      <c r="S2701" s="39" t="s">
        <v>11</v>
      </c>
    </row>
    <row r="2702" spans="1:19" x14ac:dyDescent="0.4">
      <c r="A2702" s="38" t="s">
        <v>8191</v>
      </c>
      <c r="B2702" s="39" t="s">
        <v>8192</v>
      </c>
      <c r="C2702" s="40">
        <v>46122.432708333297</v>
      </c>
      <c r="D2702" s="39" t="s">
        <v>8193</v>
      </c>
      <c r="E2702" s="39" t="s">
        <v>6789</v>
      </c>
      <c r="F2702" s="40">
        <v>46101.500011574099</v>
      </c>
      <c r="G2702" s="41">
        <v>49.5</v>
      </c>
      <c r="H2702" s="41">
        <v>38.799999999999997</v>
      </c>
      <c r="I2702" s="41">
        <v>77.3</v>
      </c>
      <c r="J2702" s="41">
        <v>41.9</v>
      </c>
      <c r="K2702" s="41">
        <v>52.4</v>
      </c>
      <c r="L2702" s="42">
        <v>47.1</v>
      </c>
      <c r="M2702" s="39" t="s">
        <v>11</v>
      </c>
      <c r="O2702" s="41">
        <v>65</v>
      </c>
      <c r="P2702" s="41">
        <v>75</v>
      </c>
      <c r="Q2702" s="39" t="s">
        <v>11</v>
      </c>
      <c r="R2702" s="39" t="s">
        <v>11</v>
      </c>
      <c r="S2702" s="39" t="s">
        <v>11</v>
      </c>
    </row>
    <row r="2703" spans="1:19" x14ac:dyDescent="0.4">
      <c r="A2703" s="38" t="s">
        <v>8194</v>
      </c>
      <c r="B2703" s="39" t="s">
        <v>8195</v>
      </c>
      <c r="C2703" s="40">
        <v>46122.432673611103</v>
      </c>
      <c r="D2703" s="39" t="s">
        <v>8196</v>
      </c>
      <c r="E2703" s="39" t="s">
        <v>6789</v>
      </c>
      <c r="F2703" s="40">
        <v>46101.541678240697</v>
      </c>
      <c r="G2703" s="41">
        <v>46.5</v>
      </c>
      <c r="H2703" s="41">
        <v>36.9</v>
      </c>
      <c r="I2703" s="41">
        <v>63</v>
      </c>
      <c r="J2703" s="41">
        <v>41.1</v>
      </c>
      <c r="K2703" s="41">
        <v>49.2</v>
      </c>
      <c r="L2703" s="42">
        <v>47.1</v>
      </c>
      <c r="M2703" s="39" t="s">
        <v>11</v>
      </c>
      <c r="O2703" s="41">
        <v>65</v>
      </c>
      <c r="P2703" s="41">
        <v>75</v>
      </c>
      <c r="Q2703" s="39" t="s">
        <v>11</v>
      </c>
      <c r="R2703" s="39" t="s">
        <v>11</v>
      </c>
      <c r="S2703" s="39" t="s">
        <v>11</v>
      </c>
    </row>
    <row r="2704" spans="1:19" x14ac:dyDescent="0.4">
      <c r="A2704" s="38" t="s">
        <v>8197</v>
      </c>
      <c r="B2704" s="39" t="s">
        <v>8198</v>
      </c>
      <c r="C2704" s="40">
        <v>46122.432754629597</v>
      </c>
      <c r="D2704" s="39" t="s">
        <v>8199</v>
      </c>
      <c r="E2704" s="39" t="s">
        <v>6789</v>
      </c>
      <c r="F2704" s="40">
        <v>46101.583344907398</v>
      </c>
      <c r="G2704" s="41">
        <v>47.8</v>
      </c>
      <c r="H2704" s="41">
        <v>35</v>
      </c>
      <c r="I2704" s="41">
        <v>66.7</v>
      </c>
      <c r="J2704" s="41">
        <v>38.299999999999997</v>
      </c>
      <c r="K2704" s="41">
        <v>50.6</v>
      </c>
      <c r="L2704" s="42">
        <v>47.1</v>
      </c>
      <c r="M2704" s="39" t="s">
        <v>11</v>
      </c>
      <c r="O2704" s="41">
        <v>65</v>
      </c>
      <c r="P2704" s="41">
        <v>75</v>
      </c>
      <c r="Q2704" s="39" t="s">
        <v>11</v>
      </c>
      <c r="R2704" s="39" t="s">
        <v>11</v>
      </c>
      <c r="S2704" s="39" t="s">
        <v>11</v>
      </c>
    </row>
    <row r="2705" spans="1:19" x14ac:dyDescent="0.4">
      <c r="A2705" s="38" t="s">
        <v>8200</v>
      </c>
      <c r="B2705" s="39" t="s">
        <v>8201</v>
      </c>
      <c r="C2705" s="40">
        <v>46122.432789351798</v>
      </c>
      <c r="D2705" s="39" t="s">
        <v>8202</v>
      </c>
      <c r="E2705" s="39" t="s">
        <v>6789</v>
      </c>
      <c r="F2705" s="40">
        <v>46101.625011574099</v>
      </c>
      <c r="G2705" s="41">
        <v>48.6</v>
      </c>
      <c r="H2705" s="41">
        <v>37.6</v>
      </c>
      <c r="I2705" s="41">
        <v>70.900000000000006</v>
      </c>
      <c r="J2705" s="41">
        <v>42.8</v>
      </c>
      <c r="K2705" s="41">
        <v>51.2</v>
      </c>
      <c r="L2705" s="42">
        <v>47.1</v>
      </c>
      <c r="M2705" s="39" t="s">
        <v>11</v>
      </c>
      <c r="O2705" s="41">
        <v>65</v>
      </c>
      <c r="P2705" s="41">
        <v>75</v>
      </c>
      <c r="Q2705" s="39" t="s">
        <v>11</v>
      </c>
      <c r="R2705" s="39" t="s">
        <v>11</v>
      </c>
      <c r="S2705" s="39" t="s">
        <v>11</v>
      </c>
    </row>
    <row r="2706" spans="1:19" x14ac:dyDescent="0.4">
      <c r="A2706" s="38" t="s">
        <v>8203</v>
      </c>
      <c r="B2706" s="39" t="s">
        <v>8204</v>
      </c>
      <c r="C2706" s="40">
        <v>46122.432708333297</v>
      </c>
      <c r="D2706" s="39" t="s">
        <v>8205</v>
      </c>
      <c r="E2706" s="39" t="s">
        <v>6789</v>
      </c>
      <c r="F2706" s="40">
        <v>46101.666678240697</v>
      </c>
      <c r="G2706" s="41">
        <v>49.7</v>
      </c>
      <c r="H2706" s="41">
        <v>38.799999999999997</v>
      </c>
      <c r="I2706" s="41">
        <v>70.2</v>
      </c>
      <c r="J2706" s="41">
        <v>43</v>
      </c>
      <c r="K2706" s="41">
        <v>51.3</v>
      </c>
      <c r="L2706" s="42">
        <v>47.1</v>
      </c>
      <c r="M2706" s="39" t="s">
        <v>11</v>
      </c>
      <c r="O2706" s="41">
        <v>65</v>
      </c>
      <c r="P2706" s="41">
        <v>75</v>
      </c>
      <c r="Q2706" s="39" t="s">
        <v>11</v>
      </c>
      <c r="R2706" s="39" t="s">
        <v>11</v>
      </c>
      <c r="S2706" s="39" t="s">
        <v>11</v>
      </c>
    </row>
    <row r="2707" spans="1:19" x14ac:dyDescent="0.4">
      <c r="A2707" s="38" t="s">
        <v>8206</v>
      </c>
      <c r="B2707" s="39" t="s">
        <v>8207</v>
      </c>
      <c r="C2707" s="40">
        <v>46122.432581018496</v>
      </c>
      <c r="D2707" s="39" t="s">
        <v>8208</v>
      </c>
      <c r="E2707" s="39" t="s">
        <v>6789</v>
      </c>
      <c r="F2707" s="40">
        <v>46101.708344907398</v>
      </c>
      <c r="G2707" s="41">
        <v>45.1</v>
      </c>
      <c r="H2707" s="41">
        <v>31.5</v>
      </c>
      <c r="I2707" s="41">
        <v>68</v>
      </c>
      <c r="J2707" s="41">
        <v>37.299999999999997</v>
      </c>
      <c r="K2707" s="41">
        <v>46.9</v>
      </c>
      <c r="L2707" s="42">
        <v>47.1</v>
      </c>
      <c r="M2707" s="39" t="s">
        <v>11</v>
      </c>
      <c r="O2707" s="41">
        <v>65</v>
      </c>
      <c r="P2707" s="41">
        <v>75</v>
      </c>
      <c r="Q2707" s="39" t="s">
        <v>11</v>
      </c>
      <c r="R2707" s="39" t="s">
        <v>11</v>
      </c>
      <c r="S2707" s="39" t="s">
        <v>11</v>
      </c>
    </row>
    <row r="2708" spans="1:19" x14ac:dyDescent="0.4">
      <c r="A2708" s="38" t="s">
        <v>8209</v>
      </c>
      <c r="B2708" s="39" t="s">
        <v>8210</v>
      </c>
      <c r="C2708" s="40">
        <v>46122.432615740698</v>
      </c>
      <c r="D2708" s="39" t="s">
        <v>8211</v>
      </c>
      <c r="E2708" s="39" t="s">
        <v>6789</v>
      </c>
      <c r="F2708" s="40">
        <v>46101.750011574099</v>
      </c>
      <c r="G2708" s="41">
        <v>42.6</v>
      </c>
      <c r="H2708" s="41">
        <v>28.5</v>
      </c>
      <c r="I2708" s="41">
        <v>64.5</v>
      </c>
      <c r="J2708" s="41">
        <v>33.9</v>
      </c>
      <c r="K2708" s="41">
        <v>45.1</v>
      </c>
      <c r="L2708" s="42">
        <v>42.6</v>
      </c>
      <c r="M2708" s="39" t="s">
        <v>11</v>
      </c>
      <c r="O2708" s="41">
        <v>60</v>
      </c>
      <c r="P2708" s="41">
        <v>70</v>
      </c>
      <c r="Q2708" s="39" t="s">
        <v>11</v>
      </c>
      <c r="R2708" s="39" t="s">
        <v>11</v>
      </c>
      <c r="S2708" s="39" t="s">
        <v>11</v>
      </c>
    </row>
    <row r="2709" spans="1:19" x14ac:dyDescent="0.4">
      <c r="A2709" s="38" t="s">
        <v>8212</v>
      </c>
      <c r="B2709" s="39" t="s">
        <v>8213</v>
      </c>
      <c r="C2709" s="40">
        <v>46122.432777777802</v>
      </c>
      <c r="D2709" s="39" t="s">
        <v>8214</v>
      </c>
      <c r="E2709" s="39" t="s">
        <v>6789</v>
      </c>
      <c r="F2709" s="40">
        <v>46101.791678240697</v>
      </c>
      <c r="G2709" s="41">
        <v>39</v>
      </c>
      <c r="H2709" s="41">
        <v>24.8</v>
      </c>
      <c r="I2709" s="41">
        <v>51.3</v>
      </c>
      <c r="J2709" s="41">
        <v>31.1</v>
      </c>
      <c r="K2709" s="41">
        <v>42.3</v>
      </c>
      <c r="L2709" s="42">
        <v>38.4</v>
      </c>
      <c r="M2709" s="39" t="s">
        <v>11</v>
      </c>
      <c r="O2709" s="41">
        <v>55</v>
      </c>
      <c r="P2709" s="41">
        <v>65</v>
      </c>
      <c r="Q2709" s="39" t="s">
        <v>11</v>
      </c>
      <c r="R2709" s="39" t="s">
        <v>11</v>
      </c>
      <c r="S2709" s="39" t="s">
        <v>11</v>
      </c>
    </row>
    <row r="2710" spans="1:19" x14ac:dyDescent="0.4">
      <c r="A2710" s="38" t="s">
        <v>8215</v>
      </c>
      <c r="B2710" s="39" t="s">
        <v>8216</v>
      </c>
      <c r="C2710" s="40">
        <v>46122.432638888902</v>
      </c>
      <c r="D2710" s="39" t="s">
        <v>8217</v>
      </c>
      <c r="E2710" s="39" t="s">
        <v>6789</v>
      </c>
      <c r="F2710" s="40">
        <v>46101.833344907398</v>
      </c>
      <c r="G2710" s="41">
        <v>38.200000000000003</v>
      </c>
      <c r="H2710" s="41">
        <v>27.2</v>
      </c>
      <c r="I2710" s="41">
        <v>57.3</v>
      </c>
      <c r="J2710" s="41">
        <v>32</v>
      </c>
      <c r="K2710" s="41">
        <v>40.9</v>
      </c>
      <c r="L2710" s="42">
        <v>38.4</v>
      </c>
      <c r="M2710" s="39" t="s">
        <v>11</v>
      </c>
      <c r="O2710" s="41">
        <v>55</v>
      </c>
      <c r="P2710" s="41">
        <v>65</v>
      </c>
      <c r="Q2710" s="39" t="s">
        <v>11</v>
      </c>
      <c r="R2710" s="39" t="s">
        <v>11</v>
      </c>
      <c r="S2710" s="39" t="s">
        <v>11</v>
      </c>
    </row>
    <row r="2711" spans="1:19" x14ac:dyDescent="0.4">
      <c r="A2711" s="38" t="s">
        <v>8218</v>
      </c>
      <c r="B2711" s="39" t="s">
        <v>8219</v>
      </c>
      <c r="C2711" s="40">
        <v>46122.432708333297</v>
      </c>
      <c r="D2711" s="39" t="s">
        <v>8220</v>
      </c>
      <c r="E2711" s="39" t="s">
        <v>6789</v>
      </c>
      <c r="F2711" s="40">
        <v>46101.875011574099</v>
      </c>
      <c r="G2711" s="41">
        <v>37.9</v>
      </c>
      <c r="H2711" s="41">
        <v>28.1</v>
      </c>
      <c r="I2711" s="41">
        <v>55.7</v>
      </c>
      <c r="J2711" s="41">
        <v>31.6</v>
      </c>
      <c r="K2711" s="41">
        <v>40.9</v>
      </c>
      <c r="L2711" s="42">
        <v>38.4</v>
      </c>
      <c r="M2711" s="39" t="s">
        <v>11</v>
      </c>
      <c r="O2711" s="41">
        <v>55</v>
      </c>
      <c r="P2711" s="41">
        <v>65</v>
      </c>
      <c r="Q2711" s="39" t="s">
        <v>11</v>
      </c>
      <c r="R2711" s="39" t="s">
        <v>11</v>
      </c>
      <c r="S2711" s="39" t="s">
        <v>11</v>
      </c>
    </row>
    <row r="2712" spans="1:19" x14ac:dyDescent="0.4">
      <c r="A2712" s="38" t="s">
        <v>8221</v>
      </c>
      <c r="B2712" s="39" t="s">
        <v>8222</v>
      </c>
      <c r="C2712" s="40">
        <v>46122.432615740698</v>
      </c>
      <c r="D2712" s="39" t="s">
        <v>8223</v>
      </c>
      <c r="E2712" s="39" t="s">
        <v>6789</v>
      </c>
      <c r="F2712" s="40">
        <v>46101.916678240697</v>
      </c>
      <c r="G2712" s="41">
        <v>39.1</v>
      </c>
      <c r="H2712" s="41">
        <v>28.1</v>
      </c>
      <c r="I2712" s="41">
        <v>57.3</v>
      </c>
      <c r="J2712" s="41">
        <v>30.9</v>
      </c>
      <c r="K2712" s="41">
        <v>41.6</v>
      </c>
      <c r="L2712" s="42">
        <v>37</v>
      </c>
      <c r="M2712" s="39" t="s">
        <v>11</v>
      </c>
      <c r="O2712" s="41">
        <v>45</v>
      </c>
      <c r="P2712" s="41">
        <v>55</v>
      </c>
      <c r="Q2712" s="39" t="s">
        <v>11</v>
      </c>
      <c r="R2712" s="39" t="s">
        <v>11</v>
      </c>
      <c r="S2712" s="39" t="s">
        <v>11</v>
      </c>
    </row>
    <row r="2713" spans="1:19" x14ac:dyDescent="0.4">
      <c r="A2713" s="38" t="s">
        <v>8224</v>
      </c>
      <c r="B2713" s="39" t="s">
        <v>8225</v>
      </c>
      <c r="C2713" s="40">
        <v>46122.432766203703</v>
      </c>
      <c r="D2713" s="39" t="s">
        <v>8226</v>
      </c>
      <c r="E2713" s="39" t="s">
        <v>6789</v>
      </c>
      <c r="F2713" s="40">
        <v>46101.958344907398</v>
      </c>
      <c r="G2713" s="41">
        <v>35.1</v>
      </c>
      <c r="H2713" s="41">
        <v>26.4</v>
      </c>
      <c r="I2713" s="41">
        <v>54.1</v>
      </c>
      <c r="J2713" s="41">
        <v>28.9</v>
      </c>
      <c r="K2713" s="41">
        <v>38.1</v>
      </c>
      <c r="L2713" s="42">
        <v>37</v>
      </c>
      <c r="M2713" s="39" t="s">
        <v>11</v>
      </c>
      <c r="O2713" s="41">
        <v>45</v>
      </c>
      <c r="P2713" s="41">
        <v>55</v>
      </c>
      <c r="Q2713" s="39" t="s">
        <v>11</v>
      </c>
      <c r="R2713" s="39" t="s">
        <v>11</v>
      </c>
      <c r="S2713" s="39" t="s">
        <v>11</v>
      </c>
    </row>
    <row r="2714" spans="1:19" x14ac:dyDescent="0.4">
      <c r="A2714" s="38" t="s">
        <v>8227</v>
      </c>
      <c r="B2714" s="39" t="s">
        <v>8228</v>
      </c>
      <c r="C2714" s="40">
        <v>46122.432719907403</v>
      </c>
      <c r="D2714" s="39" t="s">
        <v>8229</v>
      </c>
      <c r="E2714" s="39" t="s">
        <v>6789</v>
      </c>
      <c r="F2714" s="40">
        <v>46102.000011574099</v>
      </c>
      <c r="G2714" s="41">
        <v>33.799999999999997</v>
      </c>
      <c r="H2714" s="41">
        <v>26.7</v>
      </c>
      <c r="I2714" s="41">
        <v>53.8</v>
      </c>
      <c r="J2714" s="41">
        <v>29.7</v>
      </c>
      <c r="K2714" s="41">
        <v>35.9</v>
      </c>
      <c r="L2714" s="42">
        <v>37</v>
      </c>
      <c r="M2714" s="39" t="s">
        <v>11</v>
      </c>
      <c r="O2714" s="41">
        <v>45</v>
      </c>
      <c r="P2714" s="41">
        <v>55</v>
      </c>
      <c r="Q2714" s="39" t="s">
        <v>11</v>
      </c>
      <c r="R2714" s="39" t="s">
        <v>11</v>
      </c>
      <c r="S2714" s="39" t="s">
        <v>11</v>
      </c>
    </row>
    <row r="2715" spans="1:19" x14ac:dyDescent="0.4">
      <c r="A2715" s="38" t="s">
        <v>8230</v>
      </c>
      <c r="B2715" s="39" t="s">
        <v>8231</v>
      </c>
      <c r="C2715" s="40">
        <v>46122.432719907403</v>
      </c>
      <c r="D2715" s="39" t="s">
        <v>8232</v>
      </c>
      <c r="E2715" s="39" t="s">
        <v>6789</v>
      </c>
      <c r="F2715" s="40">
        <v>46102.041678240697</v>
      </c>
      <c r="G2715" s="41">
        <v>32.5</v>
      </c>
      <c r="H2715" s="41">
        <v>23</v>
      </c>
      <c r="I2715" s="41">
        <v>59.5</v>
      </c>
      <c r="J2715" s="41">
        <v>26.3</v>
      </c>
      <c r="K2715" s="41">
        <v>34.4</v>
      </c>
      <c r="L2715" s="42">
        <v>37</v>
      </c>
      <c r="M2715" s="39" t="s">
        <v>11</v>
      </c>
      <c r="O2715" s="41">
        <v>45</v>
      </c>
      <c r="P2715" s="41">
        <v>55</v>
      </c>
      <c r="Q2715" s="39" t="s">
        <v>11</v>
      </c>
      <c r="R2715" s="39" t="s">
        <v>11</v>
      </c>
      <c r="S2715" s="39" t="s">
        <v>11</v>
      </c>
    </row>
    <row r="2716" spans="1:19" x14ac:dyDescent="0.4">
      <c r="A2716" s="38" t="s">
        <v>8233</v>
      </c>
      <c r="B2716" s="39" t="s">
        <v>8234</v>
      </c>
      <c r="C2716" s="40">
        <v>46122.432650463001</v>
      </c>
      <c r="D2716" s="39" t="s">
        <v>8235</v>
      </c>
      <c r="E2716" s="39" t="s">
        <v>6789</v>
      </c>
      <c r="F2716" s="40">
        <v>46102.083344907398</v>
      </c>
      <c r="G2716" s="41">
        <v>33</v>
      </c>
      <c r="H2716" s="41">
        <v>22.7</v>
      </c>
      <c r="I2716" s="41">
        <v>56.3</v>
      </c>
      <c r="J2716" s="41">
        <v>25.5</v>
      </c>
      <c r="K2716" s="41">
        <v>33.799999999999997</v>
      </c>
      <c r="L2716" s="42">
        <v>37</v>
      </c>
      <c r="M2716" s="39" t="s">
        <v>11</v>
      </c>
      <c r="O2716" s="41">
        <v>45</v>
      </c>
      <c r="P2716" s="41">
        <v>55</v>
      </c>
      <c r="Q2716" s="39" t="s">
        <v>11</v>
      </c>
      <c r="R2716" s="39" t="s">
        <v>11</v>
      </c>
      <c r="S2716" s="39" t="s">
        <v>11</v>
      </c>
    </row>
    <row r="2717" spans="1:19" x14ac:dyDescent="0.4">
      <c r="A2717" s="38" t="s">
        <v>8236</v>
      </c>
      <c r="B2717" s="39" t="s">
        <v>8237</v>
      </c>
      <c r="C2717" s="40">
        <v>46122.432708333297</v>
      </c>
      <c r="D2717" s="39" t="s">
        <v>8238</v>
      </c>
      <c r="E2717" s="39" t="s">
        <v>6789</v>
      </c>
      <c r="F2717" s="40">
        <v>46102.125011574099</v>
      </c>
      <c r="G2717" s="41">
        <v>31.8</v>
      </c>
      <c r="H2717" s="41">
        <v>23.3</v>
      </c>
      <c r="I2717" s="41">
        <v>52.3</v>
      </c>
      <c r="J2717" s="41">
        <v>25.9</v>
      </c>
      <c r="K2717" s="41">
        <v>33</v>
      </c>
      <c r="L2717" s="42">
        <v>37</v>
      </c>
      <c r="M2717" s="39" t="s">
        <v>11</v>
      </c>
      <c r="O2717" s="41">
        <v>45</v>
      </c>
      <c r="P2717" s="41">
        <v>55</v>
      </c>
      <c r="Q2717" s="39" t="s">
        <v>11</v>
      </c>
      <c r="R2717" s="39" t="s">
        <v>11</v>
      </c>
      <c r="S2717" s="39" t="s">
        <v>11</v>
      </c>
    </row>
    <row r="2718" spans="1:19" x14ac:dyDescent="0.4">
      <c r="A2718" s="38" t="s">
        <v>8239</v>
      </c>
      <c r="B2718" s="39" t="s">
        <v>8240</v>
      </c>
      <c r="C2718" s="40">
        <v>46122.432696759301</v>
      </c>
      <c r="D2718" s="39" t="s">
        <v>8241</v>
      </c>
      <c r="E2718" s="39" t="s">
        <v>6789</v>
      </c>
      <c r="F2718" s="40">
        <v>46102.166678240697</v>
      </c>
      <c r="G2718" s="41">
        <v>34.200000000000003</v>
      </c>
      <c r="H2718" s="41">
        <v>28</v>
      </c>
      <c r="I2718" s="41">
        <v>52.9</v>
      </c>
      <c r="J2718" s="41">
        <v>29.8</v>
      </c>
      <c r="K2718" s="41">
        <v>35.6</v>
      </c>
      <c r="L2718" s="42">
        <v>37</v>
      </c>
      <c r="M2718" s="39" t="s">
        <v>11</v>
      </c>
      <c r="O2718" s="41">
        <v>45</v>
      </c>
      <c r="P2718" s="41">
        <v>55</v>
      </c>
      <c r="Q2718" s="39" t="s">
        <v>11</v>
      </c>
      <c r="R2718" s="39" t="s">
        <v>11</v>
      </c>
      <c r="S2718" s="39" t="s">
        <v>11</v>
      </c>
    </row>
    <row r="2719" spans="1:19" x14ac:dyDescent="0.4">
      <c r="A2719" s="38" t="s">
        <v>8242</v>
      </c>
      <c r="B2719" s="39" t="s">
        <v>8243</v>
      </c>
      <c r="C2719" s="40">
        <v>46122.432777777802</v>
      </c>
      <c r="D2719" s="39" t="s">
        <v>8244</v>
      </c>
      <c r="E2719" s="39" t="s">
        <v>6789</v>
      </c>
      <c r="F2719" s="40">
        <v>46102.208344907398</v>
      </c>
      <c r="G2719" s="41">
        <v>39.6</v>
      </c>
      <c r="H2719" s="41">
        <v>29</v>
      </c>
      <c r="I2719" s="41">
        <v>63.3</v>
      </c>
      <c r="J2719" s="41">
        <v>32.299999999999997</v>
      </c>
      <c r="K2719" s="41">
        <v>41.9</v>
      </c>
      <c r="L2719" s="42">
        <v>37</v>
      </c>
      <c r="M2719" s="39" t="s">
        <v>11</v>
      </c>
      <c r="O2719" s="41">
        <v>45</v>
      </c>
      <c r="P2719" s="41">
        <v>55</v>
      </c>
      <c r="Q2719" s="39" t="s">
        <v>11</v>
      </c>
      <c r="R2719" s="39" t="s">
        <v>11</v>
      </c>
      <c r="S2719" s="39" t="s">
        <v>11</v>
      </c>
    </row>
    <row r="2720" spans="1:19" x14ac:dyDescent="0.4">
      <c r="A2720" s="38" t="s">
        <v>8245</v>
      </c>
      <c r="B2720" s="39" t="s">
        <v>8246</v>
      </c>
      <c r="C2720" s="40">
        <v>46122.432592592602</v>
      </c>
      <c r="D2720" s="39" t="s">
        <v>8247</v>
      </c>
      <c r="E2720" s="39" t="s">
        <v>6789</v>
      </c>
      <c r="F2720" s="40">
        <v>46102.250011574099</v>
      </c>
      <c r="G2720" s="41">
        <v>41.4</v>
      </c>
      <c r="H2720" s="41">
        <v>31.5</v>
      </c>
      <c r="I2720" s="41">
        <v>56.6</v>
      </c>
      <c r="J2720" s="41">
        <v>35.1</v>
      </c>
      <c r="K2720" s="41">
        <v>44.2</v>
      </c>
      <c r="L2720" s="42">
        <v>37</v>
      </c>
      <c r="M2720" s="39" t="s">
        <v>11</v>
      </c>
      <c r="O2720" s="41">
        <v>45</v>
      </c>
      <c r="P2720" s="41">
        <v>55</v>
      </c>
      <c r="Q2720" s="39" t="s">
        <v>11</v>
      </c>
      <c r="R2720" s="39" t="s">
        <v>11</v>
      </c>
      <c r="S2720" s="39" t="s">
        <v>11</v>
      </c>
    </row>
    <row r="2721" spans="1:19" x14ac:dyDescent="0.4">
      <c r="A2721" s="38" t="s">
        <v>8248</v>
      </c>
      <c r="B2721" s="39" t="s">
        <v>8249</v>
      </c>
      <c r="C2721" s="40">
        <v>46122.432615740698</v>
      </c>
      <c r="D2721" s="39" t="s">
        <v>8250</v>
      </c>
      <c r="E2721" s="39" t="s">
        <v>6789</v>
      </c>
      <c r="F2721" s="40">
        <v>46102.291678240697</v>
      </c>
      <c r="G2721" s="41">
        <v>41.5</v>
      </c>
      <c r="H2721" s="41">
        <v>31.4</v>
      </c>
      <c r="I2721" s="41">
        <v>59.5</v>
      </c>
      <c r="J2721" s="41">
        <v>35.799999999999997</v>
      </c>
      <c r="K2721" s="41">
        <v>44.4</v>
      </c>
      <c r="L2721" s="42">
        <v>41.5</v>
      </c>
      <c r="M2721" s="39" t="s">
        <v>11</v>
      </c>
      <c r="O2721" s="41">
        <v>60</v>
      </c>
      <c r="P2721" s="41">
        <v>70</v>
      </c>
      <c r="Q2721" s="39" t="s">
        <v>11</v>
      </c>
      <c r="R2721" s="39" t="s">
        <v>11</v>
      </c>
      <c r="S2721" s="39" t="s">
        <v>11</v>
      </c>
    </row>
    <row r="2722" spans="1:19" x14ac:dyDescent="0.4">
      <c r="A2722" s="38" t="s">
        <v>8251</v>
      </c>
      <c r="B2722" s="39" t="s">
        <v>8252</v>
      </c>
      <c r="C2722" s="40">
        <v>46122.432662036997</v>
      </c>
      <c r="D2722" s="39" t="s">
        <v>8253</v>
      </c>
      <c r="E2722" s="39" t="s">
        <v>6789</v>
      </c>
      <c r="F2722" s="40">
        <v>46102.333344907398</v>
      </c>
      <c r="G2722" s="41">
        <v>41.6</v>
      </c>
      <c r="H2722" s="41">
        <v>34.299999999999997</v>
      </c>
      <c r="I2722" s="41">
        <v>59.2</v>
      </c>
      <c r="J2722" s="41">
        <v>37</v>
      </c>
      <c r="K2722" s="41">
        <v>44.1</v>
      </c>
      <c r="L2722" s="42">
        <v>44.8</v>
      </c>
      <c r="M2722" s="39" t="s">
        <v>11</v>
      </c>
      <c r="O2722" s="41">
        <v>65</v>
      </c>
      <c r="P2722" s="41">
        <v>75</v>
      </c>
      <c r="Q2722" s="39" t="s">
        <v>11</v>
      </c>
      <c r="R2722" s="39" t="s">
        <v>11</v>
      </c>
      <c r="S2722" s="39" t="s">
        <v>11</v>
      </c>
    </row>
    <row r="2723" spans="1:19" x14ac:dyDescent="0.4">
      <c r="A2723" s="38" t="s">
        <v>8254</v>
      </c>
      <c r="B2723" s="39" t="s">
        <v>8255</v>
      </c>
      <c r="C2723" s="40">
        <v>46122.432592592602</v>
      </c>
      <c r="D2723" s="39" t="s">
        <v>8256</v>
      </c>
      <c r="E2723" s="39" t="s">
        <v>6789</v>
      </c>
      <c r="F2723" s="40">
        <v>46102.375011574099</v>
      </c>
      <c r="G2723" s="41">
        <v>43.1</v>
      </c>
      <c r="H2723" s="41">
        <v>34.700000000000003</v>
      </c>
      <c r="I2723" s="41">
        <v>59.3</v>
      </c>
      <c r="J2723" s="41">
        <v>37.299999999999997</v>
      </c>
      <c r="K2723" s="41">
        <v>46</v>
      </c>
      <c r="L2723" s="42">
        <v>44.8</v>
      </c>
      <c r="M2723" s="39" t="s">
        <v>11</v>
      </c>
      <c r="O2723" s="41">
        <v>65</v>
      </c>
      <c r="P2723" s="41">
        <v>75</v>
      </c>
      <c r="Q2723" s="39" t="s">
        <v>11</v>
      </c>
      <c r="R2723" s="39" t="s">
        <v>11</v>
      </c>
      <c r="S2723" s="39" t="s">
        <v>11</v>
      </c>
    </row>
    <row r="2724" spans="1:19" x14ac:dyDescent="0.4">
      <c r="A2724" s="38" t="s">
        <v>8257</v>
      </c>
      <c r="B2724" s="39" t="s">
        <v>8258</v>
      </c>
      <c r="C2724" s="40">
        <v>46122.432604166701</v>
      </c>
      <c r="D2724" s="39" t="s">
        <v>8259</v>
      </c>
      <c r="E2724" s="39" t="s">
        <v>6789</v>
      </c>
      <c r="F2724" s="40">
        <v>46102.416678240697</v>
      </c>
      <c r="G2724" s="41">
        <v>42.4</v>
      </c>
      <c r="H2724" s="41">
        <v>34.700000000000003</v>
      </c>
      <c r="I2724" s="41">
        <v>64.599999999999994</v>
      </c>
      <c r="J2724" s="41">
        <v>37.299999999999997</v>
      </c>
      <c r="K2724" s="41">
        <v>44.8</v>
      </c>
      <c r="L2724" s="42">
        <v>44.8</v>
      </c>
      <c r="M2724" s="39" t="s">
        <v>11</v>
      </c>
      <c r="O2724" s="41">
        <v>65</v>
      </c>
      <c r="P2724" s="41">
        <v>75</v>
      </c>
      <c r="Q2724" s="39" t="s">
        <v>11</v>
      </c>
      <c r="R2724" s="39" t="s">
        <v>11</v>
      </c>
      <c r="S2724" s="39" t="s">
        <v>11</v>
      </c>
    </row>
    <row r="2725" spans="1:19" x14ac:dyDescent="0.4">
      <c r="A2725" s="38" t="s">
        <v>8260</v>
      </c>
      <c r="B2725" s="39" t="s">
        <v>8261</v>
      </c>
      <c r="C2725" s="40">
        <v>46122.432638888902</v>
      </c>
      <c r="D2725" s="39" t="s">
        <v>8262</v>
      </c>
      <c r="E2725" s="39" t="s">
        <v>6789</v>
      </c>
      <c r="F2725" s="40">
        <v>46102.458344907398</v>
      </c>
      <c r="G2725" s="41">
        <v>47.1</v>
      </c>
      <c r="H2725" s="41">
        <v>34.700000000000003</v>
      </c>
      <c r="I2725" s="41">
        <v>71.3</v>
      </c>
      <c r="J2725" s="41">
        <v>38.4</v>
      </c>
      <c r="K2725" s="41">
        <v>49.1</v>
      </c>
      <c r="L2725" s="42">
        <v>44.8</v>
      </c>
      <c r="M2725" s="39" t="s">
        <v>11</v>
      </c>
      <c r="O2725" s="41">
        <v>65</v>
      </c>
      <c r="P2725" s="41">
        <v>75</v>
      </c>
      <c r="Q2725" s="39" t="s">
        <v>11</v>
      </c>
      <c r="R2725" s="39" t="s">
        <v>11</v>
      </c>
      <c r="S2725" s="39" t="s">
        <v>11</v>
      </c>
    </row>
    <row r="2726" spans="1:19" x14ac:dyDescent="0.4">
      <c r="A2726" s="38" t="s">
        <v>8263</v>
      </c>
      <c r="B2726" s="39" t="s">
        <v>8264</v>
      </c>
      <c r="C2726" s="40">
        <v>46122.432754629597</v>
      </c>
      <c r="D2726" s="39" t="s">
        <v>8265</v>
      </c>
      <c r="E2726" s="39" t="s">
        <v>6789</v>
      </c>
      <c r="F2726" s="40">
        <v>46102.500011574099</v>
      </c>
      <c r="G2726" s="41">
        <v>46.8</v>
      </c>
      <c r="H2726" s="41">
        <v>32.799999999999997</v>
      </c>
      <c r="I2726" s="41">
        <v>68.3</v>
      </c>
      <c r="J2726" s="41">
        <v>36.4</v>
      </c>
      <c r="K2726" s="41">
        <v>48.1</v>
      </c>
      <c r="L2726" s="42">
        <v>44.8</v>
      </c>
      <c r="M2726" s="39" t="s">
        <v>11</v>
      </c>
      <c r="O2726" s="41">
        <v>65</v>
      </c>
      <c r="P2726" s="41">
        <v>75</v>
      </c>
      <c r="Q2726" s="39" t="s">
        <v>11</v>
      </c>
      <c r="R2726" s="39" t="s">
        <v>11</v>
      </c>
      <c r="S2726" s="39" t="s">
        <v>11</v>
      </c>
    </row>
    <row r="2727" spans="1:19" x14ac:dyDescent="0.4">
      <c r="A2727" s="38" t="s">
        <v>8266</v>
      </c>
      <c r="B2727" s="39" t="s">
        <v>8267</v>
      </c>
      <c r="C2727" s="40">
        <v>46122.432708333297</v>
      </c>
      <c r="D2727" s="39" t="s">
        <v>8268</v>
      </c>
      <c r="E2727" s="39" t="s">
        <v>6789</v>
      </c>
      <c r="F2727" s="40">
        <v>46102.541678240697</v>
      </c>
      <c r="G2727" s="41">
        <v>40</v>
      </c>
      <c r="H2727" s="41">
        <v>32.6</v>
      </c>
      <c r="I2727" s="41">
        <v>58.4</v>
      </c>
      <c r="J2727" s="41">
        <v>35</v>
      </c>
      <c r="K2727" s="41">
        <v>42.4</v>
      </c>
      <c r="L2727" s="42">
        <v>40</v>
      </c>
      <c r="M2727" s="39" t="s">
        <v>11</v>
      </c>
      <c r="O2727" s="41">
        <v>60</v>
      </c>
      <c r="P2727" s="41">
        <v>70</v>
      </c>
      <c r="Q2727" s="39" t="s">
        <v>11</v>
      </c>
      <c r="R2727" s="39" t="s">
        <v>11</v>
      </c>
      <c r="S2727" s="39" t="s">
        <v>11</v>
      </c>
    </row>
    <row r="2728" spans="1:19" x14ac:dyDescent="0.4">
      <c r="A2728" s="38" t="s">
        <v>8269</v>
      </c>
      <c r="B2728" s="39" t="s">
        <v>8270</v>
      </c>
      <c r="C2728" s="40">
        <v>46122.432615740698</v>
      </c>
      <c r="D2728" s="39" t="s">
        <v>8271</v>
      </c>
      <c r="E2728" s="39" t="s">
        <v>6789</v>
      </c>
      <c r="F2728" s="40">
        <v>46102.583344907398</v>
      </c>
      <c r="G2728" s="41">
        <v>41.8</v>
      </c>
      <c r="H2728" s="41">
        <v>32.1</v>
      </c>
      <c r="I2728" s="41">
        <v>63.3</v>
      </c>
      <c r="J2728" s="41">
        <v>34.5</v>
      </c>
      <c r="K2728" s="41">
        <v>43.3</v>
      </c>
      <c r="L2728" s="42">
        <v>39.9</v>
      </c>
      <c r="M2728" s="39" t="s">
        <v>11</v>
      </c>
      <c r="O2728" s="41">
        <v>55</v>
      </c>
      <c r="P2728" s="41">
        <v>65</v>
      </c>
      <c r="Q2728" s="39" t="s">
        <v>11</v>
      </c>
      <c r="R2728" s="39" t="s">
        <v>11</v>
      </c>
      <c r="S2728" s="39" t="s">
        <v>11</v>
      </c>
    </row>
    <row r="2729" spans="1:19" x14ac:dyDescent="0.4">
      <c r="A2729" s="38" t="s">
        <v>8272</v>
      </c>
      <c r="B2729" s="39" t="s">
        <v>8273</v>
      </c>
      <c r="C2729" s="40">
        <v>46122.432777777802</v>
      </c>
      <c r="D2729" s="39" t="s">
        <v>8274</v>
      </c>
      <c r="E2729" s="39" t="s">
        <v>6789</v>
      </c>
      <c r="F2729" s="40">
        <v>46102.625011574099</v>
      </c>
      <c r="G2729" s="41">
        <v>43.2</v>
      </c>
      <c r="H2729" s="41">
        <v>27.4</v>
      </c>
      <c r="I2729" s="41">
        <v>69.2</v>
      </c>
      <c r="J2729" s="41">
        <v>31.2</v>
      </c>
      <c r="K2729" s="41">
        <v>43.6</v>
      </c>
      <c r="L2729" s="42">
        <v>39.9</v>
      </c>
      <c r="M2729" s="39" t="s">
        <v>11</v>
      </c>
      <c r="O2729" s="41">
        <v>55</v>
      </c>
      <c r="P2729" s="41">
        <v>65</v>
      </c>
      <c r="Q2729" s="39" t="s">
        <v>11</v>
      </c>
      <c r="R2729" s="39" t="s">
        <v>11</v>
      </c>
      <c r="S2729" s="39" t="s">
        <v>11</v>
      </c>
    </row>
    <row r="2730" spans="1:19" x14ac:dyDescent="0.4">
      <c r="A2730" s="38" t="s">
        <v>8275</v>
      </c>
      <c r="B2730" s="39" t="s">
        <v>8276</v>
      </c>
      <c r="C2730" s="40">
        <v>46122.432615740698</v>
      </c>
      <c r="D2730" s="39" t="s">
        <v>8277</v>
      </c>
      <c r="E2730" s="39" t="s">
        <v>6789</v>
      </c>
      <c r="F2730" s="40">
        <v>46102.666678240697</v>
      </c>
      <c r="G2730" s="41">
        <v>41.7</v>
      </c>
      <c r="H2730" s="41">
        <v>28</v>
      </c>
      <c r="I2730" s="41">
        <v>68.5</v>
      </c>
      <c r="J2730" s="41">
        <v>31.6</v>
      </c>
      <c r="K2730" s="41">
        <v>40</v>
      </c>
      <c r="L2730" s="42">
        <v>39.9</v>
      </c>
      <c r="M2730" s="39" t="s">
        <v>11</v>
      </c>
      <c r="O2730" s="41">
        <v>55</v>
      </c>
      <c r="P2730" s="41">
        <v>65</v>
      </c>
      <c r="Q2730" s="39" t="s">
        <v>11</v>
      </c>
      <c r="R2730" s="39" t="s">
        <v>11</v>
      </c>
      <c r="S2730" s="39" t="s">
        <v>11</v>
      </c>
    </row>
    <row r="2731" spans="1:19" x14ac:dyDescent="0.4">
      <c r="A2731" s="38" t="s">
        <v>8278</v>
      </c>
      <c r="B2731" s="39" t="s">
        <v>8279</v>
      </c>
      <c r="C2731" s="40">
        <v>46122.432604166701</v>
      </c>
      <c r="D2731" s="39" t="s">
        <v>8280</v>
      </c>
      <c r="E2731" s="39" t="s">
        <v>6789</v>
      </c>
      <c r="F2731" s="40">
        <v>46102.708344907398</v>
      </c>
      <c r="G2731" s="41">
        <v>40.299999999999997</v>
      </c>
      <c r="H2731" s="41">
        <v>26.2</v>
      </c>
      <c r="I2731" s="41">
        <v>65.900000000000006</v>
      </c>
      <c r="J2731" s="41">
        <v>31.8</v>
      </c>
      <c r="K2731" s="41">
        <v>42.3</v>
      </c>
      <c r="L2731" s="42">
        <v>39.9</v>
      </c>
      <c r="M2731" s="39" t="s">
        <v>11</v>
      </c>
      <c r="O2731" s="41">
        <v>55</v>
      </c>
      <c r="P2731" s="41">
        <v>65</v>
      </c>
      <c r="Q2731" s="39" t="s">
        <v>11</v>
      </c>
      <c r="R2731" s="39" t="s">
        <v>11</v>
      </c>
      <c r="S2731" s="39" t="s">
        <v>11</v>
      </c>
    </row>
    <row r="2732" spans="1:19" x14ac:dyDescent="0.4">
      <c r="A2732" s="38" t="s">
        <v>8281</v>
      </c>
      <c r="B2732" s="39" t="s">
        <v>8282</v>
      </c>
      <c r="C2732" s="40">
        <v>46122.432650463001</v>
      </c>
      <c r="D2732" s="39" t="s">
        <v>8283</v>
      </c>
      <c r="E2732" s="39" t="s">
        <v>6789</v>
      </c>
      <c r="F2732" s="40">
        <v>46102.750011574099</v>
      </c>
      <c r="G2732" s="41">
        <v>38.799999999999997</v>
      </c>
      <c r="H2732" s="41">
        <v>25.5</v>
      </c>
      <c r="I2732" s="41">
        <v>63.1</v>
      </c>
      <c r="J2732" s="41">
        <v>30.3</v>
      </c>
      <c r="K2732" s="41">
        <v>41</v>
      </c>
      <c r="L2732" s="42">
        <v>39.9</v>
      </c>
      <c r="M2732" s="39" t="s">
        <v>11</v>
      </c>
      <c r="O2732" s="41">
        <v>55</v>
      </c>
      <c r="P2732" s="41">
        <v>65</v>
      </c>
      <c r="Q2732" s="39" t="s">
        <v>11</v>
      </c>
      <c r="R2732" s="39" t="s">
        <v>11</v>
      </c>
      <c r="S2732" s="39" t="s">
        <v>11</v>
      </c>
    </row>
    <row r="2733" spans="1:19" x14ac:dyDescent="0.4">
      <c r="A2733" s="38" t="s">
        <v>8284</v>
      </c>
      <c r="B2733" s="39" t="s">
        <v>8285</v>
      </c>
      <c r="C2733" s="40">
        <v>46122.432731481502</v>
      </c>
      <c r="D2733" s="39" t="s">
        <v>8286</v>
      </c>
      <c r="E2733" s="39" t="s">
        <v>6789</v>
      </c>
      <c r="F2733" s="40">
        <v>46102.791678240697</v>
      </c>
      <c r="G2733" s="41">
        <v>36.200000000000003</v>
      </c>
      <c r="H2733" s="41">
        <v>23.6</v>
      </c>
      <c r="I2733" s="41">
        <v>56</v>
      </c>
      <c r="J2733" s="41">
        <v>27.7</v>
      </c>
      <c r="K2733" s="41">
        <v>38.4</v>
      </c>
      <c r="L2733" s="42">
        <v>39.9</v>
      </c>
      <c r="M2733" s="39" t="s">
        <v>11</v>
      </c>
      <c r="O2733" s="41">
        <v>55</v>
      </c>
      <c r="P2733" s="41">
        <v>65</v>
      </c>
      <c r="Q2733" s="39" t="s">
        <v>11</v>
      </c>
      <c r="R2733" s="39" t="s">
        <v>11</v>
      </c>
      <c r="S2733" s="39" t="s">
        <v>11</v>
      </c>
    </row>
    <row r="2734" spans="1:19" x14ac:dyDescent="0.4">
      <c r="A2734" s="38" t="s">
        <v>8287</v>
      </c>
      <c r="B2734" s="39" t="s">
        <v>8288</v>
      </c>
      <c r="C2734" s="40">
        <v>46122.432696759301</v>
      </c>
      <c r="D2734" s="39" t="s">
        <v>8289</v>
      </c>
      <c r="E2734" s="39" t="s">
        <v>6789</v>
      </c>
      <c r="F2734" s="40">
        <v>46102.833344907398</v>
      </c>
      <c r="G2734" s="41">
        <v>34.4</v>
      </c>
      <c r="H2734" s="41">
        <v>22.8</v>
      </c>
      <c r="I2734" s="41">
        <v>46.6</v>
      </c>
      <c r="J2734" s="41">
        <v>26.8</v>
      </c>
      <c r="K2734" s="41">
        <v>38</v>
      </c>
      <c r="L2734" s="42">
        <v>39.9</v>
      </c>
      <c r="M2734" s="39" t="s">
        <v>11</v>
      </c>
      <c r="O2734" s="41">
        <v>55</v>
      </c>
      <c r="P2734" s="41">
        <v>65</v>
      </c>
      <c r="Q2734" s="39" t="s">
        <v>11</v>
      </c>
      <c r="R2734" s="39" t="s">
        <v>11</v>
      </c>
      <c r="S2734" s="39" t="s">
        <v>11</v>
      </c>
    </row>
    <row r="2735" spans="1:19" x14ac:dyDescent="0.4">
      <c r="A2735" s="38" t="s">
        <v>8290</v>
      </c>
      <c r="B2735" s="39" t="s">
        <v>8291</v>
      </c>
      <c r="C2735" s="40">
        <v>46122.432673611103</v>
      </c>
      <c r="D2735" s="39" t="s">
        <v>8292</v>
      </c>
      <c r="E2735" s="39" t="s">
        <v>6789</v>
      </c>
      <c r="F2735" s="40">
        <v>46102.875011574099</v>
      </c>
      <c r="G2735" s="41">
        <v>34.200000000000003</v>
      </c>
      <c r="H2735" s="41">
        <v>21.8</v>
      </c>
      <c r="I2735" s="41">
        <v>51</v>
      </c>
      <c r="J2735" s="41">
        <v>28.5</v>
      </c>
      <c r="K2735" s="41">
        <v>36.9</v>
      </c>
      <c r="L2735" s="42">
        <v>39.9</v>
      </c>
      <c r="M2735" s="39" t="s">
        <v>11</v>
      </c>
      <c r="O2735" s="41">
        <v>55</v>
      </c>
      <c r="P2735" s="41">
        <v>65</v>
      </c>
      <c r="Q2735" s="39" t="s">
        <v>11</v>
      </c>
      <c r="R2735" s="39" t="s">
        <v>11</v>
      </c>
      <c r="S2735" s="39" t="s">
        <v>11</v>
      </c>
    </row>
    <row r="2736" spans="1:19" x14ac:dyDescent="0.4">
      <c r="A2736" s="38" t="s">
        <v>8293</v>
      </c>
      <c r="B2736" s="39" t="s">
        <v>8294</v>
      </c>
      <c r="C2736" s="40">
        <v>46122.432615740698</v>
      </c>
      <c r="D2736" s="39" t="s">
        <v>8295</v>
      </c>
      <c r="E2736" s="39" t="s">
        <v>6789</v>
      </c>
      <c r="F2736" s="40">
        <v>46102.916678240697</v>
      </c>
      <c r="G2736" s="41">
        <v>34.4</v>
      </c>
      <c r="H2736" s="41">
        <v>27.1</v>
      </c>
      <c r="I2736" s="41">
        <v>49.9</v>
      </c>
      <c r="J2736" s="41">
        <v>29.8</v>
      </c>
      <c r="K2736" s="41">
        <v>37.200000000000003</v>
      </c>
      <c r="L2736" s="42">
        <v>36.1</v>
      </c>
      <c r="M2736" s="39" t="s">
        <v>11</v>
      </c>
      <c r="O2736" s="41">
        <v>45</v>
      </c>
      <c r="P2736" s="41">
        <v>55</v>
      </c>
      <c r="Q2736" s="39" t="s">
        <v>11</v>
      </c>
      <c r="R2736" s="39" t="s">
        <v>11</v>
      </c>
      <c r="S2736" s="39" t="s">
        <v>11</v>
      </c>
    </row>
    <row r="2737" spans="1:19" x14ac:dyDescent="0.4">
      <c r="A2737" s="38" t="s">
        <v>8296</v>
      </c>
      <c r="B2737" s="39" t="s">
        <v>8297</v>
      </c>
      <c r="C2737" s="40">
        <v>46122.432731481502</v>
      </c>
      <c r="D2737" s="39" t="s">
        <v>8298</v>
      </c>
      <c r="E2737" s="39" t="s">
        <v>6789</v>
      </c>
      <c r="F2737" s="40">
        <v>46102.958344907398</v>
      </c>
      <c r="G2737" s="41">
        <v>35.700000000000003</v>
      </c>
      <c r="H2737" s="41">
        <v>28.3</v>
      </c>
      <c r="I2737" s="41">
        <v>53.6</v>
      </c>
      <c r="J2737" s="41">
        <v>30.6</v>
      </c>
      <c r="K2737" s="41">
        <v>38</v>
      </c>
      <c r="L2737" s="42">
        <v>36.1</v>
      </c>
      <c r="M2737" s="39" t="s">
        <v>11</v>
      </c>
      <c r="O2737" s="41">
        <v>45</v>
      </c>
      <c r="P2737" s="41">
        <v>55</v>
      </c>
      <c r="Q2737" s="39" t="s">
        <v>11</v>
      </c>
      <c r="R2737" s="39" t="s">
        <v>11</v>
      </c>
      <c r="S2737" s="39" t="s">
        <v>11</v>
      </c>
    </row>
    <row r="2738" spans="1:19" x14ac:dyDescent="0.4">
      <c r="A2738" s="38" t="s">
        <v>8299</v>
      </c>
      <c r="B2738" s="39" t="s">
        <v>8300</v>
      </c>
      <c r="C2738" s="40">
        <v>46122.432685185202</v>
      </c>
      <c r="D2738" s="39" t="s">
        <v>8301</v>
      </c>
      <c r="E2738" s="39" t="s">
        <v>6789</v>
      </c>
      <c r="F2738" s="40">
        <v>46103.000011574099</v>
      </c>
      <c r="G2738" s="41">
        <v>34.700000000000003</v>
      </c>
      <c r="H2738" s="41">
        <v>28.8</v>
      </c>
      <c r="I2738" s="41">
        <v>53.6</v>
      </c>
      <c r="J2738" s="41">
        <v>31.1</v>
      </c>
      <c r="K2738" s="41">
        <v>37</v>
      </c>
      <c r="L2738" s="42">
        <v>36.1</v>
      </c>
      <c r="M2738" s="39" t="s">
        <v>11</v>
      </c>
      <c r="O2738" s="41">
        <v>45</v>
      </c>
      <c r="P2738" s="41">
        <v>55</v>
      </c>
      <c r="Q2738" s="39" t="s">
        <v>11</v>
      </c>
      <c r="R2738" s="39" t="s">
        <v>11</v>
      </c>
      <c r="S2738" s="39" t="s">
        <v>11</v>
      </c>
    </row>
    <row r="2739" spans="1:19" x14ac:dyDescent="0.4">
      <c r="A2739" s="38" t="s">
        <v>8302</v>
      </c>
      <c r="B2739" s="39" t="s">
        <v>8303</v>
      </c>
      <c r="C2739" s="40">
        <v>46122.432731481502</v>
      </c>
      <c r="D2739" s="39" t="s">
        <v>8304</v>
      </c>
      <c r="E2739" s="39" t="s">
        <v>6789</v>
      </c>
      <c r="F2739" s="40">
        <v>46103.041678240697</v>
      </c>
      <c r="G2739" s="41">
        <v>31.5</v>
      </c>
      <c r="H2739" s="41">
        <v>22.9</v>
      </c>
      <c r="I2739" s="41">
        <v>48.8</v>
      </c>
      <c r="J2739" s="41">
        <v>26.2</v>
      </c>
      <c r="K2739" s="41">
        <v>33.799999999999997</v>
      </c>
      <c r="L2739" s="42">
        <v>36.1</v>
      </c>
      <c r="M2739" s="39" t="s">
        <v>11</v>
      </c>
      <c r="O2739" s="41">
        <v>45</v>
      </c>
      <c r="P2739" s="41">
        <v>55</v>
      </c>
      <c r="Q2739" s="39" t="s">
        <v>11</v>
      </c>
      <c r="R2739" s="39" t="s">
        <v>11</v>
      </c>
      <c r="S2739" s="39" t="s">
        <v>11</v>
      </c>
    </row>
    <row r="2740" spans="1:19" x14ac:dyDescent="0.4">
      <c r="A2740" s="38" t="s">
        <v>8305</v>
      </c>
      <c r="B2740" s="39" t="s">
        <v>8306</v>
      </c>
      <c r="C2740" s="40">
        <v>46122.432604166701</v>
      </c>
      <c r="D2740" s="39" t="s">
        <v>8307</v>
      </c>
      <c r="E2740" s="39" t="s">
        <v>6789</v>
      </c>
      <c r="F2740" s="40">
        <v>46103.083344907398</v>
      </c>
      <c r="G2740" s="41">
        <v>29.4</v>
      </c>
      <c r="H2740" s="41">
        <v>23.3</v>
      </c>
      <c r="I2740" s="41">
        <v>45.6</v>
      </c>
      <c r="J2740" s="41">
        <v>26</v>
      </c>
      <c r="K2740" s="41">
        <v>30.9</v>
      </c>
      <c r="L2740" s="42">
        <v>36.1</v>
      </c>
      <c r="M2740" s="39" t="s">
        <v>11</v>
      </c>
      <c r="O2740" s="41">
        <v>45</v>
      </c>
      <c r="P2740" s="41">
        <v>55</v>
      </c>
      <c r="Q2740" s="39" t="s">
        <v>11</v>
      </c>
      <c r="R2740" s="39" t="s">
        <v>11</v>
      </c>
      <c r="S2740" s="39" t="s">
        <v>11</v>
      </c>
    </row>
    <row r="2741" spans="1:19" x14ac:dyDescent="0.4">
      <c r="A2741" s="38" t="s">
        <v>8308</v>
      </c>
      <c r="B2741" s="39" t="s">
        <v>8309</v>
      </c>
      <c r="C2741" s="40">
        <v>46122.432696759301</v>
      </c>
      <c r="D2741" s="39" t="s">
        <v>8310</v>
      </c>
      <c r="E2741" s="39" t="s">
        <v>6789</v>
      </c>
      <c r="F2741" s="40">
        <v>46103.125011574099</v>
      </c>
      <c r="G2741" s="41">
        <v>31</v>
      </c>
      <c r="H2741" s="41">
        <v>24</v>
      </c>
      <c r="I2741" s="41">
        <v>47.6</v>
      </c>
      <c r="J2741" s="41">
        <v>26.7</v>
      </c>
      <c r="K2741" s="41">
        <v>32.799999999999997</v>
      </c>
      <c r="L2741" s="42">
        <v>36.1</v>
      </c>
      <c r="M2741" s="39" t="s">
        <v>11</v>
      </c>
      <c r="O2741" s="41">
        <v>45</v>
      </c>
      <c r="P2741" s="41">
        <v>55</v>
      </c>
      <c r="Q2741" s="39" t="s">
        <v>11</v>
      </c>
      <c r="R2741" s="39" t="s">
        <v>11</v>
      </c>
      <c r="S2741" s="39" t="s">
        <v>11</v>
      </c>
    </row>
    <row r="2742" spans="1:19" x14ac:dyDescent="0.4">
      <c r="A2742" s="38" t="s">
        <v>8311</v>
      </c>
      <c r="B2742" s="39" t="s">
        <v>8312</v>
      </c>
      <c r="C2742" s="40">
        <v>46122.432673611103</v>
      </c>
      <c r="D2742" s="39" t="s">
        <v>8313</v>
      </c>
      <c r="E2742" s="39" t="s">
        <v>6789</v>
      </c>
      <c r="F2742" s="40">
        <v>46103.166678240697</v>
      </c>
      <c r="G2742" s="41">
        <v>34.200000000000003</v>
      </c>
      <c r="H2742" s="41">
        <v>27.4</v>
      </c>
      <c r="I2742" s="41">
        <v>51.8</v>
      </c>
      <c r="J2742" s="41">
        <v>29.8</v>
      </c>
      <c r="K2742" s="41">
        <v>34.6</v>
      </c>
      <c r="L2742" s="42">
        <v>36.1</v>
      </c>
      <c r="M2742" s="39" t="s">
        <v>11</v>
      </c>
      <c r="O2742" s="41">
        <v>45</v>
      </c>
      <c r="P2742" s="41">
        <v>55</v>
      </c>
      <c r="Q2742" s="39" t="s">
        <v>11</v>
      </c>
      <c r="R2742" s="39" t="s">
        <v>11</v>
      </c>
      <c r="S2742" s="39" t="s">
        <v>11</v>
      </c>
    </row>
    <row r="2743" spans="1:19" x14ac:dyDescent="0.4">
      <c r="A2743" s="38" t="s">
        <v>8314</v>
      </c>
      <c r="B2743" s="39" t="s">
        <v>8315</v>
      </c>
      <c r="C2743" s="40">
        <v>46122.4327430556</v>
      </c>
      <c r="D2743" s="39" t="s">
        <v>8316</v>
      </c>
      <c r="E2743" s="39" t="s">
        <v>6789</v>
      </c>
      <c r="F2743" s="40">
        <v>46103.208344907398</v>
      </c>
      <c r="G2743" s="41">
        <v>39.5</v>
      </c>
      <c r="H2743" s="41">
        <v>29.7</v>
      </c>
      <c r="I2743" s="41">
        <v>61.9</v>
      </c>
      <c r="J2743" s="41">
        <v>33.700000000000003</v>
      </c>
      <c r="K2743" s="41">
        <v>42.2</v>
      </c>
      <c r="L2743" s="42">
        <v>36.1</v>
      </c>
      <c r="M2743" s="39" t="s">
        <v>11</v>
      </c>
      <c r="O2743" s="41">
        <v>45</v>
      </c>
      <c r="P2743" s="41">
        <v>55</v>
      </c>
      <c r="Q2743" s="39" t="s">
        <v>11</v>
      </c>
      <c r="R2743" s="39" t="s">
        <v>11</v>
      </c>
      <c r="S2743" s="39" t="s">
        <v>11</v>
      </c>
    </row>
    <row r="2744" spans="1:19" x14ac:dyDescent="0.4">
      <c r="A2744" s="38" t="s">
        <v>8317</v>
      </c>
      <c r="B2744" s="39" t="s">
        <v>8318</v>
      </c>
      <c r="C2744" s="40">
        <v>46122.432592592602</v>
      </c>
      <c r="D2744" s="39" t="s">
        <v>8319</v>
      </c>
      <c r="E2744" s="39" t="s">
        <v>6789</v>
      </c>
      <c r="F2744" s="40">
        <v>46103.250011574099</v>
      </c>
      <c r="G2744" s="41">
        <v>40.799999999999997</v>
      </c>
      <c r="H2744" s="41">
        <v>31.8</v>
      </c>
      <c r="I2744" s="41">
        <v>56.6</v>
      </c>
      <c r="J2744" s="41">
        <v>35.299999999999997</v>
      </c>
      <c r="K2744" s="41">
        <v>43.6</v>
      </c>
      <c r="L2744" s="42">
        <v>36.1</v>
      </c>
      <c r="M2744" s="39" t="s">
        <v>11</v>
      </c>
      <c r="O2744" s="41">
        <v>45</v>
      </c>
      <c r="P2744" s="41">
        <v>55</v>
      </c>
      <c r="Q2744" s="39" t="s">
        <v>11</v>
      </c>
      <c r="R2744" s="39" t="s">
        <v>11</v>
      </c>
      <c r="S2744" s="39" t="s">
        <v>11</v>
      </c>
    </row>
    <row r="2745" spans="1:19" x14ac:dyDescent="0.4">
      <c r="A2745" s="38" t="s">
        <v>8320</v>
      </c>
      <c r="B2745" s="39" t="s">
        <v>8321</v>
      </c>
      <c r="C2745" s="40">
        <v>46122.432719907403</v>
      </c>
      <c r="D2745" s="39" t="s">
        <v>8322</v>
      </c>
      <c r="E2745" s="39" t="s">
        <v>6789</v>
      </c>
      <c r="F2745" s="40">
        <v>46103.291678240697</v>
      </c>
      <c r="G2745" s="41">
        <v>42.8</v>
      </c>
      <c r="H2745" s="41">
        <v>30.8</v>
      </c>
      <c r="I2745" s="41">
        <v>71.2</v>
      </c>
      <c r="J2745" s="41">
        <v>34.799999999999997</v>
      </c>
      <c r="K2745" s="41">
        <v>44.4</v>
      </c>
      <c r="L2745" s="42">
        <v>40.9</v>
      </c>
      <c r="M2745" s="39" t="s">
        <v>11</v>
      </c>
      <c r="O2745" s="41">
        <v>55</v>
      </c>
      <c r="P2745" s="41">
        <v>65</v>
      </c>
      <c r="Q2745" s="39" t="s">
        <v>11</v>
      </c>
      <c r="R2745" s="39" t="s">
        <v>11</v>
      </c>
      <c r="S2745" s="39" t="s">
        <v>11</v>
      </c>
    </row>
    <row r="2746" spans="1:19" x14ac:dyDescent="0.4">
      <c r="A2746" s="38" t="s">
        <v>8323</v>
      </c>
      <c r="B2746" s="39" t="s">
        <v>8324</v>
      </c>
      <c r="C2746" s="40">
        <v>46122.432708333297</v>
      </c>
      <c r="D2746" s="39" t="s">
        <v>8325</v>
      </c>
      <c r="E2746" s="39" t="s">
        <v>6789</v>
      </c>
      <c r="F2746" s="40">
        <v>46103.333344907398</v>
      </c>
      <c r="G2746" s="41">
        <v>44.2</v>
      </c>
      <c r="H2746" s="41">
        <v>30.8</v>
      </c>
      <c r="I2746" s="41">
        <v>66.599999999999994</v>
      </c>
      <c r="J2746" s="41">
        <v>34.799999999999997</v>
      </c>
      <c r="K2746" s="41">
        <v>45.2</v>
      </c>
      <c r="L2746" s="42">
        <v>40.9</v>
      </c>
      <c r="M2746" s="39" t="s">
        <v>11</v>
      </c>
      <c r="O2746" s="41">
        <v>55</v>
      </c>
      <c r="P2746" s="41">
        <v>65</v>
      </c>
      <c r="Q2746" s="39" t="s">
        <v>11</v>
      </c>
      <c r="R2746" s="39" t="s">
        <v>11</v>
      </c>
      <c r="S2746" s="39" t="s">
        <v>11</v>
      </c>
    </row>
    <row r="2747" spans="1:19" x14ac:dyDescent="0.4">
      <c r="A2747" s="38" t="s">
        <v>8326</v>
      </c>
      <c r="B2747" s="39" t="s">
        <v>8327</v>
      </c>
      <c r="C2747" s="40">
        <v>46122.4327430556</v>
      </c>
      <c r="D2747" s="39" t="s">
        <v>8328</v>
      </c>
      <c r="E2747" s="39" t="s">
        <v>6789</v>
      </c>
      <c r="F2747" s="40">
        <v>46103.375011574099</v>
      </c>
      <c r="G2747" s="41">
        <v>38.5</v>
      </c>
      <c r="H2747" s="41">
        <v>27.6</v>
      </c>
      <c r="I2747" s="41">
        <v>56.1</v>
      </c>
      <c r="J2747" s="41">
        <v>32.1</v>
      </c>
      <c r="K2747" s="41">
        <v>41.3</v>
      </c>
      <c r="L2747" s="42">
        <v>40.9</v>
      </c>
      <c r="M2747" s="39" t="s">
        <v>11</v>
      </c>
      <c r="O2747" s="41">
        <v>55</v>
      </c>
      <c r="P2747" s="41">
        <v>65</v>
      </c>
      <c r="Q2747" s="39" t="s">
        <v>11</v>
      </c>
      <c r="R2747" s="39" t="s">
        <v>11</v>
      </c>
      <c r="S2747" s="39" t="s">
        <v>11</v>
      </c>
    </row>
    <row r="2748" spans="1:19" x14ac:dyDescent="0.4">
      <c r="A2748" s="38" t="s">
        <v>8329</v>
      </c>
      <c r="B2748" s="39" t="s">
        <v>8330</v>
      </c>
      <c r="C2748" s="40">
        <v>46122.432708333297</v>
      </c>
      <c r="D2748" s="39" t="s">
        <v>8331</v>
      </c>
      <c r="E2748" s="39" t="s">
        <v>6789</v>
      </c>
      <c r="F2748" s="40">
        <v>46103.416678240697</v>
      </c>
      <c r="G2748" s="41">
        <v>42.1</v>
      </c>
      <c r="H2748" s="41">
        <v>27.9</v>
      </c>
      <c r="I2748" s="41">
        <v>66.2</v>
      </c>
      <c r="J2748" s="41">
        <v>31.6</v>
      </c>
      <c r="K2748" s="41">
        <v>43.4</v>
      </c>
      <c r="L2748" s="42">
        <v>40.9</v>
      </c>
      <c r="M2748" s="39" t="s">
        <v>11</v>
      </c>
      <c r="O2748" s="41">
        <v>55</v>
      </c>
      <c r="P2748" s="41">
        <v>65</v>
      </c>
      <c r="Q2748" s="39" t="s">
        <v>11</v>
      </c>
      <c r="R2748" s="39" t="s">
        <v>11</v>
      </c>
      <c r="S2748" s="39" t="s">
        <v>11</v>
      </c>
    </row>
    <row r="2749" spans="1:19" x14ac:dyDescent="0.4">
      <c r="A2749" s="38" t="s">
        <v>8332</v>
      </c>
      <c r="B2749" s="39" t="s">
        <v>8333</v>
      </c>
      <c r="C2749" s="40">
        <v>46122.432731481502</v>
      </c>
      <c r="D2749" s="39" t="s">
        <v>8334</v>
      </c>
      <c r="E2749" s="39" t="s">
        <v>6789</v>
      </c>
      <c r="F2749" s="40">
        <v>46103.458344907398</v>
      </c>
      <c r="G2749" s="41">
        <v>39.299999999999997</v>
      </c>
      <c r="H2749" s="41">
        <v>27.1</v>
      </c>
      <c r="I2749" s="41">
        <v>58.8</v>
      </c>
      <c r="J2749" s="41">
        <v>30.3</v>
      </c>
      <c r="K2749" s="41">
        <v>42.1</v>
      </c>
      <c r="L2749" s="42">
        <v>40.9</v>
      </c>
      <c r="M2749" s="39" t="s">
        <v>11</v>
      </c>
      <c r="O2749" s="41">
        <v>55</v>
      </c>
      <c r="P2749" s="41">
        <v>65</v>
      </c>
      <c r="Q2749" s="39" t="s">
        <v>11</v>
      </c>
      <c r="R2749" s="39" t="s">
        <v>11</v>
      </c>
      <c r="S2749" s="39" t="s">
        <v>11</v>
      </c>
    </row>
    <row r="2750" spans="1:19" x14ac:dyDescent="0.4">
      <c r="A2750" s="38" t="s">
        <v>8335</v>
      </c>
      <c r="B2750" s="39" t="s">
        <v>8336</v>
      </c>
      <c r="C2750" s="40">
        <v>46122.432569444398</v>
      </c>
      <c r="D2750" s="39" t="s">
        <v>8337</v>
      </c>
      <c r="E2750" s="39" t="s">
        <v>6789</v>
      </c>
      <c r="F2750" s="40">
        <v>46103.500011574099</v>
      </c>
      <c r="G2750" s="41">
        <v>41.2</v>
      </c>
      <c r="H2750" s="41">
        <v>27.4</v>
      </c>
      <c r="I2750" s="41">
        <v>64.900000000000006</v>
      </c>
      <c r="J2750" s="41">
        <v>31.3</v>
      </c>
      <c r="K2750" s="41">
        <v>42.8</v>
      </c>
      <c r="L2750" s="42">
        <v>40.9</v>
      </c>
      <c r="M2750" s="39" t="s">
        <v>11</v>
      </c>
      <c r="O2750" s="41">
        <v>55</v>
      </c>
      <c r="P2750" s="41">
        <v>65</v>
      </c>
      <c r="Q2750" s="39" t="s">
        <v>11</v>
      </c>
      <c r="R2750" s="39" t="s">
        <v>11</v>
      </c>
      <c r="S2750" s="39" t="s">
        <v>11</v>
      </c>
    </row>
    <row r="2751" spans="1:19" x14ac:dyDescent="0.4">
      <c r="A2751" s="38" t="s">
        <v>8338</v>
      </c>
      <c r="B2751" s="39" t="s">
        <v>8339</v>
      </c>
      <c r="C2751" s="40">
        <v>46122.4327430556</v>
      </c>
      <c r="D2751" s="39" t="s">
        <v>8340</v>
      </c>
      <c r="E2751" s="39" t="s">
        <v>6789</v>
      </c>
      <c r="F2751" s="40">
        <v>46103.541678240697</v>
      </c>
      <c r="G2751" s="41">
        <v>44.4</v>
      </c>
      <c r="H2751" s="41">
        <v>27.9</v>
      </c>
      <c r="I2751" s="41">
        <v>68.400000000000006</v>
      </c>
      <c r="J2751" s="41">
        <v>30.9</v>
      </c>
      <c r="K2751" s="41">
        <v>45.5</v>
      </c>
      <c r="L2751" s="42">
        <v>40.9</v>
      </c>
      <c r="M2751" s="39" t="s">
        <v>11</v>
      </c>
      <c r="O2751" s="41">
        <v>55</v>
      </c>
      <c r="P2751" s="41">
        <v>65</v>
      </c>
      <c r="Q2751" s="39" t="s">
        <v>11</v>
      </c>
      <c r="R2751" s="39" t="s">
        <v>11</v>
      </c>
      <c r="S2751" s="39" t="s">
        <v>11</v>
      </c>
    </row>
    <row r="2752" spans="1:19" x14ac:dyDescent="0.4">
      <c r="A2752" s="38" t="s">
        <v>8341</v>
      </c>
      <c r="B2752" s="39" t="s">
        <v>8342</v>
      </c>
      <c r="C2752" s="40">
        <v>46122.432581018496</v>
      </c>
      <c r="D2752" s="39" t="s">
        <v>8343</v>
      </c>
      <c r="E2752" s="39" t="s">
        <v>6789</v>
      </c>
      <c r="F2752" s="40">
        <v>46103.583344907398</v>
      </c>
      <c r="G2752" s="41">
        <v>40.9</v>
      </c>
      <c r="H2752" s="41">
        <v>28.7</v>
      </c>
      <c r="I2752" s="41">
        <v>66.7</v>
      </c>
      <c r="J2752" s="41">
        <v>31.8</v>
      </c>
      <c r="K2752" s="41">
        <v>43</v>
      </c>
      <c r="L2752" s="42">
        <v>40.9</v>
      </c>
      <c r="M2752" s="39" t="s">
        <v>11</v>
      </c>
      <c r="O2752" s="41">
        <v>55</v>
      </c>
      <c r="P2752" s="41">
        <v>65</v>
      </c>
      <c r="Q2752" s="39" t="s">
        <v>11</v>
      </c>
      <c r="R2752" s="39" t="s">
        <v>11</v>
      </c>
      <c r="S2752" s="39" t="s">
        <v>11</v>
      </c>
    </row>
    <row r="2753" spans="1:19" x14ac:dyDescent="0.4">
      <c r="A2753" s="38" t="s">
        <v>8344</v>
      </c>
      <c r="B2753" s="39" t="s">
        <v>8345</v>
      </c>
      <c r="C2753" s="40">
        <v>46122.432592592602</v>
      </c>
      <c r="D2753" s="39" t="s">
        <v>8346</v>
      </c>
      <c r="E2753" s="39" t="s">
        <v>6789</v>
      </c>
      <c r="F2753" s="40">
        <v>46103.625011574099</v>
      </c>
      <c r="G2753" s="41">
        <v>41.5</v>
      </c>
      <c r="H2753" s="41">
        <v>29.3</v>
      </c>
      <c r="I2753" s="41">
        <v>69.5</v>
      </c>
      <c r="J2753" s="41">
        <v>32.700000000000003</v>
      </c>
      <c r="K2753" s="41">
        <v>42.8</v>
      </c>
      <c r="L2753" s="42">
        <v>40.9</v>
      </c>
      <c r="M2753" s="39" t="s">
        <v>11</v>
      </c>
      <c r="O2753" s="41">
        <v>55</v>
      </c>
      <c r="P2753" s="41">
        <v>65</v>
      </c>
      <c r="Q2753" s="39" t="s">
        <v>11</v>
      </c>
      <c r="R2753" s="39" t="s">
        <v>11</v>
      </c>
      <c r="S2753" s="39" t="s">
        <v>11</v>
      </c>
    </row>
    <row r="2754" spans="1:19" x14ac:dyDescent="0.4">
      <c r="A2754" s="38" t="s">
        <v>8347</v>
      </c>
      <c r="B2754" s="39" t="s">
        <v>8348</v>
      </c>
      <c r="C2754" s="40">
        <v>46122.432777777802</v>
      </c>
      <c r="D2754" s="39" t="s">
        <v>8349</v>
      </c>
      <c r="E2754" s="39" t="s">
        <v>6789</v>
      </c>
      <c r="F2754" s="40">
        <v>46103.666678240697</v>
      </c>
      <c r="G2754" s="41">
        <v>40.200000000000003</v>
      </c>
      <c r="H2754" s="41">
        <v>28.6</v>
      </c>
      <c r="I2754" s="41">
        <v>63.7</v>
      </c>
      <c r="J2754" s="41">
        <v>31.9</v>
      </c>
      <c r="K2754" s="41">
        <v>42.8</v>
      </c>
      <c r="L2754" s="42">
        <v>40.9</v>
      </c>
      <c r="M2754" s="39" t="s">
        <v>11</v>
      </c>
      <c r="O2754" s="41">
        <v>55</v>
      </c>
      <c r="P2754" s="41">
        <v>65</v>
      </c>
      <c r="Q2754" s="39" t="s">
        <v>11</v>
      </c>
      <c r="R2754" s="39" t="s">
        <v>11</v>
      </c>
      <c r="S2754" s="39" t="s">
        <v>11</v>
      </c>
    </row>
    <row r="2755" spans="1:19" x14ac:dyDescent="0.4">
      <c r="A2755" s="38" t="s">
        <v>8350</v>
      </c>
      <c r="B2755" s="39" t="s">
        <v>8351</v>
      </c>
      <c r="C2755" s="40">
        <v>46122.432777777802</v>
      </c>
      <c r="D2755" s="39" t="s">
        <v>8352</v>
      </c>
      <c r="E2755" s="39" t="s">
        <v>6789</v>
      </c>
      <c r="F2755" s="40">
        <v>46103.708344907398</v>
      </c>
      <c r="G2755" s="41">
        <v>40.299999999999997</v>
      </c>
      <c r="H2755" s="41">
        <v>25.4</v>
      </c>
      <c r="I2755" s="41">
        <v>65.7</v>
      </c>
      <c r="J2755" s="41">
        <v>31.2</v>
      </c>
      <c r="K2755" s="41">
        <v>41.6</v>
      </c>
      <c r="L2755" s="42">
        <v>40.9</v>
      </c>
      <c r="M2755" s="39" t="s">
        <v>11</v>
      </c>
      <c r="O2755" s="41">
        <v>55</v>
      </c>
      <c r="P2755" s="41">
        <v>65</v>
      </c>
      <c r="Q2755" s="39" t="s">
        <v>11</v>
      </c>
      <c r="R2755" s="39" t="s">
        <v>11</v>
      </c>
      <c r="S2755" s="39" t="s">
        <v>11</v>
      </c>
    </row>
    <row r="2756" spans="1:19" x14ac:dyDescent="0.4">
      <c r="A2756" s="38" t="s">
        <v>8353</v>
      </c>
      <c r="B2756" s="39" t="s">
        <v>8354</v>
      </c>
      <c r="C2756" s="40">
        <v>46122.432604166701</v>
      </c>
      <c r="D2756" s="39" t="s">
        <v>8355</v>
      </c>
      <c r="E2756" s="39" t="s">
        <v>6789</v>
      </c>
      <c r="F2756" s="40">
        <v>46103.750011574099</v>
      </c>
      <c r="G2756" s="41">
        <v>39.1</v>
      </c>
      <c r="H2756" s="41">
        <v>25</v>
      </c>
      <c r="I2756" s="41">
        <v>61.7</v>
      </c>
      <c r="J2756" s="41">
        <v>29.2</v>
      </c>
      <c r="K2756" s="41">
        <v>41.1</v>
      </c>
      <c r="L2756" s="42">
        <v>40.9</v>
      </c>
      <c r="M2756" s="39" t="s">
        <v>11</v>
      </c>
      <c r="O2756" s="41">
        <v>55</v>
      </c>
      <c r="P2756" s="41">
        <v>65</v>
      </c>
      <c r="Q2756" s="39" t="s">
        <v>11</v>
      </c>
      <c r="R2756" s="39" t="s">
        <v>11</v>
      </c>
      <c r="S2756" s="39" t="s">
        <v>11</v>
      </c>
    </row>
    <row r="2757" spans="1:19" x14ac:dyDescent="0.4">
      <c r="A2757" s="38" t="s">
        <v>8356</v>
      </c>
      <c r="B2757" s="39" t="s">
        <v>8357</v>
      </c>
      <c r="C2757" s="40">
        <v>46122.4327430556</v>
      </c>
      <c r="D2757" s="39" t="s">
        <v>8358</v>
      </c>
      <c r="E2757" s="39" t="s">
        <v>6789</v>
      </c>
      <c r="F2757" s="40">
        <v>46103.791678240697</v>
      </c>
      <c r="G2757" s="41">
        <v>36.299999999999997</v>
      </c>
      <c r="H2757" s="41">
        <v>22.2</v>
      </c>
      <c r="I2757" s="41">
        <v>61.6</v>
      </c>
      <c r="J2757" s="41">
        <v>27.4</v>
      </c>
      <c r="K2757" s="41">
        <v>37.799999999999997</v>
      </c>
      <c r="L2757" s="42">
        <v>40.9</v>
      </c>
      <c r="M2757" s="39" t="s">
        <v>11</v>
      </c>
      <c r="O2757" s="41">
        <v>55</v>
      </c>
      <c r="P2757" s="41">
        <v>65</v>
      </c>
      <c r="Q2757" s="39" t="s">
        <v>11</v>
      </c>
      <c r="R2757" s="39" t="s">
        <v>11</v>
      </c>
      <c r="S2757" s="39" t="s">
        <v>11</v>
      </c>
    </row>
    <row r="2758" spans="1:19" x14ac:dyDescent="0.4">
      <c r="A2758" s="38" t="s">
        <v>8359</v>
      </c>
      <c r="B2758" s="39" t="s">
        <v>8360</v>
      </c>
      <c r="C2758" s="40">
        <v>46122.432685185202</v>
      </c>
      <c r="D2758" s="39" t="s">
        <v>8361</v>
      </c>
      <c r="E2758" s="39" t="s">
        <v>6789</v>
      </c>
      <c r="F2758" s="40">
        <v>46103.833344907398</v>
      </c>
      <c r="G2758" s="41">
        <v>34.700000000000003</v>
      </c>
      <c r="H2758" s="41">
        <v>22.9</v>
      </c>
      <c r="I2758" s="41">
        <v>53.1</v>
      </c>
      <c r="J2758" s="41">
        <v>27.9</v>
      </c>
      <c r="K2758" s="41">
        <v>38.1</v>
      </c>
      <c r="L2758" s="42">
        <v>40.9</v>
      </c>
      <c r="M2758" s="39" t="s">
        <v>11</v>
      </c>
      <c r="O2758" s="41">
        <v>55</v>
      </c>
      <c r="P2758" s="41">
        <v>65</v>
      </c>
      <c r="Q2758" s="39" t="s">
        <v>11</v>
      </c>
      <c r="R2758" s="39" t="s">
        <v>11</v>
      </c>
      <c r="S2758" s="39" t="s">
        <v>11</v>
      </c>
    </row>
    <row r="2759" spans="1:19" x14ac:dyDescent="0.4">
      <c r="A2759" s="38" t="s">
        <v>8362</v>
      </c>
      <c r="B2759" s="39" t="s">
        <v>8363</v>
      </c>
      <c r="C2759" s="40">
        <v>46122.432650463001</v>
      </c>
      <c r="D2759" s="39" t="s">
        <v>8364</v>
      </c>
      <c r="E2759" s="39" t="s">
        <v>6789</v>
      </c>
      <c r="F2759" s="40">
        <v>46103.875011574099</v>
      </c>
      <c r="G2759" s="41">
        <v>33.5</v>
      </c>
      <c r="H2759" s="41">
        <v>24.2</v>
      </c>
      <c r="I2759" s="41">
        <v>50.1</v>
      </c>
      <c r="J2759" s="41">
        <v>28</v>
      </c>
      <c r="K2759" s="41">
        <v>36.200000000000003</v>
      </c>
      <c r="L2759" s="42">
        <v>40.9</v>
      </c>
      <c r="M2759" s="39" t="s">
        <v>11</v>
      </c>
      <c r="O2759" s="41">
        <v>55</v>
      </c>
      <c r="P2759" s="41">
        <v>65</v>
      </c>
      <c r="Q2759" s="39" t="s">
        <v>11</v>
      </c>
      <c r="R2759" s="39" t="s">
        <v>11</v>
      </c>
      <c r="S2759" s="39" t="s">
        <v>11</v>
      </c>
    </row>
    <row r="2760" spans="1:19" x14ac:dyDescent="0.4">
      <c r="A2760" s="38" t="s">
        <v>8365</v>
      </c>
      <c r="B2760" s="39" t="s">
        <v>8366</v>
      </c>
      <c r="C2760" s="40">
        <v>46122.432708333297</v>
      </c>
      <c r="D2760" s="39" t="s">
        <v>8367</v>
      </c>
      <c r="E2760" s="39" t="s">
        <v>6789</v>
      </c>
      <c r="F2760" s="40">
        <v>46103.916678240697</v>
      </c>
      <c r="G2760" s="41">
        <v>33.4</v>
      </c>
      <c r="H2760" s="41">
        <v>24.4</v>
      </c>
      <c r="I2760" s="41">
        <v>54</v>
      </c>
      <c r="J2760" s="41">
        <v>27.6</v>
      </c>
      <c r="K2760" s="41">
        <v>35.6</v>
      </c>
      <c r="L2760" s="42">
        <v>38.5</v>
      </c>
      <c r="M2760" s="39" t="s">
        <v>11</v>
      </c>
      <c r="O2760" s="41">
        <v>45</v>
      </c>
      <c r="P2760" s="41">
        <v>55</v>
      </c>
      <c r="Q2760" s="39" t="s">
        <v>11</v>
      </c>
      <c r="R2760" s="39" t="s">
        <v>11</v>
      </c>
      <c r="S2760" s="39" t="s">
        <v>11</v>
      </c>
    </row>
    <row r="2761" spans="1:19" x14ac:dyDescent="0.4">
      <c r="A2761" s="38" t="s">
        <v>8368</v>
      </c>
      <c r="B2761" s="39" t="s">
        <v>8369</v>
      </c>
      <c r="C2761" s="40">
        <v>46122.432604166701</v>
      </c>
      <c r="D2761" s="39" t="s">
        <v>8370</v>
      </c>
      <c r="E2761" s="39" t="s">
        <v>6789</v>
      </c>
      <c r="F2761" s="40">
        <v>46103.958344907398</v>
      </c>
      <c r="G2761" s="41">
        <v>34.700000000000003</v>
      </c>
      <c r="H2761" s="41">
        <v>23.4</v>
      </c>
      <c r="I2761" s="41">
        <v>56.6</v>
      </c>
      <c r="J2761" s="41">
        <v>27.4</v>
      </c>
      <c r="K2761" s="41">
        <v>37.200000000000003</v>
      </c>
      <c r="L2761" s="42">
        <v>38.5</v>
      </c>
      <c r="M2761" s="39" t="s">
        <v>11</v>
      </c>
      <c r="O2761" s="41">
        <v>45</v>
      </c>
      <c r="P2761" s="41">
        <v>55</v>
      </c>
      <c r="Q2761" s="39" t="s">
        <v>11</v>
      </c>
      <c r="R2761" s="39" t="s">
        <v>11</v>
      </c>
      <c r="S2761" s="39" t="s">
        <v>11</v>
      </c>
    </row>
    <row r="2762" spans="1:19" x14ac:dyDescent="0.4">
      <c r="A2762" s="38" t="s">
        <v>8371</v>
      </c>
      <c r="B2762" s="39" t="s">
        <v>8372</v>
      </c>
      <c r="C2762" s="40">
        <v>46122.432708333297</v>
      </c>
      <c r="D2762" s="39" t="s">
        <v>8373</v>
      </c>
      <c r="E2762" s="39" t="s">
        <v>6789</v>
      </c>
      <c r="F2762" s="40">
        <v>46104.000011574099</v>
      </c>
      <c r="G2762" s="41">
        <v>30.9</v>
      </c>
      <c r="H2762" s="41">
        <v>23.1</v>
      </c>
      <c r="I2762" s="41">
        <v>50</v>
      </c>
      <c r="J2762" s="41">
        <v>26.7</v>
      </c>
      <c r="K2762" s="41">
        <v>32.5</v>
      </c>
      <c r="L2762" s="42">
        <v>38.5</v>
      </c>
      <c r="M2762" s="39" t="s">
        <v>11</v>
      </c>
      <c r="O2762" s="41">
        <v>45</v>
      </c>
      <c r="P2762" s="41">
        <v>55</v>
      </c>
      <c r="Q2762" s="39" t="s">
        <v>11</v>
      </c>
      <c r="R2762" s="39" t="s">
        <v>11</v>
      </c>
      <c r="S2762" s="39" t="s">
        <v>11</v>
      </c>
    </row>
    <row r="2763" spans="1:19" x14ac:dyDescent="0.4">
      <c r="A2763" s="38" t="s">
        <v>8374</v>
      </c>
      <c r="B2763" s="39" t="s">
        <v>8375</v>
      </c>
      <c r="C2763" s="40">
        <v>46122.432638888902</v>
      </c>
      <c r="D2763" s="39" t="s">
        <v>8376</v>
      </c>
      <c r="E2763" s="39" t="s">
        <v>6789</v>
      </c>
      <c r="F2763" s="40">
        <v>46104.041678240697</v>
      </c>
      <c r="G2763" s="41">
        <v>31.2</v>
      </c>
      <c r="H2763" s="41">
        <v>22.9</v>
      </c>
      <c r="I2763" s="41">
        <v>50.2</v>
      </c>
      <c r="J2763" s="41">
        <v>25.8</v>
      </c>
      <c r="K2763" s="41">
        <v>33.299999999999997</v>
      </c>
      <c r="L2763" s="42">
        <v>38.5</v>
      </c>
      <c r="M2763" s="39" t="s">
        <v>11</v>
      </c>
      <c r="O2763" s="41">
        <v>45</v>
      </c>
      <c r="P2763" s="41">
        <v>55</v>
      </c>
      <c r="Q2763" s="39" t="s">
        <v>11</v>
      </c>
      <c r="R2763" s="39" t="s">
        <v>11</v>
      </c>
      <c r="S2763" s="39" t="s">
        <v>11</v>
      </c>
    </row>
    <row r="2764" spans="1:19" x14ac:dyDescent="0.4">
      <c r="A2764" s="38" t="s">
        <v>8377</v>
      </c>
      <c r="B2764" s="39" t="s">
        <v>8378</v>
      </c>
      <c r="C2764" s="40">
        <v>46122.432638888902</v>
      </c>
      <c r="D2764" s="39" t="s">
        <v>8379</v>
      </c>
      <c r="E2764" s="39" t="s">
        <v>6789</v>
      </c>
      <c r="F2764" s="40">
        <v>46104.083344907398</v>
      </c>
      <c r="G2764" s="41">
        <v>30.3</v>
      </c>
      <c r="H2764" s="41">
        <v>22.2</v>
      </c>
      <c r="I2764" s="41">
        <v>50.9</v>
      </c>
      <c r="J2764" s="41">
        <v>26.1</v>
      </c>
      <c r="K2764" s="41">
        <v>31.9</v>
      </c>
      <c r="L2764" s="42">
        <v>38.5</v>
      </c>
      <c r="M2764" s="39" t="s">
        <v>11</v>
      </c>
      <c r="O2764" s="41">
        <v>45</v>
      </c>
      <c r="P2764" s="41">
        <v>55</v>
      </c>
      <c r="Q2764" s="39" t="s">
        <v>11</v>
      </c>
      <c r="R2764" s="39" t="s">
        <v>11</v>
      </c>
      <c r="S2764" s="39" t="s">
        <v>11</v>
      </c>
    </row>
    <row r="2765" spans="1:19" x14ac:dyDescent="0.4">
      <c r="A2765" s="38" t="s">
        <v>8380</v>
      </c>
      <c r="B2765" s="39" t="s">
        <v>8381</v>
      </c>
      <c r="C2765" s="40">
        <v>46122.432685185202</v>
      </c>
      <c r="D2765" s="39" t="s">
        <v>8382</v>
      </c>
      <c r="E2765" s="39" t="s">
        <v>6789</v>
      </c>
      <c r="F2765" s="40">
        <v>46104.125011574099</v>
      </c>
      <c r="G2765" s="41">
        <v>31.5</v>
      </c>
      <c r="H2765" s="41">
        <v>23.5</v>
      </c>
      <c r="I2765" s="41">
        <v>48.3</v>
      </c>
      <c r="J2765" s="41">
        <v>26.5</v>
      </c>
      <c r="K2765" s="41">
        <v>33.4</v>
      </c>
      <c r="L2765" s="42">
        <v>38.5</v>
      </c>
      <c r="M2765" s="39" t="s">
        <v>11</v>
      </c>
      <c r="O2765" s="41">
        <v>45</v>
      </c>
      <c r="P2765" s="41">
        <v>55</v>
      </c>
      <c r="Q2765" s="39" t="s">
        <v>11</v>
      </c>
      <c r="R2765" s="39" t="s">
        <v>11</v>
      </c>
      <c r="S2765" s="39" t="s">
        <v>11</v>
      </c>
    </row>
    <row r="2766" spans="1:19" x14ac:dyDescent="0.4">
      <c r="A2766" s="38" t="s">
        <v>8383</v>
      </c>
      <c r="B2766" s="39" t="s">
        <v>8384</v>
      </c>
      <c r="C2766" s="40">
        <v>46122.432662036997</v>
      </c>
      <c r="D2766" s="39" t="s">
        <v>8385</v>
      </c>
      <c r="E2766" s="39" t="s">
        <v>6789</v>
      </c>
      <c r="F2766" s="40">
        <v>46104.166678240697</v>
      </c>
      <c r="G2766" s="41">
        <v>41.7</v>
      </c>
      <c r="H2766" s="41">
        <v>24.1</v>
      </c>
      <c r="I2766" s="41">
        <v>70.2</v>
      </c>
      <c r="J2766" s="41">
        <v>28.4</v>
      </c>
      <c r="K2766" s="41">
        <v>37.9</v>
      </c>
      <c r="L2766" s="42">
        <v>38.5</v>
      </c>
      <c r="M2766" s="39" t="s">
        <v>11</v>
      </c>
      <c r="O2766" s="41">
        <v>45</v>
      </c>
      <c r="P2766" s="41">
        <v>55</v>
      </c>
      <c r="Q2766" s="39" t="s">
        <v>11</v>
      </c>
      <c r="R2766" s="39" t="s">
        <v>11</v>
      </c>
      <c r="S2766" s="39" t="s">
        <v>11</v>
      </c>
    </row>
    <row r="2767" spans="1:19" x14ac:dyDescent="0.4">
      <c r="A2767" s="38" t="s">
        <v>8386</v>
      </c>
      <c r="B2767" s="39" t="s">
        <v>8387</v>
      </c>
      <c r="C2767" s="40">
        <v>46122.432569444398</v>
      </c>
      <c r="D2767" s="39" t="s">
        <v>8388</v>
      </c>
      <c r="E2767" s="39" t="s">
        <v>6789</v>
      </c>
      <c r="F2767" s="40">
        <v>46104.208344907398</v>
      </c>
      <c r="G2767" s="41">
        <v>41.3</v>
      </c>
      <c r="H2767" s="41">
        <v>29.8</v>
      </c>
      <c r="I2767" s="41">
        <v>55.8</v>
      </c>
      <c r="J2767" s="41">
        <v>35.5</v>
      </c>
      <c r="K2767" s="41">
        <v>44.3</v>
      </c>
      <c r="L2767" s="42">
        <v>38.5</v>
      </c>
      <c r="M2767" s="39" t="s">
        <v>11</v>
      </c>
      <c r="O2767" s="41">
        <v>45</v>
      </c>
      <c r="P2767" s="41">
        <v>55</v>
      </c>
      <c r="Q2767" s="39" t="s">
        <v>11</v>
      </c>
      <c r="R2767" s="39" t="s">
        <v>11</v>
      </c>
      <c r="S2767" s="39" t="s">
        <v>11</v>
      </c>
    </row>
    <row r="2768" spans="1:19" x14ac:dyDescent="0.4">
      <c r="A2768" s="38" t="s">
        <v>8389</v>
      </c>
      <c r="B2768" s="39" t="s">
        <v>8390</v>
      </c>
      <c r="C2768" s="40">
        <v>46122.432731481502</v>
      </c>
      <c r="D2768" s="39" t="s">
        <v>8391</v>
      </c>
      <c r="E2768" s="39" t="s">
        <v>6789</v>
      </c>
      <c r="F2768" s="40">
        <v>46104.250011574099</v>
      </c>
      <c r="G2768" s="41">
        <v>43.9</v>
      </c>
      <c r="H2768" s="41">
        <v>33.799999999999997</v>
      </c>
      <c r="I2768" s="41">
        <v>70.7</v>
      </c>
      <c r="J2768" s="41">
        <v>38.299999999999997</v>
      </c>
      <c r="K2768" s="41">
        <v>46</v>
      </c>
      <c r="L2768" s="42">
        <v>38.5</v>
      </c>
      <c r="M2768" s="39" t="s">
        <v>11</v>
      </c>
      <c r="O2768" s="41">
        <v>45</v>
      </c>
      <c r="P2768" s="41">
        <v>55</v>
      </c>
      <c r="Q2768" s="39" t="s">
        <v>12</v>
      </c>
      <c r="R2768" s="39" t="s">
        <v>11</v>
      </c>
      <c r="S2768" s="39" t="s">
        <v>11</v>
      </c>
    </row>
    <row r="2769" spans="1:19" x14ac:dyDescent="0.4">
      <c r="A2769" s="38" t="s">
        <v>8392</v>
      </c>
      <c r="B2769" s="39" t="s">
        <v>8393</v>
      </c>
      <c r="C2769" s="40">
        <v>46122.432638888902</v>
      </c>
      <c r="D2769" s="39" t="s">
        <v>8394</v>
      </c>
      <c r="E2769" s="39" t="s">
        <v>6789</v>
      </c>
      <c r="F2769" s="40">
        <v>46104.291678240697</v>
      </c>
      <c r="G2769" s="41">
        <v>45</v>
      </c>
      <c r="H2769" s="41">
        <v>35.6</v>
      </c>
      <c r="I2769" s="41">
        <v>57.3</v>
      </c>
      <c r="J2769" s="41">
        <v>40.9</v>
      </c>
      <c r="K2769" s="41">
        <v>47.4</v>
      </c>
      <c r="L2769" s="42">
        <v>45</v>
      </c>
      <c r="M2769" s="39" t="s">
        <v>11</v>
      </c>
      <c r="O2769" s="41">
        <v>60</v>
      </c>
      <c r="P2769" s="41">
        <v>70</v>
      </c>
      <c r="Q2769" s="39" t="s">
        <v>11</v>
      </c>
      <c r="R2769" s="39" t="s">
        <v>11</v>
      </c>
      <c r="S2769" s="39" t="s">
        <v>11</v>
      </c>
    </row>
    <row r="2770" spans="1:19" x14ac:dyDescent="0.4">
      <c r="A2770" s="38" t="s">
        <v>8395</v>
      </c>
      <c r="B2770" s="39" t="s">
        <v>8396</v>
      </c>
      <c r="C2770" s="40">
        <v>46122.432754629597</v>
      </c>
      <c r="D2770" s="39" t="s">
        <v>8397</v>
      </c>
      <c r="E2770" s="39" t="s">
        <v>6789</v>
      </c>
      <c r="F2770" s="40">
        <v>46104.333344907398</v>
      </c>
      <c r="G2770" s="41">
        <v>47.3</v>
      </c>
      <c r="H2770" s="41">
        <v>37.700000000000003</v>
      </c>
      <c r="I2770" s="41">
        <v>62.9</v>
      </c>
      <c r="J2770" s="41">
        <v>41.5</v>
      </c>
      <c r="K2770" s="41">
        <v>49.8</v>
      </c>
      <c r="L2770" s="42">
        <v>46.7</v>
      </c>
      <c r="M2770" s="39" t="s">
        <v>11</v>
      </c>
      <c r="O2770" s="41">
        <v>65</v>
      </c>
      <c r="P2770" s="41">
        <v>75</v>
      </c>
      <c r="Q2770" s="39" t="s">
        <v>11</v>
      </c>
      <c r="R2770" s="39" t="s">
        <v>11</v>
      </c>
      <c r="S2770" s="39" t="s">
        <v>11</v>
      </c>
    </row>
    <row r="2771" spans="1:19" x14ac:dyDescent="0.4">
      <c r="A2771" s="38" t="s">
        <v>8398</v>
      </c>
      <c r="B2771" s="39" t="s">
        <v>8399</v>
      </c>
      <c r="C2771" s="40">
        <v>46122.432673611103</v>
      </c>
      <c r="D2771" s="39" t="s">
        <v>8400</v>
      </c>
      <c r="E2771" s="39" t="s">
        <v>6789</v>
      </c>
      <c r="F2771" s="40">
        <v>46104.375011574099</v>
      </c>
      <c r="G2771" s="41">
        <v>48</v>
      </c>
      <c r="H2771" s="41">
        <v>37.4</v>
      </c>
      <c r="I2771" s="41">
        <v>68.900000000000006</v>
      </c>
      <c r="J2771" s="41">
        <v>40.200000000000003</v>
      </c>
      <c r="K2771" s="41">
        <v>51.9</v>
      </c>
      <c r="L2771" s="42">
        <v>46.7</v>
      </c>
      <c r="M2771" s="39" t="s">
        <v>11</v>
      </c>
      <c r="O2771" s="41">
        <v>65</v>
      </c>
      <c r="P2771" s="41">
        <v>75</v>
      </c>
      <c r="Q2771" s="39" t="s">
        <v>11</v>
      </c>
      <c r="R2771" s="39" t="s">
        <v>11</v>
      </c>
      <c r="S2771" s="39" t="s">
        <v>11</v>
      </c>
    </row>
    <row r="2772" spans="1:19" x14ac:dyDescent="0.4">
      <c r="A2772" s="38" t="s">
        <v>8401</v>
      </c>
      <c r="B2772" s="39" t="s">
        <v>8402</v>
      </c>
      <c r="C2772" s="40">
        <v>46122.432581018496</v>
      </c>
      <c r="D2772" s="39" t="s">
        <v>8403</v>
      </c>
      <c r="E2772" s="39" t="s">
        <v>6789</v>
      </c>
      <c r="F2772" s="40">
        <v>46104.416678240697</v>
      </c>
      <c r="G2772" s="41">
        <v>47</v>
      </c>
      <c r="H2772" s="41">
        <v>34</v>
      </c>
      <c r="I2772" s="41">
        <v>67.2</v>
      </c>
      <c r="J2772" s="41">
        <v>37.299999999999997</v>
      </c>
      <c r="K2772" s="41">
        <v>50.4</v>
      </c>
      <c r="L2772" s="42">
        <v>46.7</v>
      </c>
      <c r="M2772" s="39" t="s">
        <v>11</v>
      </c>
      <c r="O2772" s="41">
        <v>65</v>
      </c>
      <c r="P2772" s="41">
        <v>75</v>
      </c>
      <c r="Q2772" s="39" t="s">
        <v>11</v>
      </c>
      <c r="R2772" s="39" t="s">
        <v>11</v>
      </c>
      <c r="S2772" s="39" t="s">
        <v>11</v>
      </c>
    </row>
    <row r="2773" spans="1:19" x14ac:dyDescent="0.4">
      <c r="A2773" s="38" t="s">
        <v>8404</v>
      </c>
      <c r="B2773" s="39" t="s">
        <v>8405</v>
      </c>
      <c r="C2773" s="40">
        <v>46122.432638888902</v>
      </c>
      <c r="D2773" s="39" t="s">
        <v>8406</v>
      </c>
      <c r="E2773" s="39" t="s">
        <v>6789</v>
      </c>
      <c r="F2773" s="40">
        <v>46104.458344907398</v>
      </c>
      <c r="G2773" s="41">
        <v>46.8</v>
      </c>
      <c r="H2773" s="41">
        <v>34.6</v>
      </c>
      <c r="I2773" s="41">
        <v>63.1</v>
      </c>
      <c r="J2773" s="41">
        <v>38.799999999999997</v>
      </c>
      <c r="K2773" s="41">
        <v>50.1</v>
      </c>
      <c r="L2773" s="42">
        <v>46.7</v>
      </c>
      <c r="M2773" s="39" t="s">
        <v>11</v>
      </c>
      <c r="O2773" s="41">
        <v>65</v>
      </c>
      <c r="P2773" s="41">
        <v>75</v>
      </c>
      <c r="Q2773" s="39" t="s">
        <v>11</v>
      </c>
      <c r="R2773" s="39" t="s">
        <v>11</v>
      </c>
      <c r="S2773" s="39" t="s">
        <v>11</v>
      </c>
    </row>
    <row r="2774" spans="1:19" x14ac:dyDescent="0.4">
      <c r="A2774" s="38" t="s">
        <v>8407</v>
      </c>
      <c r="B2774" s="39" t="s">
        <v>8408</v>
      </c>
      <c r="C2774" s="40">
        <v>46122.432696759301</v>
      </c>
      <c r="D2774" s="39" t="s">
        <v>8409</v>
      </c>
      <c r="E2774" s="39" t="s">
        <v>6789</v>
      </c>
      <c r="F2774" s="40">
        <v>46104.500011574099</v>
      </c>
      <c r="G2774" s="41">
        <v>46.7</v>
      </c>
      <c r="H2774" s="41">
        <v>34.700000000000003</v>
      </c>
      <c r="I2774" s="41">
        <v>64.5</v>
      </c>
      <c r="J2774" s="41">
        <v>38.799999999999997</v>
      </c>
      <c r="K2774" s="41">
        <v>49.9</v>
      </c>
      <c r="L2774" s="42">
        <v>46.7</v>
      </c>
      <c r="M2774" s="39" t="s">
        <v>11</v>
      </c>
      <c r="O2774" s="41">
        <v>65</v>
      </c>
      <c r="P2774" s="41">
        <v>75</v>
      </c>
      <c r="Q2774" s="39" t="s">
        <v>11</v>
      </c>
      <c r="R2774" s="39" t="s">
        <v>11</v>
      </c>
      <c r="S2774" s="39" t="s">
        <v>11</v>
      </c>
    </row>
    <row r="2775" spans="1:19" x14ac:dyDescent="0.4">
      <c r="A2775" s="38" t="s">
        <v>8410</v>
      </c>
      <c r="B2775" s="39" t="s">
        <v>8411</v>
      </c>
      <c r="C2775" s="40">
        <v>46122.432592592602</v>
      </c>
      <c r="D2775" s="39" t="s">
        <v>8412</v>
      </c>
      <c r="E2775" s="39" t="s">
        <v>6789</v>
      </c>
      <c r="F2775" s="40">
        <v>46104.541678240697</v>
      </c>
      <c r="G2775" s="41">
        <v>48.5</v>
      </c>
      <c r="H2775" s="41">
        <v>34.9</v>
      </c>
      <c r="I2775" s="41">
        <v>69</v>
      </c>
      <c r="J2775" s="41">
        <v>38.9</v>
      </c>
      <c r="K2775" s="41">
        <v>52</v>
      </c>
      <c r="L2775" s="42">
        <v>46.7</v>
      </c>
      <c r="M2775" s="39" t="s">
        <v>11</v>
      </c>
      <c r="O2775" s="41">
        <v>65</v>
      </c>
      <c r="P2775" s="41">
        <v>75</v>
      </c>
      <c r="Q2775" s="39" t="s">
        <v>11</v>
      </c>
      <c r="R2775" s="39" t="s">
        <v>11</v>
      </c>
      <c r="S2775" s="39" t="s">
        <v>11</v>
      </c>
    </row>
    <row r="2776" spans="1:19" x14ac:dyDescent="0.4">
      <c r="A2776" s="38" t="s">
        <v>8413</v>
      </c>
      <c r="B2776" s="39" t="s">
        <v>8414</v>
      </c>
      <c r="C2776" s="40">
        <v>46122.432650463001</v>
      </c>
      <c r="D2776" s="39" t="s">
        <v>8415</v>
      </c>
      <c r="E2776" s="39" t="s">
        <v>6789</v>
      </c>
      <c r="F2776" s="40">
        <v>46104.583344907398</v>
      </c>
      <c r="G2776" s="41">
        <v>44.2</v>
      </c>
      <c r="H2776" s="41">
        <v>32.5</v>
      </c>
      <c r="I2776" s="41">
        <v>61.1</v>
      </c>
      <c r="J2776" s="41">
        <v>35.4</v>
      </c>
      <c r="K2776" s="41">
        <v>47.6</v>
      </c>
      <c r="L2776" s="42">
        <v>46.7</v>
      </c>
      <c r="M2776" s="39" t="s">
        <v>11</v>
      </c>
      <c r="O2776" s="41">
        <v>65</v>
      </c>
      <c r="P2776" s="41">
        <v>75</v>
      </c>
      <c r="Q2776" s="39" t="s">
        <v>11</v>
      </c>
      <c r="R2776" s="39" t="s">
        <v>11</v>
      </c>
      <c r="S2776" s="39" t="s">
        <v>11</v>
      </c>
    </row>
    <row r="2777" spans="1:19" x14ac:dyDescent="0.4">
      <c r="A2777" s="38" t="s">
        <v>8416</v>
      </c>
      <c r="B2777" s="39" t="s">
        <v>8417</v>
      </c>
      <c r="C2777" s="40">
        <v>46122.432731481502</v>
      </c>
      <c r="D2777" s="39" t="s">
        <v>8418</v>
      </c>
      <c r="E2777" s="39" t="s">
        <v>6789</v>
      </c>
      <c r="F2777" s="40">
        <v>46104.625011574099</v>
      </c>
      <c r="G2777" s="41">
        <v>46.9</v>
      </c>
      <c r="H2777" s="41">
        <v>34.9</v>
      </c>
      <c r="I2777" s="41">
        <v>62.4</v>
      </c>
      <c r="J2777" s="41">
        <v>38.9</v>
      </c>
      <c r="K2777" s="41">
        <v>50.5</v>
      </c>
      <c r="L2777" s="42">
        <v>46.7</v>
      </c>
      <c r="M2777" s="39" t="s">
        <v>11</v>
      </c>
      <c r="O2777" s="41">
        <v>65</v>
      </c>
      <c r="P2777" s="41">
        <v>75</v>
      </c>
      <c r="Q2777" s="39" t="s">
        <v>11</v>
      </c>
      <c r="R2777" s="39" t="s">
        <v>11</v>
      </c>
      <c r="S2777" s="39" t="s">
        <v>11</v>
      </c>
    </row>
    <row r="2778" spans="1:19" x14ac:dyDescent="0.4">
      <c r="A2778" s="38" t="s">
        <v>8419</v>
      </c>
      <c r="B2778" s="39" t="s">
        <v>8420</v>
      </c>
      <c r="C2778" s="40">
        <v>46122.432615740698</v>
      </c>
      <c r="D2778" s="39" t="s">
        <v>8421</v>
      </c>
      <c r="E2778" s="39" t="s">
        <v>6789</v>
      </c>
      <c r="F2778" s="40">
        <v>46104.666678240697</v>
      </c>
      <c r="G2778" s="41">
        <v>45.9</v>
      </c>
      <c r="H2778" s="41">
        <v>35.1</v>
      </c>
      <c r="I2778" s="41">
        <v>70.400000000000006</v>
      </c>
      <c r="J2778" s="41">
        <v>38.9</v>
      </c>
      <c r="K2778" s="41">
        <v>48.4</v>
      </c>
      <c r="L2778" s="42">
        <v>46.7</v>
      </c>
      <c r="M2778" s="39" t="s">
        <v>11</v>
      </c>
      <c r="O2778" s="41">
        <v>65</v>
      </c>
      <c r="P2778" s="41">
        <v>75</v>
      </c>
      <c r="Q2778" s="39" t="s">
        <v>11</v>
      </c>
      <c r="R2778" s="39" t="s">
        <v>11</v>
      </c>
      <c r="S2778" s="39" t="s">
        <v>11</v>
      </c>
    </row>
    <row r="2779" spans="1:19" x14ac:dyDescent="0.4">
      <c r="A2779" s="38" t="s">
        <v>8422</v>
      </c>
      <c r="B2779" s="39" t="s">
        <v>8423</v>
      </c>
      <c r="C2779" s="40">
        <v>46122.432650463001</v>
      </c>
      <c r="D2779" s="39" t="s">
        <v>8424</v>
      </c>
      <c r="E2779" s="39" t="s">
        <v>6789</v>
      </c>
      <c r="F2779" s="40">
        <v>46104.708344907398</v>
      </c>
      <c r="G2779" s="41">
        <v>44.1</v>
      </c>
      <c r="H2779" s="41">
        <v>31.2</v>
      </c>
      <c r="I2779" s="41">
        <v>71.099999999999994</v>
      </c>
      <c r="J2779" s="41">
        <v>35.200000000000003</v>
      </c>
      <c r="K2779" s="41">
        <v>46</v>
      </c>
      <c r="L2779" s="42">
        <v>46.7</v>
      </c>
      <c r="M2779" s="39" t="s">
        <v>11</v>
      </c>
      <c r="O2779" s="41">
        <v>65</v>
      </c>
      <c r="P2779" s="41">
        <v>75</v>
      </c>
      <c r="Q2779" s="39" t="s">
        <v>11</v>
      </c>
      <c r="R2779" s="39" t="s">
        <v>11</v>
      </c>
      <c r="S2779" s="39" t="s">
        <v>11</v>
      </c>
    </row>
    <row r="2780" spans="1:19" x14ac:dyDescent="0.4">
      <c r="A2780" s="38" t="s">
        <v>8425</v>
      </c>
      <c r="B2780" s="39" t="s">
        <v>8426</v>
      </c>
      <c r="C2780" s="40">
        <v>46122.432581018496</v>
      </c>
      <c r="D2780" s="39" t="s">
        <v>8427</v>
      </c>
      <c r="E2780" s="39" t="s">
        <v>6789</v>
      </c>
      <c r="F2780" s="40">
        <v>46104.750011574099</v>
      </c>
      <c r="G2780" s="41">
        <v>40.6</v>
      </c>
      <c r="H2780" s="41">
        <v>29.1</v>
      </c>
      <c r="I2780" s="41">
        <v>61.5</v>
      </c>
      <c r="J2780" s="41">
        <v>33.299999999999997</v>
      </c>
      <c r="K2780" s="41">
        <v>42.9</v>
      </c>
      <c r="L2780" s="42">
        <v>40.6</v>
      </c>
      <c r="M2780" s="39" t="s">
        <v>11</v>
      </c>
      <c r="O2780" s="41">
        <v>60</v>
      </c>
      <c r="P2780" s="41">
        <v>70</v>
      </c>
      <c r="Q2780" s="39" t="s">
        <v>11</v>
      </c>
      <c r="R2780" s="39" t="s">
        <v>11</v>
      </c>
      <c r="S2780" s="39" t="s">
        <v>11</v>
      </c>
    </row>
    <row r="2781" spans="1:19" x14ac:dyDescent="0.4">
      <c r="A2781" s="38" t="s">
        <v>8428</v>
      </c>
      <c r="B2781" s="39" t="s">
        <v>8429</v>
      </c>
      <c r="C2781" s="40">
        <v>46122.432673611103</v>
      </c>
      <c r="D2781" s="39" t="s">
        <v>8430</v>
      </c>
      <c r="E2781" s="39" t="s">
        <v>6789</v>
      </c>
      <c r="F2781" s="40">
        <v>46104.791678240697</v>
      </c>
      <c r="G2781" s="41">
        <v>36.5</v>
      </c>
      <c r="H2781" s="41">
        <v>27.9</v>
      </c>
      <c r="I2781" s="41">
        <v>52</v>
      </c>
      <c r="J2781" s="41">
        <v>31.1</v>
      </c>
      <c r="K2781" s="41">
        <v>39.4</v>
      </c>
      <c r="L2781" s="42">
        <v>36.799999999999997</v>
      </c>
      <c r="M2781" s="39" t="s">
        <v>11</v>
      </c>
      <c r="O2781" s="41">
        <v>55</v>
      </c>
      <c r="P2781" s="41">
        <v>65</v>
      </c>
      <c r="Q2781" s="39" t="s">
        <v>11</v>
      </c>
      <c r="R2781" s="39" t="s">
        <v>11</v>
      </c>
      <c r="S2781" s="39" t="s">
        <v>11</v>
      </c>
    </row>
    <row r="2782" spans="1:19" x14ac:dyDescent="0.4">
      <c r="A2782" s="38" t="s">
        <v>8431</v>
      </c>
      <c r="B2782" s="39" t="s">
        <v>8432</v>
      </c>
      <c r="C2782" s="40">
        <v>46122.432789351798</v>
      </c>
      <c r="D2782" s="39" t="s">
        <v>8433</v>
      </c>
      <c r="E2782" s="39" t="s">
        <v>6789</v>
      </c>
      <c r="F2782" s="40">
        <v>46104.833344907398</v>
      </c>
      <c r="G2782" s="41">
        <v>36.299999999999997</v>
      </c>
      <c r="H2782" s="41">
        <v>27.9</v>
      </c>
      <c r="I2782" s="41">
        <v>55.7</v>
      </c>
      <c r="J2782" s="41">
        <v>30.7</v>
      </c>
      <c r="K2782" s="41">
        <v>38.4</v>
      </c>
      <c r="L2782" s="42">
        <v>36.799999999999997</v>
      </c>
      <c r="M2782" s="39" t="s">
        <v>11</v>
      </c>
      <c r="O2782" s="41">
        <v>55</v>
      </c>
      <c r="P2782" s="41">
        <v>65</v>
      </c>
      <c r="Q2782" s="39" t="s">
        <v>11</v>
      </c>
      <c r="R2782" s="39" t="s">
        <v>11</v>
      </c>
      <c r="S2782" s="39" t="s">
        <v>11</v>
      </c>
    </row>
    <row r="2783" spans="1:19" x14ac:dyDescent="0.4">
      <c r="A2783" s="38" t="s">
        <v>8434</v>
      </c>
      <c r="B2783" s="39" t="s">
        <v>8435</v>
      </c>
      <c r="C2783" s="40">
        <v>46122.432662036997</v>
      </c>
      <c r="D2783" s="39" t="s">
        <v>8436</v>
      </c>
      <c r="E2783" s="39" t="s">
        <v>6789</v>
      </c>
      <c r="F2783" s="40">
        <v>46104.875011574099</v>
      </c>
      <c r="G2783" s="41">
        <v>37.6</v>
      </c>
      <c r="H2783" s="41">
        <v>27.2</v>
      </c>
      <c r="I2783" s="41">
        <v>61.3</v>
      </c>
      <c r="J2783" s="41">
        <v>29.5</v>
      </c>
      <c r="K2783" s="41">
        <v>35.700000000000003</v>
      </c>
      <c r="L2783" s="42">
        <v>36.799999999999997</v>
      </c>
      <c r="M2783" s="39" t="s">
        <v>11</v>
      </c>
      <c r="O2783" s="41">
        <v>55</v>
      </c>
      <c r="P2783" s="41">
        <v>65</v>
      </c>
      <c r="Q2783" s="39" t="s">
        <v>11</v>
      </c>
      <c r="R2783" s="39" t="s">
        <v>11</v>
      </c>
      <c r="S2783" s="39" t="s">
        <v>11</v>
      </c>
    </row>
    <row r="2784" spans="1:19" x14ac:dyDescent="0.4">
      <c r="A2784" s="38" t="s">
        <v>8437</v>
      </c>
      <c r="B2784" s="39" t="s">
        <v>8438</v>
      </c>
      <c r="C2784" s="40">
        <v>46122.432650463001</v>
      </c>
      <c r="D2784" s="39" t="s">
        <v>8439</v>
      </c>
      <c r="E2784" s="39" t="s">
        <v>6789</v>
      </c>
      <c r="F2784" s="40">
        <v>46104.916678240697</v>
      </c>
      <c r="G2784" s="41">
        <v>34.200000000000003</v>
      </c>
      <c r="H2784" s="41">
        <v>26.7</v>
      </c>
      <c r="I2784" s="41">
        <v>53.4</v>
      </c>
      <c r="J2784" s="41">
        <v>29.4</v>
      </c>
      <c r="K2784" s="41">
        <v>36.4</v>
      </c>
      <c r="L2784" s="42">
        <v>38.5</v>
      </c>
      <c r="M2784" s="39" t="s">
        <v>11</v>
      </c>
      <c r="O2784" s="41">
        <v>45</v>
      </c>
      <c r="P2784" s="41">
        <v>55</v>
      </c>
      <c r="Q2784" s="39" t="s">
        <v>11</v>
      </c>
      <c r="R2784" s="39" t="s">
        <v>11</v>
      </c>
      <c r="S2784" s="39" t="s">
        <v>11</v>
      </c>
    </row>
    <row r="2785" spans="1:19" x14ac:dyDescent="0.4">
      <c r="A2785" s="38" t="s">
        <v>8440</v>
      </c>
      <c r="B2785" s="39" t="s">
        <v>8441</v>
      </c>
      <c r="C2785" s="40">
        <v>46122.432615740698</v>
      </c>
      <c r="D2785" s="39" t="s">
        <v>8442</v>
      </c>
      <c r="E2785" s="39" t="s">
        <v>6789</v>
      </c>
      <c r="F2785" s="40">
        <v>46104.958344907398</v>
      </c>
      <c r="G2785" s="41">
        <v>34.700000000000003</v>
      </c>
      <c r="H2785" s="41">
        <v>26.8</v>
      </c>
      <c r="I2785" s="41">
        <v>52.1</v>
      </c>
      <c r="J2785" s="41">
        <v>29.5</v>
      </c>
      <c r="K2785" s="41">
        <v>37.4</v>
      </c>
      <c r="L2785" s="42">
        <v>38.5</v>
      </c>
      <c r="M2785" s="39" t="s">
        <v>11</v>
      </c>
      <c r="O2785" s="41">
        <v>45</v>
      </c>
      <c r="P2785" s="41">
        <v>55</v>
      </c>
      <c r="Q2785" s="39" t="s">
        <v>11</v>
      </c>
      <c r="R2785" s="39" t="s">
        <v>11</v>
      </c>
      <c r="S2785" s="39" t="s">
        <v>11</v>
      </c>
    </row>
    <row r="2786" spans="1:19" x14ac:dyDescent="0.4">
      <c r="A2786" s="38" t="s">
        <v>8443</v>
      </c>
      <c r="B2786" s="39" t="s">
        <v>8444</v>
      </c>
      <c r="C2786" s="40">
        <v>46122.432685185202</v>
      </c>
      <c r="D2786" s="39" t="s">
        <v>8445</v>
      </c>
      <c r="E2786" s="39" t="s">
        <v>6789</v>
      </c>
      <c r="F2786" s="40">
        <v>46105.000011574099</v>
      </c>
      <c r="G2786" s="41">
        <v>35.299999999999997</v>
      </c>
      <c r="H2786" s="41">
        <v>25.5</v>
      </c>
      <c r="I2786" s="41">
        <v>51.4</v>
      </c>
      <c r="J2786" s="41">
        <v>29.4</v>
      </c>
      <c r="K2786" s="41">
        <v>38.299999999999997</v>
      </c>
      <c r="L2786" s="42">
        <v>38.5</v>
      </c>
      <c r="M2786" s="39" t="s">
        <v>11</v>
      </c>
      <c r="O2786" s="41">
        <v>45</v>
      </c>
      <c r="P2786" s="41">
        <v>55</v>
      </c>
      <c r="Q2786" s="39" t="s">
        <v>11</v>
      </c>
      <c r="R2786" s="39" t="s">
        <v>11</v>
      </c>
      <c r="S2786" s="39" t="s">
        <v>11</v>
      </c>
    </row>
    <row r="2787" spans="1:19" x14ac:dyDescent="0.4">
      <c r="A2787" s="38" t="s">
        <v>8446</v>
      </c>
      <c r="B2787" s="39" t="s">
        <v>8447</v>
      </c>
      <c r="C2787" s="40">
        <v>46122.432719907403</v>
      </c>
      <c r="D2787" s="39" t="s">
        <v>8448</v>
      </c>
      <c r="E2787" s="39" t="s">
        <v>6789</v>
      </c>
      <c r="F2787" s="40">
        <v>46105.041678240697</v>
      </c>
      <c r="G2787" s="41">
        <v>36.700000000000003</v>
      </c>
      <c r="H2787" s="41">
        <v>25</v>
      </c>
      <c r="I2787" s="41">
        <v>55.2</v>
      </c>
      <c r="J2787" s="41">
        <v>29.7</v>
      </c>
      <c r="K2787" s="41">
        <v>39.700000000000003</v>
      </c>
      <c r="L2787" s="42">
        <v>38.5</v>
      </c>
      <c r="M2787" s="39" t="s">
        <v>11</v>
      </c>
      <c r="O2787" s="41">
        <v>45</v>
      </c>
      <c r="P2787" s="41">
        <v>55</v>
      </c>
      <c r="Q2787" s="39" t="s">
        <v>11</v>
      </c>
      <c r="R2787" s="39" t="s">
        <v>11</v>
      </c>
      <c r="S2787" s="39" t="s">
        <v>11</v>
      </c>
    </row>
    <row r="2788" spans="1:19" x14ac:dyDescent="0.4">
      <c r="A2788" s="38" t="s">
        <v>8449</v>
      </c>
      <c r="B2788" s="39" t="s">
        <v>8450</v>
      </c>
      <c r="C2788" s="40">
        <v>46122.432685185202</v>
      </c>
      <c r="D2788" s="39" t="s">
        <v>8451</v>
      </c>
      <c r="E2788" s="39" t="s">
        <v>6789</v>
      </c>
      <c r="F2788" s="40">
        <v>46105.083344907398</v>
      </c>
      <c r="G2788" s="41">
        <v>33.799999999999997</v>
      </c>
      <c r="H2788" s="41">
        <v>25.6</v>
      </c>
      <c r="I2788" s="41">
        <v>50.8</v>
      </c>
      <c r="J2788" s="41">
        <v>29.3</v>
      </c>
      <c r="K2788" s="41">
        <v>36.1</v>
      </c>
      <c r="L2788" s="42">
        <v>38.5</v>
      </c>
      <c r="M2788" s="39" t="s">
        <v>11</v>
      </c>
      <c r="O2788" s="41">
        <v>45</v>
      </c>
      <c r="P2788" s="41">
        <v>55</v>
      </c>
      <c r="Q2788" s="39" t="s">
        <v>11</v>
      </c>
      <c r="R2788" s="39" t="s">
        <v>11</v>
      </c>
      <c r="S2788" s="39" t="s">
        <v>11</v>
      </c>
    </row>
    <row r="2789" spans="1:19" x14ac:dyDescent="0.4">
      <c r="A2789" s="38" t="s">
        <v>8452</v>
      </c>
      <c r="B2789" s="39" t="s">
        <v>8453</v>
      </c>
      <c r="C2789" s="40">
        <v>46122.432719907403</v>
      </c>
      <c r="D2789" s="39" t="s">
        <v>8454</v>
      </c>
      <c r="E2789" s="39" t="s">
        <v>6789</v>
      </c>
      <c r="F2789" s="40">
        <v>46105.125011574099</v>
      </c>
      <c r="G2789" s="41">
        <v>36.299999999999997</v>
      </c>
      <c r="H2789" s="41">
        <v>26.6</v>
      </c>
      <c r="I2789" s="41">
        <v>59.5</v>
      </c>
      <c r="J2789" s="41">
        <v>30.2</v>
      </c>
      <c r="K2789" s="41">
        <v>38.299999999999997</v>
      </c>
      <c r="L2789" s="42">
        <v>38.5</v>
      </c>
      <c r="M2789" s="39" t="s">
        <v>11</v>
      </c>
      <c r="O2789" s="41">
        <v>45</v>
      </c>
      <c r="P2789" s="41">
        <v>55</v>
      </c>
      <c r="Q2789" s="39" t="s">
        <v>11</v>
      </c>
      <c r="R2789" s="39" t="s">
        <v>11</v>
      </c>
      <c r="S2789" s="39" t="s">
        <v>11</v>
      </c>
    </row>
    <row r="2790" spans="1:19" x14ac:dyDescent="0.4">
      <c r="A2790" s="38" t="s">
        <v>8455</v>
      </c>
      <c r="B2790" s="39" t="s">
        <v>8456</v>
      </c>
      <c r="C2790" s="40">
        <v>46122.432719907403</v>
      </c>
      <c r="D2790" s="39" t="s">
        <v>8457</v>
      </c>
      <c r="E2790" s="39" t="s">
        <v>6789</v>
      </c>
      <c r="F2790" s="40">
        <v>46105.166678240697</v>
      </c>
      <c r="G2790" s="41">
        <v>41.2</v>
      </c>
      <c r="H2790" s="41">
        <v>28.9</v>
      </c>
      <c r="I2790" s="41">
        <v>62</v>
      </c>
      <c r="J2790" s="41">
        <v>31.7</v>
      </c>
      <c r="K2790" s="41">
        <v>41.9</v>
      </c>
      <c r="L2790" s="42">
        <v>38.5</v>
      </c>
      <c r="M2790" s="39" t="s">
        <v>11</v>
      </c>
      <c r="O2790" s="41">
        <v>45</v>
      </c>
      <c r="P2790" s="41">
        <v>55</v>
      </c>
      <c r="Q2790" s="39" t="s">
        <v>11</v>
      </c>
      <c r="R2790" s="39" t="s">
        <v>11</v>
      </c>
      <c r="S2790" s="39" t="s">
        <v>11</v>
      </c>
    </row>
    <row r="2791" spans="1:19" x14ac:dyDescent="0.4">
      <c r="A2791" s="38" t="s">
        <v>8458</v>
      </c>
      <c r="B2791" s="39" t="s">
        <v>8459</v>
      </c>
      <c r="C2791" s="40">
        <v>46122.432638888902</v>
      </c>
      <c r="D2791" s="39" t="s">
        <v>8460</v>
      </c>
      <c r="E2791" s="39" t="s">
        <v>6789</v>
      </c>
      <c r="F2791" s="40">
        <v>46105.208344907398</v>
      </c>
      <c r="G2791" s="41">
        <v>41.6</v>
      </c>
      <c r="H2791" s="41">
        <v>30.4</v>
      </c>
      <c r="I2791" s="41">
        <v>64.3</v>
      </c>
      <c r="J2791" s="41">
        <v>34.799999999999997</v>
      </c>
      <c r="K2791" s="41">
        <v>44.1</v>
      </c>
      <c r="L2791" s="42">
        <v>38.5</v>
      </c>
      <c r="M2791" s="39" t="s">
        <v>11</v>
      </c>
      <c r="O2791" s="41">
        <v>45</v>
      </c>
      <c r="P2791" s="41">
        <v>55</v>
      </c>
      <c r="Q2791" s="39" t="s">
        <v>11</v>
      </c>
      <c r="R2791" s="39" t="s">
        <v>11</v>
      </c>
      <c r="S2791" s="39" t="s">
        <v>11</v>
      </c>
    </row>
    <row r="2792" spans="1:19" x14ac:dyDescent="0.4">
      <c r="A2792" s="38" t="s">
        <v>8461</v>
      </c>
      <c r="B2792" s="39" t="s">
        <v>8462</v>
      </c>
      <c r="C2792" s="40">
        <v>46122.432696759301</v>
      </c>
      <c r="D2792" s="39" t="s">
        <v>8463</v>
      </c>
      <c r="E2792" s="39" t="s">
        <v>6789</v>
      </c>
      <c r="F2792" s="40">
        <v>46105.250011574099</v>
      </c>
      <c r="G2792" s="41">
        <v>41.9</v>
      </c>
      <c r="H2792" s="41">
        <v>34.700000000000003</v>
      </c>
      <c r="I2792" s="41">
        <v>58.4</v>
      </c>
      <c r="J2792" s="41">
        <v>37.299999999999997</v>
      </c>
      <c r="K2792" s="41">
        <v>44.4</v>
      </c>
      <c r="L2792" s="42">
        <v>38.5</v>
      </c>
      <c r="M2792" s="39" t="s">
        <v>11</v>
      </c>
      <c r="O2792" s="41">
        <v>45</v>
      </c>
      <c r="P2792" s="41">
        <v>55</v>
      </c>
      <c r="Q2792" s="39" t="s">
        <v>11</v>
      </c>
      <c r="R2792" s="39" t="s">
        <v>11</v>
      </c>
      <c r="S2792" s="39" t="s">
        <v>11</v>
      </c>
    </row>
    <row r="2793" spans="1:19" x14ac:dyDescent="0.4">
      <c r="A2793" s="38" t="s">
        <v>8464</v>
      </c>
      <c r="B2793" s="39" t="s">
        <v>8465</v>
      </c>
      <c r="C2793" s="40">
        <v>46122.432662036997</v>
      </c>
      <c r="D2793" s="39" t="s">
        <v>8466</v>
      </c>
      <c r="E2793" s="39" t="s">
        <v>6789</v>
      </c>
      <c r="F2793" s="40">
        <v>46105.291678240697</v>
      </c>
      <c r="G2793" s="41">
        <v>43.9</v>
      </c>
      <c r="H2793" s="41">
        <v>35</v>
      </c>
      <c r="I2793" s="41">
        <v>62.6</v>
      </c>
      <c r="J2793" s="41">
        <v>38.799999999999997</v>
      </c>
      <c r="K2793" s="41">
        <v>46.5</v>
      </c>
      <c r="L2793" s="42">
        <v>43.9</v>
      </c>
      <c r="M2793" s="39" t="s">
        <v>11</v>
      </c>
      <c r="O2793" s="41">
        <v>60</v>
      </c>
      <c r="P2793" s="41">
        <v>70</v>
      </c>
      <c r="Q2793" s="39" t="s">
        <v>11</v>
      </c>
      <c r="R2793" s="39" t="s">
        <v>11</v>
      </c>
      <c r="S2793" s="39" t="s">
        <v>11</v>
      </c>
    </row>
    <row r="2794" spans="1:19" x14ac:dyDescent="0.4">
      <c r="A2794" s="38" t="s">
        <v>8467</v>
      </c>
      <c r="B2794" s="39" t="s">
        <v>8468</v>
      </c>
      <c r="C2794" s="40">
        <v>46122.432685185202</v>
      </c>
      <c r="D2794" s="39" t="s">
        <v>8469</v>
      </c>
      <c r="E2794" s="39" t="s">
        <v>6789</v>
      </c>
      <c r="F2794" s="40">
        <v>46105.333344907398</v>
      </c>
      <c r="G2794" s="41">
        <v>46.5</v>
      </c>
      <c r="H2794" s="41">
        <v>38</v>
      </c>
      <c r="I2794" s="41">
        <v>72.599999999999994</v>
      </c>
      <c r="J2794" s="41">
        <v>42</v>
      </c>
      <c r="K2794" s="41">
        <v>48.9</v>
      </c>
      <c r="L2794" s="42">
        <v>48.9</v>
      </c>
      <c r="M2794" s="39" t="s">
        <v>11</v>
      </c>
      <c r="O2794" s="41">
        <v>65</v>
      </c>
      <c r="P2794" s="41">
        <v>75</v>
      </c>
      <c r="Q2794" s="39" t="s">
        <v>11</v>
      </c>
      <c r="R2794" s="39" t="s">
        <v>11</v>
      </c>
      <c r="S2794" s="39" t="s">
        <v>11</v>
      </c>
    </row>
    <row r="2795" spans="1:19" x14ac:dyDescent="0.4">
      <c r="A2795" s="38" t="s">
        <v>8470</v>
      </c>
      <c r="B2795" s="39" t="s">
        <v>8471</v>
      </c>
      <c r="C2795" s="40">
        <v>46122.432731481502</v>
      </c>
      <c r="D2795" s="39" t="s">
        <v>8472</v>
      </c>
      <c r="E2795" s="39" t="s">
        <v>6789</v>
      </c>
      <c r="F2795" s="40">
        <v>46105.375011574099</v>
      </c>
      <c r="G2795" s="41">
        <v>49.3</v>
      </c>
      <c r="H2795" s="41">
        <v>37.6</v>
      </c>
      <c r="I2795" s="41">
        <v>70.599999999999994</v>
      </c>
      <c r="J2795" s="41">
        <v>41.8</v>
      </c>
      <c r="K2795" s="41">
        <v>52.5</v>
      </c>
      <c r="L2795" s="42">
        <v>48.9</v>
      </c>
      <c r="M2795" s="39" t="s">
        <v>11</v>
      </c>
      <c r="O2795" s="41">
        <v>65</v>
      </c>
      <c r="P2795" s="41">
        <v>75</v>
      </c>
      <c r="Q2795" s="39" t="s">
        <v>11</v>
      </c>
      <c r="R2795" s="39" t="s">
        <v>11</v>
      </c>
      <c r="S2795" s="39" t="s">
        <v>11</v>
      </c>
    </row>
    <row r="2796" spans="1:19" x14ac:dyDescent="0.4">
      <c r="A2796" s="38" t="s">
        <v>8473</v>
      </c>
      <c r="B2796" s="39" t="s">
        <v>8474</v>
      </c>
      <c r="C2796" s="40">
        <v>46122.432581018496</v>
      </c>
      <c r="D2796" s="39" t="s">
        <v>8475</v>
      </c>
      <c r="E2796" s="39" t="s">
        <v>6789</v>
      </c>
      <c r="F2796" s="40">
        <v>46105.416678240697</v>
      </c>
      <c r="G2796" s="41">
        <v>48.8</v>
      </c>
      <c r="H2796" s="41">
        <v>37.799999999999997</v>
      </c>
      <c r="I2796" s="41">
        <v>69.599999999999994</v>
      </c>
      <c r="J2796" s="41">
        <v>41.4</v>
      </c>
      <c r="K2796" s="41">
        <v>51.4</v>
      </c>
      <c r="L2796" s="42">
        <v>48.9</v>
      </c>
      <c r="M2796" s="39" t="s">
        <v>11</v>
      </c>
      <c r="O2796" s="41">
        <v>65</v>
      </c>
      <c r="P2796" s="41">
        <v>75</v>
      </c>
      <c r="Q2796" s="39" t="s">
        <v>11</v>
      </c>
      <c r="R2796" s="39" t="s">
        <v>11</v>
      </c>
      <c r="S2796" s="39" t="s">
        <v>11</v>
      </c>
    </row>
    <row r="2797" spans="1:19" x14ac:dyDescent="0.4">
      <c r="A2797" s="38" t="s">
        <v>8476</v>
      </c>
      <c r="B2797" s="39" t="s">
        <v>8477</v>
      </c>
      <c r="C2797" s="40">
        <v>46122.432777777802</v>
      </c>
      <c r="D2797" s="39" t="s">
        <v>8478</v>
      </c>
      <c r="E2797" s="39" t="s">
        <v>6789</v>
      </c>
      <c r="F2797" s="40">
        <v>46105.458344907398</v>
      </c>
      <c r="G2797" s="41">
        <v>50.1</v>
      </c>
      <c r="H2797" s="41">
        <v>39.6</v>
      </c>
      <c r="I2797" s="41">
        <v>71</v>
      </c>
      <c r="J2797" s="41">
        <v>43.5</v>
      </c>
      <c r="K2797" s="41">
        <v>52.8</v>
      </c>
      <c r="L2797" s="42">
        <v>48.9</v>
      </c>
      <c r="M2797" s="39" t="s">
        <v>11</v>
      </c>
      <c r="O2797" s="41">
        <v>65</v>
      </c>
      <c r="P2797" s="41">
        <v>75</v>
      </c>
      <c r="Q2797" s="39" t="s">
        <v>11</v>
      </c>
      <c r="R2797" s="39" t="s">
        <v>11</v>
      </c>
      <c r="S2797" s="39" t="s">
        <v>11</v>
      </c>
    </row>
    <row r="2798" spans="1:19" x14ac:dyDescent="0.4">
      <c r="A2798" s="38" t="s">
        <v>8479</v>
      </c>
      <c r="B2798" s="39" t="s">
        <v>8480</v>
      </c>
      <c r="C2798" s="40">
        <v>46122.432685185202</v>
      </c>
      <c r="D2798" s="39" t="s">
        <v>8481</v>
      </c>
      <c r="E2798" s="39" t="s">
        <v>6789</v>
      </c>
      <c r="F2798" s="40">
        <v>46105.500011574099</v>
      </c>
      <c r="G2798" s="41">
        <v>47.7</v>
      </c>
      <c r="H2798" s="41">
        <v>39.6</v>
      </c>
      <c r="I2798" s="41">
        <v>64.2</v>
      </c>
      <c r="J2798" s="41">
        <v>43.2</v>
      </c>
      <c r="K2798" s="41">
        <v>50.2</v>
      </c>
      <c r="L2798" s="42">
        <v>48.9</v>
      </c>
      <c r="M2798" s="39" t="s">
        <v>11</v>
      </c>
      <c r="O2798" s="41">
        <v>65</v>
      </c>
      <c r="P2798" s="41">
        <v>75</v>
      </c>
      <c r="Q2798" s="39" t="s">
        <v>11</v>
      </c>
      <c r="R2798" s="39" t="s">
        <v>11</v>
      </c>
      <c r="S2798" s="39" t="s">
        <v>11</v>
      </c>
    </row>
    <row r="2799" spans="1:19" x14ac:dyDescent="0.4">
      <c r="A2799" s="38" t="s">
        <v>8482</v>
      </c>
      <c r="B2799" s="39" t="s">
        <v>8483</v>
      </c>
      <c r="C2799" s="40">
        <v>46122.432581018496</v>
      </c>
      <c r="D2799" s="39" t="s">
        <v>8484</v>
      </c>
      <c r="E2799" s="39" t="s">
        <v>6789</v>
      </c>
      <c r="F2799" s="40">
        <v>46105.541678240697</v>
      </c>
      <c r="G2799" s="41">
        <v>46.9</v>
      </c>
      <c r="H2799" s="41">
        <v>39.200000000000003</v>
      </c>
      <c r="I2799" s="41">
        <v>61.5</v>
      </c>
      <c r="J2799" s="41">
        <v>42</v>
      </c>
      <c r="K2799" s="41">
        <v>49.6</v>
      </c>
      <c r="L2799" s="42">
        <v>48.9</v>
      </c>
      <c r="M2799" s="39" t="s">
        <v>11</v>
      </c>
      <c r="O2799" s="41">
        <v>65</v>
      </c>
      <c r="P2799" s="41">
        <v>75</v>
      </c>
      <c r="Q2799" s="39" t="s">
        <v>11</v>
      </c>
      <c r="R2799" s="39" t="s">
        <v>11</v>
      </c>
      <c r="S2799" s="39" t="s">
        <v>11</v>
      </c>
    </row>
    <row r="2800" spans="1:19" x14ac:dyDescent="0.4">
      <c r="A2800" s="38" t="s">
        <v>8485</v>
      </c>
      <c r="B2800" s="39" t="s">
        <v>8486</v>
      </c>
      <c r="C2800" s="40">
        <v>46122.432650463001</v>
      </c>
      <c r="D2800" s="39" t="s">
        <v>8487</v>
      </c>
      <c r="E2800" s="39" t="s">
        <v>6789</v>
      </c>
      <c r="F2800" s="40">
        <v>46105.583344907398</v>
      </c>
      <c r="G2800" s="41">
        <v>47.3</v>
      </c>
      <c r="H2800" s="41">
        <v>38.6</v>
      </c>
      <c r="I2800" s="41">
        <v>64.3</v>
      </c>
      <c r="J2800" s="41">
        <v>41.3</v>
      </c>
      <c r="K2800" s="41">
        <v>49.6</v>
      </c>
      <c r="L2800" s="42">
        <v>48.9</v>
      </c>
      <c r="M2800" s="39" t="s">
        <v>11</v>
      </c>
      <c r="O2800" s="41">
        <v>65</v>
      </c>
      <c r="P2800" s="41">
        <v>75</v>
      </c>
      <c r="Q2800" s="39" t="s">
        <v>11</v>
      </c>
      <c r="R2800" s="39" t="s">
        <v>11</v>
      </c>
      <c r="S2800" s="39" t="s">
        <v>11</v>
      </c>
    </row>
    <row r="2801" spans="1:20" x14ac:dyDescent="0.4">
      <c r="A2801" s="38" t="s">
        <v>8488</v>
      </c>
      <c r="B2801" s="39" t="s">
        <v>8489</v>
      </c>
      <c r="C2801" s="40">
        <v>46122.432731481502</v>
      </c>
      <c r="D2801" s="39" t="s">
        <v>8490</v>
      </c>
      <c r="E2801" s="39" t="s">
        <v>6789</v>
      </c>
      <c r="F2801" s="40">
        <v>46105.625011574099</v>
      </c>
      <c r="G2801" s="41">
        <v>49.8</v>
      </c>
      <c r="H2801" s="41">
        <v>39.9</v>
      </c>
      <c r="I2801" s="41">
        <v>68.900000000000006</v>
      </c>
      <c r="J2801" s="41">
        <v>43.4</v>
      </c>
      <c r="K2801" s="41">
        <v>52.5</v>
      </c>
      <c r="L2801" s="42">
        <v>48.9</v>
      </c>
      <c r="M2801" s="39" t="s">
        <v>11</v>
      </c>
      <c r="O2801" s="41">
        <v>65</v>
      </c>
      <c r="P2801" s="41">
        <v>75</v>
      </c>
      <c r="Q2801" s="39" t="s">
        <v>11</v>
      </c>
      <c r="R2801" s="39" t="s">
        <v>11</v>
      </c>
      <c r="S2801" s="39" t="s">
        <v>11</v>
      </c>
    </row>
    <row r="2802" spans="1:20" x14ac:dyDescent="0.4">
      <c r="A2802" s="38" t="s">
        <v>8491</v>
      </c>
      <c r="B2802" s="39" t="s">
        <v>8492</v>
      </c>
      <c r="C2802" s="40">
        <v>46122.4327430556</v>
      </c>
      <c r="D2802" s="39" t="s">
        <v>8493</v>
      </c>
      <c r="E2802" s="39" t="s">
        <v>6789</v>
      </c>
      <c r="F2802" s="40">
        <v>46105.666678240697</v>
      </c>
      <c r="G2802" s="41">
        <v>49.5</v>
      </c>
      <c r="H2802" s="41">
        <v>38.799999999999997</v>
      </c>
      <c r="I2802" s="41">
        <v>67.599999999999994</v>
      </c>
      <c r="J2802" s="41">
        <v>42.4</v>
      </c>
      <c r="K2802" s="41">
        <v>52.3</v>
      </c>
      <c r="L2802" s="42">
        <v>48.9</v>
      </c>
      <c r="M2802" s="39" t="s">
        <v>11</v>
      </c>
      <c r="O2802" s="41">
        <v>65</v>
      </c>
      <c r="P2802" s="41">
        <v>75</v>
      </c>
      <c r="Q2802" s="39" t="s">
        <v>11</v>
      </c>
      <c r="R2802" s="39" t="s">
        <v>11</v>
      </c>
      <c r="S2802" s="39" t="s">
        <v>11</v>
      </c>
    </row>
    <row r="2803" spans="1:20" x14ac:dyDescent="0.4">
      <c r="A2803" s="38" t="s">
        <v>8494</v>
      </c>
      <c r="B2803" s="39" t="s">
        <v>8495</v>
      </c>
      <c r="C2803" s="40">
        <v>46122.432592592602</v>
      </c>
      <c r="D2803" s="39" t="s">
        <v>8496</v>
      </c>
      <c r="E2803" s="39" t="s">
        <v>6789</v>
      </c>
      <c r="F2803" s="40">
        <v>46105.708344907398</v>
      </c>
      <c r="G2803" s="41">
        <v>51.1</v>
      </c>
      <c r="H2803" s="41">
        <v>40</v>
      </c>
      <c r="I2803" s="41">
        <v>66.400000000000006</v>
      </c>
      <c r="J2803" s="41">
        <v>43.6</v>
      </c>
      <c r="K2803" s="41">
        <v>54.4</v>
      </c>
      <c r="L2803" s="42">
        <v>48.9</v>
      </c>
      <c r="M2803" s="39" t="s">
        <v>11</v>
      </c>
      <c r="O2803" s="41">
        <v>65</v>
      </c>
      <c r="P2803" s="41">
        <v>75</v>
      </c>
      <c r="Q2803" s="39" t="s">
        <v>11</v>
      </c>
      <c r="R2803" s="39" t="s">
        <v>11</v>
      </c>
      <c r="S2803" s="39" t="s">
        <v>11</v>
      </c>
    </row>
    <row r="2804" spans="1:20" x14ac:dyDescent="0.4">
      <c r="A2804" s="38" t="s">
        <v>8497</v>
      </c>
      <c r="B2804" s="39" t="s">
        <v>8498</v>
      </c>
      <c r="C2804" s="40">
        <v>46122.432673611103</v>
      </c>
      <c r="D2804" s="39" t="s">
        <v>8499</v>
      </c>
      <c r="E2804" s="39" t="s">
        <v>6789</v>
      </c>
      <c r="F2804" s="40">
        <v>46105.750011574099</v>
      </c>
      <c r="G2804" s="41">
        <v>49</v>
      </c>
      <c r="H2804" s="41">
        <v>38.700000000000003</v>
      </c>
      <c r="I2804" s="41">
        <v>66.8</v>
      </c>
      <c r="J2804" s="41">
        <v>42.1</v>
      </c>
      <c r="K2804" s="41">
        <v>52.1</v>
      </c>
      <c r="L2804" s="42">
        <v>49</v>
      </c>
      <c r="M2804" s="39" t="s">
        <v>11</v>
      </c>
      <c r="O2804" s="41">
        <v>60</v>
      </c>
      <c r="P2804" s="41">
        <v>70</v>
      </c>
      <c r="Q2804" s="39" t="s">
        <v>11</v>
      </c>
      <c r="R2804" s="39" t="s">
        <v>11</v>
      </c>
      <c r="S2804" s="39" t="s">
        <v>11</v>
      </c>
    </row>
    <row r="2805" spans="1:20" x14ac:dyDescent="0.4">
      <c r="A2805" s="38" t="s">
        <v>8500</v>
      </c>
      <c r="B2805" s="39" t="s">
        <v>8501</v>
      </c>
      <c r="C2805" s="40">
        <v>46122.432719907403</v>
      </c>
      <c r="D2805" s="39" t="s">
        <v>8502</v>
      </c>
      <c r="E2805" s="39" t="s">
        <v>6789</v>
      </c>
      <c r="F2805" s="40">
        <v>46105.791678240697</v>
      </c>
      <c r="G2805" s="41">
        <v>49.7</v>
      </c>
      <c r="H2805" s="41">
        <v>39.200000000000003</v>
      </c>
      <c r="I2805" s="41">
        <v>63.5</v>
      </c>
      <c r="J2805" s="41">
        <v>43.2</v>
      </c>
      <c r="K2805" s="41">
        <v>53</v>
      </c>
      <c r="L2805" s="42">
        <v>53.4</v>
      </c>
      <c r="M2805" s="39" t="s">
        <v>11</v>
      </c>
      <c r="O2805" s="41">
        <v>55</v>
      </c>
      <c r="P2805" s="41">
        <v>65</v>
      </c>
      <c r="Q2805" s="39" t="s">
        <v>11</v>
      </c>
      <c r="R2805" s="39" t="s">
        <v>11</v>
      </c>
      <c r="S2805" s="39" t="s">
        <v>11</v>
      </c>
    </row>
    <row r="2806" spans="1:20" x14ac:dyDescent="0.4">
      <c r="A2806" s="38" t="s">
        <v>8503</v>
      </c>
      <c r="B2806" s="39" t="s">
        <v>8504</v>
      </c>
      <c r="C2806" s="40">
        <v>46122.432731481502</v>
      </c>
      <c r="D2806" s="39" t="s">
        <v>8505</v>
      </c>
      <c r="E2806" s="39" t="s">
        <v>6789</v>
      </c>
      <c r="F2806" s="40">
        <v>46105.833344907398</v>
      </c>
      <c r="G2806" s="41">
        <v>54.5</v>
      </c>
      <c r="H2806" s="41">
        <v>41.3</v>
      </c>
      <c r="I2806" s="41">
        <v>71.400000000000006</v>
      </c>
      <c r="J2806" s="41">
        <v>47</v>
      </c>
      <c r="K2806" s="41">
        <v>57.3</v>
      </c>
      <c r="L2806" s="42">
        <v>53.4</v>
      </c>
      <c r="M2806" s="39" t="s">
        <v>11</v>
      </c>
      <c r="O2806" s="41">
        <v>55</v>
      </c>
      <c r="P2806" s="41">
        <v>65</v>
      </c>
      <c r="Q2806" s="39" t="s">
        <v>12</v>
      </c>
      <c r="R2806" s="39" t="s">
        <v>11</v>
      </c>
      <c r="S2806" s="39" t="s">
        <v>11</v>
      </c>
    </row>
    <row r="2807" spans="1:20" x14ac:dyDescent="0.4">
      <c r="A2807" s="38" t="s">
        <v>8506</v>
      </c>
      <c r="B2807" s="39" t="s">
        <v>8507</v>
      </c>
      <c r="C2807" s="40">
        <v>46122.432719907403</v>
      </c>
      <c r="D2807" s="39" t="s">
        <v>8508</v>
      </c>
      <c r="E2807" s="39" t="s">
        <v>6789</v>
      </c>
      <c r="F2807" s="40">
        <v>46105.875011574099</v>
      </c>
      <c r="G2807" s="41">
        <v>54.6</v>
      </c>
      <c r="H2807" s="41">
        <v>39</v>
      </c>
      <c r="I2807" s="41">
        <v>78.5</v>
      </c>
      <c r="J2807" s="41">
        <v>43.3</v>
      </c>
      <c r="K2807" s="41">
        <v>56.8</v>
      </c>
      <c r="L2807" s="42">
        <v>53.4</v>
      </c>
      <c r="M2807" s="39" t="s">
        <v>11</v>
      </c>
      <c r="O2807" s="41">
        <v>55</v>
      </c>
      <c r="P2807" s="41">
        <v>65</v>
      </c>
      <c r="Q2807" s="39" t="s">
        <v>12</v>
      </c>
      <c r="R2807" s="39" t="s">
        <v>11</v>
      </c>
      <c r="S2807" s="39" t="s">
        <v>11</v>
      </c>
    </row>
    <row r="2808" spans="1:20" x14ac:dyDescent="0.4">
      <c r="A2808" s="38" t="s">
        <v>8509</v>
      </c>
      <c r="B2808" s="39" t="s">
        <v>8510</v>
      </c>
      <c r="C2808" s="40">
        <v>46122.432650463001</v>
      </c>
      <c r="D2808" s="39" t="s">
        <v>8511</v>
      </c>
      <c r="E2808" s="39" t="s">
        <v>6789</v>
      </c>
      <c r="F2808" s="40">
        <v>46105.916678240697</v>
      </c>
      <c r="G2808" s="41">
        <v>50.2</v>
      </c>
      <c r="H2808" s="41">
        <v>40.1</v>
      </c>
      <c r="I2808" s="41">
        <v>74.5</v>
      </c>
      <c r="J2808" s="41">
        <v>43.4</v>
      </c>
      <c r="K2808" s="41">
        <v>52.9</v>
      </c>
      <c r="L2808" s="42">
        <v>56.4</v>
      </c>
      <c r="M2808" s="39" t="s">
        <v>11</v>
      </c>
      <c r="O2808" s="41">
        <v>45</v>
      </c>
      <c r="P2808" s="41">
        <v>55</v>
      </c>
      <c r="Q2808" s="39" t="s">
        <v>12</v>
      </c>
      <c r="R2808" s="39" t="s">
        <v>11</v>
      </c>
      <c r="S2808" s="39" t="s">
        <v>11</v>
      </c>
    </row>
    <row r="2809" spans="1:20" x14ac:dyDescent="0.4">
      <c r="A2809" s="38" t="s">
        <v>8512</v>
      </c>
      <c r="B2809" s="39" t="s">
        <v>8513</v>
      </c>
      <c r="C2809" s="40">
        <v>46122.432766203703</v>
      </c>
      <c r="D2809" s="39" t="s">
        <v>8514</v>
      </c>
      <c r="E2809" s="39" t="s">
        <v>6789</v>
      </c>
      <c r="F2809" s="40">
        <v>46105.958344907398</v>
      </c>
      <c r="G2809" s="41">
        <v>45.7</v>
      </c>
      <c r="H2809" s="41">
        <v>36.5</v>
      </c>
      <c r="I2809" s="41">
        <v>67.7</v>
      </c>
      <c r="J2809" s="41">
        <v>39.5</v>
      </c>
      <c r="K2809" s="41">
        <v>48.2</v>
      </c>
      <c r="L2809" s="42">
        <v>56.4</v>
      </c>
      <c r="M2809" s="39" t="s">
        <v>11</v>
      </c>
      <c r="O2809" s="41">
        <v>45</v>
      </c>
      <c r="P2809" s="41">
        <v>55</v>
      </c>
      <c r="Q2809" s="39" t="s">
        <v>12</v>
      </c>
      <c r="R2809" s="39" t="s">
        <v>11</v>
      </c>
      <c r="S2809" s="39" t="s">
        <v>11</v>
      </c>
    </row>
    <row r="2810" spans="1:20" x14ac:dyDescent="0.4">
      <c r="A2810" s="38" t="s">
        <v>8515</v>
      </c>
      <c r="B2810" s="39" t="s">
        <v>8516</v>
      </c>
      <c r="C2810" s="40">
        <v>46122.432708333297</v>
      </c>
      <c r="D2810" s="39" t="s">
        <v>8517</v>
      </c>
      <c r="E2810" s="39" t="s">
        <v>6789</v>
      </c>
      <c r="F2810" s="40">
        <v>46106.000011574099</v>
      </c>
      <c r="G2810" s="41">
        <v>58.5</v>
      </c>
      <c r="H2810" s="41">
        <v>31</v>
      </c>
      <c r="I2810" s="41">
        <v>80.400000000000006</v>
      </c>
      <c r="J2810" s="41">
        <v>35</v>
      </c>
      <c r="K2810" s="41">
        <v>55.2</v>
      </c>
      <c r="L2810" s="42">
        <v>56.4</v>
      </c>
      <c r="M2810" s="39" t="s">
        <v>11</v>
      </c>
      <c r="O2810" s="41">
        <v>45</v>
      </c>
      <c r="P2810" s="41">
        <v>55</v>
      </c>
      <c r="Q2810" s="39" t="s">
        <v>12</v>
      </c>
      <c r="R2810" s="39" t="s">
        <v>12</v>
      </c>
      <c r="S2810" s="39" t="s">
        <v>11</v>
      </c>
      <c r="T2810" s="39" t="s">
        <v>948</v>
      </c>
    </row>
    <row r="2811" spans="1:20" x14ac:dyDescent="0.4">
      <c r="A2811" s="38" t="s">
        <v>8518</v>
      </c>
      <c r="B2811" s="39" t="s">
        <v>8519</v>
      </c>
      <c r="C2811" s="40">
        <v>46122.432662036997</v>
      </c>
      <c r="D2811" s="39" t="s">
        <v>8520</v>
      </c>
      <c r="E2811" s="39" t="s">
        <v>6789</v>
      </c>
      <c r="F2811" s="40">
        <v>46106.041678240697</v>
      </c>
      <c r="G2811" s="41">
        <v>63.2</v>
      </c>
      <c r="H2811" s="41">
        <v>31.9</v>
      </c>
      <c r="I2811" s="41">
        <v>80</v>
      </c>
      <c r="J2811" s="41">
        <v>41.3</v>
      </c>
      <c r="K2811" s="41">
        <v>66.7</v>
      </c>
      <c r="L2811" s="42">
        <v>56.4</v>
      </c>
      <c r="M2811" s="39" t="s">
        <v>11</v>
      </c>
      <c r="O2811" s="41">
        <v>45</v>
      </c>
      <c r="P2811" s="41">
        <v>55</v>
      </c>
      <c r="Q2811" s="39" t="s">
        <v>12</v>
      </c>
      <c r="R2811" s="39" t="s">
        <v>12</v>
      </c>
      <c r="S2811" s="39" t="s">
        <v>11</v>
      </c>
      <c r="T2811" s="39" t="s">
        <v>948</v>
      </c>
    </row>
    <row r="2812" spans="1:20" x14ac:dyDescent="0.4">
      <c r="A2812" s="38" t="s">
        <v>8521</v>
      </c>
      <c r="B2812" s="39" t="s">
        <v>8522</v>
      </c>
      <c r="C2812" s="40">
        <v>46122.432777777802</v>
      </c>
      <c r="D2812" s="39" t="s">
        <v>8523</v>
      </c>
      <c r="E2812" s="39" t="s">
        <v>6789</v>
      </c>
      <c r="F2812" s="40">
        <v>46106.083344907398</v>
      </c>
      <c r="G2812" s="41">
        <v>56.9</v>
      </c>
      <c r="H2812" s="41">
        <v>29</v>
      </c>
      <c r="I2812" s="41">
        <v>75.400000000000006</v>
      </c>
      <c r="J2812" s="41">
        <v>33.700000000000003</v>
      </c>
      <c r="K2812" s="41">
        <v>59.7</v>
      </c>
      <c r="L2812" s="42">
        <v>56.4</v>
      </c>
      <c r="M2812" s="39" t="s">
        <v>11</v>
      </c>
      <c r="O2812" s="41">
        <v>45</v>
      </c>
      <c r="P2812" s="41">
        <v>55</v>
      </c>
      <c r="Q2812" s="39" t="s">
        <v>12</v>
      </c>
      <c r="R2812" s="39" t="s">
        <v>12</v>
      </c>
      <c r="S2812" s="39" t="s">
        <v>11</v>
      </c>
      <c r="T2812" s="39" t="s">
        <v>948</v>
      </c>
    </row>
    <row r="2813" spans="1:20" x14ac:dyDescent="0.4">
      <c r="A2813" s="38" t="s">
        <v>8524</v>
      </c>
      <c r="B2813" s="39" t="s">
        <v>8525</v>
      </c>
      <c r="C2813" s="40">
        <v>46122.432685185202</v>
      </c>
      <c r="D2813" s="39" t="s">
        <v>8526</v>
      </c>
      <c r="E2813" s="39" t="s">
        <v>6789</v>
      </c>
      <c r="F2813" s="40">
        <v>46106.125011574099</v>
      </c>
      <c r="G2813" s="41">
        <v>54.3</v>
      </c>
      <c r="H2813" s="41">
        <v>29.5</v>
      </c>
      <c r="I2813" s="41">
        <v>70.5</v>
      </c>
      <c r="J2813" s="41">
        <v>34.799999999999997</v>
      </c>
      <c r="K2813" s="41">
        <v>58.4</v>
      </c>
      <c r="L2813" s="42">
        <v>56.4</v>
      </c>
      <c r="M2813" s="39" t="s">
        <v>11</v>
      </c>
      <c r="O2813" s="41">
        <v>45</v>
      </c>
      <c r="P2813" s="41">
        <v>55</v>
      </c>
      <c r="Q2813" s="39" t="s">
        <v>12</v>
      </c>
      <c r="R2813" s="39" t="s">
        <v>12</v>
      </c>
      <c r="S2813" s="39" t="s">
        <v>11</v>
      </c>
      <c r="T2813" s="39" t="s">
        <v>948</v>
      </c>
    </row>
    <row r="2814" spans="1:20" x14ac:dyDescent="0.4">
      <c r="A2814" s="38" t="s">
        <v>8527</v>
      </c>
      <c r="B2814" s="39" t="s">
        <v>8528</v>
      </c>
      <c r="C2814" s="40">
        <v>46122.432719907403</v>
      </c>
      <c r="D2814" s="39" t="s">
        <v>8529</v>
      </c>
      <c r="E2814" s="39" t="s">
        <v>6789</v>
      </c>
      <c r="F2814" s="40">
        <v>46106.166678240697</v>
      </c>
      <c r="G2814" s="41">
        <v>52.4</v>
      </c>
      <c r="H2814" s="41">
        <v>28.5</v>
      </c>
      <c r="I2814" s="41">
        <v>75.599999999999994</v>
      </c>
      <c r="J2814" s="41">
        <v>33.9</v>
      </c>
      <c r="K2814" s="41">
        <v>52.7</v>
      </c>
      <c r="L2814" s="42">
        <v>56.4</v>
      </c>
      <c r="M2814" s="39" t="s">
        <v>11</v>
      </c>
      <c r="O2814" s="41">
        <v>45</v>
      </c>
      <c r="P2814" s="41">
        <v>55</v>
      </c>
      <c r="Q2814" s="39" t="s">
        <v>12</v>
      </c>
      <c r="R2814" s="39" t="s">
        <v>11</v>
      </c>
      <c r="S2814" s="39" t="s">
        <v>11</v>
      </c>
    </row>
    <row r="2815" spans="1:20" x14ac:dyDescent="0.4">
      <c r="A2815" s="38" t="s">
        <v>8530</v>
      </c>
      <c r="B2815" s="39" t="s">
        <v>8531</v>
      </c>
      <c r="C2815" s="40">
        <v>46122.432777777802</v>
      </c>
      <c r="D2815" s="39" t="s">
        <v>8532</v>
      </c>
      <c r="E2815" s="39" t="s">
        <v>6789</v>
      </c>
      <c r="F2815" s="40">
        <v>46106.208344907398</v>
      </c>
      <c r="G2815" s="41">
        <v>44.8</v>
      </c>
      <c r="H2815" s="41">
        <v>31.3</v>
      </c>
      <c r="I2815" s="41">
        <v>64.400000000000006</v>
      </c>
      <c r="J2815" s="41">
        <v>36.1</v>
      </c>
      <c r="K2815" s="41">
        <v>47.9</v>
      </c>
      <c r="L2815" s="42">
        <v>56.4</v>
      </c>
      <c r="M2815" s="39" t="s">
        <v>11</v>
      </c>
      <c r="O2815" s="41">
        <v>45</v>
      </c>
      <c r="P2815" s="41">
        <v>55</v>
      </c>
      <c r="Q2815" s="39" t="s">
        <v>12</v>
      </c>
      <c r="R2815" s="39" t="s">
        <v>11</v>
      </c>
      <c r="S2815" s="39" t="s">
        <v>11</v>
      </c>
    </row>
    <row r="2816" spans="1:20" x14ac:dyDescent="0.4">
      <c r="A2816" s="38" t="s">
        <v>8533</v>
      </c>
      <c r="B2816" s="39" t="s">
        <v>8534</v>
      </c>
      <c r="C2816" s="40">
        <v>46122.4327430556</v>
      </c>
      <c r="D2816" s="39" t="s">
        <v>8535</v>
      </c>
      <c r="E2816" s="39" t="s">
        <v>6789</v>
      </c>
      <c r="F2816" s="40">
        <v>46106.250011574099</v>
      </c>
      <c r="G2816" s="41">
        <v>47.9</v>
      </c>
      <c r="H2816" s="41">
        <v>34.799999999999997</v>
      </c>
      <c r="I2816" s="41">
        <v>66.900000000000006</v>
      </c>
      <c r="J2816" s="41">
        <v>39.299999999999997</v>
      </c>
      <c r="K2816" s="41">
        <v>48.5</v>
      </c>
      <c r="L2816" s="42">
        <v>56.4</v>
      </c>
      <c r="M2816" s="39" t="s">
        <v>11</v>
      </c>
      <c r="O2816" s="41">
        <v>45</v>
      </c>
      <c r="P2816" s="41">
        <v>55</v>
      </c>
      <c r="Q2816" s="39" t="s">
        <v>12</v>
      </c>
      <c r="R2816" s="39" t="s">
        <v>11</v>
      </c>
      <c r="S2816" s="39" t="s">
        <v>11</v>
      </c>
    </row>
    <row r="2817" spans="1:19" x14ac:dyDescent="0.4">
      <c r="A2817" s="38" t="s">
        <v>8536</v>
      </c>
      <c r="B2817" s="39" t="s">
        <v>8537</v>
      </c>
      <c r="C2817" s="40">
        <v>46122.432604166701</v>
      </c>
      <c r="D2817" s="39" t="s">
        <v>8538</v>
      </c>
      <c r="E2817" s="39" t="s">
        <v>6789</v>
      </c>
      <c r="F2817" s="40">
        <v>46106.291678240697</v>
      </c>
      <c r="G2817" s="41">
        <v>55.2</v>
      </c>
      <c r="H2817" s="41">
        <v>39.1</v>
      </c>
      <c r="I2817" s="41">
        <v>76.099999999999994</v>
      </c>
      <c r="J2817" s="41">
        <v>43</v>
      </c>
      <c r="K2817" s="41">
        <v>56.5</v>
      </c>
      <c r="L2817" s="42">
        <v>55.2</v>
      </c>
      <c r="M2817" s="39" t="s">
        <v>11</v>
      </c>
      <c r="O2817" s="41">
        <v>60</v>
      </c>
      <c r="P2817" s="41">
        <v>70</v>
      </c>
      <c r="Q2817" s="39" t="s">
        <v>11</v>
      </c>
      <c r="R2817" s="39" t="s">
        <v>11</v>
      </c>
      <c r="S2817" s="39" t="s">
        <v>11</v>
      </c>
    </row>
    <row r="2818" spans="1:19" x14ac:dyDescent="0.4">
      <c r="A2818" s="38" t="s">
        <v>8539</v>
      </c>
      <c r="B2818" s="39" t="s">
        <v>8540</v>
      </c>
      <c r="C2818" s="40">
        <v>46122.432789351798</v>
      </c>
      <c r="D2818" s="39" t="s">
        <v>8541</v>
      </c>
      <c r="E2818" s="39" t="s">
        <v>6789</v>
      </c>
      <c r="F2818" s="40">
        <v>46106.333344907398</v>
      </c>
      <c r="G2818" s="41">
        <v>60.1</v>
      </c>
      <c r="H2818" s="41">
        <v>42.4</v>
      </c>
      <c r="I2818" s="41">
        <v>79.8</v>
      </c>
      <c r="J2818" s="41">
        <v>46</v>
      </c>
      <c r="K2818" s="41">
        <v>62.5</v>
      </c>
      <c r="L2818" s="42">
        <v>65.8</v>
      </c>
      <c r="M2818" s="39" t="s">
        <v>11</v>
      </c>
      <c r="O2818" s="41">
        <v>65</v>
      </c>
      <c r="P2818" s="41">
        <v>75</v>
      </c>
      <c r="Q2818" s="39" t="s">
        <v>12</v>
      </c>
      <c r="R2818" s="39" t="s">
        <v>11</v>
      </c>
      <c r="S2818" s="39" t="s">
        <v>11</v>
      </c>
    </row>
    <row r="2819" spans="1:19" x14ac:dyDescent="0.4">
      <c r="A2819" s="38" t="s">
        <v>8542</v>
      </c>
      <c r="B2819" s="39" t="s">
        <v>8543</v>
      </c>
      <c r="C2819" s="40">
        <v>46122.432777777802</v>
      </c>
      <c r="D2819" s="39" t="s">
        <v>8544</v>
      </c>
      <c r="E2819" s="39" t="s">
        <v>6789</v>
      </c>
      <c r="F2819" s="40">
        <v>46106.375011574099</v>
      </c>
      <c r="G2819" s="41">
        <v>59.3</v>
      </c>
      <c r="H2819" s="41">
        <v>41.5</v>
      </c>
      <c r="I2819" s="41">
        <v>82.2</v>
      </c>
      <c r="J2819" s="41">
        <v>45.5</v>
      </c>
      <c r="K2819" s="41">
        <v>58.9</v>
      </c>
      <c r="L2819" s="42">
        <v>65.8</v>
      </c>
      <c r="M2819" s="39" t="s">
        <v>11</v>
      </c>
      <c r="O2819" s="41">
        <v>65</v>
      </c>
      <c r="P2819" s="41">
        <v>75</v>
      </c>
      <c r="Q2819" s="39" t="s">
        <v>12</v>
      </c>
      <c r="R2819" s="39" t="s">
        <v>11</v>
      </c>
      <c r="S2819" s="39" t="s">
        <v>11</v>
      </c>
    </row>
    <row r="2820" spans="1:19" x14ac:dyDescent="0.4">
      <c r="A2820" s="38" t="s">
        <v>8545</v>
      </c>
      <c r="B2820" s="39" t="s">
        <v>8546</v>
      </c>
      <c r="C2820" s="40">
        <v>46122.432592592602</v>
      </c>
      <c r="D2820" s="39" t="s">
        <v>8547</v>
      </c>
      <c r="E2820" s="39" t="s">
        <v>6789</v>
      </c>
      <c r="F2820" s="40">
        <v>46106.416678240697</v>
      </c>
      <c r="G2820" s="41">
        <v>62.1</v>
      </c>
      <c r="H2820" s="41">
        <v>39.200000000000003</v>
      </c>
      <c r="I2820" s="41">
        <v>80.599999999999994</v>
      </c>
      <c r="J2820" s="41">
        <v>44.3</v>
      </c>
      <c r="K2820" s="41">
        <v>65.7</v>
      </c>
      <c r="L2820" s="42">
        <v>65.8</v>
      </c>
      <c r="M2820" s="39" t="s">
        <v>11</v>
      </c>
      <c r="O2820" s="41">
        <v>65</v>
      </c>
      <c r="P2820" s="41">
        <v>75</v>
      </c>
      <c r="Q2820" s="39" t="s">
        <v>12</v>
      </c>
      <c r="R2820" s="39" t="s">
        <v>11</v>
      </c>
      <c r="S2820" s="39" t="s">
        <v>11</v>
      </c>
    </row>
    <row r="2821" spans="1:19" x14ac:dyDescent="0.4">
      <c r="A2821" s="38" t="s">
        <v>8548</v>
      </c>
      <c r="B2821" s="39" t="s">
        <v>8549</v>
      </c>
      <c r="C2821" s="40">
        <v>46122.432719907403</v>
      </c>
      <c r="D2821" s="39" t="s">
        <v>8550</v>
      </c>
      <c r="E2821" s="39" t="s">
        <v>6789</v>
      </c>
      <c r="F2821" s="40">
        <v>46106.458344907398</v>
      </c>
      <c r="G2821" s="41">
        <v>59.9</v>
      </c>
      <c r="H2821" s="41">
        <v>40</v>
      </c>
      <c r="I2821" s="41">
        <v>81.2</v>
      </c>
      <c r="J2821" s="41">
        <v>43.8</v>
      </c>
      <c r="K2821" s="41">
        <v>61.3</v>
      </c>
      <c r="L2821" s="42">
        <v>65.8</v>
      </c>
      <c r="M2821" s="39" t="s">
        <v>11</v>
      </c>
      <c r="O2821" s="41">
        <v>65</v>
      </c>
      <c r="P2821" s="41">
        <v>75</v>
      </c>
      <c r="Q2821" s="39" t="s">
        <v>12</v>
      </c>
      <c r="R2821" s="39" t="s">
        <v>11</v>
      </c>
      <c r="S2821" s="39" t="s">
        <v>11</v>
      </c>
    </row>
    <row r="2822" spans="1:19" x14ac:dyDescent="0.4">
      <c r="A2822" s="38" t="s">
        <v>8551</v>
      </c>
      <c r="B2822" s="39" t="s">
        <v>8552</v>
      </c>
      <c r="C2822" s="40">
        <v>46122.432581018496</v>
      </c>
      <c r="D2822" s="39" t="s">
        <v>8553</v>
      </c>
      <c r="E2822" s="39" t="s">
        <v>6789</v>
      </c>
      <c r="F2822" s="40">
        <v>46106.500011574099</v>
      </c>
      <c r="G2822" s="41">
        <v>69.3</v>
      </c>
      <c r="H2822" s="41">
        <v>43.4</v>
      </c>
      <c r="I2822" s="41">
        <v>83.5</v>
      </c>
      <c r="J2822" s="41">
        <v>50.2</v>
      </c>
      <c r="K2822" s="41">
        <v>73.8</v>
      </c>
      <c r="L2822" s="42">
        <v>65.8</v>
      </c>
      <c r="M2822" s="39" t="s">
        <v>11</v>
      </c>
      <c r="O2822" s="41">
        <v>65</v>
      </c>
      <c r="P2822" s="41">
        <v>75</v>
      </c>
      <c r="Q2822" s="39" t="s">
        <v>12</v>
      </c>
      <c r="R2822" s="39" t="s">
        <v>11</v>
      </c>
      <c r="S2822" s="39" t="s">
        <v>11</v>
      </c>
    </row>
    <row r="2823" spans="1:19" x14ac:dyDescent="0.4">
      <c r="A2823" s="38" t="s">
        <v>8554</v>
      </c>
      <c r="B2823" s="39" t="s">
        <v>8555</v>
      </c>
      <c r="C2823" s="40">
        <v>46122.432615740698</v>
      </c>
      <c r="D2823" s="39" t="s">
        <v>8556</v>
      </c>
      <c r="E2823" s="39" t="s">
        <v>6789</v>
      </c>
      <c r="F2823" s="40">
        <v>46106.541678240697</v>
      </c>
      <c r="G2823" s="41">
        <v>69.2</v>
      </c>
      <c r="H2823" s="41">
        <v>42.1</v>
      </c>
      <c r="I2823" s="41">
        <v>85.9</v>
      </c>
      <c r="J2823" s="41">
        <v>46</v>
      </c>
      <c r="K2823" s="41">
        <v>74.400000000000006</v>
      </c>
      <c r="L2823" s="42">
        <v>65.8</v>
      </c>
      <c r="M2823" s="39" t="s">
        <v>11</v>
      </c>
      <c r="O2823" s="41">
        <v>65</v>
      </c>
      <c r="P2823" s="41">
        <v>75</v>
      </c>
      <c r="Q2823" s="39" t="s">
        <v>12</v>
      </c>
      <c r="R2823" s="39" t="s">
        <v>11</v>
      </c>
      <c r="S2823" s="39" t="s">
        <v>11</v>
      </c>
    </row>
    <row r="2824" spans="1:19" x14ac:dyDescent="0.4">
      <c r="A2824" s="38" t="s">
        <v>8557</v>
      </c>
      <c r="B2824" s="39" t="s">
        <v>8558</v>
      </c>
      <c r="C2824" s="40">
        <v>46122.432592592602</v>
      </c>
      <c r="D2824" s="39" t="s">
        <v>8559</v>
      </c>
      <c r="E2824" s="39" t="s">
        <v>6789</v>
      </c>
      <c r="F2824" s="40">
        <v>46106.583344907398</v>
      </c>
      <c r="G2824" s="41">
        <v>65.5</v>
      </c>
      <c r="H2824" s="41">
        <v>41.6</v>
      </c>
      <c r="I2824" s="41">
        <v>83</v>
      </c>
      <c r="J2824" s="41">
        <v>45.8</v>
      </c>
      <c r="K2824" s="41">
        <v>68.5</v>
      </c>
      <c r="L2824" s="42">
        <v>65.8</v>
      </c>
      <c r="M2824" s="39" t="s">
        <v>11</v>
      </c>
      <c r="O2824" s="41">
        <v>65</v>
      </c>
      <c r="P2824" s="41">
        <v>75</v>
      </c>
      <c r="Q2824" s="39" t="s">
        <v>12</v>
      </c>
      <c r="R2824" s="39" t="s">
        <v>11</v>
      </c>
      <c r="S2824" s="39" t="s">
        <v>11</v>
      </c>
    </row>
    <row r="2825" spans="1:19" x14ac:dyDescent="0.4">
      <c r="A2825" s="38" t="s">
        <v>8560</v>
      </c>
      <c r="B2825" s="39" t="s">
        <v>8561</v>
      </c>
      <c r="C2825" s="40">
        <v>46122.432696759301</v>
      </c>
      <c r="D2825" s="39" t="s">
        <v>8562</v>
      </c>
      <c r="E2825" s="39" t="s">
        <v>6789</v>
      </c>
      <c r="F2825" s="40">
        <v>46106.625011574099</v>
      </c>
      <c r="G2825" s="41">
        <v>70</v>
      </c>
      <c r="H2825" s="41">
        <v>41.1</v>
      </c>
      <c r="I2825" s="41">
        <v>84.8</v>
      </c>
      <c r="J2825" s="41">
        <v>48.7</v>
      </c>
      <c r="K2825" s="41">
        <v>74.3</v>
      </c>
      <c r="L2825" s="42">
        <v>65.8</v>
      </c>
      <c r="M2825" s="39" t="s">
        <v>11</v>
      </c>
      <c r="O2825" s="41">
        <v>65</v>
      </c>
      <c r="P2825" s="41">
        <v>75</v>
      </c>
      <c r="Q2825" s="39" t="s">
        <v>12</v>
      </c>
      <c r="R2825" s="39" t="s">
        <v>11</v>
      </c>
      <c r="S2825" s="39" t="s">
        <v>11</v>
      </c>
    </row>
    <row r="2826" spans="1:19" x14ac:dyDescent="0.4">
      <c r="A2826" s="38" t="s">
        <v>8563</v>
      </c>
      <c r="B2826" s="39" t="s">
        <v>8564</v>
      </c>
      <c r="C2826" s="40">
        <v>46122.432673611103</v>
      </c>
      <c r="D2826" s="39" t="s">
        <v>8565</v>
      </c>
      <c r="E2826" s="39" t="s">
        <v>6789</v>
      </c>
      <c r="F2826" s="40">
        <v>46106.666678240697</v>
      </c>
      <c r="G2826" s="41">
        <v>65.400000000000006</v>
      </c>
      <c r="H2826" s="41">
        <v>41.6</v>
      </c>
      <c r="I2826" s="41">
        <v>84.5</v>
      </c>
      <c r="J2826" s="41">
        <v>45.9</v>
      </c>
      <c r="K2826" s="41">
        <v>68.8</v>
      </c>
      <c r="L2826" s="42">
        <v>65.8</v>
      </c>
      <c r="M2826" s="39" t="s">
        <v>11</v>
      </c>
      <c r="O2826" s="41">
        <v>65</v>
      </c>
      <c r="P2826" s="41">
        <v>75</v>
      </c>
      <c r="Q2826" s="39" t="s">
        <v>12</v>
      </c>
      <c r="R2826" s="39" t="s">
        <v>11</v>
      </c>
      <c r="S2826" s="39" t="s">
        <v>11</v>
      </c>
    </row>
    <row r="2827" spans="1:19" x14ac:dyDescent="0.4">
      <c r="A2827" s="38" t="s">
        <v>8566</v>
      </c>
      <c r="B2827" s="39" t="s">
        <v>8567</v>
      </c>
      <c r="C2827" s="40">
        <v>46122.432777777802</v>
      </c>
      <c r="D2827" s="39" t="s">
        <v>8568</v>
      </c>
      <c r="E2827" s="39" t="s">
        <v>6789</v>
      </c>
      <c r="F2827" s="40">
        <v>46106.708344907398</v>
      </c>
      <c r="G2827" s="41">
        <v>46.8</v>
      </c>
      <c r="H2827" s="41">
        <v>36.9</v>
      </c>
      <c r="I2827" s="41">
        <v>69.7</v>
      </c>
      <c r="J2827" s="41">
        <v>40.799999999999997</v>
      </c>
      <c r="K2827" s="41">
        <v>48.5</v>
      </c>
      <c r="L2827" s="42">
        <v>65.8</v>
      </c>
      <c r="M2827" s="39" t="s">
        <v>11</v>
      </c>
      <c r="O2827" s="41">
        <v>65</v>
      </c>
      <c r="P2827" s="41">
        <v>75</v>
      </c>
      <c r="Q2827" s="39" t="s">
        <v>12</v>
      </c>
      <c r="R2827" s="39" t="s">
        <v>11</v>
      </c>
      <c r="S2827" s="39" t="s">
        <v>11</v>
      </c>
    </row>
    <row r="2828" spans="1:19" x14ac:dyDescent="0.4">
      <c r="A2828" s="38" t="s">
        <v>8569</v>
      </c>
      <c r="B2828" s="39" t="s">
        <v>8570</v>
      </c>
      <c r="C2828" s="40">
        <v>46122.432835648098</v>
      </c>
      <c r="D2828" s="39" t="s">
        <v>8571</v>
      </c>
      <c r="E2828" s="39" t="s">
        <v>6789</v>
      </c>
      <c r="F2828" s="40">
        <v>46106.750011574099</v>
      </c>
      <c r="G2828" s="41">
        <v>44.4</v>
      </c>
      <c r="H2828" s="41">
        <v>34.799999999999997</v>
      </c>
      <c r="I2828" s="41">
        <v>64.2</v>
      </c>
      <c r="J2828" s="41">
        <v>38.299999999999997</v>
      </c>
      <c r="K2828" s="41">
        <v>46.7</v>
      </c>
      <c r="L2828" s="42">
        <v>44.4</v>
      </c>
      <c r="M2828" s="39" t="s">
        <v>11</v>
      </c>
      <c r="O2828" s="41">
        <v>60</v>
      </c>
      <c r="P2828" s="41">
        <v>70</v>
      </c>
      <c r="Q2828" s="39" t="s">
        <v>11</v>
      </c>
      <c r="R2828" s="39" t="s">
        <v>11</v>
      </c>
      <c r="S2828" s="39" t="s">
        <v>11</v>
      </c>
    </row>
    <row r="2829" spans="1:19" x14ac:dyDescent="0.4">
      <c r="A2829" s="38" t="s">
        <v>8572</v>
      </c>
      <c r="B2829" s="39" t="s">
        <v>8573</v>
      </c>
      <c r="C2829" s="40">
        <v>46122.432627314804</v>
      </c>
      <c r="D2829" s="39" t="s">
        <v>8574</v>
      </c>
      <c r="E2829" s="39" t="s">
        <v>6789</v>
      </c>
      <c r="F2829" s="40">
        <v>46106.791678240697</v>
      </c>
      <c r="G2829" s="41">
        <v>41.5</v>
      </c>
      <c r="H2829" s="41">
        <v>33.5</v>
      </c>
      <c r="I2829" s="41">
        <v>58.8</v>
      </c>
      <c r="J2829" s="41">
        <v>37</v>
      </c>
      <c r="K2829" s="41">
        <v>43.8</v>
      </c>
      <c r="L2829" s="42">
        <v>42.4</v>
      </c>
      <c r="M2829" s="39" t="s">
        <v>11</v>
      </c>
      <c r="O2829" s="41">
        <v>55</v>
      </c>
      <c r="P2829" s="41">
        <v>65</v>
      </c>
      <c r="Q2829" s="39" t="s">
        <v>11</v>
      </c>
      <c r="R2829" s="39" t="s">
        <v>11</v>
      </c>
      <c r="S2829" s="39" t="s">
        <v>11</v>
      </c>
    </row>
    <row r="2830" spans="1:19" x14ac:dyDescent="0.4">
      <c r="A2830" s="38" t="s">
        <v>8575</v>
      </c>
      <c r="B2830" s="39" t="s">
        <v>8576</v>
      </c>
      <c r="C2830" s="40">
        <v>46122.432696759301</v>
      </c>
      <c r="D2830" s="39" t="s">
        <v>8577</v>
      </c>
      <c r="E2830" s="39" t="s">
        <v>6789</v>
      </c>
      <c r="F2830" s="40">
        <v>46106.833344907398</v>
      </c>
      <c r="G2830" s="41">
        <v>44.3</v>
      </c>
      <c r="H2830" s="41">
        <v>31.9</v>
      </c>
      <c r="I2830" s="41">
        <v>64.900000000000006</v>
      </c>
      <c r="J2830" s="41">
        <v>34.9</v>
      </c>
      <c r="K2830" s="41">
        <v>44.3</v>
      </c>
      <c r="L2830" s="42">
        <v>42.4</v>
      </c>
      <c r="M2830" s="39" t="s">
        <v>11</v>
      </c>
      <c r="O2830" s="41">
        <v>55</v>
      </c>
      <c r="P2830" s="41">
        <v>65</v>
      </c>
      <c r="Q2830" s="39" t="s">
        <v>11</v>
      </c>
      <c r="R2830" s="39" t="s">
        <v>11</v>
      </c>
      <c r="S2830" s="39" t="s">
        <v>11</v>
      </c>
    </row>
    <row r="2831" spans="1:19" x14ac:dyDescent="0.4">
      <c r="A2831" s="38" t="s">
        <v>8578</v>
      </c>
      <c r="B2831" s="39" t="s">
        <v>8579</v>
      </c>
      <c r="C2831" s="40">
        <v>46122.432731481502</v>
      </c>
      <c r="D2831" s="39" t="s">
        <v>8580</v>
      </c>
      <c r="E2831" s="39" t="s">
        <v>6789</v>
      </c>
      <c r="F2831" s="40">
        <v>46106.875011574099</v>
      </c>
      <c r="G2831" s="41">
        <v>40.5</v>
      </c>
      <c r="H2831" s="41">
        <v>30.1</v>
      </c>
      <c r="I2831" s="41">
        <v>62.1</v>
      </c>
      <c r="J2831" s="41">
        <v>34.200000000000003</v>
      </c>
      <c r="K2831" s="41">
        <v>41.3</v>
      </c>
      <c r="L2831" s="42">
        <v>42.4</v>
      </c>
      <c r="M2831" s="39" t="s">
        <v>11</v>
      </c>
      <c r="O2831" s="41">
        <v>55</v>
      </c>
      <c r="P2831" s="41">
        <v>65</v>
      </c>
      <c r="Q2831" s="39" t="s">
        <v>11</v>
      </c>
      <c r="R2831" s="39" t="s">
        <v>11</v>
      </c>
      <c r="S2831" s="39" t="s">
        <v>11</v>
      </c>
    </row>
    <row r="2832" spans="1:19" x14ac:dyDescent="0.4">
      <c r="A2832" s="38" t="s">
        <v>8581</v>
      </c>
      <c r="B2832" s="39" t="s">
        <v>8582</v>
      </c>
      <c r="C2832" s="40">
        <v>46122.432662036997</v>
      </c>
      <c r="D2832" s="39" t="s">
        <v>8583</v>
      </c>
      <c r="E2832" s="39" t="s">
        <v>6789</v>
      </c>
      <c r="F2832" s="40">
        <v>46106.916678240697</v>
      </c>
      <c r="G2832" s="41">
        <v>42.5</v>
      </c>
      <c r="H2832" s="41">
        <v>26.5</v>
      </c>
      <c r="I2832" s="41">
        <v>69.5</v>
      </c>
      <c r="J2832" s="41">
        <v>32</v>
      </c>
      <c r="K2832" s="41">
        <v>40.5</v>
      </c>
      <c r="L2832" s="42">
        <v>39.9</v>
      </c>
      <c r="M2832" s="39" t="s">
        <v>11</v>
      </c>
      <c r="O2832" s="41">
        <v>45</v>
      </c>
      <c r="P2832" s="41">
        <v>55</v>
      </c>
      <c r="Q2832" s="39" t="s">
        <v>11</v>
      </c>
      <c r="R2832" s="39" t="s">
        <v>11</v>
      </c>
      <c r="S2832" s="39" t="s">
        <v>11</v>
      </c>
    </row>
    <row r="2833" spans="1:19" x14ac:dyDescent="0.4">
      <c r="A2833" s="38" t="s">
        <v>8584</v>
      </c>
      <c r="B2833" s="39" t="s">
        <v>8585</v>
      </c>
      <c r="C2833" s="40">
        <v>46122.432685185202</v>
      </c>
      <c r="D2833" s="39" t="s">
        <v>8586</v>
      </c>
      <c r="E2833" s="39" t="s">
        <v>6789</v>
      </c>
      <c r="F2833" s="40">
        <v>46106.958344907398</v>
      </c>
      <c r="G2833" s="41">
        <v>36</v>
      </c>
      <c r="H2833" s="41">
        <v>26.4</v>
      </c>
      <c r="I2833" s="41">
        <v>57.7</v>
      </c>
      <c r="J2833" s="41">
        <v>29.8</v>
      </c>
      <c r="K2833" s="41">
        <v>38.200000000000003</v>
      </c>
      <c r="L2833" s="42">
        <v>39.9</v>
      </c>
      <c r="M2833" s="39" t="s">
        <v>11</v>
      </c>
      <c r="O2833" s="41">
        <v>45</v>
      </c>
      <c r="P2833" s="41">
        <v>55</v>
      </c>
      <c r="Q2833" s="39" t="s">
        <v>11</v>
      </c>
      <c r="R2833" s="39" t="s">
        <v>11</v>
      </c>
      <c r="S2833" s="39" t="s">
        <v>11</v>
      </c>
    </row>
    <row r="2834" spans="1:19" x14ac:dyDescent="0.4">
      <c r="A2834" s="38" t="s">
        <v>8587</v>
      </c>
      <c r="B2834" s="39" t="s">
        <v>8588</v>
      </c>
      <c r="C2834" s="40">
        <v>46122.432731481502</v>
      </c>
      <c r="D2834" s="39" t="s">
        <v>8589</v>
      </c>
      <c r="E2834" s="39" t="s">
        <v>6789</v>
      </c>
      <c r="F2834" s="40">
        <v>46107.000011574099</v>
      </c>
      <c r="G2834" s="41">
        <v>35.9</v>
      </c>
      <c r="H2834" s="41">
        <v>28</v>
      </c>
      <c r="I2834" s="41">
        <v>53.4</v>
      </c>
      <c r="J2834" s="41">
        <v>31.4</v>
      </c>
      <c r="K2834" s="41">
        <v>38</v>
      </c>
      <c r="L2834" s="42">
        <v>39.9</v>
      </c>
      <c r="M2834" s="39" t="s">
        <v>11</v>
      </c>
      <c r="O2834" s="41">
        <v>45</v>
      </c>
      <c r="P2834" s="41">
        <v>55</v>
      </c>
      <c r="Q2834" s="39" t="s">
        <v>11</v>
      </c>
      <c r="R2834" s="39" t="s">
        <v>11</v>
      </c>
      <c r="S2834" s="39" t="s">
        <v>11</v>
      </c>
    </row>
    <row r="2835" spans="1:19" x14ac:dyDescent="0.4">
      <c r="A2835" s="38" t="s">
        <v>8590</v>
      </c>
      <c r="B2835" s="39" t="s">
        <v>8591</v>
      </c>
      <c r="C2835" s="40">
        <v>46122.432696759301</v>
      </c>
      <c r="D2835" s="39" t="s">
        <v>8592</v>
      </c>
      <c r="E2835" s="39" t="s">
        <v>6789</v>
      </c>
      <c r="F2835" s="40">
        <v>46107.041678240697</v>
      </c>
      <c r="G2835" s="41">
        <v>34.700000000000003</v>
      </c>
      <c r="H2835" s="41">
        <v>27.5</v>
      </c>
      <c r="I2835" s="41">
        <v>56</v>
      </c>
      <c r="J2835" s="41">
        <v>30.8</v>
      </c>
      <c r="K2835" s="41">
        <v>35.9</v>
      </c>
      <c r="L2835" s="42">
        <v>39.9</v>
      </c>
      <c r="M2835" s="39" t="s">
        <v>11</v>
      </c>
      <c r="O2835" s="41">
        <v>45</v>
      </c>
      <c r="P2835" s="41">
        <v>55</v>
      </c>
      <c r="Q2835" s="39" t="s">
        <v>11</v>
      </c>
      <c r="R2835" s="39" t="s">
        <v>11</v>
      </c>
      <c r="S2835" s="39" t="s">
        <v>11</v>
      </c>
    </row>
    <row r="2836" spans="1:19" x14ac:dyDescent="0.4">
      <c r="A2836" s="38" t="s">
        <v>8593</v>
      </c>
      <c r="B2836" s="39" t="s">
        <v>8594</v>
      </c>
      <c r="C2836" s="40">
        <v>46122.432754629597</v>
      </c>
      <c r="D2836" s="39" t="s">
        <v>8595</v>
      </c>
      <c r="E2836" s="39" t="s">
        <v>6789</v>
      </c>
      <c r="F2836" s="40">
        <v>46107.083344907398</v>
      </c>
      <c r="G2836" s="41">
        <v>33.1</v>
      </c>
      <c r="H2836" s="41">
        <v>26</v>
      </c>
      <c r="I2836" s="41">
        <v>51</v>
      </c>
      <c r="J2836" s="41">
        <v>29.1</v>
      </c>
      <c r="K2836" s="41">
        <v>35</v>
      </c>
      <c r="L2836" s="42">
        <v>39.9</v>
      </c>
      <c r="M2836" s="39" t="s">
        <v>11</v>
      </c>
      <c r="O2836" s="41">
        <v>45</v>
      </c>
      <c r="P2836" s="41">
        <v>55</v>
      </c>
      <c r="Q2836" s="39" t="s">
        <v>11</v>
      </c>
      <c r="R2836" s="39" t="s">
        <v>11</v>
      </c>
      <c r="S2836" s="39" t="s">
        <v>11</v>
      </c>
    </row>
    <row r="2837" spans="1:19" x14ac:dyDescent="0.4">
      <c r="A2837" s="38" t="s">
        <v>8596</v>
      </c>
      <c r="B2837" s="39" t="s">
        <v>8597</v>
      </c>
      <c r="C2837" s="40">
        <v>46122.432754629597</v>
      </c>
      <c r="D2837" s="39" t="s">
        <v>8598</v>
      </c>
      <c r="E2837" s="39" t="s">
        <v>6789</v>
      </c>
      <c r="F2837" s="40">
        <v>46107.125011574099</v>
      </c>
      <c r="G2837" s="41">
        <v>36.5</v>
      </c>
      <c r="H2837" s="41">
        <v>27.2</v>
      </c>
      <c r="I2837" s="41">
        <v>59.2</v>
      </c>
      <c r="J2837" s="41">
        <v>30.4</v>
      </c>
      <c r="K2837" s="41">
        <v>36.5</v>
      </c>
      <c r="L2837" s="42">
        <v>39.9</v>
      </c>
      <c r="M2837" s="39" t="s">
        <v>11</v>
      </c>
      <c r="O2837" s="41">
        <v>45</v>
      </c>
      <c r="P2837" s="41">
        <v>55</v>
      </c>
      <c r="Q2837" s="39" t="s">
        <v>11</v>
      </c>
      <c r="R2837" s="39" t="s">
        <v>11</v>
      </c>
      <c r="S2837" s="39" t="s">
        <v>11</v>
      </c>
    </row>
    <row r="2838" spans="1:19" x14ac:dyDescent="0.4">
      <c r="A2838" s="38" t="s">
        <v>8599</v>
      </c>
      <c r="B2838" s="39" t="s">
        <v>8600</v>
      </c>
      <c r="C2838" s="40">
        <v>46122.432662036997</v>
      </c>
      <c r="D2838" s="39" t="s">
        <v>8601</v>
      </c>
      <c r="E2838" s="39" t="s">
        <v>6789</v>
      </c>
      <c r="F2838" s="40">
        <v>46107.166678240697</v>
      </c>
      <c r="G2838" s="41">
        <v>41.3</v>
      </c>
      <c r="H2838" s="41">
        <v>27.6</v>
      </c>
      <c r="I2838" s="41">
        <v>64.5</v>
      </c>
      <c r="J2838" s="41">
        <v>31</v>
      </c>
      <c r="K2838" s="41">
        <v>39.4</v>
      </c>
      <c r="L2838" s="42">
        <v>39.9</v>
      </c>
      <c r="M2838" s="39" t="s">
        <v>11</v>
      </c>
      <c r="O2838" s="41">
        <v>45</v>
      </c>
      <c r="P2838" s="41">
        <v>55</v>
      </c>
      <c r="Q2838" s="39" t="s">
        <v>11</v>
      </c>
      <c r="R2838" s="39" t="s">
        <v>11</v>
      </c>
      <c r="S2838" s="39" t="s">
        <v>11</v>
      </c>
    </row>
    <row r="2839" spans="1:19" x14ac:dyDescent="0.4">
      <c r="A2839" s="38" t="s">
        <v>8602</v>
      </c>
      <c r="B2839" s="39" t="s">
        <v>8603</v>
      </c>
      <c r="C2839" s="40">
        <v>46122.432673611103</v>
      </c>
      <c r="D2839" s="39" t="s">
        <v>8604</v>
      </c>
      <c r="E2839" s="39" t="s">
        <v>6789</v>
      </c>
      <c r="F2839" s="40">
        <v>46107.208344907398</v>
      </c>
      <c r="G2839" s="41">
        <v>42.7</v>
      </c>
      <c r="H2839" s="41">
        <v>30.7</v>
      </c>
      <c r="I2839" s="41">
        <v>62</v>
      </c>
      <c r="J2839" s="41">
        <v>36.200000000000003</v>
      </c>
      <c r="K2839" s="41">
        <v>45.7</v>
      </c>
      <c r="L2839" s="42">
        <v>39.9</v>
      </c>
      <c r="M2839" s="39" t="s">
        <v>11</v>
      </c>
      <c r="O2839" s="41">
        <v>45</v>
      </c>
      <c r="P2839" s="41">
        <v>55</v>
      </c>
      <c r="Q2839" s="39" t="s">
        <v>11</v>
      </c>
      <c r="R2839" s="39" t="s">
        <v>11</v>
      </c>
      <c r="S2839" s="39" t="s">
        <v>11</v>
      </c>
    </row>
    <row r="2840" spans="1:19" x14ac:dyDescent="0.4">
      <c r="A2840" s="38" t="s">
        <v>8605</v>
      </c>
      <c r="B2840" s="39" t="s">
        <v>8606</v>
      </c>
      <c r="C2840" s="40">
        <v>46122.432766203703</v>
      </c>
      <c r="D2840" s="39" t="s">
        <v>8607</v>
      </c>
      <c r="E2840" s="39" t="s">
        <v>6789</v>
      </c>
      <c r="F2840" s="40">
        <v>46107.250011574099</v>
      </c>
      <c r="G2840" s="41">
        <v>43.1</v>
      </c>
      <c r="H2840" s="41">
        <v>34.4</v>
      </c>
      <c r="I2840" s="41">
        <v>59</v>
      </c>
      <c r="J2840" s="41">
        <v>39</v>
      </c>
      <c r="K2840" s="41">
        <v>45.5</v>
      </c>
      <c r="L2840" s="42">
        <v>39.9</v>
      </c>
      <c r="M2840" s="39" t="s">
        <v>11</v>
      </c>
      <c r="O2840" s="41">
        <v>45</v>
      </c>
      <c r="P2840" s="41">
        <v>55</v>
      </c>
      <c r="Q2840" s="39" t="s">
        <v>11</v>
      </c>
      <c r="R2840" s="39" t="s">
        <v>11</v>
      </c>
      <c r="S2840" s="39" t="s">
        <v>11</v>
      </c>
    </row>
    <row r="2841" spans="1:19" x14ac:dyDescent="0.4">
      <c r="A2841" s="38" t="s">
        <v>8608</v>
      </c>
      <c r="B2841" s="39" t="s">
        <v>8609</v>
      </c>
      <c r="C2841" s="40">
        <v>46122.432673611103</v>
      </c>
      <c r="D2841" s="39" t="s">
        <v>8610</v>
      </c>
      <c r="E2841" s="39" t="s">
        <v>6789</v>
      </c>
      <c r="F2841" s="40">
        <v>46107.291678240697</v>
      </c>
      <c r="G2841" s="41">
        <v>44.2</v>
      </c>
      <c r="H2841" s="41">
        <v>36.200000000000003</v>
      </c>
      <c r="I2841" s="41">
        <v>63.1</v>
      </c>
      <c r="J2841" s="41">
        <v>39.1</v>
      </c>
      <c r="K2841" s="41">
        <v>46.3</v>
      </c>
      <c r="L2841" s="42">
        <v>44.2</v>
      </c>
      <c r="M2841" s="39" t="s">
        <v>11</v>
      </c>
      <c r="O2841" s="41">
        <v>60</v>
      </c>
      <c r="P2841" s="41">
        <v>70</v>
      </c>
      <c r="Q2841" s="39" t="s">
        <v>11</v>
      </c>
      <c r="R2841" s="39" t="s">
        <v>11</v>
      </c>
      <c r="S2841" s="39" t="s">
        <v>11</v>
      </c>
    </row>
    <row r="2842" spans="1:19" x14ac:dyDescent="0.4">
      <c r="A2842" s="38" t="s">
        <v>8611</v>
      </c>
      <c r="B2842" s="39" t="s">
        <v>8612</v>
      </c>
      <c r="C2842" s="40">
        <v>46122.432638888902</v>
      </c>
      <c r="D2842" s="39" t="s">
        <v>8613</v>
      </c>
      <c r="E2842" s="39" t="s">
        <v>6789</v>
      </c>
      <c r="F2842" s="40">
        <v>46107.333344907398</v>
      </c>
      <c r="G2842" s="41">
        <v>46.6</v>
      </c>
      <c r="H2842" s="41">
        <v>38.200000000000003</v>
      </c>
      <c r="I2842" s="41">
        <v>65.099999999999994</v>
      </c>
      <c r="J2842" s="41">
        <v>42.5</v>
      </c>
      <c r="K2842" s="41">
        <v>48.5</v>
      </c>
      <c r="L2842" s="42">
        <v>47.1</v>
      </c>
      <c r="M2842" s="39" t="s">
        <v>11</v>
      </c>
      <c r="O2842" s="41">
        <v>65</v>
      </c>
      <c r="P2842" s="41">
        <v>75</v>
      </c>
      <c r="Q2842" s="39" t="s">
        <v>11</v>
      </c>
      <c r="R2842" s="39" t="s">
        <v>11</v>
      </c>
      <c r="S2842" s="39" t="s">
        <v>11</v>
      </c>
    </row>
    <row r="2843" spans="1:19" x14ac:dyDescent="0.4">
      <c r="A2843" s="38" t="s">
        <v>8614</v>
      </c>
      <c r="B2843" s="39" t="s">
        <v>8615</v>
      </c>
      <c r="C2843" s="40">
        <v>46122.432615740698</v>
      </c>
      <c r="D2843" s="39" t="s">
        <v>8616</v>
      </c>
      <c r="E2843" s="39" t="s">
        <v>6789</v>
      </c>
      <c r="F2843" s="40">
        <v>46107.375011574099</v>
      </c>
      <c r="G2843" s="41">
        <v>47</v>
      </c>
      <c r="H2843" s="41">
        <v>38.200000000000003</v>
      </c>
      <c r="I2843" s="41">
        <v>70.2</v>
      </c>
      <c r="J2843" s="41">
        <v>41.6</v>
      </c>
      <c r="K2843" s="41">
        <v>49.5</v>
      </c>
      <c r="L2843" s="42">
        <v>47.1</v>
      </c>
      <c r="M2843" s="39" t="s">
        <v>11</v>
      </c>
      <c r="O2843" s="41">
        <v>65</v>
      </c>
      <c r="P2843" s="41">
        <v>75</v>
      </c>
      <c r="Q2843" s="39" t="s">
        <v>11</v>
      </c>
      <c r="R2843" s="39" t="s">
        <v>11</v>
      </c>
      <c r="S2843" s="39" t="s">
        <v>11</v>
      </c>
    </row>
    <row r="2844" spans="1:19" x14ac:dyDescent="0.4">
      <c r="A2844" s="38" t="s">
        <v>8617</v>
      </c>
      <c r="B2844" s="39" t="s">
        <v>8618</v>
      </c>
      <c r="C2844" s="40">
        <v>46122.432650463001</v>
      </c>
      <c r="D2844" s="39" t="s">
        <v>8619</v>
      </c>
      <c r="E2844" s="39" t="s">
        <v>6789</v>
      </c>
      <c r="F2844" s="40">
        <v>46107.416678240697</v>
      </c>
      <c r="G2844" s="41">
        <v>45.7</v>
      </c>
      <c r="H2844" s="41">
        <v>32.299999999999997</v>
      </c>
      <c r="I2844" s="41">
        <v>63.6</v>
      </c>
      <c r="J2844" s="41">
        <v>37.5</v>
      </c>
      <c r="K2844" s="41">
        <v>47.9</v>
      </c>
      <c r="L2844" s="42">
        <v>47.1</v>
      </c>
      <c r="M2844" s="39" t="s">
        <v>11</v>
      </c>
      <c r="O2844" s="41">
        <v>65</v>
      </c>
      <c r="P2844" s="41">
        <v>75</v>
      </c>
      <c r="Q2844" s="39" t="s">
        <v>11</v>
      </c>
      <c r="R2844" s="39" t="s">
        <v>11</v>
      </c>
      <c r="S2844" s="39" t="s">
        <v>11</v>
      </c>
    </row>
    <row r="2845" spans="1:19" x14ac:dyDescent="0.4">
      <c r="A2845" s="38" t="s">
        <v>8620</v>
      </c>
      <c r="B2845" s="39" t="s">
        <v>8621</v>
      </c>
      <c r="C2845" s="40">
        <v>46122.432731481502</v>
      </c>
      <c r="D2845" s="39" t="s">
        <v>8622</v>
      </c>
      <c r="E2845" s="39" t="s">
        <v>6789</v>
      </c>
      <c r="F2845" s="40">
        <v>46107.458344907398</v>
      </c>
      <c r="G2845" s="41">
        <v>47.4</v>
      </c>
      <c r="H2845" s="41">
        <v>35.4</v>
      </c>
      <c r="I2845" s="41">
        <v>78.099999999999994</v>
      </c>
      <c r="J2845" s="41">
        <v>40.9</v>
      </c>
      <c r="K2845" s="41">
        <v>48.4</v>
      </c>
      <c r="L2845" s="42">
        <v>47.1</v>
      </c>
      <c r="M2845" s="39" t="s">
        <v>11</v>
      </c>
      <c r="O2845" s="41">
        <v>65</v>
      </c>
      <c r="P2845" s="41">
        <v>75</v>
      </c>
      <c r="Q2845" s="39" t="s">
        <v>11</v>
      </c>
      <c r="R2845" s="39" t="s">
        <v>11</v>
      </c>
      <c r="S2845" s="39" t="s">
        <v>11</v>
      </c>
    </row>
    <row r="2846" spans="1:19" x14ac:dyDescent="0.4">
      <c r="A2846" s="38" t="s">
        <v>8623</v>
      </c>
      <c r="B2846" s="39" t="s">
        <v>8624</v>
      </c>
      <c r="C2846" s="40">
        <v>46122.432569444398</v>
      </c>
      <c r="D2846" s="39" t="s">
        <v>8625</v>
      </c>
      <c r="E2846" s="39" t="s">
        <v>6789</v>
      </c>
      <c r="F2846" s="40">
        <v>46107.500011574099</v>
      </c>
      <c r="G2846" s="41">
        <v>49.9</v>
      </c>
      <c r="H2846" s="41">
        <v>40.200000000000003</v>
      </c>
      <c r="I2846" s="41">
        <v>74.5</v>
      </c>
      <c r="J2846" s="41">
        <v>42.8</v>
      </c>
      <c r="K2846" s="41">
        <v>48.6</v>
      </c>
      <c r="L2846" s="42">
        <v>47.1</v>
      </c>
      <c r="M2846" s="39" t="s">
        <v>11</v>
      </c>
      <c r="O2846" s="41">
        <v>65</v>
      </c>
      <c r="P2846" s="41">
        <v>75</v>
      </c>
      <c r="Q2846" s="39" t="s">
        <v>11</v>
      </c>
      <c r="R2846" s="39" t="s">
        <v>11</v>
      </c>
      <c r="S2846" s="39" t="s">
        <v>11</v>
      </c>
    </row>
    <row r="2847" spans="1:19" x14ac:dyDescent="0.4">
      <c r="A2847" s="38" t="s">
        <v>8626</v>
      </c>
      <c r="B2847" s="39" t="s">
        <v>8627</v>
      </c>
      <c r="C2847" s="40">
        <v>46122.432592592602</v>
      </c>
      <c r="D2847" s="39" t="s">
        <v>8628</v>
      </c>
      <c r="E2847" s="39" t="s">
        <v>6789</v>
      </c>
      <c r="F2847" s="40">
        <v>46107.541678240697</v>
      </c>
      <c r="G2847" s="41">
        <v>46.2</v>
      </c>
      <c r="H2847" s="41">
        <v>39.9</v>
      </c>
      <c r="I2847" s="41">
        <v>67.099999999999994</v>
      </c>
      <c r="J2847" s="41">
        <v>42.6</v>
      </c>
      <c r="K2847" s="41">
        <v>47.9</v>
      </c>
      <c r="L2847" s="42">
        <v>47.1</v>
      </c>
      <c r="M2847" s="39" t="s">
        <v>11</v>
      </c>
      <c r="O2847" s="41">
        <v>65</v>
      </c>
      <c r="P2847" s="41">
        <v>75</v>
      </c>
      <c r="Q2847" s="39" t="s">
        <v>11</v>
      </c>
      <c r="R2847" s="39" t="s">
        <v>11</v>
      </c>
      <c r="S2847" s="39" t="s">
        <v>11</v>
      </c>
    </row>
    <row r="2848" spans="1:19" x14ac:dyDescent="0.4">
      <c r="A2848" s="38" t="s">
        <v>8629</v>
      </c>
      <c r="B2848" s="39" t="s">
        <v>8630</v>
      </c>
      <c r="C2848" s="40">
        <v>46122.432777777802</v>
      </c>
      <c r="D2848" s="39" t="s">
        <v>8631</v>
      </c>
      <c r="E2848" s="39" t="s">
        <v>6789</v>
      </c>
      <c r="F2848" s="40">
        <v>46107.583344907398</v>
      </c>
      <c r="G2848" s="41">
        <v>46.8</v>
      </c>
      <c r="H2848" s="41">
        <v>39.299999999999997</v>
      </c>
      <c r="I2848" s="41">
        <v>69.7</v>
      </c>
      <c r="J2848" s="41">
        <v>40.700000000000003</v>
      </c>
      <c r="K2848" s="41">
        <v>48.2</v>
      </c>
      <c r="L2848" s="42">
        <v>47.1</v>
      </c>
      <c r="M2848" s="39" t="s">
        <v>11</v>
      </c>
      <c r="O2848" s="41">
        <v>65</v>
      </c>
      <c r="P2848" s="41">
        <v>75</v>
      </c>
      <c r="Q2848" s="39" t="s">
        <v>11</v>
      </c>
      <c r="R2848" s="39" t="s">
        <v>11</v>
      </c>
      <c r="S2848" s="39" t="s">
        <v>11</v>
      </c>
    </row>
    <row r="2849" spans="1:19" x14ac:dyDescent="0.4">
      <c r="A2849" s="38" t="s">
        <v>8632</v>
      </c>
      <c r="B2849" s="39" t="s">
        <v>8633</v>
      </c>
      <c r="C2849" s="40">
        <v>46122.4327430556</v>
      </c>
      <c r="D2849" s="39" t="s">
        <v>8634</v>
      </c>
      <c r="E2849" s="39" t="s">
        <v>6789</v>
      </c>
      <c r="F2849" s="40">
        <v>46107.625011574099</v>
      </c>
      <c r="G2849" s="41">
        <v>47.5</v>
      </c>
      <c r="H2849" s="41">
        <v>37.299999999999997</v>
      </c>
      <c r="I2849" s="41">
        <v>68.099999999999994</v>
      </c>
      <c r="J2849" s="41">
        <v>42.9</v>
      </c>
      <c r="K2849" s="41">
        <v>49.8</v>
      </c>
      <c r="L2849" s="42">
        <v>47.1</v>
      </c>
      <c r="M2849" s="39" t="s">
        <v>11</v>
      </c>
      <c r="O2849" s="41">
        <v>65</v>
      </c>
      <c r="P2849" s="41">
        <v>75</v>
      </c>
      <c r="Q2849" s="39" t="s">
        <v>11</v>
      </c>
      <c r="R2849" s="39" t="s">
        <v>11</v>
      </c>
      <c r="S2849" s="39" t="s">
        <v>11</v>
      </c>
    </row>
    <row r="2850" spans="1:19" x14ac:dyDescent="0.4">
      <c r="A2850" s="38" t="s">
        <v>8635</v>
      </c>
      <c r="B2850" s="39" t="s">
        <v>8636</v>
      </c>
      <c r="C2850" s="40">
        <v>46122.432766203703</v>
      </c>
      <c r="D2850" s="39" t="s">
        <v>8637</v>
      </c>
      <c r="E2850" s="39" t="s">
        <v>6789</v>
      </c>
      <c r="F2850" s="40">
        <v>46107.666678240697</v>
      </c>
      <c r="G2850" s="41">
        <v>46.3</v>
      </c>
      <c r="H2850" s="41">
        <v>41.2</v>
      </c>
      <c r="I2850" s="41">
        <v>60.4</v>
      </c>
      <c r="J2850" s="41">
        <v>42.9</v>
      </c>
      <c r="K2850" s="41">
        <v>48.5</v>
      </c>
      <c r="L2850" s="42">
        <v>47.1</v>
      </c>
      <c r="M2850" s="39" t="s">
        <v>11</v>
      </c>
      <c r="O2850" s="41">
        <v>65</v>
      </c>
      <c r="P2850" s="41">
        <v>75</v>
      </c>
      <c r="Q2850" s="39" t="s">
        <v>11</v>
      </c>
      <c r="R2850" s="39" t="s">
        <v>11</v>
      </c>
      <c r="S2850" s="39" t="s">
        <v>11</v>
      </c>
    </row>
    <row r="2851" spans="1:19" x14ac:dyDescent="0.4">
      <c r="A2851" s="38" t="s">
        <v>8638</v>
      </c>
      <c r="B2851" s="39" t="s">
        <v>8639</v>
      </c>
      <c r="C2851" s="40">
        <v>46122.432592592602</v>
      </c>
      <c r="D2851" s="39" t="s">
        <v>8640</v>
      </c>
      <c r="E2851" s="39" t="s">
        <v>6789</v>
      </c>
      <c r="F2851" s="40">
        <v>46107.708344907398</v>
      </c>
      <c r="G2851" s="41">
        <v>46.5</v>
      </c>
      <c r="H2851" s="41">
        <v>40.5</v>
      </c>
      <c r="I2851" s="41">
        <v>68.5</v>
      </c>
      <c r="J2851" s="41">
        <v>42.2</v>
      </c>
      <c r="K2851" s="41">
        <v>48.4</v>
      </c>
      <c r="L2851" s="42">
        <v>47.1</v>
      </c>
      <c r="M2851" s="39" t="s">
        <v>11</v>
      </c>
      <c r="O2851" s="41">
        <v>65</v>
      </c>
      <c r="P2851" s="41">
        <v>75</v>
      </c>
      <c r="Q2851" s="39" t="s">
        <v>11</v>
      </c>
      <c r="R2851" s="39" t="s">
        <v>11</v>
      </c>
      <c r="S2851" s="39" t="s">
        <v>11</v>
      </c>
    </row>
    <row r="2852" spans="1:19" x14ac:dyDescent="0.4">
      <c r="A2852" s="38" t="s">
        <v>8641</v>
      </c>
      <c r="B2852" s="39" t="s">
        <v>8642</v>
      </c>
      <c r="C2852" s="40">
        <v>46122.432766203703</v>
      </c>
      <c r="D2852" s="39" t="s">
        <v>8643</v>
      </c>
      <c r="E2852" s="39" t="s">
        <v>6789</v>
      </c>
      <c r="F2852" s="40">
        <v>46107.750011574099</v>
      </c>
      <c r="G2852" s="41">
        <v>44.3</v>
      </c>
      <c r="H2852" s="41">
        <v>38.700000000000003</v>
      </c>
      <c r="I2852" s="41">
        <v>65.3</v>
      </c>
      <c r="J2852" s="41">
        <v>40.799999999999997</v>
      </c>
      <c r="K2852" s="41">
        <v>46</v>
      </c>
      <c r="L2852" s="42">
        <v>44.3</v>
      </c>
      <c r="M2852" s="39" t="s">
        <v>11</v>
      </c>
      <c r="O2852" s="41">
        <v>60</v>
      </c>
      <c r="P2852" s="41">
        <v>70</v>
      </c>
      <c r="Q2852" s="39" t="s">
        <v>11</v>
      </c>
      <c r="R2852" s="39" t="s">
        <v>11</v>
      </c>
      <c r="S2852" s="39" t="s">
        <v>11</v>
      </c>
    </row>
    <row r="2853" spans="1:19" x14ac:dyDescent="0.4">
      <c r="A2853" s="38" t="s">
        <v>8644</v>
      </c>
      <c r="B2853" s="39" t="s">
        <v>8645</v>
      </c>
      <c r="C2853" s="40">
        <v>46122.4327430556</v>
      </c>
      <c r="D2853" s="39" t="s">
        <v>8646</v>
      </c>
      <c r="E2853" s="39" t="s">
        <v>6789</v>
      </c>
      <c r="F2853" s="40">
        <v>46107.791678240697</v>
      </c>
      <c r="G2853" s="41">
        <v>41.2</v>
      </c>
      <c r="H2853" s="41">
        <v>33.200000000000003</v>
      </c>
      <c r="I2853" s="41">
        <v>55.4</v>
      </c>
      <c r="J2853" s="41">
        <v>40.1</v>
      </c>
      <c r="K2853" s="41">
        <v>42</v>
      </c>
      <c r="L2853" s="42">
        <v>41.2</v>
      </c>
      <c r="M2853" s="39" t="s">
        <v>11</v>
      </c>
      <c r="O2853" s="41">
        <v>55</v>
      </c>
      <c r="P2853" s="41">
        <v>65</v>
      </c>
      <c r="Q2853" s="39" t="s">
        <v>11</v>
      </c>
      <c r="R2853" s="39" t="s">
        <v>11</v>
      </c>
      <c r="S2853" s="39" t="s">
        <v>11</v>
      </c>
    </row>
    <row r="2854" spans="1:19" x14ac:dyDescent="0.4">
      <c r="A2854" s="38" t="s">
        <v>8647</v>
      </c>
      <c r="B2854" s="39" t="s">
        <v>8648</v>
      </c>
      <c r="C2854" s="40">
        <v>46122.432604166701</v>
      </c>
      <c r="D2854" s="39" t="s">
        <v>8649</v>
      </c>
      <c r="E2854" s="39" t="s">
        <v>6789</v>
      </c>
      <c r="F2854" s="40">
        <v>46107.833344907398</v>
      </c>
      <c r="G2854" s="41">
        <v>41</v>
      </c>
      <c r="H2854" s="41">
        <v>31.2</v>
      </c>
      <c r="I2854" s="41">
        <v>56</v>
      </c>
      <c r="J2854" s="41">
        <v>39.9</v>
      </c>
      <c r="K2854" s="41">
        <v>41.6</v>
      </c>
      <c r="L2854" s="42">
        <v>41.2</v>
      </c>
      <c r="M2854" s="39" t="s">
        <v>11</v>
      </c>
      <c r="O2854" s="41">
        <v>55</v>
      </c>
      <c r="P2854" s="41">
        <v>65</v>
      </c>
      <c r="Q2854" s="39" t="s">
        <v>11</v>
      </c>
      <c r="R2854" s="39" t="s">
        <v>11</v>
      </c>
      <c r="S2854" s="39" t="s">
        <v>11</v>
      </c>
    </row>
    <row r="2855" spans="1:19" x14ac:dyDescent="0.4">
      <c r="A2855" s="38" t="s">
        <v>8650</v>
      </c>
      <c r="B2855" s="39" t="s">
        <v>8651</v>
      </c>
      <c r="C2855" s="40">
        <v>46122.432581018496</v>
      </c>
      <c r="D2855" s="39" t="s">
        <v>8652</v>
      </c>
      <c r="E2855" s="39" t="s">
        <v>6789</v>
      </c>
      <c r="F2855" s="40">
        <v>46107.875011574099</v>
      </c>
      <c r="G2855" s="41">
        <v>41.3</v>
      </c>
      <c r="H2855" s="41">
        <v>36.6</v>
      </c>
      <c r="I2855" s="41">
        <v>56.4</v>
      </c>
      <c r="J2855" s="41">
        <v>40</v>
      </c>
      <c r="K2855" s="41">
        <v>42.1</v>
      </c>
      <c r="L2855" s="42">
        <v>41.2</v>
      </c>
      <c r="M2855" s="39" t="s">
        <v>11</v>
      </c>
      <c r="O2855" s="41">
        <v>55</v>
      </c>
      <c r="P2855" s="41">
        <v>65</v>
      </c>
      <c r="Q2855" s="39" t="s">
        <v>11</v>
      </c>
      <c r="R2855" s="39" t="s">
        <v>11</v>
      </c>
      <c r="S2855" s="39" t="s">
        <v>11</v>
      </c>
    </row>
    <row r="2856" spans="1:19" x14ac:dyDescent="0.4">
      <c r="A2856" s="38" t="s">
        <v>8653</v>
      </c>
      <c r="B2856" s="39" t="s">
        <v>8654</v>
      </c>
      <c r="C2856" s="40">
        <v>46122.432696759301</v>
      </c>
      <c r="D2856" s="39" t="s">
        <v>8655</v>
      </c>
      <c r="E2856" s="39" t="s">
        <v>6789</v>
      </c>
      <c r="F2856" s="40">
        <v>46107.916678240697</v>
      </c>
      <c r="G2856" s="41">
        <v>41.7</v>
      </c>
      <c r="H2856" s="41">
        <v>29.1</v>
      </c>
      <c r="I2856" s="41">
        <v>53.8</v>
      </c>
      <c r="J2856" s="41">
        <v>39.6</v>
      </c>
      <c r="K2856" s="41">
        <v>43.4</v>
      </c>
      <c r="L2856" s="42">
        <v>43.2</v>
      </c>
      <c r="M2856" s="39" t="s">
        <v>11</v>
      </c>
      <c r="O2856" s="41">
        <v>45</v>
      </c>
      <c r="P2856" s="41">
        <v>55</v>
      </c>
      <c r="Q2856" s="39" t="s">
        <v>11</v>
      </c>
      <c r="R2856" s="39" t="s">
        <v>11</v>
      </c>
      <c r="S2856" s="39" t="s">
        <v>11</v>
      </c>
    </row>
    <row r="2857" spans="1:19" x14ac:dyDescent="0.4">
      <c r="A2857" s="38" t="s">
        <v>8656</v>
      </c>
      <c r="B2857" s="39" t="s">
        <v>8657</v>
      </c>
      <c r="C2857" s="40">
        <v>46122.432708333297</v>
      </c>
      <c r="D2857" s="39" t="s">
        <v>8658</v>
      </c>
      <c r="E2857" s="39" t="s">
        <v>6789</v>
      </c>
      <c r="F2857" s="40">
        <v>46107.958344907398</v>
      </c>
      <c r="G2857" s="41">
        <v>40.799999999999997</v>
      </c>
      <c r="H2857" s="41">
        <v>29.6</v>
      </c>
      <c r="I2857" s="41">
        <v>54.1</v>
      </c>
      <c r="J2857" s="41">
        <v>39.4</v>
      </c>
      <c r="K2857" s="41">
        <v>41.7</v>
      </c>
      <c r="L2857" s="42">
        <v>43.2</v>
      </c>
      <c r="M2857" s="39" t="s">
        <v>11</v>
      </c>
      <c r="O2857" s="41">
        <v>45</v>
      </c>
      <c r="P2857" s="41">
        <v>55</v>
      </c>
      <c r="Q2857" s="39" t="s">
        <v>11</v>
      </c>
      <c r="R2857" s="39" t="s">
        <v>11</v>
      </c>
      <c r="S2857" s="39" t="s">
        <v>11</v>
      </c>
    </row>
    <row r="2858" spans="1:19" x14ac:dyDescent="0.4">
      <c r="A2858" s="38" t="s">
        <v>8659</v>
      </c>
      <c r="B2858" s="39" t="s">
        <v>8660</v>
      </c>
      <c r="C2858" s="40">
        <v>46122.432615740698</v>
      </c>
      <c r="D2858" s="39" t="s">
        <v>8661</v>
      </c>
      <c r="E2858" s="39" t="s">
        <v>6789</v>
      </c>
      <c r="F2858" s="40">
        <v>46108.000011574099</v>
      </c>
      <c r="G2858" s="41">
        <v>40.200000000000003</v>
      </c>
      <c r="H2858" s="41">
        <v>27.9</v>
      </c>
      <c r="I2858" s="41">
        <v>53</v>
      </c>
      <c r="J2858" s="41">
        <v>39.6</v>
      </c>
      <c r="K2858" s="41">
        <v>40.6</v>
      </c>
      <c r="L2858" s="42">
        <v>43.2</v>
      </c>
      <c r="M2858" s="39" t="s">
        <v>11</v>
      </c>
      <c r="O2858" s="41">
        <v>45</v>
      </c>
      <c r="P2858" s="41">
        <v>55</v>
      </c>
      <c r="Q2858" s="39" t="s">
        <v>11</v>
      </c>
      <c r="R2858" s="39" t="s">
        <v>11</v>
      </c>
      <c r="S2858" s="39" t="s">
        <v>11</v>
      </c>
    </row>
    <row r="2859" spans="1:19" x14ac:dyDescent="0.4">
      <c r="A2859" s="38" t="s">
        <v>8662</v>
      </c>
      <c r="B2859" s="39" t="s">
        <v>8663</v>
      </c>
      <c r="C2859" s="40">
        <v>46122.432569444398</v>
      </c>
      <c r="D2859" s="39" t="s">
        <v>8664</v>
      </c>
      <c r="E2859" s="39" t="s">
        <v>6789</v>
      </c>
      <c r="F2859" s="40">
        <v>46108.041678240697</v>
      </c>
      <c r="G2859" s="41">
        <v>40.200000000000003</v>
      </c>
      <c r="H2859" s="41">
        <v>27.3</v>
      </c>
      <c r="I2859" s="41">
        <v>55</v>
      </c>
      <c r="J2859" s="41">
        <v>39.4</v>
      </c>
      <c r="K2859" s="41">
        <v>40.5</v>
      </c>
      <c r="L2859" s="42">
        <v>43.2</v>
      </c>
      <c r="M2859" s="39" t="s">
        <v>11</v>
      </c>
      <c r="O2859" s="41">
        <v>45</v>
      </c>
      <c r="P2859" s="41">
        <v>55</v>
      </c>
      <c r="Q2859" s="39" t="s">
        <v>11</v>
      </c>
      <c r="R2859" s="39" t="s">
        <v>11</v>
      </c>
      <c r="S2859" s="39" t="s">
        <v>11</v>
      </c>
    </row>
    <row r="2860" spans="1:19" x14ac:dyDescent="0.4">
      <c r="A2860" s="38" t="s">
        <v>8665</v>
      </c>
      <c r="B2860" s="39" t="s">
        <v>8666</v>
      </c>
      <c r="C2860" s="40">
        <v>46122.432627314804</v>
      </c>
      <c r="D2860" s="39" t="s">
        <v>8667</v>
      </c>
      <c r="E2860" s="39" t="s">
        <v>6789</v>
      </c>
      <c r="F2860" s="40">
        <v>46108.083344907398</v>
      </c>
      <c r="G2860" s="41">
        <v>40.700000000000003</v>
      </c>
      <c r="H2860" s="41">
        <v>26.4</v>
      </c>
      <c r="I2860" s="41">
        <v>54</v>
      </c>
      <c r="J2860" s="41">
        <v>39.4</v>
      </c>
      <c r="K2860" s="41">
        <v>41.6</v>
      </c>
      <c r="L2860" s="42">
        <v>43.2</v>
      </c>
      <c r="M2860" s="39" t="s">
        <v>11</v>
      </c>
      <c r="O2860" s="41">
        <v>45</v>
      </c>
      <c r="P2860" s="41">
        <v>55</v>
      </c>
      <c r="Q2860" s="39" t="s">
        <v>11</v>
      </c>
      <c r="R2860" s="39" t="s">
        <v>11</v>
      </c>
      <c r="S2860" s="39" t="s">
        <v>11</v>
      </c>
    </row>
    <row r="2861" spans="1:19" x14ac:dyDescent="0.4">
      <c r="A2861" s="38" t="s">
        <v>8668</v>
      </c>
      <c r="B2861" s="39" t="s">
        <v>8669</v>
      </c>
      <c r="C2861" s="40">
        <v>46122.432604166701</v>
      </c>
      <c r="D2861" s="39" t="s">
        <v>8670</v>
      </c>
      <c r="E2861" s="39" t="s">
        <v>6789</v>
      </c>
      <c r="F2861" s="40">
        <v>46108.125011574099</v>
      </c>
      <c r="G2861" s="41">
        <v>41.2</v>
      </c>
      <c r="H2861" s="41">
        <v>31.9</v>
      </c>
      <c r="I2861" s="41">
        <v>54.8</v>
      </c>
      <c r="J2861" s="41">
        <v>39.6</v>
      </c>
      <c r="K2861" s="41">
        <v>42.5</v>
      </c>
      <c r="L2861" s="42">
        <v>43.2</v>
      </c>
      <c r="M2861" s="39" t="s">
        <v>11</v>
      </c>
      <c r="O2861" s="41">
        <v>45</v>
      </c>
      <c r="P2861" s="41">
        <v>55</v>
      </c>
      <c r="Q2861" s="39" t="s">
        <v>11</v>
      </c>
      <c r="R2861" s="39" t="s">
        <v>11</v>
      </c>
      <c r="S2861" s="39" t="s">
        <v>11</v>
      </c>
    </row>
    <row r="2862" spans="1:19" x14ac:dyDescent="0.4">
      <c r="A2862" s="38" t="s">
        <v>8671</v>
      </c>
      <c r="B2862" s="39" t="s">
        <v>8672</v>
      </c>
      <c r="C2862" s="40">
        <v>46122.432673611103</v>
      </c>
      <c r="D2862" s="39" t="s">
        <v>8673</v>
      </c>
      <c r="E2862" s="39" t="s">
        <v>6789</v>
      </c>
      <c r="F2862" s="40">
        <v>46108.166678240697</v>
      </c>
      <c r="G2862" s="41">
        <v>41.6</v>
      </c>
      <c r="H2862" s="41">
        <v>33.6</v>
      </c>
      <c r="I2862" s="41">
        <v>56.2</v>
      </c>
      <c r="J2862" s="41">
        <v>39.4</v>
      </c>
      <c r="K2862" s="41">
        <v>43.3</v>
      </c>
      <c r="L2862" s="42">
        <v>43.2</v>
      </c>
      <c r="M2862" s="39" t="s">
        <v>11</v>
      </c>
      <c r="O2862" s="41">
        <v>45</v>
      </c>
      <c r="P2862" s="41">
        <v>55</v>
      </c>
      <c r="Q2862" s="39" t="s">
        <v>11</v>
      </c>
      <c r="R2862" s="39" t="s">
        <v>11</v>
      </c>
      <c r="S2862" s="39" t="s">
        <v>11</v>
      </c>
    </row>
    <row r="2863" spans="1:19" x14ac:dyDescent="0.4">
      <c r="A2863" s="38" t="s">
        <v>8674</v>
      </c>
      <c r="B2863" s="39" t="s">
        <v>8675</v>
      </c>
      <c r="C2863" s="40">
        <v>46122.432685185202</v>
      </c>
      <c r="D2863" s="39" t="s">
        <v>8676</v>
      </c>
      <c r="E2863" s="39" t="s">
        <v>6789</v>
      </c>
      <c r="F2863" s="40">
        <v>46108.208344907398</v>
      </c>
      <c r="G2863" s="41">
        <v>46.6</v>
      </c>
      <c r="H2863" s="41">
        <v>39.700000000000003</v>
      </c>
      <c r="I2863" s="41">
        <v>62.1</v>
      </c>
      <c r="J2863" s="41">
        <v>41.4</v>
      </c>
      <c r="K2863" s="41">
        <v>49.4</v>
      </c>
      <c r="L2863" s="42">
        <v>43.2</v>
      </c>
      <c r="M2863" s="39" t="s">
        <v>11</v>
      </c>
      <c r="O2863" s="41">
        <v>45</v>
      </c>
      <c r="P2863" s="41">
        <v>55</v>
      </c>
      <c r="Q2863" s="39" t="s">
        <v>12</v>
      </c>
      <c r="R2863" s="39" t="s">
        <v>11</v>
      </c>
      <c r="S2863" s="39" t="s">
        <v>11</v>
      </c>
    </row>
    <row r="2864" spans="1:19" x14ac:dyDescent="0.4">
      <c r="A2864" s="38" t="s">
        <v>8677</v>
      </c>
      <c r="B2864" s="39" t="s">
        <v>8678</v>
      </c>
      <c r="C2864" s="40">
        <v>46122.432708333297</v>
      </c>
      <c r="D2864" s="39" t="s">
        <v>8679</v>
      </c>
      <c r="E2864" s="39" t="s">
        <v>6789</v>
      </c>
      <c r="F2864" s="40">
        <v>46108.250011574099</v>
      </c>
      <c r="G2864" s="41">
        <v>47.4</v>
      </c>
      <c r="H2864" s="41">
        <v>40</v>
      </c>
      <c r="I2864" s="41">
        <v>69.599999999999994</v>
      </c>
      <c r="J2864" s="41">
        <v>41.9</v>
      </c>
      <c r="K2864" s="41">
        <v>49.9</v>
      </c>
      <c r="L2864" s="42">
        <v>43.2</v>
      </c>
      <c r="M2864" s="39" t="s">
        <v>11</v>
      </c>
      <c r="O2864" s="41">
        <v>45</v>
      </c>
      <c r="P2864" s="41">
        <v>55</v>
      </c>
      <c r="Q2864" s="39" t="s">
        <v>12</v>
      </c>
      <c r="R2864" s="39" t="s">
        <v>11</v>
      </c>
      <c r="S2864" s="39" t="s">
        <v>11</v>
      </c>
    </row>
    <row r="2865" spans="1:19" x14ac:dyDescent="0.4">
      <c r="A2865" s="38" t="s">
        <v>8680</v>
      </c>
      <c r="B2865" s="39" t="s">
        <v>8681</v>
      </c>
      <c r="C2865" s="40">
        <v>46122.432638888902</v>
      </c>
      <c r="D2865" s="39" t="s">
        <v>8682</v>
      </c>
      <c r="E2865" s="39" t="s">
        <v>6789</v>
      </c>
      <c r="F2865" s="40">
        <v>46108.291678240697</v>
      </c>
      <c r="G2865" s="41">
        <v>52.2</v>
      </c>
      <c r="H2865" s="41">
        <v>40.6</v>
      </c>
      <c r="I2865" s="41">
        <v>65.400000000000006</v>
      </c>
      <c r="J2865" s="41">
        <v>43</v>
      </c>
      <c r="K2865" s="41">
        <v>56.1</v>
      </c>
      <c r="L2865" s="42">
        <v>52.2</v>
      </c>
      <c r="M2865" s="39" t="s">
        <v>11</v>
      </c>
      <c r="O2865" s="41">
        <v>60</v>
      </c>
      <c r="P2865" s="41">
        <v>70</v>
      </c>
      <c r="Q2865" s="39" t="s">
        <v>11</v>
      </c>
      <c r="R2865" s="39" t="s">
        <v>11</v>
      </c>
      <c r="S2865" s="39" t="s">
        <v>11</v>
      </c>
    </row>
    <row r="2866" spans="1:19" x14ac:dyDescent="0.4">
      <c r="A2866" s="38" t="s">
        <v>8683</v>
      </c>
      <c r="B2866" s="39" t="s">
        <v>8684</v>
      </c>
      <c r="C2866" s="40">
        <v>46122.432766203703</v>
      </c>
      <c r="D2866" s="39" t="s">
        <v>8685</v>
      </c>
      <c r="E2866" s="39" t="s">
        <v>6789</v>
      </c>
      <c r="F2866" s="40">
        <v>46108.333344907398</v>
      </c>
      <c r="G2866" s="41">
        <v>52.9</v>
      </c>
      <c r="H2866" s="41">
        <v>41.3</v>
      </c>
      <c r="I2866" s="41">
        <v>67.099999999999994</v>
      </c>
      <c r="J2866" s="41">
        <v>44.5</v>
      </c>
      <c r="K2866" s="41">
        <v>56.6</v>
      </c>
      <c r="L2866" s="42">
        <v>53</v>
      </c>
      <c r="M2866" s="39" t="s">
        <v>11</v>
      </c>
      <c r="O2866" s="41">
        <v>65</v>
      </c>
      <c r="P2866" s="41">
        <v>75</v>
      </c>
      <c r="Q2866" s="39" t="s">
        <v>11</v>
      </c>
      <c r="R2866" s="39" t="s">
        <v>11</v>
      </c>
      <c r="S2866" s="39" t="s">
        <v>11</v>
      </c>
    </row>
    <row r="2867" spans="1:19" x14ac:dyDescent="0.4">
      <c r="A2867" s="38" t="s">
        <v>8686</v>
      </c>
      <c r="B2867" s="39" t="s">
        <v>8687</v>
      </c>
      <c r="C2867" s="40">
        <v>46122.432638888902</v>
      </c>
      <c r="D2867" s="39" t="s">
        <v>8688</v>
      </c>
      <c r="E2867" s="39" t="s">
        <v>6789</v>
      </c>
      <c r="F2867" s="40">
        <v>46108.375011574099</v>
      </c>
      <c r="G2867" s="41">
        <v>58.9</v>
      </c>
      <c r="H2867" s="41">
        <v>42</v>
      </c>
      <c r="I2867" s="41">
        <v>77.400000000000006</v>
      </c>
      <c r="J2867" s="41">
        <v>46.5</v>
      </c>
      <c r="K2867" s="41">
        <v>62</v>
      </c>
      <c r="L2867" s="42">
        <v>53</v>
      </c>
      <c r="M2867" s="39" t="s">
        <v>11</v>
      </c>
      <c r="O2867" s="41">
        <v>65</v>
      </c>
      <c r="P2867" s="41">
        <v>75</v>
      </c>
      <c r="Q2867" s="39" t="s">
        <v>11</v>
      </c>
      <c r="R2867" s="39" t="s">
        <v>11</v>
      </c>
      <c r="S2867" s="39" t="s">
        <v>11</v>
      </c>
    </row>
    <row r="2868" spans="1:19" x14ac:dyDescent="0.4">
      <c r="A2868" s="38" t="s">
        <v>8689</v>
      </c>
      <c r="B2868" s="39" t="s">
        <v>8690</v>
      </c>
      <c r="C2868" s="40">
        <v>46122.432650463001</v>
      </c>
      <c r="D2868" s="39" t="s">
        <v>8691</v>
      </c>
      <c r="E2868" s="39" t="s">
        <v>6789</v>
      </c>
      <c r="F2868" s="40">
        <v>46108.416678240697</v>
      </c>
      <c r="G2868" s="41">
        <v>58.8</v>
      </c>
      <c r="H2868" s="41">
        <v>39.1</v>
      </c>
      <c r="I2868" s="41">
        <v>78.2</v>
      </c>
      <c r="J2868" s="41">
        <v>42</v>
      </c>
      <c r="K2868" s="41">
        <v>61.5</v>
      </c>
      <c r="L2868" s="42">
        <v>53</v>
      </c>
      <c r="M2868" s="39" t="s">
        <v>11</v>
      </c>
      <c r="O2868" s="41">
        <v>65</v>
      </c>
      <c r="P2868" s="41">
        <v>75</v>
      </c>
      <c r="Q2868" s="39" t="s">
        <v>11</v>
      </c>
      <c r="R2868" s="39" t="s">
        <v>11</v>
      </c>
      <c r="S2868" s="39" t="s">
        <v>11</v>
      </c>
    </row>
    <row r="2869" spans="1:19" x14ac:dyDescent="0.4">
      <c r="A2869" s="38" t="s">
        <v>8692</v>
      </c>
      <c r="B2869" s="39" t="s">
        <v>8693</v>
      </c>
      <c r="C2869" s="40">
        <v>46122.432615740698</v>
      </c>
      <c r="D2869" s="39" t="s">
        <v>8694</v>
      </c>
      <c r="E2869" s="39" t="s">
        <v>6789</v>
      </c>
      <c r="F2869" s="40">
        <v>46108.458344907398</v>
      </c>
      <c r="G2869" s="41">
        <v>45.2</v>
      </c>
      <c r="H2869" s="41">
        <v>40.1</v>
      </c>
      <c r="I2869" s="41">
        <v>60.7</v>
      </c>
      <c r="J2869" s="41">
        <v>42</v>
      </c>
      <c r="K2869" s="41">
        <v>47.3</v>
      </c>
      <c r="L2869" s="42">
        <v>53</v>
      </c>
      <c r="M2869" s="39" t="s">
        <v>11</v>
      </c>
      <c r="O2869" s="41">
        <v>65</v>
      </c>
      <c r="P2869" s="41">
        <v>75</v>
      </c>
      <c r="Q2869" s="39" t="s">
        <v>11</v>
      </c>
      <c r="R2869" s="39" t="s">
        <v>11</v>
      </c>
      <c r="S2869" s="39" t="s">
        <v>11</v>
      </c>
    </row>
    <row r="2870" spans="1:19" x14ac:dyDescent="0.4">
      <c r="A2870" s="38" t="s">
        <v>8695</v>
      </c>
      <c r="B2870" s="39" t="s">
        <v>8696</v>
      </c>
      <c r="C2870" s="40">
        <v>46122.432662036997</v>
      </c>
      <c r="D2870" s="39" t="s">
        <v>8697</v>
      </c>
      <c r="E2870" s="39" t="s">
        <v>6789</v>
      </c>
      <c r="F2870" s="40">
        <v>46108.500011574099</v>
      </c>
      <c r="G2870" s="41">
        <v>46.7</v>
      </c>
      <c r="H2870" s="41">
        <v>40</v>
      </c>
      <c r="I2870" s="41">
        <v>66.400000000000006</v>
      </c>
      <c r="J2870" s="41">
        <v>42.1</v>
      </c>
      <c r="K2870" s="41">
        <v>48.7</v>
      </c>
      <c r="L2870" s="42">
        <v>53</v>
      </c>
      <c r="M2870" s="39" t="s">
        <v>11</v>
      </c>
      <c r="O2870" s="41">
        <v>65</v>
      </c>
      <c r="P2870" s="41">
        <v>75</v>
      </c>
      <c r="Q2870" s="39" t="s">
        <v>11</v>
      </c>
      <c r="R2870" s="39" t="s">
        <v>11</v>
      </c>
      <c r="S2870" s="39" t="s">
        <v>11</v>
      </c>
    </row>
    <row r="2871" spans="1:19" x14ac:dyDescent="0.4">
      <c r="A2871" s="38" t="s">
        <v>8698</v>
      </c>
      <c r="B2871" s="39" t="s">
        <v>8699</v>
      </c>
      <c r="C2871" s="40">
        <v>46122.432812500003</v>
      </c>
      <c r="D2871" s="39" t="s">
        <v>8700</v>
      </c>
      <c r="E2871" s="39" t="s">
        <v>6789</v>
      </c>
      <c r="F2871" s="40">
        <v>46108.541678240697</v>
      </c>
      <c r="G2871" s="41">
        <v>45.9</v>
      </c>
      <c r="H2871" s="41">
        <v>40.1</v>
      </c>
      <c r="I2871" s="41">
        <v>63.1</v>
      </c>
      <c r="J2871" s="41">
        <v>41.5</v>
      </c>
      <c r="K2871" s="41">
        <v>47.7</v>
      </c>
      <c r="L2871" s="42">
        <v>53</v>
      </c>
      <c r="M2871" s="39" t="s">
        <v>11</v>
      </c>
      <c r="O2871" s="41">
        <v>65</v>
      </c>
      <c r="P2871" s="41">
        <v>75</v>
      </c>
      <c r="Q2871" s="39" t="s">
        <v>11</v>
      </c>
      <c r="R2871" s="39" t="s">
        <v>11</v>
      </c>
      <c r="S2871" s="39" t="s">
        <v>11</v>
      </c>
    </row>
    <row r="2872" spans="1:19" x14ac:dyDescent="0.4">
      <c r="A2872" s="38" t="s">
        <v>8701</v>
      </c>
      <c r="B2872" s="39" t="s">
        <v>8702</v>
      </c>
      <c r="C2872" s="40">
        <v>46122.432650463001</v>
      </c>
      <c r="D2872" s="39" t="s">
        <v>8703</v>
      </c>
      <c r="E2872" s="39" t="s">
        <v>6789</v>
      </c>
      <c r="F2872" s="40">
        <v>46108.583344907398</v>
      </c>
      <c r="G2872" s="41">
        <v>43.1</v>
      </c>
      <c r="H2872" s="41">
        <v>38.299999999999997</v>
      </c>
      <c r="I2872" s="41">
        <v>58</v>
      </c>
      <c r="J2872" s="41">
        <v>40.6</v>
      </c>
      <c r="K2872" s="41">
        <v>44.7</v>
      </c>
      <c r="L2872" s="42">
        <v>53</v>
      </c>
      <c r="M2872" s="39" t="s">
        <v>11</v>
      </c>
      <c r="O2872" s="41">
        <v>65</v>
      </c>
      <c r="P2872" s="41">
        <v>75</v>
      </c>
      <c r="Q2872" s="39" t="s">
        <v>11</v>
      </c>
      <c r="R2872" s="39" t="s">
        <v>11</v>
      </c>
      <c r="S2872" s="39" t="s">
        <v>11</v>
      </c>
    </row>
    <row r="2873" spans="1:19" x14ac:dyDescent="0.4">
      <c r="A2873" s="38" t="s">
        <v>8704</v>
      </c>
      <c r="B2873" s="39" t="s">
        <v>8705</v>
      </c>
      <c r="C2873" s="40">
        <v>46122.432754629597</v>
      </c>
      <c r="D2873" s="39" t="s">
        <v>8706</v>
      </c>
      <c r="E2873" s="39" t="s">
        <v>6789</v>
      </c>
      <c r="F2873" s="40">
        <v>46108.625011574099</v>
      </c>
      <c r="G2873" s="41">
        <v>45.8</v>
      </c>
      <c r="H2873" s="41">
        <v>39.700000000000003</v>
      </c>
      <c r="I2873" s="41">
        <v>60.1</v>
      </c>
      <c r="J2873" s="41">
        <v>41.5</v>
      </c>
      <c r="K2873" s="41">
        <v>48</v>
      </c>
      <c r="L2873" s="42">
        <v>53</v>
      </c>
      <c r="M2873" s="39" t="s">
        <v>11</v>
      </c>
      <c r="O2873" s="41">
        <v>65</v>
      </c>
      <c r="P2873" s="41">
        <v>75</v>
      </c>
      <c r="Q2873" s="39" t="s">
        <v>11</v>
      </c>
      <c r="R2873" s="39" t="s">
        <v>11</v>
      </c>
      <c r="S2873" s="39" t="s">
        <v>11</v>
      </c>
    </row>
    <row r="2874" spans="1:19" x14ac:dyDescent="0.4">
      <c r="A2874" s="38" t="s">
        <v>8707</v>
      </c>
      <c r="B2874" s="39" t="s">
        <v>8708</v>
      </c>
      <c r="C2874" s="40">
        <v>46122.432592592602</v>
      </c>
      <c r="D2874" s="39" t="s">
        <v>8709</v>
      </c>
      <c r="E2874" s="39" t="s">
        <v>6789</v>
      </c>
      <c r="F2874" s="40">
        <v>46108.666678240697</v>
      </c>
      <c r="G2874" s="41">
        <v>46.6</v>
      </c>
      <c r="H2874" s="41">
        <v>40.799999999999997</v>
      </c>
      <c r="I2874" s="41">
        <v>65.599999999999994</v>
      </c>
      <c r="J2874" s="41">
        <v>43.4</v>
      </c>
      <c r="K2874" s="41">
        <v>48.3</v>
      </c>
      <c r="L2874" s="42">
        <v>53</v>
      </c>
      <c r="M2874" s="39" t="s">
        <v>11</v>
      </c>
      <c r="O2874" s="41">
        <v>65</v>
      </c>
      <c r="P2874" s="41">
        <v>75</v>
      </c>
      <c r="Q2874" s="39" t="s">
        <v>11</v>
      </c>
      <c r="R2874" s="39" t="s">
        <v>11</v>
      </c>
      <c r="S2874" s="39" t="s">
        <v>11</v>
      </c>
    </row>
    <row r="2875" spans="1:19" x14ac:dyDescent="0.4">
      <c r="A2875" s="38" t="s">
        <v>8710</v>
      </c>
      <c r="B2875" s="39" t="s">
        <v>8711</v>
      </c>
      <c r="C2875" s="40">
        <v>46122.432719907403</v>
      </c>
      <c r="D2875" s="39" t="s">
        <v>8712</v>
      </c>
      <c r="E2875" s="39" t="s">
        <v>6789</v>
      </c>
      <c r="F2875" s="40">
        <v>46108.708344907398</v>
      </c>
      <c r="G2875" s="41">
        <v>45.6</v>
      </c>
      <c r="H2875" s="41">
        <v>38.4</v>
      </c>
      <c r="I2875" s="41">
        <v>62.1</v>
      </c>
      <c r="J2875" s="41">
        <v>41.3</v>
      </c>
      <c r="K2875" s="41">
        <v>48</v>
      </c>
      <c r="L2875" s="42">
        <v>53</v>
      </c>
      <c r="M2875" s="39" t="s">
        <v>11</v>
      </c>
      <c r="O2875" s="41">
        <v>65</v>
      </c>
      <c r="P2875" s="41">
        <v>75</v>
      </c>
      <c r="Q2875" s="39" t="s">
        <v>11</v>
      </c>
      <c r="R2875" s="39" t="s">
        <v>11</v>
      </c>
      <c r="S2875" s="39" t="s">
        <v>11</v>
      </c>
    </row>
    <row r="2876" spans="1:19" x14ac:dyDescent="0.4">
      <c r="A2876" s="38" t="s">
        <v>8713</v>
      </c>
      <c r="B2876" s="39" t="s">
        <v>8714</v>
      </c>
      <c r="C2876" s="40">
        <v>46122.432627314804</v>
      </c>
      <c r="D2876" s="39" t="s">
        <v>8715</v>
      </c>
      <c r="E2876" s="39" t="s">
        <v>6789</v>
      </c>
      <c r="F2876" s="40">
        <v>46108.750011574099</v>
      </c>
      <c r="G2876" s="41">
        <v>43.2</v>
      </c>
      <c r="H2876" s="41">
        <v>38.799999999999997</v>
      </c>
      <c r="I2876" s="41">
        <v>61.6</v>
      </c>
      <c r="J2876" s="41">
        <v>40</v>
      </c>
      <c r="K2876" s="41">
        <v>44.8</v>
      </c>
      <c r="L2876" s="42">
        <v>43.2</v>
      </c>
      <c r="M2876" s="39" t="s">
        <v>11</v>
      </c>
      <c r="O2876" s="41">
        <v>60</v>
      </c>
      <c r="P2876" s="41">
        <v>70</v>
      </c>
      <c r="Q2876" s="39" t="s">
        <v>11</v>
      </c>
      <c r="R2876" s="39" t="s">
        <v>11</v>
      </c>
      <c r="S2876" s="39" t="s">
        <v>11</v>
      </c>
    </row>
    <row r="2877" spans="1:19" x14ac:dyDescent="0.4">
      <c r="A2877" s="38" t="s">
        <v>8716</v>
      </c>
      <c r="B2877" s="39" t="s">
        <v>8717</v>
      </c>
      <c r="C2877" s="40">
        <v>46122.432569444398</v>
      </c>
      <c r="D2877" s="39" t="s">
        <v>8718</v>
      </c>
      <c r="E2877" s="39" t="s">
        <v>6789</v>
      </c>
      <c r="F2877" s="40">
        <v>46108.791678240697</v>
      </c>
      <c r="G2877" s="41">
        <v>40.9</v>
      </c>
      <c r="H2877" s="41">
        <v>32.700000000000003</v>
      </c>
      <c r="I2877" s="41">
        <v>53.9</v>
      </c>
      <c r="J2877" s="41">
        <v>39.4</v>
      </c>
      <c r="K2877" s="41">
        <v>41.9</v>
      </c>
      <c r="L2877" s="42">
        <v>41.2</v>
      </c>
      <c r="M2877" s="39" t="s">
        <v>11</v>
      </c>
      <c r="O2877" s="41">
        <v>55</v>
      </c>
      <c r="P2877" s="41">
        <v>65</v>
      </c>
      <c r="Q2877" s="39" t="s">
        <v>11</v>
      </c>
      <c r="R2877" s="39" t="s">
        <v>11</v>
      </c>
      <c r="S2877" s="39" t="s">
        <v>11</v>
      </c>
    </row>
    <row r="2878" spans="1:19" x14ac:dyDescent="0.4">
      <c r="A2878" s="38" t="s">
        <v>8719</v>
      </c>
      <c r="B2878" s="39" t="s">
        <v>8720</v>
      </c>
      <c r="C2878" s="40">
        <v>46122.432638888902</v>
      </c>
      <c r="D2878" s="39" t="s">
        <v>8721</v>
      </c>
      <c r="E2878" s="39" t="s">
        <v>6789</v>
      </c>
      <c r="F2878" s="40">
        <v>46108.833344907398</v>
      </c>
      <c r="G2878" s="41">
        <v>41</v>
      </c>
      <c r="H2878" s="41">
        <v>35.6</v>
      </c>
      <c r="I2878" s="41">
        <v>51.5</v>
      </c>
      <c r="J2878" s="41">
        <v>39.6</v>
      </c>
      <c r="K2878" s="41">
        <v>42.2</v>
      </c>
      <c r="L2878" s="42">
        <v>41.2</v>
      </c>
      <c r="M2878" s="39" t="s">
        <v>11</v>
      </c>
      <c r="O2878" s="41">
        <v>55</v>
      </c>
      <c r="P2878" s="41">
        <v>65</v>
      </c>
      <c r="Q2878" s="39" t="s">
        <v>11</v>
      </c>
      <c r="R2878" s="39" t="s">
        <v>11</v>
      </c>
      <c r="S2878" s="39" t="s">
        <v>11</v>
      </c>
    </row>
    <row r="2879" spans="1:19" x14ac:dyDescent="0.4">
      <c r="A2879" s="38" t="s">
        <v>8722</v>
      </c>
      <c r="B2879" s="39" t="s">
        <v>8723</v>
      </c>
      <c r="C2879" s="40">
        <v>46122.432696759301</v>
      </c>
      <c r="D2879" s="39" t="s">
        <v>8724</v>
      </c>
      <c r="E2879" s="39" t="s">
        <v>6789</v>
      </c>
      <c r="F2879" s="40">
        <v>46108.875011574099</v>
      </c>
      <c r="G2879" s="41">
        <v>41.6</v>
      </c>
      <c r="H2879" s="41">
        <v>38</v>
      </c>
      <c r="I2879" s="41">
        <v>54</v>
      </c>
      <c r="J2879" s="41">
        <v>40</v>
      </c>
      <c r="K2879" s="41">
        <v>42.8</v>
      </c>
      <c r="L2879" s="42">
        <v>41.2</v>
      </c>
      <c r="M2879" s="39" t="s">
        <v>11</v>
      </c>
      <c r="O2879" s="41">
        <v>55</v>
      </c>
      <c r="P2879" s="41">
        <v>65</v>
      </c>
      <c r="Q2879" s="39" t="s">
        <v>11</v>
      </c>
      <c r="R2879" s="39" t="s">
        <v>11</v>
      </c>
      <c r="S2879" s="39" t="s">
        <v>11</v>
      </c>
    </row>
    <row r="2880" spans="1:19" x14ac:dyDescent="0.4">
      <c r="A2880" s="38" t="s">
        <v>8725</v>
      </c>
      <c r="B2880" s="39" t="s">
        <v>8726</v>
      </c>
      <c r="C2880" s="40">
        <v>46122.432754629597</v>
      </c>
      <c r="D2880" s="39" t="s">
        <v>8727</v>
      </c>
      <c r="E2880" s="39" t="s">
        <v>6789</v>
      </c>
      <c r="F2880" s="40">
        <v>46108.916678240697</v>
      </c>
      <c r="G2880" s="41">
        <v>40.1</v>
      </c>
      <c r="H2880" s="41">
        <v>32.6</v>
      </c>
      <c r="I2880" s="41">
        <v>52</v>
      </c>
      <c r="J2880" s="41">
        <v>39</v>
      </c>
      <c r="K2880" s="41">
        <v>41</v>
      </c>
      <c r="L2880" s="42">
        <v>40.799999999999997</v>
      </c>
      <c r="M2880" s="39" t="s">
        <v>11</v>
      </c>
      <c r="O2880" s="41">
        <v>45</v>
      </c>
      <c r="P2880" s="41">
        <v>55</v>
      </c>
      <c r="Q2880" s="39" t="s">
        <v>11</v>
      </c>
      <c r="R2880" s="39" t="s">
        <v>11</v>
      </c>
      <c r="S2880" s="39" t="s">
        <v>11</v>
      </c>
    </row>
    <row r="2881" spans="1:19" x14ac:dyDescent="0.4">
      <c r="A2881" s="38" t="s">
        <v>8728</v>
      </c>
      <c r="B2881" s="39" t="s">
        <v>8729</v>
      </c>
      <c r="C2881" s="40">
        <v>46122.432662036997</v>
      </c>
      <c r="D2881" s="39" t="s">
        <v>8730</v>
      </c>
      <c r="E2881" s="39" t="s">
        <v>6789</v>
      </c>
      <c r="F2881" s="40">
        <v>46108.958344907398</v>
      </c>
      <c r="G2881" s="41">
        <v>40.4</v>
      </c>
      <c r="H2881" s="41">
        <v>29.5</v>
      </c>
      <c r="I2881" s="41">
        <v>57.5</v>
      </c>
      <c r="J2881" s="41">
        <v>38.9</v>
      </c>
      <c r="K2881" s="41">
        <v>41.3</v>
      </c>
      <c r="L2881" s="42">
        <v>40.799999999999997</v>
      </c>
      <c r="M2881" s="39" t="s">
        <v>11</v>
      </c>
      <c r="O2881" s="41">
        <v>45</v>
      </c>
      <c r="P2881" s="41">
        <v>55</v>
      </c>
      <c r="Q2881" s="39" t="s">
        <v>11</v>
      </c>
      <c r="R2881" s="39" t="s">
        <v>11</v>
      </c>
      <c r="S2881" s="39" t="s">
        <v>11</v>
      </c>
    </row>
    <row r="2882" spans="1:19" x14ac:dyDescent="0.4">
      <c r="A2882" s="38" t="s">
        <v>8731</v>
      </c>
      <c r="B2882" s="39" t="s">
        <v>8732</v>
      </c>
      <c r="C2882" s="40">
        <v>46122.432685185202</v>
      </c>
      <c r="D2882" s="39" t="s">
        <v>8733</v>
      </c>
      <c r="E2882" s="39" t="s">
        <v>6789</v>
      </c>
      <c r="F2882" s="40">
        <v>46109.000011574099</v>
      </c>
      <c r="G2882" s="41">
        <v>39.799999999999997</v>
      </c>
      <c r="H2882" s="41">
        <v>29</v>
      </c>
      <c r="I2882" s="41">
        <v>53.5</v>
      </c>
      <c r="J2882" s="41">
        <v>38.799999999999997</v>
      </c>
      <c r="K2882" s="41">
        <v>40.200000000000003</v>
      </c>
      <c r="L2882" s="42">
        <v>40.799999999999997</v>
      </c>
      <c r="M2882" s="39" t="s">
        <v>11</v>
      </c>
      <c r="O2882" s="41">
        <v>45</v>
      </c>
      <c r="P2882" s="41">
        <v>55</v>
      </c>
      <c r="Q2882" s="39" t="s">
        <v>11</v>
      </c>
      <c r="R2882" s="39" t="s">
        <v>11</v>
      </c>
      <c r="S2882" s="39" t="s">
        <v>11</v>
      </c>
    </row>
    <row r="2883" spans="1:19" x14ac:dyDescent="0.4">
      <c r="A2883" s="38" t="s">
        <v>8734</v>
      </c>
      <c r="B2883" s="39" t="s">
        <v>8735</v>
      </c>
      <c r="C2883" s="40">
        <v>46122.432638888902</v>
      </c>
      <c r="D2883" s="39" t="s">
        <v>8736</v>
      </c>
      <c r="E2883" s="39" t="s">
        <v>6789</v>
      </c>
      <c r="F2883" s="40">
        <v>46109.041678240697</v>
      </c>
      <c r="G2883" s="41">
        <v>39.1</v>
      </c>
      <c r="H2883" s="41">
        <v>34.1</v>
      </c>
      <c r="I2883" s="41">
        <v>50.4</v>
      </c>
      <c r="J2883" s="41">
        <v>38.1</v>
      </c>
      <c r="K2883" s="41">
        <v>39.799999999999997</v>
      </c>
      <c r="L2883" s="42">
        <v>40.799999999999997</v>
      </c>
      <c r="M2883" s="39" t="s">
        <v>11</v>
      </c>
      <c r="O2883" s="41">
        <v>45</v>
      </c>
      <c r="P2883" s="41">
        <v>55</v>
      </c>
      <c r="Q2883" s="39" t="s">
        <v>11</v>
      </c>
      <c r="R2883" s="39" t="s">
        <v>11</v>
      </c>
      <c r="S2883" s="39" t="s">
        <v>11</v>
      </c>
    </row>
    <row r="2884" spans="1:19" x14ac:dyDescent="0.4">
      <c r="A2884" s="38" t="s">
        <v>8737</v>
      </c>
      <c r="B2884" s="39" t="s">
        <v>8738</v>
      </c>
      <c r="C2884" s="40">
        <v>46122.432719907403</v>
      </c>
      <c r="D2884" s="39" t="s">
        <v>8739</v>
      </c>
      <c r="E2884" s="39" t="s">
        <v>6789</v>
      </c>
      <c r="F2884" s="40">
        <v>46109.083344907398</v>
      </c>
      <c r="G2884" s="41">
        <v>38.6</v>
      </c>
      <c r="H2884" s="41">
        <v>29.8</v>
      </c>
      <c r="I2884" s="41">
        <v>48.2</v>
      </c>
      <c r="J2884" s="41">
        <v>37.799999999999997</v>
      </c>
      <c r="K2884" s="41">
        <v>39.1</v>
      </c>
      <c r="L2884" s="42">
        <v>40.799999999999997</v>
      </c>
      <c r="M2884" s="39" t="s">
        <v>11</v>
      </c>
      <c r="O2884" s="41">
        <v>45</v>
      </c>
      <c r="P2884" s="41">
        <v>55</v>
      </c>
      <c r="Q2884" s="39" t="s">
        <v>11</v>
      </c>
      <c r="R2884" s="39" t="s">
        <v>11</v>
      </c>
      <c r="S2884" s="39" t="s">
        <v>11</v>
      </c>
    </row>
    <row r="2885" spans="1:19" x14ac:dyDescent="0.4">
      <c r="A2885" s="38" t="s">
        <v>8740</v>
      </c>
      <c r="B2885" s="39" t="s">
        <v>8741</v>
      </c>
      <c r="C2885" s="40">
        <v>46122.432569444398</v>
      </c>
      <c r="D2885" s="39" t="s">
        <v>8742</v>
      </c>
      <c r="E2885" s="39" t="s">
        <v>6789</v>
      </c>
      <c r="F2885" s="40">
        <v>46109.125011574099</v>
      </c>
      <c r="G2885" s="41">
        <v>38.9</v>
      </c>
      <c r="H2885" s="41">
        <v>30.4</v>
      </c>
      <c r="I2885" s="41">
        <v>54.8</v>
      </c>
      <c r="J2885" s="41">
        <v>37.4</v>
      </c>
      <c r="K2885" s="41">
        <v>39.200000000000003</v>
      </c>
      <c r="L2885" s="42">
        <v>40.799999999999997</v>
      </c>
      <c r="M2885" s="39" t="s">
        <v>11</v>
      </c>
      <c r="O2885" s="41">
        <v>45</v>
      </c>
      <c r="P2885" s="41">
        <v>55</v>
      </c>
      <c r="Q2885" s="39" t="s">
        <v>11</v>
      </c>
      <c r="R2885" s="39" t="s">
        <v>11</v>
      </c>
      <c r="S2885" s="39" t="s">
        <v>11</v>
      </c>
    </row>
    <row r="2886" spans="1:19" x14ac:dyDescent="0.4">
      <c r="A2886" s="38" t="s">
        <v>8743</v>
      </c>
      <c r="B2886" s="39" t="s">
        <v>8744</v>
      </c>
      <c r="C2886" s="40">
        <v>46122.432627314804</v>
      </c>
      <c r="D2886" s="39" t="s">
        <v>8745</v>
      </c>
      <c r="E2886" s="39" t="s">
        <v>6789</v>
      </c>
      <c r="F2886" s="40">
        <v>46109.166678240697</v>
      </c>
      <c r="G2886" s="41">
        <v>40.200000000000003</v>
      </c>
      <c r="H2886" s="41">
        <v>28.2</v>
      </c>
      <c r="I2886" s="41">
        <v>57.2</v>
      </c>
      <c r="J2886" s="41">
        <v>38.299999999999997</v>
      </c>
      <c r="K2886" s="41">
        <v>41.2</v>
      </c>
      <c r="L2886" s="42">
        <v>40.799999999999997</v>
      </c>
      <c r="M2886" s="39" t="s">
        <v>11</v>
      </c>
      <c r="O2886" s="41">
        <v>45</v>
      </c>
      <c r="P2886" s="41">
        <v>55</v>
      </c>
      <c r="Q2886" s="39" t="s">
        <v>11</v>
      </c>
      <c r="R2886" s="39" t="s">
        <v>11</v>
      </c>
      <c r="S2886" s="39" t="s">
        <v>11</v>
      </c>
    </row>
    <row r="2887" spans="1:19" x14ac:dyDescent="0.4">
      <c r="A2887" s="38" t="s">
        <v>8746</v>
      </c>
      <c r="B2887" s="39" t="s">
        <v>8747</v>
      </c>
      <c r="C2887" s="40">
        <v>46122.432754629597</v>
      </c>
      <c r="D2887" s="39" t="s">
        <v>8748</v>
      </c>
      <c r="E2887" s="39" t="s">
        <v>6789</v>
      </c>
      <c r="F2887" s="40">
        <v>46109.208344907398</v>
      </c>
      <c r="G2887" s="41">
        <v>42.4</v>
      </c>
      <c r="H2887" s="41">
        <v>35.700000000000003</v>
      </c>
      <c r="I2887" s="41">
        <v>61.1</v>
      </c>
      <c r="J2887" s="41">
        <v>39.299999999999997</v>
      </c>
      <c r="K2887" s="41">
        <v>44.5</v>
      </c>
      <c r="L2887" s="42">
        <v>40.799999999999997</v>
      </c>
      <c r="M2887" s="39" t="s">
        <v>11</v>
      </c>
      <c r="O2887" s="41">
        <v>45</v>
      </c>
      <c r="P2887" s="41">
        <v>55</v>
      </c>
      <c r="Q2887" s="39" t="s">
        <v>11</v>
      </c>
      <c r="R2887" s="39" t="s">
        <v>11</v>
      </c>
      <c r="S2887" s="39" t="s">
        <v>11</v>
      </c>
    </row>
    <row r="2888" spans="1:19" x14ac:dyDescent="0.4">
      <c r="A2888" s="38" t="s">
        <v>8749</v>
      </c>
      <c r="B2888" s="39" t="s">
        <v>8750</v>
      </c>
      <c r="C2888" s="40">
        <v>46122.432592592602</v>
      </c>
      <c r="D2888" s="39" t="s">
        <v>8751</v>
      </c>
      <c r="E2888" s="39" t="s">
        <v>6789</v>
      </c>
      <c r="F2888" s="40">
        <v>46109.250011574099</v>
      </c>
      <c r="G2888" s="41">
        <v>44.2</v>
      </c>
      <c r="H2888" s="41">
        <v>39.1</v>
      </c>
      <c r="I2888" s="41">
        <v>67.7</v>
      </c>
      <c r="J2888" s="41">
        <v>40.700000000000003</v>
      </c>
      <c r="K2888" s="41">
        <v>45</v>
      </c>
      <c r="L2888" s="42">
        <v>40.799999999999997</v>
      </c>
      <c r="M2888" s="39" t="s">
        <v>11</v>
      </c>
      <c r="O2888" s="41">
        <v>45</v>
      </c>
      <c r="P2888" s="41">
        <v>55</v>
      </c>
      <c r="Q2888" s="39" t="s">
        <v>12</v>
      </c>
      <c r="R2888" s="39" t="s">
        <v>11</v>
      </c>
      <c r="S2888" s="39" t="s">
        <v>11</v>
      </c>
    </row>
    <row r="2889" spans="1:19" x14ac:dyDescent="0.4">
      <c r="A2889" s="38" t="s">
        <v>8752</v>
      </c>
      <c r="B2889" s="39" t="s">
        <v>8753</v>
      </c>
      <c r="C2889" s="40">
        <v>46122.432777777802</v>
      </c>
      <c r="D2889" s="39" t="s">
        <v>8754</v>
      </c>
      <c r="E2889" s="39" t="s">
        <v>6789</v>
      </c>
      <c r="F2889" s="40">
        <v>46109.291678240697</v>
      </c>
      <c r="G2889" s="41">
        <v>48.3</v>
      </c>
      <c r="H2889" s="41">
        <v>39.799999999999997</v>
      </c>
      <c r="I2889" s="41">
        <v>67.2</v>
      </c>
      <c r="J2889" s="41">
        <v>41.7</v>
      </c>
      <c r="K2889" s="41">
        <v>49.6</v>
      </c>
      <c r="L2889" s="42">
        <v>48.3</v>
      </c>
      <c r="M2889" s="39" t="s">
        <v>11</v>
      </c>
      <c r="O2889" s="41">
        <v>60</v>
      </c>
      <c r="P2889" s="41">
        <v>70</v>
      </c>
      <c r="Q2889" s="39" t="s">
        <v>11</v>
      </c>
      <c r="R2889" s="39" t="s">
        <v>11</v>
      </c>
      <c r="S2889" s="39" t="s">
        <v>11</v>
      </c>
    </row>
    <row r="2890" spans="1:19" x14ac:dyDescent="0.4">
      <c r="A2890" s="38" t="s">
        <v>8755</v>
      </c>
      <c r="B2890" s="39" t="s">
        <v>8756</v>
      </c>
      <c r="C2890" s="40">
        <v>46122.432662036997</v>
      </c>
      <c r="D2890" s="39" t="s">
        <v>8757</v>
      </c>
      <c r="E2890" s="39" t="s">
        <v>6789</v>
      </c>
      <c r="F2890" s="40">
        <v>46109.333344907398</v>
      </c>
      <c r="G2890" s="41">
        <v>51.6</v>
      </c>
      <c r="H2890" s="41">
        <v>40.4</v>
      </c>
      <c r="I2890" s="41">
        <v>72.099999999999994</v>
      </c>
      <c r="J2890" s="41">
        <v>42.5</v>
      </c>
      <c r="K2890" s="41">
        <v>50.6</v>
      </c>
      <c r="L2890" s="42">
        <v>60.8</v>
      </c>
      <c r="M2890" s="39" t="s">
        <v>11</v>
      </c>
      <c r="O2890" s="41">
        <v>65</v>
      </c>
      <c r="P2890" s="41">
        <v>75</v>
      </c>
      <c r="Q2890" s="39" t="s">
        <v>11</v>
      </c>
      <c r="R2890" s="39" t="s">
        <v>11</v>
      </c>
      <c r="S2890" s="39" t="s">
        <v>11</v>
      </c>
    </row>
    <row r="2891" spans="1:19" x14ac:dyDescent="0.4">
      <c r="A2891" s="38" t="s">
        <v>8758</v>
      </c>
      <c r="B2891" s="39" t="s">
        <v>8759</v>
      </c>
      <c r="C2891" s="40">
        <v>46122.432581018496</v>
      </c>
      <c r="D2891" s="39" t="s">
        <v>8760</v>
      </c>
      <c r="E2891" s="39" t="s">
        <v>6789</v>
      </c>
      <c r="F2891" s="40">
        <v>46109.375011574099</v>
      </c>
      <c r="G2891" s="41">
        <v>46</v>
      </c>
      <c r="H2891" s="41">
        <v>40.9</v>
      </c>
      <c r="I2891" s="41">
        <v>60.2</v>
      </c>
      <c r="J2891" s="41">
        <v>43</v>
      </c>
      <c r="K2891" s="41">
        <v>47.7</v>
      </c>
      <c r="L2891" s="42">
        <v>60.8</v>
      </c>
      <c r="M2891" s="39" t="s">
        <v>11</v>
      </c>
      <c r="O2891" s="41">
        <v>65</v>
      </c>
      <c r="P2891" s="41">
        <v>75</v>
      </c>
      <c r="Q2891" s="39" t="s">
        <v>11</v>
      </c>
      <c r="R2891" s="39" t="s">
        <v>11</v>
      </c>
      <c r="S2891" s="39" t="s">
        <v>11</v>
      </c>
    </row>
    <row r="2892" spans="1:19" x14ac:dyDescent="0.4">
      <c r="A2892" s="38" t="s">
        <v>8761</v>
      </c>
      <c r="B2892" s="39" t="s">
        <v>8762</v>
      </c>
      <c r="C2892" s="40">
        <v>46122.4327430556</v>
      </c>
      <c r="D2892" s="39" t="s">
        <v>8763</v>
      </c>
      <c r="E2892" s="39" t="s">
        <v>6789</v>
      </c>
      <c r="F2892" s="40">
        <v>46109.416678240697</v>
      </c>
      <c r="G2892" s="41">
        <v>61.1</v>
      </c>
      <c r="H2892" s="41">
        <v>40.5</v>
      </c>
      <c r="I2892" s="41">
        <v>81</v>
      </c>
      <c r="J2892" s="41">
        <v>43.2</v>
      </c>
      <c r="K2892" s="41">
        <v>63.3</v>
      </c>
      <c r="L2892" s="42">
        <v>60.8</v>
      </c>
      <c r="M2892" s="39" t="s">
        <v>11</v>
      </c>
      <c r="O2892" s="41">
        <v>65</v>
      </c>
      <c r="P2892" s="41">
        <v>75</v>
      </c>
      <c r="Q2892" s="39" t="s">
        <v>11</v>
      </c>
      <c r="R2892" s="39" t="s">
        <v>11</v>
      </c>
      <c r="S2892" s="39" t="s">
        <v>11</v>
      </c>
    </row>
    <row r="2893" spans="1:19" x14ac:dyDescent="0.4">
      <c r="A2893" s="38" t="s">
        <v>8764</v>
      </c>
      <c r="B2893" s="39" t="s">
        <v>8765</v>
      </c>
      <c r="C2893" s="40">
        <v>46122.432604166701</v>
      </c>
      <c r="D2893" s="39" t="s">
        <v>8766</v>
      </c>
      <c r="E2893" s="39" t="s">
        <v>6789</v>
      </c>
      <c r="F2893" s="40">
        <v>46109.458344907398</v>
      </c>
      <c r="G2893" s="41">
        <v>62.1</v>
      </c>
      <c r="H2893" s="41">
        <v>41</v>
      </c>
      <c r="I2893" s="41">
        <v>79.900000000000006</v>
      </c>
      <c r="J2893" s="41">
        <v>43.4</v>
      </c>
      <c r="K2893" s="41">
        <v>65.2</v>
      </c>
      <c r="L2893" s="42">
        <v>60.8</v>
      </c>
      <c r="M2893" s="39" t="s">
        <v>11</v>
      </c>
      <c r="O2893" s="41">
        <v>65</v>
      </c>
      <c r="P2893" s="41">
        <v>75</v>
      </c>
      <c r="Q2893" s="39" t="s">
        <v>11</v>
      </c>
      <c r="R2893" s="39" t="s">
        <v>11</v>
      </c>
      <c r="S2893" s="39" t="s">
        <v>11</v>
      </c>
    </row>
    <row r="2894" spans="1:19" x14ac:dyDescent="0.4">
      <c r="A2894" s="38" t="s">
        <v>8767</v>
      </c>
      <c r="B2894" s="39" t="s">
        <v>8768</v>
      </c>
      <c r="C2894" s="40">
        <v>46122.432731481502</v>
      </c>
      <c r="D2894" s="39" t="s">
        <v>8769</v>
      </c>
      <c r="E2894" s="39" t="s">
        <v>6789</v>
      </c>
      <c r="F2894" s="40">
        <v>46109.500011574099</v>
      </c>
      <c r="G2894" s="41">
        <v>64.7</v>
      </c>
      <c r="H2894" s="41">
        <v>40.4</v>
      </c>
      <c r="I2894" s="41">
        <v>80.599999999999994</v>
      </c>
      <c r="J2894" s="41">
        <v>43.8</v>
      </c>
      <c r="K2894" s="41">
        <v>69</v>
      </c>
      <c r="L2894" s="42">
        <v>60.8</v>
      </c>
      <c r="M2894" s="39" t="s">
        <v>11</v>
      </c>
      <c r="O2894" s="41">
        <v>65</v>
      </c>
      <c r="P2894" s="41">
        <v>75</v>
      </c>
      <c r="Q2894" s="39" t="s">
        <v>11</v>
      </c>
      <c r="R2894" s="39" t="s">
        <v>11</v>
      </c>
      <c r="S2894" s="39" t="s">
        <v>11</v>
      </c>
    </row>
    <row r="2895" spans="1:19" x14ac:dyDescent="0.4">
      <c r="A2895" s="38" t="s">
        <v>8770</v>
      </c>
      <c r="B2895" s="39" t="s">
        <v>8771</v>
      </c>
      <c r="C2895" s="40">
        <v>46122.432604166701</v>
      </c>
      <c r="D2895" s="39" t="s">
        <v>8772</v>
      </c>
      <c r="E2895" s="39" t="s">
        <v>6789</v>
      </c>
      <c r="F2895" s="40">
        <v>46109.541678240697</v>
      </c>
      <c r="G2895" s="41">
        <v>59.2</v>
      </c>
      <c r="H2895" s="41">
        <v>40.200000000000003</v>
      </c>
      <c r="I2895" s="41">
        <v>78.7</v>
      </c>
      <c r="J2895" s="41">
        <v>42.5</v>
      </c>
      <c r="K2895" s="41">
        <v>58.2</v>
      </c>
      <c r="L2895" s="42">
        <v>59.2</v>
      </c>
      <c r="M2895" s="39" t="s">
        <v>11</v>
      </c>
      <c r="O2895" s="41">
        <v>60</v>
      </c>
      <c r="P2895" s="41">
        <v>70</v>
      </c>
      <c r="Q2895" s="39" t="s">
        <v>12</v>
      </c>
      <c r="R2895" s="39" t="s">
        <v>11</v>
      </c>
      <c r="S2895" s="39" t="s">
        <v>11</v>
      </c>
    </row>
    <row r="2896" spans="1:19" x14ac:dyDescent="0.4">
      <c r="A2896" s="38" t="s">
        <v>8773</v>
      </c>
      <c r="B2896" s="39" t="s">
        <v>8774</v>
      </c>
      <c r="C2896" s="40">
        <v>46122.432650463001</v>
      </c>
      <c r="D2896" s="39" t="s">
        <v>8775</v>
      </c>
      <c r="E2896" s="39" t="s">
        <v>6789</v>
      </c>
      <c r="F2896" s="40">
        <v>46109.583344907398</v>
      </c>
      <c r="G2896" s="41">
        <v>45.8</v>
      </c>
      <c r="H2896" s="41">
        <v>39.700000000000003</v>
      </c>
      <c r="I2896" s="41">
        <v>68.400000000000006</v>
      </c>
      <c r="J2896" s="41">
        <v>41.3</v>
      </c>
      <c r="K2896" s="41">
        <v>47.6</v>
      </c>
      <c r="L2896" s="42">
        <v>45.6</v>
      </c>
      <c r="M2896" s="39" t="s">
        <v>11</v>
      </c>
      <c r="O2896" s="41">
        <v>55</v>
      </c>
      <c r="P2896" s="41">
        <v>65</v>
      </c>
      <c r="Q2896" s="39" t="s">
        <v>11</v>
      </c>
      <c r="R2896" s="39" t="s">
        <v>11</v>
      </c>
      <c r="S2896" s="39" t="s">
        <v>11</v>
      </c>
    </row>
    <row r="2897" spans="1:19" x14ac:dyDescent="0.4">
      <c r="A2897" s="38" t="s">
        <v>8776</v>
      </c>
      <c r="B2897" s="39" t="s">
        <v>8777</v>
      </c>
      <c r="C2897" s="40">
        <v>46122.432719907403</v>
      </c>
      <c r="D2897" s="39" t="s">
        <v>8778</v>
      </c>
      <c r="E2897" s="39" t="s">
        <v>6789</v>
      </c>
      <c r="F2897" s="40">
        <v>46109.625011574099</v>
      </c>
      <c r="G2897" s="41">
        <v>49.5</v>
      </c>
      <c r="H2897" s="41">
        <v>40.1</v>
      </c>
      <c r="I2897" s="41">
        <v>69.8</v>
      </c>
      <c r="J2897" s="41">
        <v>42.4</v>
      </c>
      <c r="K2897" s="41">
        <v>52.3</v>
      </c>
      <c r="L2897" s="42">
        <v>45.6</v>
      </c>
      <c r="M2897" s="39" t="s">
        <v>11</v>
      </c>
      <c r="O2897" s="41">
        <v>55</v>
      </c>
      <c r="P2897" s="41">
        <v>65</v>
      </c>
      <c r="Q2897" s="39" t="s">
        <v>11</v>
      </c>
      <c r="R2897" s="39" t="s">
        <v>11</v>
      </c>
      <c r="S2897" s="39" t="s">
        <v>11</v>
      </c>
    </row>
    <row r="2898" spans="1:19" x14ac:dyDescent="0.4">
      <c r="A2898" s="38" t="s">
        <v>8779</v>
      </c>
      <c r="B2898" s="39" t="s">
        <v>8780</v>
      </c>
      <c r="C2898" s="40">
        <v>46122.432627314804</v>
      </c>
      <c r="D2898" s="39" t="s">
        <v>8781</v>
      </c>
      <c r="E2898" s="39" t="s">
        <v>6789</v>
      </c>
      <c r="F2898" s="40">
        <v>46109.666678240697</v>
      </c>
      <c r="G2898" s="41">
        <v>48.6</v>
      </c>
      <c r="H2898" s="41">
        <v>40.6</v>
      </c>
      <c r="I2898" s="41">
        <v>76.099999999999994</v>
      </c>
      <c r="J2898" s="41">
        <v>42.7</v>
      </c>
      <c r="K2898" s="41">
        <v>50.6</v>
      </c>
      <c r="L2898" s="42">
        <v>45.6</v>
      </c>
      <c r="M2898" s="39" t="s">
        <v>11</v>
      </c>
      <c r="O2898" s="41">
        <v>55</v>
      </c>
      <c r="P2898" s="41">
        <v>65</v>
      </c>
      <c r="Q2898" s="39" t="s">
        <v>11</v>
      </c>
      <c r="R2898" s="39" t="s">
        <v>11</v>
      </c>
      <c r="S2898" s="39" t="s">
        <v>11</v>
      </c>
    </row>
    <row r="2899" spans="1:19" x14ac:dyDescent="0.4">
      <c r="A2899" s="38" t="s">
        <v>8782</v>
      </c>
      <c r="B2899" s="39" t="s">
        <v>8783</v>
      </c>
      <c r="C2899" s="40">
        <v>46122.432569444398</v>
      </c>
      <c r="D2899" s="39" t="s">
        <v>8784</v>
      </c>
      <c r="E2899" s="39" t="s">
        <v>6789</v>
      </c>
      <c r="F2899" s="40">
        <v>46109.708344907398</v>
      </c>
      <c r="G2899" s="41">
        <v>43.7</v>
      </c>
      <c r="H2899" s="41">
        <v>38.1</v>
      </c>
      <c r="I2899" s="41">
        <v>59.8</v>
      </c>
      <c r="J2899" s="41">
        <v>41</v>
      </c>
      <c r="K2899" s="41">
        <v>45.4</v>
      </c>
      <c r="L2899" s="42">
        <v>45.6</v>
      </c>
      <c r="M2899" s="39" t="s">
        <v>11</v>
      </c>
      <c r="O2899" s="41">
        <v>55</v>
      </c>
      <c r="P2899" s="41">
        <v>65</v>
      </c>
      <c r="Q2899" s="39" t="s">
        <v>11</v>
      </c>
      <c r="R2899" s="39" t="s">
        <v>11</v>
      </c>
      <c r="S2899" s="39" t="s">
        <v>11</v>
      </c>
    </row>
    <row r="2900" spans="1:19" x14ac:dyDescent="0.4">
      <c r="A2900" s="38" t="s">
        <v>8785</v>
      </c>
      <c r="B2900" s="39" t="s">
        <v>8786</v>
      </c>
      <c r="C2900" s="40">
        <v>46122.432673611103</v>
      </c>
      <c r="D2900" s="39" t="s">
        <v>8787</v>
      </c>
      <c r="E2900" s="39" t="s">
        <v>6789</v>
      </c>
      <c r="F2900" s="40">
        <v>46109.750011574099</v>
      </c>
      <c r="G2900" s="41">
        <v>44.7</v>
      </c>
      <c r="H2900" s="41">
        <v>38.700000000000003</v>
      </c>
      <c r="I2900" s="41">
        <v>63.4</v>
      </c>
      <c r="J2900" s="41">
        <v>40.5</v>
      </c>
      <c r="K2900" s="41">
        <v>46.7</v>
      </c>
      <c r="L2900" s="42">
        <v>45.6</v>
      </c>
      <c r="M2900" s="39" t="s">
        <v>11</v>
      </c>
      <c r="O2900" s="41">
        <v>55</v>
      </c>
      <c r="P2900" s="41">
        <v>65</v>
      </c>
      <c r="Q2900" s="39" t="s">
        <v>11</v>
      </c>
      <c r="R2900" s="39" t="s">
        <v>11</v>
      </c>
      <c r="S2900" s="39" t="s">
        <v>11</v>
      </c>
    </row>
    <row r="2901" spans="1:19" x14ac:dyDescent="0.4">
      <c r="A2901" s="38" t="s">
        <v>8788</v>
      </c>
      <c r="B2901" s="39" t="s">
        <v>8789</v>
      </c>
      <c r="C2901" s="40">
        <v>46122.432592592602</v>
      </c>
      <c r="D2901" s="39" t="s">
        <v>8790</v>
      </c>
      <c r="E2901" s="39" t="s">
        <v>6789</v>
      </c>
      <c r="F2901" s="40">
        <v>46109.791678240697</v>
      </c>
      <c r="G2901" s="41">
        <v>42.3</v>
      </c>
      <c r="H2901" s="41">
        <v>35.299999999999997</v>
      </c>
      <c r="I2901" s="41">
        <v>62.8</v>
      </c>
      <c r="J2901" s="41">
        <v>39</v>
      </c>
      <c r="K2901" s="41">
        <v>42.3</v>
      </c>
      <c r="L2901" s="42">
        <v>45.6</v>
      </c>
      <c r="M2901" s="39" t="s">
        <v>11</v>
      </c>
      <c r="O2901" s="41">
        <v>55</v>
      </c>
      <c r="P2901" s="41">
        <v>65</v>
      </c>
      <c r="Q2901" s="39" t="s">
        <v>11</v>
      </c>
      <c r="R2901" s="39" t="s">
        <v>11</v>
      </c>
      <c r="S2901" s="39" t="s">
        <v>11</v>
      </c>
    </row>
    <row r="2902" spans="1:19" x14ac:dyDescent="0.4">
      <c r="A2902" s="38" t="s">
        <v>8791</v>
      </c>
      <c r="B2902" s="39" t="s">
        <v>8792</v>
      </c>
      <c r="C2902" s="40">
        <v>46122.432685185202</v>
      </c>
      <c r="D2902" s="39" t="s">
        <v>8793</v>
      </c>
      <c r="E2902" s="39" t="s">
        <v>6789</v>
      </c>
      <c r="F2902" s="40">
        <v>46109.833344907398</v>
      </c>
      <c r="G2902" s="41">
        <v>40.6</v>
      </c>
      <c r="H2902" s="41">
        <v>31</v>
      </c>
      <c r="I2902" s="41">
        <v>57.2</v>
      </c>
      <c r="J2902" s="41">
        <v>38.6</v>
      </c>
      <c r="K2902" s="41">
        <v>41.7</v>
      </c>
      <c r="L2902" s="42">
        <v>45.6</v>
      </c>
      <c r="M2902" s="39" t="s">
        <v>11</v>
      </c>
      <c r="O2902" s="41">
        <v>55</v>
      </c>
      <c r="P2902" s="41">
        <v>65</v>
      </c>
      <c r="Q2902" s="39" t="s">
        <v>11</v>
      </c>
      <c r="R2902" s="39" t="s">
        <v>11</v>
      </c>
      <c r="S2902" s="39" t="s">
        <v>11</v>
      </c>
    </row>
    <row r="2903" spans="1:19" x14ac:dyDescent="0.4">
      <c r="A2903" s="38" t="s">
        <v>8794</v>
      </c>
      <c r="B2903" s="39" t="s">
        <v>8795</v>
      </c>
      <c r="C2903" s="40">
        <v>46122.432592592602</v>
      </c>
      <c r="D2903" s="39" t="s">
        <v>8796</v>
      </c>
      <c r="E2903" s="39" t="s">
        <v>6789</v>
      </c>
      <c r="F2903" s="40">
        <v>46109.875011574099</v>
      </c>
      <c r="G2903" s="41">
        <v>40.4</v>
      </c>
      <c r="H2903" s="41">
        <v>28.9</v>
      </c>
      <c r="I2903" s="41">
        <v>55.6</v>
      </c>
      <c r="J2903" s="41">
        <v>38.5</v>
      </c>
      <c r="K2903" s="41">
        <v>41.7</v>
      </c>
      <c r="L2903" s="42">
        <v>45.6</v>
      </c>
      <c r="M2903" s="39" t="s">
        <v>11</v>
      </c>
      <c r="O2903" s="41">
        <v>55</v>
      </c>
      <c r="P2903" s="41">
        <v>65</v>
      </c>
      <c r="Q2903" s="39" t="s">
        <v>11</v>
      </c>
      <c r="R2903" s="39" t="s">
        <v>11</v>
      </c>
      <c r="S2903" s="39" t="s">
        <v>11</v>
      </c>
    </row>
    <row r="2904" spans="1:19" x14ac:dyDescent="0.4">
      <c r="A2904" s="38" t="s">
        <v>8797</v>
      </c>
      <c r="B2904" s="39" t="s">
        <v>8798</v>
      </c>
      <c r="C2904" s="40">
        <v>46122.432719907403</v>
      </c>
      <c r="D2904" s="39" t="s">
        <v>8799</v>
      </c>
      <c r="E2904" s="39" t="s">
        <v>6789</v>
      </c>
      <c r="F2904" s="40">
        <v>46109.916678240697</v>
      </c>
      <c r="G2904" s="41">
        <v>40.9</v>
      </c>
      <c r="H2904" s="41">
        <v>37.6</v>
      </c>
      <c r="I2904" s="41">
        <v>55.4</v>
      </c>
      <c r="J2904" s="41">
        <v>38.5</v>
      </c>
      <c r="K2904" s="41">
        <v>42.3</v>
      </c>
      <c r="L2904" s="42">
        <v>40</v>
      </c>
      <c r="M2904" s="39" t="s">
        <v>11</v>
      </c>
      <c r="O2904" s="41">
        <v>45</v>
      </c>
      <c r="P2904" s="41">
        <v>55</v>
      </c>
      <c r="Q2904" s="39" t="s">
        <v>11</v>
      </c>
      <c r="R2904" s="39" t="s">
        <v>11</v>
      </c>
      <c r="S2904" s="39" t="s">
        <v>11</v>
      </c>
    </row>
    <row r="2905" spans="1:19" x14ac:dyDescent="0.4">
      <c r="A2905" s="38" t="s">
        <v>8800</v>
      </c>
      <c r="B2905" s="39" t="s">
        <v>8801</v>
      </c>
      <c r="C2905" s="40">
        <v>46122.432777777802</v>
      </c>
      <c r="D2905" s="39" t="s">
        <v>8802</v>
      </c>
      <c r="E2905" s="39" t="s">
        <v>6789</v>
      </c>
      <c r="F2905" s="40">
        <v>46109.958344907398</v>
      </c>
      <c r="G2905" s="41">
        <v>40</v>
      </c>
      <c r="H2905" s="41">
        <v>36.700000000000003</v>
      </c>
      <c r="I2905" s="41">
        <v>55.6</v>
      </c>
      <c r="J2905" s="41">
        <v>37.9</v>
      </c>
      <c r="K2905" s="41">
        <v>40.700000000000003</v>
      </c>
      <c r="L2905" s="42">
        <v>40</v>
      </c>
      <c r="M2905" s="39" t="s">
        <v>11</v>
      </c>
      <c r="O2905" s="41">
        <v>45</v>
      </c>
      <c r="P2905" s="41">
        <v>55</v>
      </c>
      <c r="Q2905" s="39" t="s">
        <v>11</v>
      </c>
      <c r="R2905" s="39" t="s">
        <v>11</v>
      </c>
      <c r="S2905" s="39" t="s">
        <v>11</v>
      </c>
    </row>
    <row r="2906" spans="1:19" x14ac:dyDescent="0.4">
      <c r="A2906" s="38" t="s">
        <v>8803</v>
      </c>
      <c r="B2906" s="39" t="s">
        <v>8804</v>
      </c>
      <c r="C2906" s="40">
        <v>46122.432662036997</v>
      </c>
      <c r="D2906" s="39" t="s">
        <v>8805</v>
      </c>
      <c r="E2906" s="39" t="s">
        <v>6789</v>
      </c>
      <c r="F2906" s="40">
        <v>46110.000011574099</v>
      </c>
      <c r="G2906" s="41">
        <v>38.700000000000003</v>
      </c>
      <c r="H2906" s="41">
        <v>28.7</v>
      </c>
      <c r="I2906" s="41">
        <v>55.9</v>
      </c>
      <c r="J2906" s="41">
        <v>37.799999999999997</v>
      </c>
      <c r="K2906" s="41">
        <v>39.5</v>
      </c>
      <c r="L2906" s="42">
        <v>40</v>
      </c>
      <c r="M2906" s="39" t="s">
        <v>11</v>
      </c>
      <c r="O2906" s="41">
        <v>45</v>
      </c>
      <c r="P2906" s="41">
        <v>55</v>
      </c>
      <c r="Q2906" s="39" t="s">
        <v>11</v>
      </c>
      <c r="R2906" s="39" t="s">
        <v>11</v>
      </c>
      <c r="S2906" s="39" t="s">
        <v>11</v>
      </c>
    </row>
    <row r="2907" spans="1:19" x14ac:dyDescent="0.4">
      <c r="A2907" s="38" t="s">
        <v>8806</v>
      </c>
      <c r="B2907" s="39" t="s">
        <v>8807</v>
      </c>
      <c r="C2907" s="40">
        <v>46122.432650463001</v>
      </c>
      <c r="D2907" s="39" t="s">
        <v>8808</v>
      </c>
      <c r="E2907" s="39" t="s">
        <v>6789</v>
      </c>
      <c r="F2907" s="40">
        <v>46110.041678240697</v>
      </c>
      <c r="G2907" s="41">
        <v>39.200000000000003</v>
      </c>
      <c r="H2907" s="41">
        <v>36.5</v>
      </c>
      <c r="I2907" s="41">
        <v>45.5</v>
      </c>
      <c r="J2907" s="41">
        <v>37.9</v>
      </c>
      <c r="K2907" s="41">
        <v>40.299999999999997</v>
      </c>
      <c r="L2907" s="42">
        <v>40</v>
      </c>
      <c r="M2907" s="39" t="s">
        <v>11</v>
      </c>
      <c r="O2907" s="41">
        <v>45</v>
      </c>
      <c r="P2907" s="41">
        <v>55</v>
      </c>
      <c r="Q2907" s="39" t="s">
        <v>11</v>
      </c>
      <c r="R2907" s="39" t="s">
        <v>11</v>
      </c>
      <c r="S2907" s="39" t="s">
        <v>11</v>
      </c>
    </row>
    <row r="2908" spans="1:19" x14ac:dyDescent="0.4">
      <c r="A2908" s="38" t="s">
        <v>8809</v>
      </c>
      <c r="B2908" s="39" t="s">
        <v>8810</v>
      </c>
      <c r="C2908" s="40">
        <v>46122.432777777802</v>
      </c>
      <c r="D2908" s="39" t="s">
        <v>8811</v>
      </c>
      <c r="E2908" s="39" t="s">
        <v>6789</v>
      </c>
      <c r="F2908" s="40">
        <v>46110.083344907398</v>
      </c>
      <c r="G2908" s="41">
        <v>38.299999999999997</v>
      </c>
      <c r="H2908" s="41">
        <v>26.7</v>
      </c>
      <c r="I2908" s="41">
        <v>49.4</v>
      </c>
      <c r="J2908" s="41">
        <v>37.299999999999997</v>
      </c>
      <c r="K2908" s="41">
        <v>39.1</v>
      </c>
      <c r="L2908" s="42">
        <v>40</v>
      </c>
      <c r="M2908" s="39" t="s">
        <v>11</v>
      </c>
      <c r="O2908" s="41">
        <v>45</v>
      </c>
      <c r="P2908" s="41">
        <v>55</v>
      </c>
      <c r="Q2908" s="39" t="s">
        <v>11</v>
      </c>
      <c r="R2908" s="39" t="s">
        <v>11</v>
      </c>
      <c r="S2908" s="39" t="s">
        <v>11</v>
      </c>
    </row>
    <row r="2909" spans="1:19" x14ac:dyDescent="0.4">
      <c r="A2909" s="38" t="s">
        <v>8812</v>
      </c>
      <c r="B2909" s="39" t="s">
        <v>8813</v>
      </c>
      <c r="C2909" s="40">
        <v>46122.432708333297</v>
      </c>
      <c r="D2909" s="39" t="s">
        <v>8814</v>
      </c>
      <c r="E2909" s="39" t="s">
        <v>6789</v>
      </c>
      <c r="F2909" s="40">
        <v>46110.125011574099</v>
      </c>
      <c r="G2909" s="41">
        <v>38.299999999999997</v>
      </c>
      <c r="H2909" s="41">
        <v>26.7</v>
      </c>
      <c r="I2909" s="41">
        <v>50.1</v>
      </c>
      <c r="J2909" s="41">
        <v>37.299999999999997</v>
      </c>
      <c r="K2909" s="41">
        <v>39</v>
      </c>
      <c r="L2909" s="42">
        <v>40</v>
      </c>
      <c r="M2909" s="39" t="s">
        <v>11</v>
      </c>
      <c r="O2909" s="41">
        <v>45</v>
      </c>
      <c r="P2909" s="41">
        <v>55</v>
      </c>
      <c r="Q2909" s="39" t="s">
        <v>11</v>
      </c>
      <c r="R2909" s="39" t="s">
        <v>11</v>
      </c>
      <c r="S2909" s="39" t="s">
        <v>11</v>
      </c>
    </row>
    <row r="2910" spans="1:19" x14ac:dyDescent="0.4">
      <c r="A2910" s="38" t="s">
        <v>8815</v>
      </c>
      <c r="B2910" s="39" t="s">
        <v>8816</v>
      </c>
      <c r="C2910" s="40">
        <v>46122.432569444398</v>
      </c>
      <c r="D2910" s="39" t="s">
        <v>8817</v>
      </c>
      <c r="E2910" s="39" t="s">
        <v>6789</v>
      </c>
      <c r="F2910" s="40">
        <v>46110.166678240697</v>
      </c>
      <c r="G2910" s="41">
        <v>38.5</v>
      </c>
      <c r="H2910" s="41">
        <v>29.6</v>
      </c>
      <c r="I2910" s="41">
        <v>50.1</v>
      </c>
      <c r="J2910" s="41">
        <v>37.700000000000003</v>
      </c>
      <c r="K2910" s="41">
        <v>39.200000000000003</v>
      </c>
      <c r="L2910" s="42">
        <v>40</v>
      </c>
      <c r="M2910" s="39" t="s">
        <v>11</v>
      </c>
      <c r="O2910" s="41">
        <v>45</v>
      </c>
      <c r="P2910" s="41">
        <v>55</v>
      </c>
      <c r="Q2910" s="39" t="s">
        <v>11</v>
      </c>
      <c r="R2910" s="39" t="s">
        <v>11</v>
      </c>
      <c r="S2910" s="39" t="s">
        <v>11</v>
      </c>
    </row>
    <row r="2911" spans="1:19" x14ac:dyDescent="0.4">
      <c r="A2911" s="38" t="s">
        <v>8818</v>
      </c>
      <c r="B2911" s="39" t="s">
        <v>8819</v>
      </c>
      <c r="C2911" s="40">
        <v>46122.432766203703</v>
      </c>
      <c r="D2911" s="39" t="s">
        <v>8820</v>
      </c>
      <c r="E2911" s="39" t="s">
        <v>6789</v>
      </c>
      <c r="F2911" s="40">
        <v>46110.208344907398</v>
      </c>
      <c r="G2911" s="41">
        <v>40.9</v>
      </c>
      <c r="H2911" s="41">
        <v>29.6</v>
      </c>
      <c r="I2911" s="41">
        <v>54.2</v>
      </c>
      <c r="J2911" s="41">
        <v>38</v>
      </c>
      <c r="K2911" s="41">
        <v>42.9</v>
      </c>
      <c r="L2911" s="42">
        <v>40</v>
      </c>
      <c r="M2911" s="39" t="s">
        <v>11</v>
      </c>
      <c r="O2911" s="41">
        <v>45</v>
      </c>
      <c r="P2911" s="41">
        <v>55</v>
      </c>
      <c r="Q2911" s="39" t="s">
        <v>11</v>
      </c>
      <c r="R2911" s="39" t="s">
        <v>11</v>
      </c>
      <c r="S2911" s="39" t="s">
        <v>11</v>
      </c>
    </row>
    <row r="2912" spans="1:19" x14ac:dyDescent="0.4">
      <c r="A2912" s="38" t="s">
        <v>8821</v>
      </c>
      <c r="B2912" s="39" t="s">
        <v>8822</v>
      </c>
      <c r="C2912" s="40">
        <v>46122.432696759301</v>
      </c>
      <c r="D2912" s="39" t="s">
        <v>8823</v>
      </c>
      <c r="E2912" s="39" t="s">
        <v>6789</v>
      </c>
      <c r="F2912" s="40">
        <v>46110.250011574099</v>
      </c>
      <c r="G2912" s="41">
        <v>42.7</v>
      </c>
      <c r="H2912" s="41">
        <v>37.299999999999997</v>
      </c>
      <c r="I2912" s="41">
        <v>60.1</v>
      </c>
      <c r="J2912" s="41">
        <v>39.299999999999997</v>
      </c>
      <c r="K2912" s="41">
        <v>44.7</v>
      </c>
      <c r="L2912" s="42">
        <v>40</v>
      </c>
      <c r="M2912" s="39" t="s">
        <v>11</v>
      </c>
      <c r="O2912" s="41">
        <v>45</v>
      </c>
      <c r="P2912" s="41">
        <v>55</v>
      </c>
      <c r="Q2912" s="39" t="s">
        <v>11</v>
      </c>
      <c r="R2912" s="39" t="s">
        <v>11</v>
      </c>
      <c r="S2912" s="39" t="s">
        <v>11</v>
      </c>
    </row>
    <row r="2913" spans="1:19" x14ac:dyDescent="0.4">
      <c r="A2913" s="38" t="s">
        <v>8824</v>
      </c>
      <c r="B2913" s="39" t="s">
        <v>8825</v>
      </c>
      <c r="C2913" s="40">
        <v>46122.432766203703</v>
      </c>
      <c r="D2913" s="39" t="s">
        <v>8826</v>
      </c>
      <c r="E2913" s="39" t="s">
        <v>6789</v>
      </c>
      <c r="F2913" s="40">
        <v>46110.291678240697</v>
      </c>
      <c r="G2913" s="41">
        <v>42.6</v>
      </c>
      <c r="H2913" s="41">
        <v>37.5</v>
      </c>
      <c r="I2913" s="41">
        <v>60.1</v>
      </c>
      <c r="J2913" s="41">
        <v>39.700000000000003</v>
      </c>
      <c r="K2913" s="41">
        <v>44.6</v>
      </c>
      <c r="L2913" s="42">
        <v>47.5</v>
      </c>
      <c r="M2913" s="39" t="s">
        <v>11</v>
      </c>
      <c r="O2913" s="41">
        <v>55</v>
      </c>
      <c r="P2913" s="41">
        <v>65</v>
      </c>
      <c r="Q2913" s="39" t="s">
        <v>11</v>
      </c>
      <c r="R2913" s="39" t="s">
        <v>11</v>
      </c>
      <c r="S2913" s="39" t="s">
        <v>11</v>
      </c>
    </row>
    <row r="2914" spans="1:19" x14ac:dyDescent="0.4">
      <c r="A2914" s="38" t="s">
        <v>8827</v>
      </c>
      <c r="B2914" s="39" t="s">
        <v>8828</v>
      </c>
      <c r="C2914" s="40">
        <v>46122.432592592602</v>
      </c>
      <c r="D2914" s="39" t="s">
        <v>8829</v>
      </c>
      <c r="E2914" s="39" t="s">
        <v>6789</v>
      </c>
      <c r="F2914" s="40">
        <v>46110.333344907398</v>
      </c>
      <c r="G2914" s="41">
        <v>44.3</v>
      </c>
      <c r="H2914" s="41">
        <v>38.1</v>
      </c>
      <c r="I2914" s="41">
        <v>67.099999999999994</v>
      </c>
      <c r="J2914" s="41">
        <v>40.200000000000003</v>
      </c>
      <c r="K2914" s="41">
        <v>46.6</v>
      </c>
      <c r="L2914" s="42">
        <v>47.5</v>
      </c>
      <c r="M2914" s="39" t="s">
        <v>11</v>
      </c>
      <c r="O2914" s="41">
        <v>55</v>
      </c>
      <c r="P2914" s="41">
        <v>65</v>
      </c>
      <c r="Q2914" s="39" t="s">
        <v>11</v>
      </c>
      <c r="R2914" s="39" t="s">
        <v>11</v>
      </c>
      <c r="S2914" s="39" t="s">
        <v>11</v>
      </c>
    </row>
    <row r="2915" spans="1:19" x14ac:dyDescent="0.4">
      <c r="A2915" s="38" t="s">
        <v>8830</v>
      </c>
      <c r="B2915" s="39" t="s">
        <v>8831</v>
      </c>
      <c r="C2915" s="40">
        <v>46122.432615740698</v>
      </c>
      <c r="D2915" s="39" t="s">
        <v>8832</v>
      </c>
      <c r="E2915" s="39" t="s">
        <v>6789</v>
      </c>
      <c r="F2915" s="40">
        <v>46110.375011574099</v>
      </c>
      <c r="G2915" s="41">
        <v>44.1</v>
      </c>
      <c r="H2915" s="41">
        <v>37.5</v>
      </c>
      <c r="I2915" s="41">
        <v>67.099999999999994</v>
      </c>
      <c r="J2915" s="41">
        <v>40.299999999999997</v>
      </c>
      <c r="K2915" s="41">
        <v>45.9</v>
      </c>
      <c r="L2915" s="42">
        <v>47.5</v>
      </c>
      <c r="M2915" s="39" t="s">
        <v>11</v>
      </c>
      <c r="O2915" s="41">
        <v>55</v>
      </c>
      <c r="P2915" s="41">
        <v>65</v>
      </c>
      <c r="Q2915" s="39" t="s">
        <v>11</v>
      </c>
      <c r="R2915" s="39" t="s">
        <v>11</v>
      </c>
      <c r="S2915" s="39" t="s">
        <v>11</v>
      </c>
    </row>
    <row r="2916" spans="1:19" x14ac:dyDescent="0.4">
      <c r="A2916" s="38" t="s">
        <v>8833</v>
      </c>
      <c r="B2916" s="39" t="s">
        <v>8834</v>
      </c>
      <c r="C2916" s="40">
        <v>46122.432789351798</v>
      </c>
      <c r="D2916" s="39" t="s">
        <v>8835</v>
      </c>
      <c r="E2916" s="39" t="s">
        <v>6789</v>
      </c>
      <c r="F2916" s="40">
        <v>46110.416678240697</v>
      </c>
      <c r="G2916" s="41">
        <v>44.5</v>
      </c>
      <c r="H2916" s="41">
        <v>37.5</v>
      </c>
      <c r="I2916" s="41">
        <v>62.2</v>
      </c>
      <c r="J2916" s="41">
        <v>40.4</v>
      </c>
      <c r="K2916" s="41">
        <v>46.7</v>
      </c>
      <c r="L2916" s="42">
        <v>47.5</v>
      </c>
      <c r="M2916" s="39" t="s">
        <v>11</v>
      </c>
      <c r="O2916" s="41">
        <v>55</v>
      </c>
      <c r="P2916" s="41">
        <v>65</v>
      </c>
      <c r="Q2916" s="39" t="s">
        <v>11</v>
      </c>
      <c r="R2916" s="39" t="s">
        <v>11</v>
      </c>
      <c r="S2916" s="39" t="s">
        <v>11</v>
      </c>
    </row>
    <row r="2917" spans="1:19" x14ac:dyDescent="0.4">
      <c r="A2917" s="38" t="s">
        <v>8836</v>
      </c>
      <c r="B2917" s="39" t="s">
        <v>8837</v>
      </c>
      <c r="C2917" s="40">
        <v>46122.432581018496</v>
      </c>
      <c r="D2917" s="39" t="s">
        <v>8838</v>
      </c>
      <c r="E2917" s="39" t="s">
        <v>6789</v>
      </c>
      <c r="F2917" s="40">
        <v>46110.458344907398</v>
      </c>
      <c r="G2917" s="41">
        <v>45.6</v>
      </c>
      <c r="H2917" s="41">
        <v>38.700000000000003</v>
      </c>
      <c r="I2917" s="41">
        <v>63.2</v>
      </c>
      <c r="J2917" s="41">
        <v>41.2</v>
      </c>
      <c r="K2917" s="41">
        <v>48.1</v>
      </c>
      <c r="L2917" s="42">
        <v>47.5</v>
      </c>
      <c r="M2917" s="39" t="s">
        <v>11</v>
      </c>
      <c r="O2917" s="41">
        <v>55</v>
      </c>
      <c r="P2917" s="41">
        <v>65</v>
      </c>
      <c r="Q2917" s="39" t="s">
        <v>11</v>
      </c>
      <c r="R2917" s="39" t="s">
        <v>11</v>
      </c>
      <c r="S2917" s="39" t="s">
        <v>11</v>
      </c>
    </row>
    <row r="2918" spans="1:19" x14ac:dyDescent="0.4">
      <c r="A2918" s="38" t="s">
        <v>8839</v>
      </c>
      <c r="B2918" s="39" t="s">
        <v>8840</v>
      </c>
      <c r="C2918" s="40">
        <v>46122.432592592602</v>
      </c>
      <c r="D2918" s="39" t="s">
        <v>8841</v>
      </c>
      <c r="E2918" s="39" t="s">
        <v>6789</v>
      </c>
      <c r="F2918" s="40">
        <v>46110.500011574099</v>
      </c>
      <c r="G2918" s="41">
        <v>46.7</v>
      </c>
      <c r="H2918" s="41">
        <v>39.200000000000003</v>
      </c>
      <c r="I2918" s="41">
        <v>67.2</v>
      </c>
      <c r="J2918" s="41">
        <v>41.7</v>
      </c>
      <c r="K2918" s="41">
        <v>48.8</v>
      </c>
      <c r="L2918" s="42">
        <v>47.5</v>
      </c>
      <c r="M2918" s="39" t="s">
        <v>11</v>
      </c>
      <c r="O2918" s="41">
        <v>55</v>
      </c>
      <c r="P2918" s="41">
        <v>65</v>
      </c>
      <c r="Q2918" s="39" t="s">
        <v>11</v>
      </c>
      <c r="R2918" s="39" t="s">
        <v>11</v>
      </c>
      <c r="S2918" s="39" t="s">
        <v>11</v>
      </c>
    </row>
    <row r="2919" spans="1:19" x14ac:dyDescent="0.4">
      <c r="A2919" s="38" t="s">
        <v>8842</v>
      </c>
      <c r="B2919" s="39" t="s">
        <v>8843</v>
      </c>
      <c r="C2919" s="40">
        <v>46122.432719907403</v>
      </c>
      <c r="D2919" s="39" t="s">
        <v>8844</v>
      </c>
      <c r="E2919" s="39" t="s">
        <v>6789</v>
      </c>
      <c r="F2919" s="40">
        <v>46110.541678240697</v>
      </c>
      <c r="G2919" s="41">
        <v>48</v>
      </c>
      <c r="H2919" s="41">
        <v>40</v>
      </c>
      <c r="I2919" s="41">
        <v>67.2</v>
      </c>
      <c r="J2919" s="41">
        <v>42.9</v>
      </c>
      <c r="K2919" s="41">
        <v>51</v>
      </c>
      <c r="L2919" s="42">
        <v>47.5</v>
      </c>
      <c r="M2919" s="39" t="s">
        <v>11</v>
      </c>
      <c r="O2919" s="41">
        <v>55</v>
      </c>
      <c r="P2919" s="41">
        <v>65</v>
      </c>
      <c r="Q2919" s="39" t="s">
        <v>11</v>
      </c>
      <c r="R2919" s="39" t="s">
        <v>11</v>
      </c>
      <c r="S2919" s="39" t="s">
        <v>11</v>
      </c>
    </row>
    <row r="2920" spans="1:19" x14ac:dyDescent="0.4">
      <c r="A2920" s="38" t="s">
        <v>8845</v>
      </c>
      <c r="B2920" s="39" t="s">
        <v>8846</v>
      </c>
      <c r="C2920" s="40">
        <v>46122.432638888902</v>
      </c>
      <c r="D2920" s="39" t="s">
        <v>8847</v>
      </c>
      <c r="E2920" s="39" t="s">
        <v>6789</v>
      </c>
      <c r="F2920" s="40">
        <v>46110.583344907398</v>
      </c>
      <c r="G2920" s="41">
        <v>50.8</v>
      </c>
      <c r="H2920" s="41">
        <v>40.299999999999997</v>
      </c>
      <c r="I2920" s="41">
        <v>68.2</v>
      </c>
      <c r="J2920" s="41">
        <v>45</v>
      </c>
      <c r="K2920" s="41">
        <v>53.9</v>
      </c>
      <c r="L2920" s="42">
        <v>47.5</v>
      </c>
      <c r="M2920" s="39" t="s">
        <v>11</v>
      </c>
      <c r="O2920" s="41">
        <v>55</v>
      </c>
      <c r="P2920" s="41">
        <v>65</v>
      </c>
      <c r="Q2920" s="39" t="s">
        <v>11</v>
      </c>
      <c r="R2920" s="39" t="s">
        <v>11</v>
      </c>
      <c r="S2920" s="39" t="s">
        <v>11</v>
      </c>
    </row>
    <row r="2921" spans="1:19" x14ac:dyDescent="0.4">
      <c r="A2921" s="38" t="s">
        <v>8848</v>
      </c>
      <c r="B2921" s="39" t="s">
        <v>8849</v>
      </c>
      <c r="C2921" s="40">
        <v>46122.4327430556</v>
      </c>
      <c r="D2921" s="39" t="s">
        <v>8850</v>
      </c>
      <c r="E2921" s="39" t="s">
        <v>6789</v>
      </c>
      <c r="F2921" s="40">
        <v>46110.625011574099</v>
      </c>
      <c r="G2921" s="41">
        <v>50</v>
      </c>
      <c r="H2921" s="41">
        <v>40.799999999999997</v>
      </c>
      <c r="I2921" s="41">
        <v>68.2</v>
      </c>
      <c r="J2921" s="41">
        <v>44.2</v>
      </c>
      <c r="K2921" s="41">
        <v>53.2</v>
      </c>
      <c r="L2921" s="42">
        <v>47.5</v>
      </c>
      <c r="M2921" s="39" t="s">
        <v>11</v>
      </c>
      <c r="O2921" s="41">
        <v>55</v>
      </c>
      <c r="P2921" s="41">
        <v>65</v>
      </c>
      <c r="Q2921" s="39" t="s">
        <v>11</v>
      </c>
      <c r="R2921" s="39" t="s">
        <v>11</v>
      </c>
      <c r="S2921" s="39" t="s">
        <v>11</v>
      </c>
    </row>
    <row r="2922" spans="1:19" x14ac:dyDescent="0.4">
      <c r="A2922" s="38" t="s">
        <v>8851</v>
      </c>
      <c r="B2922" s="39" t="s">
        <v>8852</v>
      </c>
      <c r="C2922" s="40">
        <v>46122.432650463001</v>
      </c>
      <c r="D2922" s="39" t="s">
        <v>8853</v>
      </c>
      <c r="E2922" s="39" t="s">
        <v>6789</v>
      </c>
      <c r="F2922" s="40">
        <v>46110.666678240697</v>
      </c>
      <c r="G2922" s="41">
        <v>51.2</v>
      </c>
      <c r="H2922" s="41">
        <v>40.799999999999997</v>
      </c>
      <c r="I2922" s="41">
        <v>70.099999999999994</v>
      </c>
      <c r="J2922" s="41">
        <v>44.3</v>
      </c>
      <c r="K2922" s="41">
        <v>54.4</v>
      </c>
      <c r="L2922" s="42">
        <v>47.5</v>
      </c>
      <c r="M2922" s="39" t="s">
        <v>11</v>
      </c>
      <c r="O2922" s="41">
        <v>55</v>
      </c>
      <c r="P2922" s="41">
        <v>65</v>
      </c>
      <c r="Q2922" s="39" t="s">
        <v>11</v>
      </c>
      <c r="R2922" s="39" t="s">
        <v>11</v>
      </c>
      <c r="S2922" s="39" t="s">
        <v>11</v>
      </c>
    </row>
    <row r="2923" spans="1:19" x14ac:dyDescent="0.4">
      <c r="A2923" s="38" t="s">
        <v>8854</v>
      </c>
      <c r="B2923" s="39" t="s">
        <v>8855</v>
      </c>
      <c r="C2923" s="40">
        <v>46122.432592592602</v>
      </c>
      <c r="D2923" s="39" t="s">
        <v>8856</v>
      </c>
      <c r="E2923" s="39" t="s">
        <v>6789</v>
      </c>
      <c r="F2923" s="40">
        <v>46110.708344907398</v>
      </c>
      <c r="G2923" s="41">
        <v>49.9</v>
      </c>
      <c r="H2923" s="41">
        <v>40.799999999999997</v>
      </c>
      <c r="I2923" s="41">
        <v>70.099999999999994</v>
      </c>
      <c r="J2923" s="41">
        <v>43.8</v>
      </c>
      <c r="K2923" s="41">
        <v>52.8</v>
      </c>
      <c r="L2923" s="42">
        <v>47.5</v>
      </c>
      <c r="M2923" s="39" t="s">
        <v>11</v>
      </c>
      <c r="O2923" s="41">
        <v>55</v>
      </c>
      <c r="P2923" s="41">
        <v>65</v>
      </c>
      <c r="Q2923" s="39" t="s">
        <v>11</v>
      </c>
      <c r="R2923" s="39" t="s">
        <v>11</v>
      </c>
      <c r="S2923" s="39" t="s">
        <v>11</v>
      </c>
    </row>
    <row r="2924" spans="1:19" x14ac:dyDescent="0.4">
      <c r="A2924" s="38" t="s">
        <v>8857</v>
      </c>
      <c r="B2924" s="39" t="s">
        <v>8858</v>
      </c>
      <c r="C2924" s="40">
        <v>46122.432754629597</v>
      </c>
      <c r="D2924" s="39" t="s">
        <v>8859</v>
      </c>
      <c r="E2924" s="39" t="s">
        <v>6789</v>
      </c>
      <c r="F2924" s="40">
        <v>46110.750011574099</v>
      </c>
      <c r="G2924" s="41">
        <v>47.7</v>
      </c>
      <c r="H2924" s="41">
        <v>40.200000000000003</v>
      </c>
      <c r="I2924" s="41">
        <v>66.900000000000006</v>
      </c>
      <c r="J2924" s="41">
        <v>42.5</v>
      </c>
      <c r="K2924" s="41">
        <v>50.4</v>
      </c>
      <c r="L2924" s="42">
        <v>47.5</v>
      </c>
      <c r="M2924" s="39" t="s">
        <v>11</v>
      </c>
      <c r="O2924" s="41">
        <v>55</v>
      </c>
      <c r="P2924" s="41">
        <v>65</v>
      </c>
      <c r="Q2924" s="39" t="s">
        <v>11</v>
      </c>
      <c r="R2924" s="39" t="s">
        <v>11</v>
      </c>
      <c r="S2924" s="39" t="s">
        <v>11</v>
      </c>
    </row>
    <row r="2925" spans="1:19" x14ac:dyDescent="0.4">
      <c r="A2925" s="38" t="s">
        <v>8860</v>
      </c>
      <c r="B2925" s="39" t="s">
        <v>8861</v>
      </c>
      <c r="C2925" s="40">
        <v>46122.432673611103</v>
      </c>
      <c r="D2925" s="39" t="s">
        <v>8862</v>
      </c>
      <c r="E2925" s="39" t="s">
        <v>6789</v>
      </c>
      <c r="F2925" s="40">
        <v>46110.791678240697</v>
      </c>
      <c r="G2925" s="41">
        <v>46.8</v>
      </c>
      <c r="H2925" s="41">
        <v>38.799999999999997</v>
      </c>
      <c r="I2925" s="41">
        <v>65.8</v>
      </c>
      <c r="J2925" s="41">
        <v>41</v>
      </c>
      <c r="K2925" s="41">
        <v>49.3</v>
      </c>
      <c r="L2925" s="42">
        <v>47.5</v>
      </c>
      <c r="M2925" s="39" t="s">
        <v>11</v>
      </c>
      <c r="O2925" s="41">
        <v>55</v>
      </c>
      <c r="P2925" s="41">
        <v>65</v>
      </c>
      <c r="Q2925" s="39" t="s">
        <v>11</v>
      </c>
      <c r="R2925" s="39" t="s">
        <v>11</v>
      </c>
      <c r="S2925" s="39" t="s">
        <v>11</v>
      </c>
    </row>
    <row r="2926" spans="1:19" x14ac:dyDescent="0.4">
      <c r="A2926" s="38" t="s">
        <v>8863</v>
      </c>
      <c r="B2926" s="39" t="s">
        <v>8864</v>
      </c>
      <c r="C2926" s="40">
        <v>46122.432627314804</v>
      </c>
      <c r="D2926" s="39" t="s">
        <v>8865</v>
      </c>
      <c r="E2926" s="39" t="s">
        <v>6789</v>
      </c>
      <c r="F2926" s="40">
        <v>46110.833344907398</v>
      </c>
      <c r="G2926" s="41">
        <v>44</v>
      </c>
      <c r="H2926" s="41">
        <v>35.6</v>
      </c>
      <c r="I2926" s="41">
        <v>65.8</v>
      </c>
      <c r="J2926" s="41">
        <v>39.9</v>
      </c>
      <c r="K2926" s="41">
        <v>46.3</v>
      </c>
      <c r="L2926" s="42">
        <v>47.5</v>
      </c>
      <c r="M2926" s="39" t="s">
        <v>11</v>
      </c>
      <c r="O2926" s="41">
        <v>55</v>
      </c>
      <c r="P2926" s="41">
        <v>65</v>
      </c>
      <c r="Q2926" s="39" t="s">
        <v>11</v>
      </c>
      <c r="R2926" s="39" t="s">
        <v>11</v>
      </c>
      <c r="S2926" s="39" t="s">
        <v>11</v>
      </c>
    </row>
    <row r="2927" spans="1:19" x14ac:dyDescent="0.4">
      <c r="A2927" s="38" t="s">
        <v>8866</v>
      </c>
      <c r="B2927" s="39" t="s">
        <v>8867</v>
      </c>
      <c r="C2927" s="40">
        <v>46122.432569444398</v>
      </c>
      <c r="D2927" s="39" t="s">
        <v>8868</v>
      </c>
      <c r="E2927" s="39" t="s">
        <v>6789</v>
      </c>
      <c r="F2927" s="40">
        <v>46110.875011574099</v>
      </c>
      <c r="G2927" s="41">
        <v>41.1</v>
      </c>
      <c r="H2927" s="41">
        <v>33.299999999999997</v>
      </c>
      <c r="I2927" s="41">
        <v>55.5</v>
      </c>
      <c r="J2927" s="41">
        <v>39.4</v>
      </c>
      <c r="K2927" s="41">
        <v>42.4</v>
      </c>
      <c r="L2927" s="42">
        <v>47.5</v>
      </c>
      <c r="M2927" s="39" t="s">
        <v>11</v>
      </c>
      <c r="O2927" s="41">
        <v>55</v>
      </c>
      <c r="P2927" s="41">
        <v>65</v>
      </c>
      <c r="Q2927" s="39" t="s">
        <v>11</v>
      </c>
      <c r="R2927" s="39" t="s">
        <v>11</v>
      </c>
      <c r="S2927" s="39" t="s">
        <v>11</v>
      </c>
    </row>
    <row r="2928" spans="1:19" x14ac:dyDescent="0.4">
      <c r="A2928" s="38" t="s">
        <v>8869</v>
      </c>
      <c r="B2928" s="39" t="s">
        <v>8870</v>
      </c>
      <c r="C2928" s="40">
        <v>46122.432638888902</v>
      </c>
      <c r="D2928" s="39" t="s">
        <v>8871</v>
      </c>
      <c r="E2928" s="39" t="s">
        <v>6789</v>
      </c>
      <c r="F2928" s="40">
        <v>46110.916678240697</v>
      </c>
      <c r="G2928" s="41">
        <v>40.299999999999997</v>
      </c>
      <c r="H2928" s="41">
        <v>32.4</v>
      </c>
      <c r="I2928" s="41">
        <v>52.6</v>
      </c>
      <c r="J2928" s="41">
        <v>39.299999999999997</v>
      </c>
      <c r="K2928" s="41">
        <v>41.1</v>
      </c>
      <c r="L2928" s="42">
        <v>41.2</v>
      </c>
      <c r="M2928" s="39" t="s">
        <v>11</v>
      </c>
      <c r="O2928" s="41">
        <v>45</v>
      </c>
      <c r="P2928" s="41">
        <v>55</v>
      </c>
      <c r="Q2928" s="39" t="s">
        <v>11</v>
      </c>
      <c r="R2928" s="39" t="s">
        <v>11</v>
      </c>
      <c r="S2928" s="39" t="s">
        <v>11</v>
      </c>
    </row>
    <row r="2929" spans="1:19" x14ac:dyDescent="0.4">
      <c r="A2929" s="38" t="s">
        <v>8872</v>
      </c>
      <c r="B2929" s="39" t="s">
        <v>8873</v>
      </c>
      <c r="C2929" s="40">
        <v>46122.432604166701</v>
      </c>
      <c r="D2929" s="39" t="s">
        <v>8874</v>
      </c>
      <c r="E2929" s="39" t="s">
        <v>6789</v>
      </c>
      <c r="F2929" s="40">
        <v>46110.958344907398</v>
      </c>
      <c r="G2929" s="41">
        <v>40.299999999999997</v>
      </c>
      <c r="H2929" s="41">
        <v>30.9</v>
      </c>
      <c r="I2929" s="41">
        <v>52.1</v>
      </c>
      <c r="J2929" s="41">
        <v>39.200000000000003</v>
      </c>
      <c r="K2929" s="41">
        <v>41.2</v>
      </c>
      <c r="L2929" s="42">
        <v>41.2</v>
      </c>
      <c r="M2929" s="39" t="s">
        <v>11</v>
      </c>
      <c r="O2929" s="41">
        <v>45</v>
      </c>
      <c r="P2929" s="41">
        <v>55</v>
      </c>
      <c r="Q2929" s="39" t="s">
        <v>11</v>
      </c>
      <c r="R2929" s="39" t="s">
        <v>11</v>
      </c>
      <c r="S2929" s="39" t="s">
        <v>11</v>
      </c>
    </row>
    <row r="2930" spans="1:19" x14ac:dyDescent="0.4">
      <c r="A2930" s="38" t="s">
        <v>8875</v>
      </c>
      <c r="B2930" s="39" t="s">
        <v>8876</v>
      </c>
      <c r="C2930" s="40">
        <v>46122.432789351798</v>
      </c>
      <c r="D2930" s="39" t="s">
        <v>8877</v>
      </c>
      <c r="E2930" s="39" t="s">
        <v>6789</v>
      </c>
      <c r="F2930" s="40">
        <v>46111.000011574099</v>
      </c>
      <c r="G2930" s="41">
        <v>40.1</v>
      </c>
      <c r="H2930" s="41">
        <v>29.1</v>
      </c>
      <c r="I2930" s="41">
        <v>55.2</v>
      </c>
      <c r="J2930" s="41">
        <v>39</v>
      </c>
      <c r="K2930" s="41">
        <v>40.700000000000003</v>
      </c>
      <c r="L2930" s="42">
        <v>41.2</v>
      </c>
      <c r="M2930" s="39" t="s">
        <v>11</v>
      </c>
      <c r="O2930" s="41">
        <v>45</v>
      </c>
      <c r="P2930" s="41">
        <v>55</v>
      </c>
      <c r="Q2930" s="39" t="s">
        <v>11</v>
      </c>
      <c r="R2930" s="39" t="s">
        <v>11</v>
      </c>
      <c r="S2930" s="39" t="s">
        <v>11</v>
      </c>
    </row>
    <row r="2931" spans="1:19" x14ac:dyDescent="0.4">
      <c r="A2931" s="38" t="s">
        <v>8878</v>
      </c>
      <c r="B2931" s="39" t="s">
        <v>8879</v>
      </c>
      <c r="C2931" s="40">
        <v>46122.432708333297</v>
      </c>
      <c r="D2931" s="39" t="s">
        <v>8880</v>
      </c>
      <c r="E2931" s="39" t="s">
        <v>6789</v>
      </c>
      <c r="F2931" s="40">
        <v>46111.041678240697</v>
      </c>
      <c r="G2931" s="41">
        <v>39.700000000000003</v>
      </c>
      <c r="H2931" s="41">
        <v>30.5</v>
      </c>
      <c r="I2931" s="41">
        <v>53.9</v>
      </c>
      <c r="J2931" s="41">
        <v>38.9</v>
      </c>
      <c r="K2931" s="41">
        <v>40.200000000000003</v>
      </c>
      <c r="L2931" s="42">
        <v>41.2</v>
      </c>
      <c r="M2931" s="39" t="s">
        <v>11</v>
      </c>
      <c r="O2931" s="41">
        <v>45</v>
      </c>
      <c r="P2931" s="41">
        <v>55</v>
      </c>
      <c r="Q2931" s="39" t="s">
        <v>11</v>
      </c>
      <c r="R2931" s="39" t="s">
        <v>11</v>
      </c>
      <c r="S2931" s="39" t="s">
        <v>11</v>
      </c>
    </row>
    <row r="2932" spans="1:19" x14ac:dyDescent="0.4">
      <c r="A2932" s="38" t="s">
        <v>8881</v>
      </c>
      <c r="B2932" s="39" t="s">
        <v>8882</v>
      </c>
      <c r="C2932" s="40">
        <v>46122.432766203703</v>
      </c>
      <c r="D2932" s="39" t="s">
        <v>8883</v>
      </c>
      <c r="E2932" s="39" t="s">
        <v>6789</v>
      </c>
      <c r="F2932" s="40">
        <v>46111.083344907398</v>
      </c>
      <c r="G2932" s="41">
        <v>39.4</v>
      </c>
      <c r="H2932" s="41">
        <v>35.1</v>
      </c>
      <c r="I2932" s="41">
        <v>51.2</v>
      </c>
      <c r="J2932" s="41">
        <v>38.799999999999997</v>
      </c>
      <c r="K2932" s="41">
        <v>39.799999999999997</v>
      </c>
      <c r="L2932" s="42">
        <v>41.2</v>
      </c>
      <c r="M2932" s="39" t="s">
        <v>11</v>
      </c>
      <c r="O2932" s="41">
        <v>45</v>
      </c>
      <c r="P2932" s="41">
        <v>55</v>
      </c>
      <c r="Q2932" s="39" t="s">
        <v>11</v>
      </c>
      <c r="R2932" s="39" t="s">
        <v>11</v>
      </c>
      <c r="S2932" s="39" t="s">
        <v>11</v>
      </c>
    </row>
    <row r="2933" spans="1:19" x14ac:dyDescent="0.4">
      <c r="A2933" s="38" t="s">
        <v>8884</v>
      </c>
      <c r="B2933" s="39" t="s">
        <v>8885</v>
      </c>
      <c r="C2933" s="40">
        <v>46122.432627314804</v>
      </c>
      <c r="D2933" s="39" t="s">
        <v>8886</v>
      </c>
      <c r="E2933" s="39" t="s">
        <v>6789</v>
      </c>
      <c r="F2933" s="40">
        <v>46111.125011574099</v>
      </c>
      <c r="G2933" s="41">
        <v>39.299999999999997</v>
      </c>
      <c r="H2933" s="41">
        <v>25.8</v>
      </c>
      <c r="I2933" s="41">
        <v>50</v>
      </c>
      <c r="J2933" s="41">
        <v>38.5</v>
      </c>
      <c r="K2933" s="41">
        <v>39.799999999999997</v>
      </c>
      <c r="L2933" s="42">
        <v>41.2</v>
      </c>
      <c r="M2933" s="39" t="s">
        <v>11</v>
      </c>
      <c r="O2933" s="41">
        <v>45</v>
      </c>
      <c r="P2933" s="41">
        <v>55</v>
      </c>
      <c r="Q2933" s="39" t="s">
        <v>11</v>
      </c>
      <c r="R2933" s="39" t="s">
        <v>11</v>
      </c>
      <c r="S2933" s="39" t="s">
        <v>11</v>
      </c>
    </row>
    <row r="2934" spans="1:19" x14ac:dyDescent="0.4">
      <c r="A2934" s="38" t="s">
        <v>8887</v>
      </c>
      <c r="B2934" s="39" t="s">
        <v>8888</v>
      </c>
      <c r="C2934" s="40">
        <v>46122.432777777802</v>
      </c>
      <c r="D2934" s="39" t="s">
        <v>8889</v>
      </c>
      <c r="E2934" s="39" t="s">
        <v>6789</v>
      </c>
      <c r="F2934" s="40">
        <v>46111.166678240697</v>
      </c>
      <c r="G2934" s="41">
        <v>39.700000000000003</v>
      </c>
      <c r="H2934" s="41">
        <v>30.2</v>
      </c>
      <c r="I2934" s="41">
        <v>47.6</v>
      </c>
      <c r="J2934" s="41">
        <v>38.799999999999997</v>
      </c>
      <c r="K2934" s="41">
        <v>40.5</v>
      </c>
      <c r="L2934" s="42">
        <v>41.2</v>
      </c>
      <c r="M2934" s="39" t="s">
        <v>11</v>
      </c>
      <c r="O2934" s="41">
        <v>45</v>
      </c>
      <c r="P2934" s="41">
        <v>55</v>
      </c>
      <c r="Q2934" s="39" t="s">
        <v>11</v>
      </c>
      <c r="R2934" s="39" t="s">
        <v>11</v>
      </c>
      <c r="S2934" s="39" t="s">
        <v>11</v>
      </c>
    </row>
    <row r="2935" spans="1:19" x14ac:dyDescent="0.4">
      <c r="A2935" s="38" t="s">
        <v>8890</v>
      </c>
      <c r="B2935" s="39" t="s">
        <v>8891</v>
      </c>
      <c r="C2935" s="40">
        <v>46122.432627314804</v>
      </c>
      <c r="D2935" s="39" t="s">
        <v>8892</v>
      </c>
      <c r="E2935" s="39" t="s">
        <v>6789</v>
      </c>
      <c r="F2935" s="40">
        <v>46111.208344907398</v>
      </c>
      <c r="G2935" s="41">
        <v>42.4</v>
      </c>
      <c r="H2935" s="41">
        <v>37.200000000000003</v>
      </c>
      <c r="I2935" s="41">
        <v>60.6</v>
      </c>
      <c r="J2935" s="41">
        <v>39</v>
      </c>
      <c r="K2935" s="41">
        <v>43.8</v>
      </c>
      <c r="L2935" s="42">
        <v>41.2</v>
      </c>
      <c r="M2935" s="39" t="s">
        <v>11</v>
      </c>
      <c r="O2935" s="41">
        <v>45</v>
      </c>
      <c r="P2935" s="41">
        <v>55</v>
      </c>
      <c r="Q2935" s="39" t="s">
        <v>11</v>
      </c>
      <c r="R2935" s="39" t="s">
        <v>11</v>
      </c>
      <c r="S2935" s="39" t="s">
        <v>11</v>
      </c>
    </row>
    <row r="2936" spans="1:19" x14ac:dyDescent="0.4">
      <c r="A2936" s="38" t="s">
        <v>8893</v>
      </c>
      <c r="B2936" s="39" t="s">
        <v>8894</v>
      </c>
      <c r="C2936" s="40">
        <v>46122.432754629597</v>
      </c>
      <c r="D2936" s="39" t="s">
        <v>8895</v>
      </c>
      <c r="E2936" s="39" t="s">
        <v>6789</v>
      </c>
      <c r="F2936" s="40">
        <v>46111.250011574099</v>
      </c>
      <c r="G2936" s="41">
        <v>45.2</v>
      </c>
      <c r="H2936" s="41">
        <v>39.6</v>
      </c>
      <c r="I2936" s="41">
        <v>70.5</v>
      </c>
      <c r="J2936" s="41">
        <v>41.6</v>
      </c>
      <c r="K2936" s="41">
        <v>46.4</v>
      </c>
      <c r="L2936" s="42">
        <v>41.2</v>
      </c>
      <c r="M2936" s="39" t="s">
        <v>11</v>
      </c>
      <c r="O2936" s="41">
        <v>45</v>
      </c>
      <c r="P2936" s="41">
        <v>55</v>
      </c>
      <c r="Q2936" s="39" t="s">
        <v>12</v>
      </c>
      <c r="R2936" s="39" t="s">
        <v>11</v>
      </c>
      <c r="S2936" s="39" t="s">
        <v>11</v>
      </c>
    </row>
    <row r="2937" spans="1:19" x14ac:dyDescent="0.4">
      <c r="A2937" s="38" t="s">
        <v>8896</v>
      </c>
      <c r="B2937" s="39" t="s">
        <v>8897</v>
      </c>
      <c r="C2937" s="40">
        <v>46122.432650463001</v>
      </c>
      <c r="D2937" s="39" t="s">
        <v>8898</v>
      </c>
      <c r="E2937" s="39" t="s">
        <v>6789</v>
      </c>
      <c r="F2937" s="40">
        <v>46111.291678240697</v>
      </c>
      <c r="G2937" s="41">
        <v>47.3</v>
      </c>
      <c r="H2937" s="41">
        <v>40.9</v>
      </c>
      <c r="I2937" s="41">
        <v>68</v>
      </c>
      <c r="J2937" s="41">
        <v>43.2</v>
      </c>
      <c r="K2937" s="41">
        <v>49.1</v>
      </c>
      <c r="L2937" s="42">
        <v>47.3</v>
      </c>
      <c r="M2937" s="39" t="s">
        <v>11</v>
      </c>
      <c r="O2937" s="41">
        <v>60</v>
      </c>
      <c r="P2937" s="41">
        <v>70</v>
      </c>
      <c r="Q2937" s="39" t="s">
        <v>11</v>
      </c>
      <c r="R2937" s="39" t="s">
        <v>11</v>
      </c>
      <c r="S2937" s="39" t="s">
        <v>11</v>
      </c>
    </row>
    <row r="2938" spans="1:19" x14ac:dyDescent="0.4">
      <c r="A2938" s="38" t="s">
        <v>8899</v>
      </c>
      <c r="B2938" s="39" t="s">
        <v>8900</v>
      </c>
      <c r="C2938" s="40">
        <v>46122.432627314804</v>
      </c>
      <c r="D2938" s="39" t="s">
        <v>8901</v>
      </c>
      <c r="E2938" s="39" t="s">
        <v>6789</v>
      </c>
      <c r="F2938" s="40">
        <v>46111.333344907398</v>
      </c>
      <c r="G2938" s="41">
        <v>48.6</v>
      </c>
      <c r="H2938" s="41">
        <v>42.3</v>
      </c>
      <c r="I2938" s="41">
        <v>67.2</v>
      </c>
      <c r="J2938" s="41">
        <v>45.7</v>
      </c>
      <c r="K2938" s="41">
        <v>50.3</v>
      </c>
      <c r="L2938" s="42">
        <v>50</v>
      </c>
      <c r="M2938" s="39" t="s">
        <v>11</v>
      </c>
      <c r="O2938" s="41">
        <v>65</v>
      </c>
      <c r="P2938" s="41">
        <v>75</v>
      </c>
      <c r="Q2938" s="39" t="s">
        <v>11</v>
      </c>
      <c r="R2938" s="39" t="s">
        <v>11</v>
      </c>
      <c r="S2938" s="39" t="s">
        <v>11</v>
      </c>
    </row>
    <row r="2939" spans="1:19" x14ac:dyDescent="0.4">
      <c r="A2939" s="38" t="s">
        <v>8902</v>
      </c>
      <c r="B2939" s="39" t="s">
        <v>8903</v>
      </c>
      <c r="C2939" s="40">
        <v>46122.4327430556</v>
      </c>
      <c r="D2939" s="39" t="s">
        <v>8904</v>
      </c>
      <c r="E2939" s="39" t="s">
        <v>6789</v>
      </c>
      <c r="F2939" s="40">
        <v>46111.375011574099</v>
      </c>
      <c r="G2939" s="41">
        <v>49.7</v>
      </c>
      <c r="H2939" s="41">
        <v>42.8</v>
      </c>
      <c r="I2939" s="41">
        <v>65.099999999999994</v>
      </c>
      <c r="J2939" s="41">
        <v>46</v>
      </c>
      <c r="K2939" s="41">
        <v>51.9</v>
      </c>
      <c r="L2939" s="42">
        <v>50</v>
      </c>
      <c r="M2939" s="39" t="s">
        <v>11</v>
      </c>
      <c r="O2939" s="41">
        <v>65</v>
      </c>
      <c r="P2939" s="41">
        <v>75</v>
      </c>
      <c r="Q2939" s="39" t="s">
        <v>11</v>
      </c>
      <c r="R2939" s="39" t="s">
        <v>11</v>
      </c>
      <c r="S2939" s="39" t="s">
        <v>11</v>
      </c>
    </row>
    <row r="2940" spans="1:19" x14ac:dyDescent="0.4">
      <c r="A2940" s="38" t="s">
        <v>8905</v>
      </c>
      <c r="B2940" s="39" t="s">
        <v>8906</v>
      </c>
      <c r="C2940" s="40">
        <v>46122.432627314804</v>
      </c>
      <c r="D2940" s="39" t="s">
        <v>8907</v>
      </c>
      <c r="E2940" s="39" t="s">
        <v>6789</v>
      </c>
      <c r="F2940" s="40">
        <v>46111.416678240697</v>
      </c>
      <c r="G2940" s="41">
        <v>47.2</v>
      </c>
      <c r="H2940" s="41">
        <v>41.1</v>
      </c>
      <c r="I2940" s="41">
        <v>62.7</v>
      </c>
      <c r="J2940" s="41">
        <v>43.7</v>
      </c>
      <c r="K2940" s="41">
        <v>49.5</v>
      </c>
      <c r="L2940" s="42">
        <v>50</v>
      </c>
      <c r="M2940" s="39" t="s">
        <v>11</v>
      </c>
      <c r="O2940" s="41">
        <v>65</v>
      </c>
      <c r="P2940" s="41">
        <v>75</v>
      </c>
      <c r="Q2940" s="39" t="s">
        <v>11</v>
      </c>
      <c r="R2940" s="39" t="s">
        <v>11</v>
      </c>
      <c r="S2940" s="39" t="s">
        <v>11</v>
      </c>
    </row>
    <row r="2941" spans="1:19" x14ac:dyDescent="0.4">
      <c r="A2941" s="38" t="s">
        <v>8908</v>
      </c>
      <c r="B2941" s="39" t="s">
        <v>8909</v>
      </c>
      <c r="C2941" s="40">
        <v>46122.432731481502</v>
      </c>
      <c r="D2941" s="39" t="s">
        <v>8910</v>
      </c>
      <c r="E2941" s="39" t="s">
        <v>6789</v>
      </c>
      <c r="F2941" s="40">
        <v>46111.458344907398</v>
      </c>
      <c r="G2941" s="41">
        <v>50.8</v>
      </c>
      <c r="H2941" s="41">
        <v>41.9</v>
      </c>
      <c r="I2941" s="41">
        <v>70.599999999999994</v>
      </c>
      <c r="J2941" s="41">
        <v>45.6</v>
      </c>
      <c r="K2941" s="41">
        <v>52.9</v>
      </c>
      <c r="L2941" s="42">
        <v>50</v>
      </c>
      <c r="M2941" s="39" t="s">
        <v>11</v>
      </c>
      <c r="O2941" s="41">
        <v>65</v>
      </c>
      <c r="P2941" s="41">
        <v>75</v>
      </c>
      <c r="Q2941" s="39" t="s">
        <v>11</v>
      </c>
      <c r="R2941" s="39" t="s">
        <v>11</v>
      </c>
      <c r="S2941" s="39" t="s">
        <v>11</v>
      </c>
    </row>
    <row r="2942" spans="1:19" x14ac:dyDescent="0.4">
      <c r="A2942" s="38" t="s">
        <v>8911</v>
      </c>
      <c r="B2942" s="39" t="s">
        <v>8912</v>
      </c>
      <c r="C2942" s="40">
        <v>46122.432789351798</v>
      </c>
      <c r="D2942" s="39" t="s">
        <v>8913</v>
      </c>
      <c r="E2942" s="39" t="s">
        <v>6789</v>
      </c>
      <c r="F2942" s="40">
        <v>46111.500011574099</v>
      </c>
      <c r="G2942" s="41">
        <v>50.5</v>
      </c>
      <c r="H2942" s="41">
        <v>42.9</v>
      </c>
      <c r="I2942" s="41">
        <v>67.599999999999994</v>
      </c>
      <c r="J2942" s="41">
        <v>46.5</v>
      </c>
      <c r="K2942" s="41">
        <v>52.8</v>
      </c>
      <c r="L2942" s="42">
        <v>50</v>
      </c>
      <c r="M2942" s="39" t="s">
        <v>11</v>
      </c>
      <c r="O2942" s="41">
        <v>65</v>
      </c>
      <c r="P2942" s="41">
        <v>75</v>
      </c>
      <c r="Q2942" s="39" t="s">
        <v>11</v>
      </c>
      <c r="R2942" s="39" t="s">
        <v>11</v>
      </c>
      <c r="S2942" s="39" t="s">
        <v>11</v>
      </c>
    </row>
    <row r="2943" spans="1:19" x14ac:dyDescent="0.4">
      <c r="A2943" s="38" t="s">
        <v>8914</v>
      </c>
      <c r="B2943" s="39" t="s">
        <v>8915</v>
      </c>
      <c r="C2943" s="40">
        <v>46122.432766203703</v>
      </c>
      <c r="D2943" s="39" t="s">
        <v>8916</v>
      </c>
      <c r="E2943" s="39" t="s">
        <v>6789</v>
      </c>
      <c r="F2943" s="40">
        <v>46111.541678240697</v>
      </c>
      <c r="G2943" s="41">
        <v>50.2</v>
      </c>
      <c r="H2943" s="41">
        <v>43.3</v>
      </c>
      <c r="I2943" s="41">
        <v>70.7</v>
      </c>
      <c r="J2943" s="41">
        <v>46.3</v>
      </c>
      <c r="K2943" s="41">
        <v>52.2</v>
      </c>
      <c r="L2943" s="42">
        <v>50</v>
      </c>
      <c r="M2943" s="39" t="s">
        <v>11</v>
      </c>
      <c r="O2943" s="41">
        <v>65</v>
      </c>
      <c r="P2943" s="41">
        <v>75</v>
      </c>
      <c r="Q2943" s="39" t="s">
        <v>11</v>
      </c>
      <c r="R2943" s="39" t="s">
        <v>11</v>
      </c>
      <c r="S2943" s="39" t="s">
        <v>11</v>
      </c>
    </row>
    <row r="2944" spans="1:19" x14ac:dyDescent="0.4">
      <c r="A2944" s="38" t="s">
        <v>8917</v>
      </c>
      <c r="B2944" s="39" t="s">
        <v>8918</v>
      </c>
      <c r="C2944" s="40">
        <v>46122.432604166701</v>
      </c>
      <c r="D2944" s="39" t="s">
        <v>8919</v>
      </c>
      <c r="E2944" s="39" t="s">
        <v>6789</v>
      </c>
      <c r="F2944" s="40">
        <v>46111.583344907398</v>
      </c>
      <c r="G2944" s="41">
        <v>50.4</v>
      </c>
      <c r="H2944" s="41">
        <v>41.3</v>
      </c>
      <c r="I2944" s="41">
        <v>66.2</v>
      </c>
      <c r="J2944" s="41">
        <v>44.8</v>
      </c>
      <c r="K2944" s="41">
        <v>53</v>
      </c>
      <c r="L2944" s="42">
        <v>50</v>
      </c>
      <c r="M2944" s="39" t="s">
        <v>11</v>
      </c>
      <c r="O2944" s="41">
        <v>65</v>
      </c>
      <c r="P2944" s="41">
        <v>75</v>
      </c>
      <c r="Q2944" s="39" t="s">
        <v>11</v>
      </c>
      <c r="R2944" s="39" t="s">
        <v>11</v>
      </c>
      <c r="S2944" s="39" t="s">
        <v>11</v>
      </c>
    </row>
    <row r="2945" spans="1:19" x14ac:dyDescent="0.4">
      <c r="A2945" s="38" t="s">
        <v>8920</v>
      </c>
      <c r="B2945" s="39" t="s">
        <v>8921</v>
      </c>
      <c r="C2945" s="40">
        <v>46122.432696759301</v>
      </c>
      <c r="D2945" s="39" t="s">
        <v>8922</v>
      </c>
      <c r="E2945" s="39" t="s">
        <v>6789</v>
      </c>
      <c r="F2945" s="40">
        <v>46111.625011574099</v>
      </c>
      <c r="G2945" s="41">
        <v>51.2</v>
      </c>
      <c r="H2945" s="41">
        <v>43.4</v>
      </c>
      <c r="I2945" s="41">
        <v>66.099999999999994</v>
      </c>
      <c r="J2945" s="41">
        <v>46.9</v>
      </c>
      <c r="K2945" s="41">
        <v>53.6</v>
      </c>
      <c r="L2945" s="42">
        <v>50</v>
      </c>
      <c r="M2945" s="39" t="s">
        <v>11</v>
      </c>
      <c r="O2945" s="41">
        <v>65</v>
      </c>
      <c r="P2945" s="41">
        <v>75</v>
      </c>
      <c r="Q2945" s="39" t="s">
        <v>11</v>
      </c>
      <c r="R2945" s="39" t="s">
        <v>11</v>
      </c>
      <c r="S2945" s="39" t="s">
        <v>11</v>
      </c>
    </row>
    <row r="2946" spans="1:19" x14ac:dyDescent="0.4">
      <c r="A2946" s="38" t="s">
        <v>8923</v>
      </c>
      <c r="B2946" s="39" t="s">
        <v>8924</v>
      </c>
      <c r="C2946" s="40">
        <v>46122.432592592602</v>
      </c>
      <c r="D2946" s="39" t="s">
        <v>8925</v>
      </c>
      <c r="E2946" s="39" t="s">
        <v>6789</v>
      </c>
      <c r="F2946" s="40">
        <v>46111.666678240697</v>
      </c>
      <c r="G2946" s="41">
        <v>50.5</v>
      </c>
      <c r="H2946" s="41">
        <v>43.1</v>
      </c>
      <c r="I2946" s="41">
        <v>68.7</v>
      </c>
      <c r="J2946" s="41">
        <v>46.2</v>
      </c>
      <c r="K2946" s="41">
        <v>52.8</v>
      </c>
      <c r="L2946" s="42">
        <v>50</v>
      </c>
      <c r="M2946" s="39" t="s">
        <v>11</v>
      </c>
      <c r="O2946" s="41">
        <v>65</v>
      </c>
      <c r="P2946" s="41">
        <v>75</v>
      </c>
      <c r="Q2946" s="39" t="s">
        <v>11</v>
      </c>
      <c r="R2946" s="39" t="s">
        <v>11</v>
      </c>
      <c r="S2946" s="39" t="s">
        <v>11</v>
      </c>
    </row>
    <row r="2947" spans="1:19" x14ac:dyDescent="0.4">
      <c r="A2947" s="38" t="s">
        <v>8926</v>
      </c>
      <c r="B2947" s="39" t="s">
        <v>8927</v>
      </c>
      <c r="C2947" s="40">
        <v>46122.432766203703</v>
      </c>
      <c r="D2947" s="39" t="s">
        <v>8928</v>
      </c>
      <c r="E2947" s="39" t="s">
        <v>6789</v>
      </c>
      <c r="F2947" s="40">
        <v>46111.708344907398</v>
      </c>
      <c r="G2947" s="41">
        <v>49.4</v>
      </c>
      <c r="H2947" s="41">
        <v>43.4</v>
      </c>
      <c r="I2947" s="41">
        <v>65.099999999999994</v>
      </c>
      <c r="J2947" s="41">
        <v>46.1</v>
      </c>
      <c r="K2947" s="41">
        <v>51.5</v>
      </c>
      <c r="L2947" s="42">
        <v>50</v>
      </c>
      <c r="M2947" s="39" t="s">
        <v>11</v>
      </c>
      <c r="O2947" s="41">
        <v>65</v>
      </c>
      <c r="P2947" s="41">
        <v>75</v>
      </c>
      <c r="Q2947" s="39" t="s">
        <v>11</v>
      </c>
      <c r="R2947" s="39" t="s">
        <v>11</v>
      </c>
      <c r="S2947" s="39" t="s">
        <v>11</v>
      </c>
    </row>
    <row r="2948" spans="1:19" x14ac:dyDescent="0.4">
      <c r="A2948" s="38" t="s">
        <v>8929</v>
      </c>
      <c r="B2948" s="39" t="s">
        <v>8930</v>
      </c>
      <c r="C2948" s="40">
        <v>46122.432662036997</v>
      </c>
      <c r="D2948" s="39" t="s">
        <v>8931</v>
      </c>
      <c r="E2948" s="39" t="s">
        <v>6789</v>
      </c>
      <c r="F2948" s="40">
        <v>46111.750011574099</v>
      </c>
      <c r="G2948" s="41">
        <v>47.2</v>
      </c>
      <c r="H2948" s="41">
        <v>37.6</v>
      </c>
      <c r="I2948" s="41">
        <v>70.099999999999994</v>
      </c>
      <c r="J2948" s="41">
        <v>40</v>
      </c>
      <c r="K2948" s="41">
        <v>50.4</v>
      </c>
      <c r="L2948" s="42">
        <v>47.2</v>
      </c>
      <c r="M2948" s="39" t="s">
        <v>11</v>
      </c>
      <c r="O2948" s="41">
        <v>60</v>
      </c>
      <c r="P2948" s="41">
        <v>70</v>
      </c>
      <c r="Q2948" s="39" t="s">
        <v>11</v>
      </c>
      <c r="R2948" s="39" t="s">
        <v>11</v>
      </c>
      <c r="S2948" s="39" t="s">
        <v>11</v>
      </c>
    </row>
    <row r="2949" spans="1:19" x14ac:dyDescent="0.4">
      <c r="A2949" s="38" t="s">
        <v>8932</v>
      </c>
      <c r="B2949" s="39" t="s">
        <v>8933</v>
      </c>
      <c r="C2949" s="40">
        <v>46122.432708333297</v>
      </c>
      <c r="D2949" s="39" t="s">
        <v>8934</v>
      </c>
      <c r="E2949" s="39" t="s">
        <v>6789</v>
      </c>
      <c r="F2949" s="40">
        <v>46111.791678240697</v>
      </c>
      <c r="G2949" s="41">
        <v>47.8</v>
      </c>
      <c r="H2949" s="41">
        <v>32</v>
      </c>
      <c r="I2949" s="41">
        <v>70.5</v>
      </c>
      <c r="J2949" s="41">
        <v>38.799999999999997</v>
      </c>
      <c r="K2949" s="41">
        <v>49.3</v>
      </c>
      <c r="L2949" s="42">
        <v>44.8</v>
      </c>
      <c r="M2949" s="39" t="s">
        <v>11</v>
      </c>
      <c r="O2949" s="41">
        <v>55</v>
      </c>
      <c r="P2949" s="41">
        <v>65</v>
      </c>
      <c r="Q2949" s="39" t="s">
        <v>11</v>
      </c>
      <c r="R2949" s="39" t="s">
        <v>11</v>
      </c>
      <c r="S2949" s="39" t="s">
        <v>11</v>
      </c>
    </row>
    <row r="2950" spans="1:19" x14ac:dyDescent="0.4">
      <c r="A2950" s="38" t="s">
        <v>8935</v>
      </c>
      <c r="B2950" s="39" t="s">
        <v>8936</v>
      </c>
      <c r="C2950" s="40">
        <v>46122.432650463001</v>
      </c>
      <c r="D2950" s="39" t="s">
        <v>8937</v>
      </c>
      <c r="E2950" s="39" t="s">
        <v>6789</v>
      </c>
      <c r="F2950" s="40">
        <v>46111.833344907398</v>
      </c>
      <c r="G2950" s="41">
        <v>41</v>
      </c>
      <c r="H2950" s="41">
        <v>33.4</v>
      </c>
      <c r="I2950" s="41">
        <v>55.3</v>
      </c>
      <c r="J2950" s="41">
        <v>38.299999999999997</v>
      </c>
      <c r="K2950" s="41">
        <v>42.5</v>
      </c>
      <c r="L2950" s="42">
        <v>44.8</v>
      </c>
      <c r="M2950" s="39" t="s">
        <v>11</v>
      </c>
      <c r="O2950" s="41">
        <v>55</v>
      </c>
      <c r="P2950" s="41">
        <v>65</v>
      </c>
      <c r="Q2950" s="39" t="s">
        <v>11</v>
      </c>
      <c r="R2950" s="39" t="s">
        <v>11</v>
      </c>
      <c r="S2950" s="39" t="s">
        <v>11</v>
      </c>
    </row>
    <row r="2951" spans="1:19" x14ac:dyDescent="0.4">
      <c r="A2951" s="38" t="s">
        <v>8938</v>
      </c>
      <c r="B2951" s="39" t="s">
        <v>8939</v>
      </c>
      <c r="C2951" s="40">
        <v>46122.432650463001</v>
      </c>
      <c r="D2951" s="39" t="s">
        <v>8940</v>
      </c>
      <c r="E2951" s="39" t="s">
        <v>6789</v>
      </c>
      <c r="F2951" s="40">
        <v>46111.875011574099</v>
      </c>
      <c r="G2951" s="41">
        <v>42.6</v>
      </c>
      <c r="H2951" s="41">
        <v>33.200000000000003</v>
      </c>
      <c r="I2951" s="41">
        <v>66.3</v>
      </c>
      <c r="J2951" s="41">
        <v>38.6</v>
      </c>
      <c r="K2951" s="41">
        <v>43.1</v>
      </c>
      <c r="L2951" s="42">
        <v>44.8</v>
      </c>
      <c r="M2951" s="39" t="s">
        <v>11</v>
      </c>
      <c r="O2951" s="41">
        <v>55</v>
      </c>
      <c r="P2951" s="41">
        <v>65</v>
      </c>
      <c r="Q2951" s="39" t="s">
        <v>11</v>
      </c>
      <c r="R2951" s="39" t="s">
        <v>11</v>
      </c>
      <c r="S2951" s="39" t="s">
        <v>11</v>
      </c>
    </row>
    <row r="2952" spans="1:19" x14ac:dyDescent="0.4">
      <c r="A2952" s="38" t="s">
        <v>8941</v>
      </c>
      <c r="B2952" s="39" t="s">
        <v>8942</v>
      </c>
      <c r="C2952" s="40">
        <v>46122.432581018496</v>
      </c>
      <c r="D2952" s="39" t="s">
        <v>8943</v>
      </c>
      <c r="E2952" s="39" t="s">
        <v>6789</v>
      </c>
      <c r="F2952" s="40">
        <v>46111.916678240697</v>
      </c>
      <c r="G2952" s="41">
        <v>40.200000000000003</v>
      </c>
      <c r="H2952" s="41">
        <v>33.799999999999997</v>
      </c>
      <c r="I2952" s="41">
        <v>54.3</v>
      </c>
      <c r="J2952" s="41">
        <v>38.200000000000003</v>
      </c>
      <c r="K2952" s="41">
        <v>41.3</v>
      </c>
      <c r="L2952" s="42">
        <v>41</v>
      </c>
      <c r="M2952" s="39" t="s">
        <v>11</v>
      </c>
      <c r="O2952" s="41">
        <v>45</v>
      </c>
      <c r="P2952" s="41">
        <v>55</v>
      </c>
      <c r="Q2952" s="39" t="s">
        <v>11</v>
      </c>
      <c r="R2952" s="39" t="s">
        <v>11</v>
      </c>
      <c r="S2952" s="39" t="s">
        <v>11</v>
      </c>
    </row>
    <row r="2953" spans="1:19" x14ac:dyDescent="0.4">
      <c r="A2953" s="38" t="s">
        <v>8944</v>
      </c>
      <c r="B2953" s="39" t="s">
        <v>8945</v>
      </c>
      <c r="C2953" s="40">
        <v>46122.432685185202</v>
      </c>
      <c r="D2953" s="39" t="s">
        <v>8946</v>
      </c>
      <c r="E2953" s="39" t="s">
        <v>6789</v>
      </c>
      <c r="F2953" s="40">
        <v>46111.958344907398</v>
      </c>
      <c r="G2953" s="41">
        <v>39.299999999999997</v>
      </c>
      <c r="H2953" s="41">
        <v>36.9</v>
      </c>
      <c r="I2953" s="41">
        <v>53.2</v>
      </c>
      <c r="J2953" s="41">
        <v>37.9</v>
      </c>
      <c r="K2953" s="41">
        <v>40.299999999999997</v>
      </c>
      <c r="L2953" s="42">
        <v>41</v>
      </c>
      <c r="M2953" s="39" t="s">
        <v>11</v>
      </c>
      <c r="O2953" s="41">
        <v>45</v>
      </c>
      <c r="P2953" s="41">
        <v>55</v>
      </c>
      <c r="Q2953" s="39" t="s">
        <v>11</v>
      </c>
      <c r="R2953" s="39" t="s">
        <v>11</v>
      </c>
      <c r="S2953" s="39" t="s">
        <v>11</v>
      </c>
    </row>
    <row r="2954" spans="1:19" x14ac:dyDescent="0.4">
      <c r="A2954" s="38" t="s">
        <v>8947</v>
      </c>
      <c r="B2954" s="39" t="s">
        <v>8948</v>
      </c>
      <c r="C2954" s="40">
        <v>46122.432604166701</v>
      </c>
      <c r="D2954" s="39" t="s">
        <v>8949</v>
      </c>
      <c r="E2954" s="39" t="s">
        <v>6789</v>
      </c>
      <c r="F2954" s="40">
        <v>46112.000011574099</v>
      </c>
      <c r="G2954" s="41">
        <v>39.9</v>
      </c>
      <c r="H2954" s="41">
        <v>31.6</v>
      </c>
      <c r="I2954" s="41">
        <v>56.8</v>
      </c>
      <c r="J2954" s="41">
        <v>38.4</v>
      </c>
      <c r="K2954" s="41">
        <v>40.6</v>
      </c>
      <c r="L2954" s="42">
        <v>41</v>
      </c>
      <c r="M2954" s="39" t="s">
        <v>11</v>
      </c>
      <c r="O2954" s="41">
        <v>45</v>
      </c>
      <c r="P2954" s="41">
        <v>55</v>
      </c>
      <c r="Q2954" s="39" t="s">
        <v>11</v>
      </c>
      <c r="R2954" s="39" t="s">
        <v>11</v>
      </c>
      <c r="S2954" s="39" t="s">
        <v>11</v>
      </c>
    </row>
    <row r="2955" spans="1:19" x14ac:dyDescent="0.4">
      <c r="A2955" s="38" t="s">
        <v>8950</v>
      </c>
      <c r="B2955" s="39" t="s">
        <v>8951</v>
      </c>
      <c r="C2955" s="40">
        <v>46122.432719907403</v>
      </c>
      <c r="D2955" s="39" t="s">
        <v>8952</v>
      </c>
      <c r="E2955" s="39" t="s">
        <v>6789</v>
      </c>
      <c r="F2955" s="40">
        <v>46112.041678240697</v>
      </c>
      <c r="G2955" s="41">
        <v>39.700000000000003</v>
      </c>
      <c r="H2955" s="41">
        <v>34.1</v>
      </c>
      <c r="I2955" s="41">
        <v>53.2</v>
      </c>
      <c r="J2955" s="41">
        <v>38</v>
      </c>
      <c r="K2955" s="41">
        <v>40.9</v>
      </c>
      <c r="L2955" s="42">
        <v>41</v>
      </c>
      <c r="M2955" s="39" t="s">
        <v>11</v>
      </c>
      <c r="O2955" s="41">
        <v>45</v>
      </c>
      <c r="P2955" s="41">
        <v>55</v>
      </c>
      <c r="Q2955" s="39" t="s">
        <v>11</v>
      </c>
      <c r="R2955" s="39" t="s">
        <v>11</v>
      </c>
      <c r="S2955" s="39" t="s">
        <v>11</v>
      </c>
    </row>
    <row r="2956" spans="1:19" x14ac:dyDescent="0.4">
      <c r="A2956" s="38" t="s">
        <v>8953</v>
      </c>
      <c r="B2956" s="39" t="s">
        <v>8954</v>
      </c>
      <c r="C2956" s="40">
        <v>46122.4327430556</v>
      </c>
      <c r="D2956" s="39" t="s">
        <v>8955</v>
      </c>
      <c r="E2956" s="39" t="s">
        <v>6789</v>
      </c>
      <c r="F2956" s="40">
        <v>46112.083344907398</v>
      </c>
      <c r="G2956" s="41">
        <v>38.6</v>
      </c>
      <c r="H2956" s="41">
        <v>32.4</v>
      </c>
      <c r="I2956" s="41">
        <v>53.1</v>
      </c>
      <c r="J2956" s="41">
        <v>37.4</v>
      </c>
      <c r="K2956" s="41">
        <v>39.5</v>
      </c>
      <c r="L2956" s="42">
        <v>41</v>
      </c>
      <c r="M2956" s="39" t="s">
        <v>11</v>
      </c>
      <c r="O2956" s="41">
        <v>45</v>
      </c>
      <c r="P2956" s="41">
        <v>55</v>
      </c>
      <c r="Q2956" s="39" t="s">
        <v>11</v>
      </c>
      <c r="R2956" s="39" t="s">
        <v>11</v>
      </c>
      <c r="S2956" s="39" t="s">
        <v>11</v>
      </c>
    </row>
    <row r="2957" spans="1:19" x14ac:dyDescent="0.4">
      <c r="A2957" s="38" t="s">
        <v>8956</v>
      </c>
      <c r="B2957" s="39" t="s">
        <v>8957</v>
      </c>
      <c r="C2957" s="40">
        <v>46122.432592592602</v>
      </c>
      <c r="D2957" s="39" t="s">
        <v>8958</v>
      </c>
      <c r="E2957" s="39" t="s">
        <v>6789</v>
      </c>
      <c r="F2957" s="40">
        <v>46112.125011574099</v>
      </c>
      <c r="G2957" s="41">
        <v>38.799999999999997</v>
      </c>
      <c r="H2957" s="41">
        <v>27.4</v>
      </c>
      <c r="I2957" s="41">
        <v>51.8</v>
      </c>
      <c r="J2957" s="41">
        <v>37.6</v>
      </c>
      <c r="K2957" s="41">
        <v>39.6</v>
      </c>
      <c r="L2957" s="42">
        <v>41</v>
      </c>
      <c r="M2957" s="39" t="s">
        <v>11</v>
      </c>
      <c r="O2957" s="41">
        <v>45</v>
      </c>
      <c r="P2957" s="41">
        <v>55</v>
      </c>
      <c r="Q2957" s="39" t="s">
        <v>11</v>
      </c>
      <c r="R2957" s="39" t="s">
        <v>11</v>
      </c>
      <c r="S2957" s="39" t="s">
        <v>11</v>
      </c>
    </row>
    <row r="2958" spans="1:19" x14ac:dyDescent="0.4">
      <c r="A2958" s="38" t="s">
        <v>8959</v>
      </c>
      <c r="B2958" s="39" t="s">
        <v>8960</v>
      </c>
      <c r="C2958" s="40">
        <v>46122.432719907403</v>
      </c>
      <c r="D2958" s="39" t="s">
        <v>8961</v>
      </c>
      <c r="E2958" s="39" t="s">
        <v>6789</v>
      </c>
      <c r="F2958" s="40">
        <v>46112.166678240697</v>
      </c>
      <c r="G2958" s="41">
        <v>42.4</v>
      </c>
      <c r="H2958" s="41">
        <v>28.6</v>
      </c>
      <c r="I2958" s="41">
        <v>61</v>
      </c>
      <c r="J2958" s="41">
        <v>37.9</v>
      </c>
      <c r="K2958" s="41">
        <v>40.6</v>
      </c>
      <c r="L2958" s="42">
        <v>41</v>
      </c>
      <c r="M2958" s="39" t="s">
        <v>11</v>
      </c>
      <c r="O2958" s="41">
        <v>45</v>
      </c>
      <c r="P2958" s="41">
        <v>55</v>
      </c>
      <c r="Q2958" s="39" t="s">
        <v>11</v>
      </c>
      <c r="R2958" s="39" t="s">
        <v>11</v>
      </c>
      <c r="S2958" s="39" t="s">
        <v>11</v>
      </c>
    </row>
    <row r="2959" spans="1:19" x14ac:dyDescent="0.4">
      <c r="A2959" s="38" t="s">
        <v>8962</v>
      </c>
      <c r="B2959" s="39" t="s">
        <v>8963</v>
      </c>
      <c r="C2959" s="40">
        <v>46122.4327430556</v>
      </c>
      <c r="D2959" s="39" t="s">
        <v>8964</v>
      </c>
      <c r="E2959" s="39" t="s">
        <v>6789</v>
      </c>
      <c r="F2959" s="40">
        <v>46112.208344907398</v>
      </c>
      <c r="G2959" s="41">
        <v>40.5</v>
      </c>
      <c r="H2959" s="41">
        <v>29.3</v>
      </c>
      <c r="I2959" s="41">
        <v>54.7</v>
      </c>
      <c r="J2959" s="41">
        <v>38.299999999999997</v>
      </c>
      <c r="K2959" s="41">
        <v>42</v>
      </c>
      <c r="L2959" s="42">
        <v>41</v>
      </c>
      <c r="M2959" s="39" t="s">
        <v>11</v>
      </c>
      <c r="O2959" s="41">
        <v>45</v>
      </c>
      <c r="P2959" s="41">
        <v>55</v>
      </c>
      <c r="Q2959" s="39" t="s">
        <v>11</v>
      </c>
      <c r="R2959" s="39" t="s">
        <v>11</v>
      </c>
      <c r="S2959" s="39" t="s">
        <v>11</v>
      </c>
    </row>
    <row r="2960" spans="1:19" x14ac:dyDescent="0.4">
      <c r="A2960" s="38" t="s">
        <v>8965</v>
      </c>
      <c r="B2960" s="39" t="s">
        <v>8966</v>
      </c>
      <c r="C2960" s="40">
        <v>46122.4327430556</v>
      </c>
      <c r="D2960" s="39" t="s">
        <v>8967</v>
      </c>
      <c r="E2960" s="39" t="s">
        <v>6789</v>
      </c>
      <c r="F2960" s="40">
        <v>46112.250011574099</v>
      </c>
      <c r="G2960" s="41">
        <v>45</v>
      </c>
      <c r="H2960" s="41">
        <v>35.299999999999997</v>
      </c>
      <c r="I2960" s="41">
        <v>67</v>
      </c>
      <c r="J2960" s="41">
        <v>40.9</v>
      </c>
      <c r="K2960" s="41">
        <v>46.9</v>
      </c>
      <c r="L2960" s="42">
        <v>41</v>
      </c>
      <c r="M2960" s="39" t="s">
        <v>11</v>
      </c>
      <c r="O2960" s="41">
        <v>45</v>
      </c>
      <c r="P2960" s="41">
        <v>55</v>
      </c>
      <c r="Q2960" s="39" t="s">
        <v>12</v>
      </c>
      <c r="R2960" s="39" t="s">
        <v>11</v>
      </c>
      <c r="S2960" s="39" t="s">
        <v>11</v>
      </c>
    </row>
    <row r="2961" spans="1:19" x14ac:dyDescent="0.4">
      <c r="A2961" s="38" t="s">
        <v>8968</v>
      </c>
      <c r="B2961" s="39" t="s">
        <v>8969</v>
      </c>
      <c r="C2961" s="40">
        <v>46122.432777777802</v>
      </c>
      <c r="D2961" s="39" t="s">
        <v>8970</v>
      </c>
      <c r="E2961" s="39" t="s">
        <v>6789</v>
      </c>
      <c r="F2961" s="40">
        <v>46112.291678240697</v>
      </c>
      <c r="G2961" s="41">
        <v>47.8</v>
      </c>
      <c r="H2961" s="41">
        <v>39.700000000000003</v>
      </c>
      <c r="I2961" s="41">
        <v>72.400000000000006</v>
      </c>
      <c r="J2961" s="41">
        <v>42.7</v>
      </c>
      <c r="K2961" s="41">
        <v>48.6</v>
      </c>
      <c r="L2961" s="42">
        <v>47.8</v>
      </c>
      <c r="M2961" s="39" t="s">
        <v>11</v>
      </c>
      <c r="O2961" s="41">
        <v>60</v>
      </c>
      <c r="P2961" s="41">
        <v>70</v>
      </c>
      <c r="Q2961" s="39" t="s">
        <v>11</v>
      </c>
      <c r="R2961" s="39" t="s">
        <v>11</v>
      </c>
      <c r="S2961" s="39" t="s">
        <v>11</v>
      </c>
    </row>
    <row r="2962" spans="1:19" x14ac:dyDescent="0.4">
      <c r="A2962" s="38" t="s">
        <v>8971</v>
      </c>
      <c r="B2962" s="39" t="s">
        <v>8972</v>
      </c>
      <c r="C2962" s="40">
        <v>46122.432581018496</v>
      </c>
      <c r="D2962" s="39" t="s">
        <v>8973</v>
      </c>
      <c r="E2962" s="39" t="s">
        <v>6789</v>
      </c>
      <c r="F2962" s="40">
        <v>46112.333344907398</v>
      </c>
      <c r="G2962" s="41">
        <v>51.4</v>
      </c>
      <c r="H2962" s="41">
        <v>42.9</v>
      </c>
      <c r="I2962" s="41">
        <v>65.400000000000006</v>
      </c>
      <c r="J2962" s="41">
        <v>46.3</v>
      </c>
      <c r="K2962" s="41">
        <v>54.3</v>
      </c>
      <c r="L2962" s="42">
        <v>48.6</v>
      </c>
      <c r="M2962" s="39" t="s">
        <v>11</v>
      </c>
      <c r="O2962" s="41">
        <v>65</v>
      </c>
      <c r="P2962" s="41">
        <v>75</v>
      </c>
      <c r="Q2962" s="39" t="s">
        <v>11</v>
      </c>
      <c r="R2962" s="39" t="s">
        <v>11</v>
      </c>
      <c r="S2962" s="39" t="s">
        <v>11</v>
      </c>
    </row>
    <row r="2963" spans="1:19" x14ac:dyDescent="0.4">
      <c r="A2963" s="38" t="s">
        <v>8974</v>
      </c>
      <c r="B2963" s="39" t="s">
        <v>8975</v>
      </c>
      <c r="C2963" s="40">
        <v>46122.432662036997</v>
      </c>
      <c r="D2963" s="39" t="s">
        <v>8976</v>
      </c>
      <c r="E2963" s="39" t="s">
        <v>6789</v>
      </c>
      <c r="F2963" s="40">
        <v>46112.375011574099</v>
      </c>
      <c r="G2963" s="41">
        <v>48.3</v>
      </c>
      <c r="H2963" s="41">
        <v>43.3</v>
      </c>
      <c r="I2963" s="41">
        <v>62.4</v>
      </c>
      <c r="J2963" s="41">
        <v>45.5</v>
      </c>
      <c r="K2963" s="41">
        <v>50.2</v>
      </c>
      <c r="L2963" s="42">
        <v>48.6</v>
      </c>
      <c r="M2963" s="39" t="s">
        <v>11</v>
      </c>
      <c r="O2963" s="41">
        <v>65</v>
      </c>
      <c r="P2963" s="41">
        <v>75</v>
      </c>
      <c r="Q2963" s="39" t="s">
        <v>11</v>
      </c>
      <c r="R2963" s="39" t="s">
        <v>11</v>
      </c>
      <c r="S2963" s="39" t="s">
        <v>11</v>
      </c>
    </row>
    <row r="2964" spans="1:19" x14ac:dyDescent="0.4">
      <c r="A2964" s="38" t="s">
        <v>8977</v>
      </c>
      <c r="B2964" s="39" t="s">
        <v>8978</v>
      </c>
      <c r="C2964" s="40">
        <v>46122.432581018496</v>
      </c>
      <c r="D2964" s="39" t="s">
        <v>8979</v>
      </c>
      <c r="E2964" s="39" t="s">
        <v>6789</v>
      </c>
      <c r="F2964" s="40">
        <v>46112.416678240697</v>
      </c>
      <c r="G2964" s="41">
        <v>48.6</v>
      </c>
      <c r="H2964" s="41">
        <v>40.799999999999997</v>
      </c>
      <c r="I2964" s="41">
        <v>63.3</v>
      </c>
      <c r="J2964" s="41">
        <v>44.8</v>
      </c>
      <c r="K2964" s="41">
        <v>50.7</v>
      </c>
      <c r="L2964" s="42">
        <v>48.6</v>
      </c>
      <c r="M2964" s="39" t="s">
        <v>11</v>
      </c>
      <c r="O2964" s="41">
        <v>65</v>
      </c>
      <c r="P2964" s="41">
        <v>75</v>
      </c>
      <c r="Q2964" s="39" t="s">
        <v>11</v>
      </c>
      <c r="R2964" s="39" t="s">
        <v>11</v>
      </c>
      <c r="S2964" s="39" t="s">
        <v>11</v>
      </c>
    </row>
    <row r="2965" spans="1:19" x14ac:dyDescent="0.4">
      <c r="A2965" s="38" t="s">
        <v>8980</v>
      </c>
      <c r="B2965" s="39" t="s">
        <v>8981</v>
      </c>
      <c r="C2965" s="40">
        <v>46122.432766203703</v>
      </c>
      <c r="D2965" s="39" t="s">
        <v>8982</v>
      </c>
      <c r="E2965" s="39" t="s">
        <v>6789</v>
      </c>
      <c r="F2965" s="40">
        <v>46112.458344907398</v>
      </c>
      <c r="G2965" s="41">
        <v>48.7</v>
      </c>
      <c r="H2965" s="41">
        <v>37.799999999999997</v>
      </c>
      <c r="I2965" s="41">
        <v>68.099999999999994</v>
      </c>
      <c r="J2965" s="41">
        <v>40.799999999999997</v>
      </c>
      <c r="K2965" s="41">
        <v>51.2</v>
      </c>
      <c r="L2965" s="42">
        <v>48.6</v>
      </c>
      <c r="M2965" s="39" t="s">
        <v>11</v>
      </c>
      <c r="O2965" s="41">
        <v>65</v>
      </c>
      <c r="P2965" s="41">
        <v>75</v>
      </c>
      <c r="Q2965" s="39" t="s">
        <v>11</v>
      </c>
      <c r="R2965" s="39" t="s">
        <v>11</v>
      </c>
      <c r="S2965" s="39" t="s">
        <v>11</v>
      </c>
    </row>
    <row r="2966" spans="1:19" x14ac:dyDescent="0.4">
      <c r="A2966" s="38" t="s">
        <v>8983</v>
      </c>
      <c r="B2966" s="39" t="s">
        <v>8984</v>
      </c>
      <c r="C2966" s="40">
        <v>46122.4327430556</v>
      </c>
      <c r="D2966" s="39" t="s">
        <v>8985</v>
      </c>
      <c r="E2966" s="39" t="s">
        <v>6789</v>
      </c>
      <c r="F2966" s="40">
        <v>46112.500011574099</v>
      </c>
      <c r="G2966" s="41">
        <v>49.3</v>
      </c>
      <c r="H2966" s="41">
        <v>40.299999999999997</v>
      </c>
      <c r="I2966" s="41">
        <v>71.3</v>
      </c>
      <c r="J2966" s="41">
        <v>43.1</v>
      </c>
      <c r="K2966" s="41">
        <v>49.3</v>
      </c>
      <c r="L2966" s="42">
        <v>48.6</v>
      </c>
      <c r="M2966" s="39" t="s">
        <v>11</v>
      </c>
      <c r="O2966" s="41">
        <v>65</v>
      </c>
      <c r="P2966" s="41">
        <v>75</v>
      </c>
      <c r="Q2966" s="39" t="s">
        <v>11</v>
      </c>
      <c r="R2966" s="39" t="s">
        <v>11</v>
      </c>
      <c r="S2966" s="39" t="s">
        <v>11</v>
      </c>
    </row>
    <row r="2967" spans="1:19" x14ac:dyDescent="0.4">
      <c r="A2967" s="38" t="s">
        <v>8986</v>
      </c>
      <c r="B2967" s="39" t="s">
        <v>8987</v>
      </c>
      <c r="C2967" s="40">
        <v>46122.432719907403</v>
      </c>
      <c r="D2967" s="39" t="s">
        <v>8988</v>
      </c>
      <c r="E2967" s="39" t="s">
        <v>6789</v>
      </c>
      <c r="F2967" s="40">
        <v>46112.541678240697</v>
      </c>
      <c r="G2967" s="41">
        <v>47.6</v>
      </c>
      <c r="H2967" s="41">
        <v>38.9</v>
      </c>
      <c r="I2967" s="41">
        <v>68.7</v>
      </c>
      <c r="J2967" s="41">
        <v>42.5</v>
      </c>
      <c r="K2967" s="41">
        <v>49.2</v>
      </c>
      <c r="L2967" s="42">
        <v>48.6</v>
      </c>
      <c r="M2967" s="39" t="s">
        <v>11</v>
      </c>
      <c r="O2967" s="41">
        <v>65</v>
      </c>
      <c r="P2967" s="41">
        <v>75</v>
      </c>
      <c r="Q2967" s="39" t="s">
        <v>11</v>
      </c>
      <c r="R2967" s="39" t="s">
        <v>11</v>
      </c>
      <c r="S2967" s="39" t="s">
        <v>11</v>
      </c>
    </row>
    <row r="2968" spans="1:19" x14ac:dyDescent="0.4">
      <c r="A2968" s="38" t="s">
        <v>8989</v>
      </c>
      <c r="B2968" s="39" t="s">
        <v>8990</v>
      </c>
      <c r="C2968" s="40">
        <v>46122.432777777802</v>
      </c>
      <c r="D2968" s="39" t="s">
        <v>8991</v>
      </c>
      <c r="E2968" s="39" t="s">
        <v>6789</v>
      </c>
      <c r="F2968" s="40">
        <v>46112.583344907398</v>
      </c>
      <c r="G2968" s="41">
        <v>48</v>
      </c>
      <c r="H2968" s="41">
        <v>38.200000000000003</v>
      </c>
      <c r="I2968" s="41">
        <v>70.7</v>
      </c>
      <c r="J2968" s="41">
        <v>41.5</v>
      </c>
      <c r="K2968" s="41">
        <v>50.1</v>
      </c>
      <c r="L2968" s="42">
        <v>48.6</v>
      </c>
      <c r="M2968" s="39" t="s">
        <v>11</v>
      </c>
      <c r="O2968" s="41">
        <v>65</v>
      </c>
      <c r="P2968" s="41">
        <v>75</v>
      </c>
      <c r="Q2968" s="39" t="s">
        <v>11</v>
      </c>
      <c r="R2968" s="39" t="s">
        <v>11</v>
      </c>
      <c r="S2968" s="39" t="s">
        <v>11</v>
      </c>
    </row>
    <row r="2969" spans="1:19" x14ac:dyDescent="0.4">
      <c r="A2969" s="38" t="s">
        <v>8992</v>
      </c>
      <c r="B2969" s="39" t="s">
        <v>8993</v>
      </c>
      <c r="C2969" s="40">
        <v>46122.432719907403</v>
      </c>
      <c r="D2969" s="39" t="s">
        <v>8994</v>
      </c>
      <c r="E2969" s="39" t="s">
        <v>6789</v>
      </c>
      <c r="F2969" s="40">
        <v>46112.625011574099</v>
      </c>
      <c r="G2969" s="41">
        <v>47.6</v>
      </c>
      <c r="H2969" s="41">
        <v>40.1</v>
      </c>
      <c r="I2969" s="41">
        <v>62.1</v>
      </c>
      <c r="J2969" s="41">
        <v>43.9</v>
      </c>
      <c r="K2969" s="41">
        <v>49.7</v>
      </c>
      <c r="L2969" s="42">
        <v>48.6</v>
      </c>
      <c r="M2969" s="39" t="s">
        <v>11</v>
      </c>
      <c r="O2969" s="41">
        <v>65</v>
      </c>
      <c r="P2969" s="41">
        <v>75</v>
      </c>
      <c r="Q2969" s="39" t="s">
        <v>11</v>
      </c>
      <c r="R2969" s="39" t="s">
        <v>11</v>
      </c>
      <c r="S2969" s="39" t="s">
        <v>11</v>
      </c>
    </row>
    <row r="2970" spans="1:19" x14ac:dyDescent="0.4">
      <c r="A2970" s="38" t="s">
        <v>8995</v>
      </c>
      <c r="B2970" s="39" t="s">
        <v>8996</v>
      </c>
      <c r="C2970" s="40">
        <v>46122.432685185202</v>
      </c>
      <c r="D2970" s="39" t="s">
        <v>8997</v>
      </c>
      <c r="E2970" s="39" t="s">
        <v>6789</v>
      </c>
      <c r="F2970" s="40">
        <v>46112.666678240697</v>
      </c>
      <c r="G2970" s="41">
        <v>47.2</v>
      </c>
      <c r="H2970" s="41">
        <v>40.799999999999997</v>
      </c>
      <c r="I2970" s="41">
        <v>67.8</v>
      </c>
      <c r="J2970" s="41">
        <v>43.1</v>
      </c>
      <c r="K2970" s="41">
        <v>48.1</v>
      </c>
      <c r="L2970" s="42">
        <v>48.6</v>
      </c>
      <c r="M2970" s="39" t="s">
        <v>11</v>
      </c>
      <c r="O2970" s="41">
        <v>65</v>
      </c>
      <c r="P2970" s="41">
        <v>75</v>
      </c>
      <c r="Q2970" s="39" t="s">
        <v>11</v>
      </c>
      <c r="R2970" s="39" t="s">
        <v>11</v>
      </c>
      <c r="S2970" s="39" t="s">
        <v>11</v>
      </c>
    </row>
    <row r="2971" spans="1:19" x14ac:dyDescent="0.4">
      <c r="A2971" s="38" t="s">
        <v>8998</v>
      </c>
      <c r="B2971" s="39" t="s">
        <v>8999</v>
      </c>
      <c r="C2971" s="40">
        <v>46122.432662036997</v>
      </c>
      <c r="D2971" s="39" t="s">
        <v>9000</v>
      </c>
      <c r="E2971" s="39" t="s">
        <v>6789</v>
      </c>
      <c r="F2971" s="40">
        <v>46112.708344907398</v>
      </c>
      <c r="G2971" s="41">
        <v>47.8</v>
      </c>
      <c r="H2971" s="41">
        <v>40.4</v>
      </c>
      <c r="I2971" s="41">
        <v>62.1</v>
      </c>
      <c r="J2971" s="41">
        <v>43.4</v>
      </c>
      <c r="K2971" s="41">
        <v>50.1</v>
      </c>
      <c r="L2971" s="42">
        <v>48.6</v>
      </c>
      <c r="M2971" s="39" t="s">
        <v>11</v>
      </c>
      <c r="O2971" s="41">
        <v>65</v>
      </c>
      <c r="P2971" s="41">
        <v>75</v>
      </c>
      <c r="Q2971" s="39" t="s">
        <v>11</v>
      </c>
      <c r="R2971" s="39" t="s">
        <v>11</v>
      </c>
      <c r="S2971" s="39" t="s">
        <v>11</v>
      </c>
    </row>
    <row r="2972" spans="1:19" x14ac:dyDescent="0.4">
      <c r="A2972" s="38" t="s">
        <v>9001</v>
      </c>
      <c r="B2972" s="39" t="s">
        <v>9002</v>
      </c>
      <c r="C2972" s="40">
        <v>46122.432615740698</v>
      </c>
      <c r="D2972" s="39" t="s">
        <v>9003</v>
      </c>
      <c r="E2972" s="39" t="s">
        <v>6789</v>
      </c>
      <c r="F2972" s="40">
        <v>46112.750011574099</v>
      </c>
      <c r="G2972" s="41">
        <v>47.3</v>
      </c>
      <c r="H2972" s="41">
        <v>35</v>
      </c>
      <c r="I2972" s="41">
        <v>63.2</v>
      </c>
      <c r="J2972" s="41">
        <v>39.1</v>
      </c>
      <c r="K2972" s="41">
        <v>51.1</v>
      </c>
      <c r="L2972" s="42">
        <v>47.3</v>
      </c>
      <c r="M2972" s="39" t="s">
        <v>11</v>
      </c>
      <c r="O2972" s="41">
        <v>60</v>
      </c>
      <c r="P2972" s="41">
        <v>70</v>
      </c>
      <c r="Q2972" s="39" t="s">
        <v>11</v>
      </c>
      <c r="R2972" s="39" t="s">
        <v>11</v>
      </c>
      <c r="S2972" s="39" t="s">
        <v>11</v>
      </c>
    </row>
    <row r="2973" spans="1:19" x14ac:dyDescent="0.4">
      <c r="A2973" s="38" t="s">
        <v>9004</v>
      </c>
      <c r="B2973" s="39" t="s">
        <v>9005</v>
      </c>
      <c r="C2973" s="40">
        <v>46122.432662036997</v>
      </c>
      <c r="D2973" s="39" t="s">
        <v>9006</v>
      </c>
      <c r="E2973" s="39" t="s">
        <v>6789</v>
      </c>
      <c r="F2973" s="40">
        <v>46112.791678240697</v>
      </c>
      <c r="G2973" s="41">
        <v>41.8</v>
      </c>
      <c r="H2973" s="41">
        <v>35.799999999999997</v>
      </c>
      <c r="I2973" s="41">
        <v>55.9</v>
      </c>
      <c r="J2973" s="41">
        <v>37.799999999999997</v>
      </c>
      <c r="K2973" s="41">
        <v>44.2</v>
      </c>
      <c r="L2973" s="42">
        <v>41</v>
      </c>
      <c r="M2973" s="39" t="s">
        <v>11</v>
      </c>
      <c r="O2973" s="41">
        <v>55</v>
      </c>
      <c r="P2973" s="41">
        <v>65</v>
      </c>
      <c r="Q2973" s="39" t="s">
        <v>11</v>
      </c>
      <c r="R2973" s="39" t="s">
        <v>11</v>
      </c>
      <c r="S2973" s="39" t="s">
        <v>11</v>
      </c>
    </row>
    <row r="2974" spans="1:19" x14ac:dyDescent="0.4">
      <c r="A2974" s="38" t="s">
        <v>9007</v>
      </c>
      <c r="B2974" s="39" t="s">
        <v>9008</v>
      </c>
      <c r="C2974" s="40">
        <v>46122.432673611103</v>
      </c>
      <c r="D2974" s="39" t="s">
        <v>9009</v>
      </c>
      <c r="E2974" s="39" t="s">
        <v>6789</v>
      </c>
      <c r="F2974" s="40">
        <v>46112.833344907398</v>
      </c>
      <c r="G2974" s="41">
        <v>39.5</v>
      </c>
      <c r="H2974" s="41">
        <v>35.4</v>
      </c>
      <c r="I2974" s="41">
        <v>54.6</v>
      </c>
      <c r="J2974" s="41">
        <v>37.1</v>
      </c>
      <c r="K2974" s="41">
        <v>41.3</v>
      </c>
      <c r="L2974" s="42">
        <v>41</v>
      </c>
      <c r="M2974" s="39" t="s">
        <v>11</v>
      </c>
      <c r="O2974" s="41">
        <v>55</v>
      </c>
      <c r="P2974" s="41">
        <v>65</v>
      </c>
      <c r="Q2974" s="39" t="s">
        <v>11</v>
      </c>
      <c r="R2974" s="39" t="s">
        <v>11</v>
      </c>
      <c r="S2974" s="39" t="s">
        <v>11</v>
      </c>
    </row>
    <row r="2975" spans="1:19" x14ac:dyDescent="0.4">
      <c r="A2975" s="38" t="s">
        <v>9010</v>
      </c>
      <c r="B2975" s="39" t="s">
        <v>9011</v>
      </c>
      <c r="C2975" s="40">
        <v>46122.432719907403</v>
      </c>
      <c r="D2975" s="39" t="s">
        <v>9012</v>
      </c>
      <c r="E2975" s="39" t="s">
        <v>6789</v>
      </c>
      <c r="F2975" s="40">
        <v>46112.875011574099</v>
      </c>
      <c r="G2975" s="41">
        <v>41.4</v>
      </c>
      <c r="H2975" s="41">
        <v>33.1</v>
      </c>
      <c r="I2975" s="41">
        <v>60</v>
      </c>
      <c r="J2975" s="41">
        <v>36.799999999999997</v>
      </c>
      <c r="K2975" s="41">
        <v>43.2</v>
      </c>
      <c r="L2975" s="42">
        <v>41</v>
      </c>
      <c r="M2975" s="39" t="s">
        <v>11</v>
      </c>
      <c r="O2975" s="41">
        <v>55</v>
      </c>
      <c r="P2975" s="41">
        <v>65</v>
      </c>
      <c r="Q2975" s="39" t="s">
        <v>11</v>
      </c>
      <c r="R2975" s="39" t="s">
        <v>11</v>
      </c>
      <c r="S2975" s="39" t="s">
        <v>11</v>
      </c>
    </row>
    <row r="2976" spans="1:19" x14ac:dyDescent="0.4">
      <c r="A2976" s="38" t="s">
        <v>9013</v>
      </c>
      <c r="B2976" s="39" t="s">
        <v>9014</v>
      </c>
      <c r="C2976" s="40">
        <v>46122.432696759301</v>
      </c>
      <c r="D2976" s="39" t="s">
        <v>9015</v>
      </c>
      <c r="E2976" s="39" t="s">
        <v>6789</v>
      </c>
      <c r="F2976" s="40">
        <v>46112.916678240697</v>
      </c>
      <c r="G2976" s="41">
        <v>38.4</v>
      </c>
      <c r="H2976" s="41">
        <v>31.9</v>
      </c>
      <c r="I2976" s="41">
        <v>52.2</v>
      </c>
      <c r="J2976" s="41">
        <v>35.6</v>
      </c>
      <c r="K2976" s="41">
        <v>40.1</v>
      </c>
      <c r="L2976" s="42">
        <v>37.9</v>
      </c>
      <c r="M2976" s="39" t="s">
        <v>11</v>
      </c>
      <c r="O2976" s="41">
        <v>45</v>
      </c>
      <c r="P2976" s="41">
        <v>55</v>
      </c>
      <c r="Q2976" s="39" t="s">
        <v>11</v>
      </c>
      <c r="R2976" s="39" t="s">
        <v>11</v>
      </c>
      <c r="S2976" s="39" t="s">
        <v>11</v>
      </c>
    </row>
    <row r="2977" spans="1:19" x14ac:dyDescent="0.4">
      <c r="A2977" s="38" t="s">
        <v>9016</v>
      </c>
      <c r="B2977" s="39" t="s">
        <v>9017</v>
      </c>
      <c r="C2977" s="40">
        <v>46122.432662036997</v>
      </c>
      <c r="D2977" s="39" t="s">
        <v>9018</v>
      </c>
      <c r="E2977" s="39" t="s">
        <v>6789</v>
      </c>
      <c r="F2977" s="40">
        <v>46112.958344907398</v>
      </c>
      <c r="G2977" s="41">
        <v>37.4</v>
      </c>
      <c r="H2977" s="41">
        <v>32.6</v>
      </c>
      <c r="I2977" s="41">
        <v>51</v>
      </c>
      <c r="J2977" s="41">
        <v>35.200000000000003</v>
      </c>
      <c r="K2977" s="41">
        <v>38.9</v>
      </c>
      <c r="L2977" s="42">
        <v>37.9</v>
      </c>
      <c r="M2977" s="39" t="s">
        <v>11</v>
      </c>
      <c r="O2977" s="41">
        <v>45</v>
      </c>
      <c r="P2977" s="41">
        <v>55</v>
      </c>
      <c r="Q2977" s="39" t="s">
        <v>11</v>
      </c>
      <c r="R2977" s="39" t="s">
        <v>11</v>
      </c>
      <c r="S2977" s="39" t="s">
        <v>11</v>
      </c>
    </row>
    <row r="2978" spans="1:19" x14ac:dyDescent="0.4">
      <c r="A2978" s="38" t="s">
        <v>9019</v>
      </c>
      <c r="B2978" s="39" t="s">
        <v>9020</v>
      </c>
      <c r="C2978" s="40">
        <v>46122.432465277801</v>
      </c>
      <c r="D2978" s="39" t="s">
        <v>9021</v>
      </c>
      <c r="E2978" s="39" t="s">
        <v>9022</v>
      </c>
      <c r="F2978" s="40">
        <v>46082.000011574099</v>
      </c>
      <c r="G2978" s="41">
        <v>34.6</v>
      </c>
      <c r="H2978" s="41">
        <v>31</v>
      </c>
      <c r="I2978" s="41">
        <v>43.9</v>
      </c>
      <c r="J2978" s="41">
        <v>33.1</v>
      </c>
      <c r="K2978" s="41">
        <v>35.700000000000003</v>
      </c>
      <c r="L2978" s="42">
        <v>38.799999999999997</v>
      </c>
      <c r="M2978" s="39" t="s">
        <v>11</v>
      </c>
      <c r="O2978" s="41">
        <v>45</v>
      </c>
      <c r="P2978" s="41">
        <v>55</v>
      </c>
      <c r="Q2978" s="39" t="s">
        <v>11</v>
      </c>
      <c r="R2978" s="39" t="s">
        <v>11</v>
      </c>
      <c r="S2978" s="39" t="s">
        <v>11</v>
      </c>
    </row>
    <row r="2979" spans="1:19" x14ac:dyDescent="0.4">
      <c r="A2979" s="38" t="s">
        <v>9023</v>
      </c>
      <c r="B2979" s="39" t="s">
        <v>9024</v>
      </c>
      <c r="C2979" s="40">
        <v>46122.432488425897</v>
      </c>
      <c r="D2979" s="39" t="s">
        <v>9025</v>
      </c>
      <c r="E2979" s="39" t="s">
        <v>9022</v>
      </c>
      <c r="F2979" s="40">
        <v>46082.041678240697</v>
      </c>
      <c r="G2979" s="41">
        <v>35.9</v>
      </c>
      <c r="H2979" s="41">
        <v>30.9</v>
      </c>
      <c r="I2979" s="41">
        <v>54.2</v>
      </c>
      <c r="J2979" s="41">
        <v>33.299999999999997</v>
      </c>
      <c r="K2979" s="41">
        <v>36.799999999999997</v>
      </c>
      <c r="L2979" s="42">
        <v>38.799999999999997</v>
      </c>
      <c r="M2979" s="39" t="s">
        <v>11</v>
      </c>
      <c r="O2979" s="41">
        <v>45</v>
      </c>
      <c r="P2979" s="41">
        <v>55</v>
      </c>
      <c r="Q2979" s="39" t="s">
        <v>11</v>
      </c>
      <c r="R2979" s="39" t="s">
        <v>11</v>
      </c>
      <c r="S2979" s="39" t="s">
        <v>11</v>
      </c>
    </row>
    <row r="2980" spans="1:19" x14ac:dyDescent="0.4">
      <c r="A2980" s="38" t="s">
        <v>9026</v>
      </c>
      <c r="B2980" s="39" t="s">
        <v>9027</v>
      </c>
      <c r="C2980" s="40">
        <v>46122.432523148098</v>
      </c>
      <c r="D2980" s="39" t="s">
        <v>9028</v>
      </c>
      <c r="E2980" s="39" t="s">
        <v>9022</v>
      </c>
      <c r="F2980" s="40">
        <v>46082.083344907398</v>
      </c>
      <c r="G2980" s="41">
        <v>36.299999999999997</v>
      </c>
      <c r="H2980" s="41">
        <v>31.7</v>
      </c>
      <c r="I2980" s="41">
        <v>44.4</v>
      </c>
      <c r="J2980" s="41">
        <v>33.9</v>
      </c>
      <c r="K2980" s="41">
        <v>38.1</v>
      </c>
      <c r="L2980" s="42">
        <v>38.799999999999997</v>
      </c>
      <c r="M2980" s="39" t="s">
        <v>11</v>
      </c>
      <c r="O2980" s="41">
        <v>45</v>
      </c>
      <c r="P2980" s="41">
        <v>55</v>
      </c>
      <c r="Q2980" s="39" t="s">
        <v>11</v>
      </c>
      <c r="R2980" s="39" t="s">
        <v>11</v>
      </c>
      <c r="S2980" s="39" t="s">
        <v>11</v>
      </c>
    </row>
    <row r="2981" spans="1:19" x14ac:dyDescent="0.4">
      <c r="A2981" s="38" t="s">
        <v>9029</v>
      </c>
      <c r="B2981" s="39" t="s">
        <v>9030</v>
      </c>
      <c r="C2981" s="40">
        <v>46122.432453703703</v>
      </c>
      <c r="D2981" s="39" t="s">
        <v>9031</v>
      </c>
      <c r="E2981" s="39" t="s">
        <v>9022</v>
      </c>
      <c r="F2981" s="40">
        <v>46082.125011574099</v>
      </c>
      <c r="G2981" s="41">
        <v>37.6</v>
      </c>
      <c r="H2981" s="41">
        <v>31.2</v>
      </c>
      <c r="I2981" s="41">
        <v>46.4</v>
      </c>
      <c r="J2981" s="41">
        <v>34.200000000000003</v>
      </c>
      <c r="K2981" s="41">
        <v>40</v>
      </c>
      <c r="L2981" s="42">
        <v>38.799999999999997</v>
      </c>
      <c r="M2981" s="39" t="s">
        <v>11</v>
      </c>
      <c r="O2981" s="41">
        <v>45</v>
      </c>
      <c r="P2981" s="41">
        <v>55</v>
      </c>
      <c r="Q2981" s="39" t="s">
        <v>11</v>
      </c>
      <c r="R2981" s="39" t="s">
        <v>11</v>
      </c>
      <c r="S2981" s="39" t="s">
        <v>11</v>
      </c>
    </row>
    <row r="2982" spans="1:19" x14ac:dyDescent="0.4">
      <c r="A2982" s="38" t="s">
        <v>9032</v>
      </c>
      <c r="B2982" s="39" t="s">
        <v>9033</v>
      </c>
      <c r="C2982" s="40">
        <v>46122.432569444398</v>
      </c>
      <c r="D2982" s="39" t="s">
        <v>9034</v>
      </c>
      <c r="E2982" s="39" t="s">
        <v>9022</v>
      </c>
      <c r="F2982" s="40">
        <v>46082.166678240697</v>
      </c>
      <c r="G2982" s="41">
        <v>40.9</v>
      </c>
      <c r="H2982" s="41">
        <v>33.700000000000003</v>
      </c>
      <c r="I2982" s="41">
        <v>50.1</v>
      </c>
      <c r="J2982" s="41">
        <v>36.700000000000003</v>
      </c>
      <c r="K2982" s="41">
        <v>43.8</v>
      </c>
      <c r="L2982" s="42">
        <v>38.799999999999997</v>
      </c>
      <c r="M2982" s="39" t="s">
        <v>11</v>
      </c>
      <c r="O2982" s="41">
        <v>45</v>
      </c>
      <c r="P2982" s="41">
        <v>55</v>
      </c>
      <c r="Q2982" s="39" t="s">
        <v>11</v>
      </c>
      <c r="R2982" s="39" t="s">
        <v>11</v>
      </c>
      <c r="S2982" s="39" t="s">
        <v>11</v>
      </c>
    </row>
    <row r="2983" spans="1:19" x14ac:dyDescent="0.4">
      <c r="A2983" s="38" t="s">
        <v>9035</v>
      </c>
      <c r="B2983" s="39" t="s">
        <v>9036</v>
      </c>
      <c r="C2983" s="40">
        <v>46122.432407407403</v>
      </c>
      <c r="D2983" s="39" t="s">
        <v>9037</v>
      </c>
      <c r="E2983" s="39" t="s">
        <v>9022</v>
      </c>
      <c r="F2983" s="40">
        <v>46082.208344907398</v>
      </c>
      <c r="G2983" s="41">
        <v>38.6</v>
      </c>
      <c r="H2983" s="41">
        <v>31.7</v>
      </c>
      <c r="I2983" s="41">
        <v>50.7</v>
      </c>
      <c r="J2983" s="41">
        <v>34.700000000000003</v>
      </c>
      <c r="K2983" s="41">
        <v>41</v>
      </c>
      <c r="L2983" s="42">
        <v>38.799999999999997</v>
      </c>
      <c r="M2983" s="39" t="s">
        <v>11</v>
      </c>
      <c r="O2983" s="41">
        <v>45</v>
      </c>
      <c r="P2983" s="41">
        <v>55</v>
      </c>
      <c r="Q2983" s="39" t="s">
        <v>11</v>
      </c>
      <c r="R2983" s="39" t="s">
        <v>11</v>
      </c>
      <c r="S2983" s="39" t="s">
        <v>11</v>
      </c>
    </row>
    <row r="2984" spans="1:19" x14ac:dyDescent="0.4">
      <c r="A2984" s="38" t="s">
        <v>9038</v>
      </c>
      <c r="B2984" s="39" t="s">
        <v>9039</v>
      </c>
      <c r="C2984" s="40">
        <v>46122.432581018496</v>
      </c>
      <c r="D2984" s="39" t="s">
        <v>9040</v>
      </c>
      <c r="E2984" s="39" t="s">
        <v>9022</v>
      </c>
      <c r="F2984" s="40">
        <v>46082.250011574099</v>
      </c>
      <c r="G2984" s="41">
        <v>42.3</v>
      </c>
      <c r="H2984" s="41">
        <v>32.299999999999997</v>
      </c>
      <c r="I2984" s="41">
        <v>64.2</v>
      </c>
      <c r="J2984" s="41">
        <v>35.299999999999997</v>
      </c>
      <c r="K2984" s="41">
        <v>44</v>
      </c>
      <c r="L2984" s="42">
        <v>38.799999999999997</v>
      </c>
      <c r="M2984" s="39" t="s">
        <v>11</v>
      </c>
      <c r="O2984" s="41">
        <v>45</v>
      </c>
      <c r="P2984" s="41">
        <v>55</v>
      </c>
      <c r="Q2984" s="39" t="s">
        <v>11</v>
      </c>
      <c r="R2984" s="39" t="s">
        <v>11</v>
      </c>
      <c r="S2984" s="39" t="s">
        <v>11</v>
      </c>
    </row>
    <row r="2985" spans="1:19" x14ac:dyDescent="0.4">
      <c r="A2985" s="38" t="s">
        <v>9041</v>
      </c>
      <c r="B2985" s="39" t="s">
        <v>9042</v>
      </c>
      <c r="C2985" s="40">
        <v>46122.432500000003</v>
      </c>
      <c r="D2985" s="39" t="s">
        <v>9043</v>
      </c>
      <c r="E2985" s="39" t="s">
        <v>9022</v>
      </c>
      <c r="F2985" s="40">
        <v>46082.291678240697</v>
      </c>
      <c r="G2985" s="41">
        <v>46.7</v>
      </c>
      <c r="H2985" s="41">
        <v>32.9</v>
      </c>
      <c r="I2985" s="41">
        <v>68.3</v>
      </c>
      <c r="J2985" s="41">
        <v>36</v>
      </c>
      <c r="K2985" s="41">
        <v>47.5</v>
      </c>
      <c r="L2985" s="42">
        <v>47.8</v>
      </c>
      <c r="M2985" s="39" t="s">
        <v>11</v>
      </c>
      <c r="O2985" s="41">
        <v>55</v>
      </c>
      <c r="P2985" s="41">
        <v>65</v>
      </c>
      <c r="Q2985" s="39" t="s">
        <v>11</v>
      </c>
      <c r="R2985" s="39" t="s">
        <v>11</v>
      </c>
      <c r="S2985" s="39" t="s">
        <v>11</v>
      </c>
    </row>
    <row r="2986" spans="1:19" x14ac:dyDescent="0.4">
      <c r="A2986" s="38" t="s">
        <v>9044</v>
      </c>
      <c r="B2986" s="39" t="s">
        <v>9045</v>
      </c>
      <c r="C2986" s="40">
        <v>46122.432604166701</v>
      </c>
      <c r="D2986" s="39" t="s">
        <v>9046</v>
      </c>
      <c r="E2986" s="39" t="s">
        <v>9022</v>
      </c>
      <c r="F2986" s="40">
        <v>46082.333344907398</v>
      </c>
      <c r="G2986" s="41">
        <v>45.4</v>
      </c>
      <c r="H2986" s="41">
        <v>33.200000000000003</v>
      </c>
      <c r="I2986" s="41">
        <v>69.599999999999994</v>
      </c>
      <c r="J2986" s="41">
        <v>36</v>
      </c>
      <c r="K2986" s="41">
        <v>46.9</v>
      </c>
      <c r="L2986" s="42">
        <v>47.8</v>
      </c>
      <c r="M2986" s="39" t="s">
        <v>11</v>
      </c>
      <c r="O2986" s="41">
        <v>55</v>
      </c>
      <c r="P2986" s="41">
        <v>65</v>
      </c>
      <c r="Q2986" s="39" t="s">
        <v>11</v>
      </c>
      <c r="R2986" s="39" t="s">
        <v>11</v>
      </c>
      <c r="S2986" s="39" t="s">
        <v>11</v>
      </c>
    </row>
    <row r="2987" spans="1:19" x14ac:dyDescent="0.4">
      <c r="A2987" s="38" t="s">
        <v>9047</v>
      </c>
      <c r="B2987" s="39" t="s">
        <v>9048</v>
      </c>
      <c r="C2987" s="40">
        <v>46122.432418981502</v>
      </c>
      <c r="D2987" s="39" t="s">
        <v>9049</v>
      </c>
      <c r="E2987" s="39" t="s">
        <v>9022</v>
      </c>
      <c r="F2987" s="40">
        <v>46082.375011574099</v>
      </c>
      <c r="G2987" s="41">
        <v>44.6</v>
      </c>
      <c r="H2987" s="41">
        <v>35.200000000000003</v>
      </c>
      <c r="I2987" s="41">
        <v>65.599999999999994</v>
      </c>
      <c r="J2987" s="41">
        <v>40.1</v>
      </c>
      <c r="K2987" s="41">
        <v>46.5</v>
      </c>
      <c r="L2987" s="42">
        <v>47.8</v>
      </c>
      <c r="M2987" s="39" t="s">
        <v>11</v>
      </c>
      <c r="O2987" s="41">
        <v>55</v>
      </c>
      <c r="P2987" s="41">
        <v>65</v>
      </c>
      <c r="Q2987" s="39" t="s">
        <v>11</v>
      </c>
      <c r="R2987" s="39" t="s">
        <v>11</v>
      </c>
      <c r="S2987" s="39" t="s">
        <v>11</v>
      </c>
    </row>
    <row r="2988" spans="1:19" x14ac:dyDescent="0.4">
      <c r="A2988" s="38" t="s">
        <v>9050</v>
      </c>
      <c r="B2988" s="39" t="s">
        <v>9051</v>
      </c>
      <c r="C2988" s="40">
        <v>46122.432592592602</v>
      </c>
      <c r="D2988" s="39" t="s">
        <v>9052</v>
      </c>
      <c r="E2988" s="39" t="s">
        <v>9022</v>
      </c>
      <c r="F2988" s="40">
        <v>46082.416678240697</v>
      </c>
      <c r="G2988" s="41">
        <v>44.5</v>
      </c>
      <c r="H2988" s="41">
        <v>36.9</v>
      </c>
      <c r="I2988" s="41">
        <v>61.9</v>
      </c>
      <c r="J2988" s="41">
        <v>39.700000000000003</v>
      </c>
      <c r="K2988" s="41">
        <v>46.6</v>
      </c>
      <c r="L2988" s="42">
        <v>47.8</v>
      </c>
      <c r="M2988" s="39" t="s">
        <v>11</v>
      </c>
      <c r="O2988" s="41">
        <v>55</v>
      </c>
      <c r="P2988" s="41">
        <v>65</v>
      </c>
      <c r="Q2988" s="39" t="s">
        <v>11</v>
      </c>
      <c r="R2988" s="39" t="s">
        <v>11</v>
      </c>
      <c r="S2988" s="39" t="s">
        <v>11</v>
      </c>
    </row>
    <row r="2989" spans="1:19" x14ac:dyDescent="0.4">
      <c r="A2989" s="38" t="s">
        <v>9053</v>
      </c>
      <c r="B2989" s="39" t="s">
        <v>9054</v>
      </c>
      <c r="C2989" s="40">
        <v>46122.432442129597</v>
      </c>
      <c r="D2989" s="39" t="s">
        <v>9055</v>
      </c>
      <c r="E2989" s="39" t="s">
        <v>9022</v>
      </c>
      <c r="F2989" s="40">
        <v>46082.458344907398</v>
      </c>
      <c r="G2989" s="41">
        <v>47.6</v>
      </c>
      <c r="H2989" s="41">
        <v>34.799999999999997</v>
      </c>
      <c r="I2989" s="41">
        <v>66.8</v>
      </c>
      <c r="J2989" s="41">
        <v>38.4</v>
      </c>
      <c r="K2989" s="41">
        <v>48.5</v>
      </c>
      <c r="L2989" s="42">
        <v>47.8</v>
      </c>
      <c r="M2989" s="39" t="s">
        <v>11</v>
      </c>
      <c r="O2989" s="41">
        <v>55</v>
      </c>
      <c r="P2989" s="41">
        <v>65</v>
      </c>
      <c r="Q2989" s="39" t="s">
        <v>11</v>
      </c>
      <c r="R2989" s="39" t="s">
        <v>11</v>
      </c>
      <c r="S2989" s="39" t="s">
        <v>11</v>
      </c>
    </row>
    <row r="2990" spans="1:19" x14ac:dyDescent="0.4">
      <c r="A2990" s="38" t="s">
        <v>9056</v>
      </c>
      <c r="B2990" s="39" t="s">
        <v>9057</v>
      </c>
      <c r="C2990" s="40">
        <v>46122.432557870401</v>
      </c>
      <c r="D2990" s="39" t="s">
        <v>9058</v>
      </c>
      <c r="E2990" s="39" t="s">
        <v>9022</v>
      </c>
      <c r="F2990" s="40">
        <v>46082.500011574099</v>
      </c>
      <c r="G2990" s="41">
        <v>44.1</v>
      </c>
      <c r="H2990" s="41">
        <v>35.200000000000003</v>
      </c>
      <c r="I2990" s="41">
        <v>64.099999999999994</v>
      </c>
      <c r="J2990" s="41">
        <v>38.5</v>
      </c>
      <c r="K2990" s="41">
        <v>46.6</v>
      </c>
      <c r="L2990" s="42">
        <v>47.8</v>
      </c>
      <c r="M2990" s="39" t="s">
        <v>11</v>
      </c>
      <c r="O2990" s="41">
        <v>55</v>
      </c>
      <c r="P2990" s="41">
        <v>65</v>
      </c>
      <c r="Q2990" s="39" t="s">
        <v>11</v>
      </c>
      <c r="R2990" s="39" t="s">
        <v>11</v>
      </c>
      <c r="S2990" s="39" t="s">
        <v>11</v>
      </c>
    </row>
    <row r="2991" spans="1:19" x14ac:dyDescent="0.4">
      <c r="A2991" s="38" t="s">
        <v>9059</v>
      </c>
      <c r="B2991" s="39" t="s">
        <v>9060</v>
      </c>
      <c r="C2991" s="40">
        <v>46122.432442129597</v>
      </c>
      <c r="D2991" s="39" t="s">
        <v>9061</v>
      </c>
      <c r="E2991" s="39" t="s">
        <v>9022</v>
      </c>
      <c r="F2991" s="40">
        <v>46082.541678240697</v>
      </c>
      <c r="G2991" s="41">
        <v>47</v>
      </c>
      <c r="H2991" s="41">
        <v>35.9</v>
      </c>
      <c r="I2991" s="41">
        <v>67.3</v>
      </c>
      <c r="J2991" s="41">
        <v>39.5</v>
      </c>
      <c r="K2991" s="41">
        <v>49.7</v>
      </c>
      <c r="L2991" s="42">
        <v>47.8</v>
      </c>
      <c r="M2991" s="39" t="s">
        <v>11</v>
      </c>
      <c r="O2991" s="41">
        <v>55</v>
      </c>
      <c r="P2991" s="41">
        <v>65</v>
      </c>
      <c r="Q2991" s="39" t="s">
        <v>11</v>
      </c>
      <c r="R2991" s="39" t="s">
        <v>11</v>
      </c>
      <c r="S2991" s="39" t="s">
        <v>11</v>
      </c>
    </row>
    <row r="2992" spans="1:19" x14ac:dyDescent="0.4">
      <c r="A2992" s="38" t="s">
        <v>9062</v>
      </c>
      <c r="B2992" s="39" t="s">
        <v>9063</v>
      </c>
      <c r="C2992" s="40">
        <v>46122.432534722197</v>
      </c>
      <c r="D2992" s="39" t="s">
        <v>9064</v>
      </c>
      <c r="E2992" s="39" t="s">
        <v>9022</v>
      </c>
      <c r="F2992" s="40">
        <v>46082.583344907398</v>
      </c>
      <c r="G2992" s="41">
        <v>47.9</v>
      </c>
      <c r="H2992" s="41">
        <v>36.799999999999997</v>
      </c>
      <c r="I2992" s="41">
        <v>70.8</v>
      </c>
      <c r="J2992" s="41">
        <v>40.799999999999997</v>
      </c>
      <c r="K2992" s="41">
        <v>50.3</v>
      </c>
      <c r="L2992" s="42">
        <v>47.8</v>
      </c>
      <c r="M2992" s="39" t="s">
        <v>11</v>
      </c>
      <c r="O2992" s="41">
        <v>55</v>
      </c>
      <c r="P2992" s="41">
        <v>65</v>
      </c>
      <c r="Q2992" s="39" t="s">
        <v>11</v>
      </c>
      <c r="R2992" s="39" t="s">
        <v>11</v>
      </c>
      <c r="S2992" s="39" t="s">
        <v>11</v>
      </c>
    </row>
    <row r="2993" spans="1:19" x14ac:dyDescent="0.4">
      <c r="A2993" s="38" t="s">
        <v>9065</v>
      </c>
      <c r="B2993" s="39" t="s">
        <v>9066</v>
      </c>
      <c r="C2993" s="40">
        <v>46122.4323842593</v>
      </c>
      <c r="D2993" s="39" t="s">
        <v>9067</v>
      </c>
      <c r="E2993" s="39" t="s">
        <v>9022</v>
      </c>
      <c r="F2993" s="40">
        <v>46082.625011574099</v>
      </c>
      <c r="G2993" s="41">
        <v>48.3</v>
      </c>
      <c r="H2993" s="41">
        <v>38.4</v>
      </c>
      <c r="I2993" s="41">
        <v>61.1</v>
      </c>
      <c r="J2993" s="41">
        <v>42.6</v>
      </c>
      <c r="K2993" s="41">
        <v>51.4</v>
      </c>
      <c r="L2993" s="42">
        <v>47.8</v>
      </c>
      <c r="M2993" s="39" t="s">
        <v>11</v>
      </c>
      <c r="O2993" s="41">
        <v>55</v>
      </c>
      <c r="P2993" s="41">
        <v>65</v>
      </c>
      <c r="Q2993" s="39" t="s">
        <v>11</v>
      </c>
      <c r="R2993" s="39" t="s">
        <v>11</v>
      </c>
      <c r="S2993" s="39" t="s">
        <v>11</v>
      </c>
    </row>
    <row r="2994" spans="1:19" x14ac:dyDescent="0.4">
      <c r="A2994" s="38" t="s">
        <v>9068</v>
      </c>
      <c r="B2994" s="39" t="s">
        <v>9069</v>
      </c>
      <c r="C2994" s="40">
        <v>46122.432604166701</v>
      </c>
      <c r="D2994" s="39" t="s">
        <v>9070</v>
      </c>
      <c r="E2994" s="39" t="s">
        <v>9022</v>
      </c>
      <c r="F2994" s="40">
        <v>46082.666678240697</v>
      </c>
      <c r="G2994" s="41">
        <v>50.5</v>
      </c>
      <c r="H2994" s="41">
        <v>39</v>
      </c>
      <c r="I2994" s="41">
        <v>71.099999999999994</v>
      </c>
      <c r="J2994" s="41">
        <v>43.8</v>
      </c>
      <c r="K2994" s="41">
        <v>53</v>
      </c>
      <c r="L2994" s="42">
        <v>47.8</v>
      </c>
      <c r="M2994" s="39" t="s">
        <v>11</v>
      </c>
      <c r="O2994" s="41">
        <v>55</v>
      </c>
      <c r="P2994" s="41">
        <v>65</v>
      </c>
      <c r="Q2994" s="39" t="s">
        <v>11</v>
      </c>
      <c r="R2994" s="39" t="s">
        <v>11</v>
      </c>
      <c r="S2994" s="39" t="s">
        <v>11</v>
      </c>
    </row>
    <row r="2995" spans="1:19" x14ac:dyDescent="0.4">
      <c r="A2995" s="38" t="s">
        <v>9071</v>
      </c>
      <c r="B2995" s="39" t="s">
        <v>9072</v>
      </c>
      <c r="C2995" s="40">
        <v>46122.432395833297</v>
      </c>
      <c r="D2995" s="39" t="s">
        <v>9073</v>
      </c>
      <c r="E2995" s="39" t="s">
        <v>9022</v>
      </c>
      <c r="F2995" s="40">
        <v>46082.708344907398</v>
      </c>
      <c r="G2995" s="41">
        <v>47.9</v>
      </c>
      <c r="H2995" s="41">
        <v>36.1</v>
      </c>
      <c r="I2995" s="41">
        <v>61.7</v>
      </c>
      <c r="J2995" s="41">
        <v>41.7</v>
      </c>
      <c r="K2995" s="41">
        <v>50.9</v>
      </c>
      <c r="L2995" s="42">
        <v>47.8</v>
      </c>
      <c r="M2995" s="39" t="s">
        <v>11</v>
      </c>
      <c r="O2995" s="41">
        <v>55</v>
      </c>
      <c r="P2995" s="41">
        <v>65</v>
      </c>
      <c r="Q2995" s="39" t="s">
        <v>11</v>
      </c>
      <c r="R2995" s="39" t="s">
        <v>11</v>
      </c>
      <c r="S2995" s="39" t="s">
        <v>11</v>
      </c>
    </row>
    <row r="2996" spans="1:19" x14ac:dyDescent="0.4">
      <c r="A2996" s="38" t="s">
        <v>9074</v>
      </c>
      <c r="B2996" s="39" t="s">
        <v>9075</v>
      </c>
      <c r="C2996" s="40">
        <v>46122.432604166701</v>
      </c>
      <c r="D2996" s="39" t="s">
        <v>9076</v>
      </c>
      <c r="E2996" s="39" t="s">
        <v>9022</v>
      </c>
      <c r="F2996" s="40">
        <v>46082.750011574099</v>
      </c>
      <c r="G2996" s="41">
        <v>52.2</v>
      </c>
      <c r="H2996" s="41">
        <v>42</v>
      </c>
      <c r="I2996" s="41">
        <v>66.8</v>
      </c>
      <c r="J2996" s="41">
        <v>46.4</v>
      </c>
      <c r="K2996" s="41">
        <v>55.5</v>
      </c>
      <c r="L2996" s="42">
        <v>47.8</v>
      </c>
      <c r="M2996" s="39" t="s">
        <v>11</v>
      </c>
      <c r="O2996" s="41">
        <v>55</v>
      </c>
      <c r="P2996" s="41">
        <v>65</v>
      </c>
      <c r="Q2996" s="39" t="s">
        <v>11</v>
      </c>
      <c r="R2996" s="39" t="s">
        <v>11</v>
      </c>
      <c r="S2996" s="39" t="s">
        <v>11</v>
      </c>
    </row>
    <row r="2997" spans="1:19" x14ac:dyDescent="0.4">
      <c r="A2997" s="38" t="s">
        <v>9077</v>
      </c>
      <c r="B2997" s="39" t="s">
        <v>9078</v>
      </c>
      <c r="C2997" s="40">
        <v>46122.432581018496</v>
      </c>
      <c r="D2997" s="39" t="s">
        <v>9079</v>
      </c>
      <c r="E2997" s="39" t="s">
        <v>9022</v>
      </c>
      <c r="F2997" s="40">
        <v>46082.791678240697</v>
      </c>
      <c r="G2997" s="41">
        <v>48.2</v>
      </c>
      <c r="H2997" s="41">
        <v>34.5</v>
      </c>
      <c r="I2997" s="41">
        <v>60.2</v>
      </c>
      <c r="J2997" s="41">
        <v>39.700000000000003</v>
      </c>
      <c r="K2997" s="41">
        <v>51.8</v>
      </c>
      <c r="L2997" s="42">
        <v>47.8</v>
      </c>
      <c r="M2997" s="39" t="s">
        <v>11</v>
      </c>
      <c r="O2997" s="41">
        <v>55</v>
      </c>
      <c r="P2997" s="41">
        <v>65</v>
      </c>
      <c r="Q2997" s="39" t="s">
        <v>11</v>
      </c>
      <c r="R2997" s="39" t="s">
        <v>11</v>
      </c>
      <c r="S2997" s="39" t="s">
        <v>11</v>
      </c>
    </row>
    <row r="2998" spans="1:19" x14ac:dyDescent="0.4">
      <c r="A2998" s="38" t="s">
        <v>9080</v>
      </c>
      <c r="B2998" s="39" t="s">
        <v>9081</v>
      </c>
      <c r="C2998" s="40">
        <v>46122.432557870401</v>
      </c>
      <c r="D2998" s="39" t="s">
        <v>9082</v>
      </c>
      <c r="E2998" s="39" t="s">
        <v>9022</v>
      </c>
      <c r="F2998" s="40">
        <v>46082.833344907398</v>
      </c>
      <c r="G2998" s="41">
        <v>45</v>
      </c>
      <c r="H2998" s="41">
        <v>36.200000000000003</v>
      </c>
      <c r="I2998" s="41">
        <v>58.5</v>
      </c>
      <c r="J2998" s="41">
        <v>39.5</v>
      </c>
      <c r="K2998" s="41">
        <v>48</v>
      </c>
      <c r="L2998" s="42">
        <v>47.8</v>
      </c>
      <c r="M2998" s="39" t="s">
        <v>11</v>
      </c>
      <c r="O2998" s="41">
        <v>55</v>
      </c>
      <c r="P2998" s="41">
        <v>65</v>
      </c>
      <c r="Q2998" s="39" t="s">
        <v>11</v>
      </c>
      <c r="R2998" s="39" t="s">
        <v>11</v>
      </c>
      <c r="S2998" s="39" t="s">
        <v>11</v>
      </c>
    </row>
    <row r="2999" spans="1:19" x14ac:dyDescent="0.4">
      <c r="A2999" s="38" t="s">
        <v>9083</v>
      </c>
      <c r="B2999" s="39" t="s">
        <v>9084</v>
      </c>
      <c r="C2999" s="40">
        <v>46122.432592592602</v>
      </c>
      <c r="D2999" s="39" t="s">
        <v>9085</v>
      </c>
      <c r="E2999" s="39" t="s">
        <v>9022</v>
      </c>
      <c r="F2999" s="40">
        <v>46082.875011574099</v>
      </c>
      <c r="G2999" s="41">
        <v>47.7</v>
      </c>
      <c r="H2999" s="41">
        <v>38.5</v>
      </c>
      <c r="I2999" s="41">
        <v>60.3</v>
      </c>
      <c r="J2999" s="41">
        <v>42.2</v>
      </c>
      <c r="K2999" s="41">
        <v>50.7</v>
      </c>
      <c r="L2999" s="42">
        <v>47.8</v>
      </c>
      <c r="M2999" s="39" t="s">
        <v>11</v>
      </c>
      <c r="O2999" s="41">
        <v>55</v>
      </c>
      <c r="P2999" s="41">
        <v>65</v>
      </c>
      <c r="Q2999" s="39" t="s">
        <v>11</v>
      </c>
      <c r="R2999" s="39" t="s">
        <v>11</v>
      </c>
      <c r="S2999" s="39" t="s">
        <v>11</v>
      </c>
    </row>
    <row r="3000" spans="1:19" x14ac:dyDescent="0.4">
      <c r="A3000" s="38" t="s">
        <v>9086</v>
      </c>
      <c r="B3000" s="39" t="s">
        <v>9087</v>
      </c>
      <c r="C3000" s="40">
        <v>46122.432604166701</v>
      </c>
      <c r="D3000" s="39" t="s">
        <v>9088</v>
      </c>
      <c r="E3000" s="39" t="s">
        <v>9022</v>
      </c>
      <c r="F3000" s="40">
        <v>46082.916678240697</v>
      </c>
      <c r="G3000" s="41">
        <v>50.7</v>
      </c>
      <c r="H3000" s="41">
        <v>40.5</v>
      </c>
      <c r="I3000" s="41">
        <v>65.3</v>
      </c>
      <c r="J3000" s="41">
        <v>44.8</v>
      </c>
      <c r="K3000" s="41">
        <v>54</v>
      </c>
      <c r="L3000" s="42">
        <v>46.8</v>
      </c>
      <c r="M3000" s="39" t="s">
        <v>11</v>
      </c>
      <c r="O3000" s="41">
        <v>45</v>
      </c>
      <c r="P3000" s="41">
        <v>55</v>
      </c>
      <c r="Q3000" s="39" t="s">
        <v>12</v>
      </c>
      <c r="R3000" s="39" t="s">
        <v>11</v>
      </c>
      <c r="S3000" s="39" t="s">
        <v>11</v>
      </c>
    </row>
    <row r="3001" spans="1:19" x14ac:dyDescent="0.4">
      <c r="A3001" s="38" t="s">
        <v>9089</v>
      </c>
      <c r="B3001" s="39" t="s">
        <v>9090</v>
      </c>
      <c r="C3001" s="40">
        <v>46122.432581018496</v>
      </c>
      <c r="D3001" s="39" t="s">
        <v>9091</v>
      </c>
      <c r="E3001" s="39" t="s">
        <v>9022</v>
      </c>
      <c r="F3001" s="40">
        <v>46082.958344907398</v>
      </c>
      <c r="G3001" s="41">
        <v>50.6</v>
      </c>
      <c r="H3001" s="41">
        <v>40.700000000000003</v>
      </c>
      <c r="I3001" s="41">
        <v>64.2</v>
      </c>
      <c r="J3001" s="41">
        <v>44.6</v>
      </c>
      <c r="K3001" s="41">
        <v>53.7</v>
      </c>
      <c r="L3001" s="42">
        <v>46.8</v>
      </c>
      <c r="M3001" s="39" t="s">
        <v>11</v>
      </c>
      <c r="O3001" s="41">
        <v>45</v>
      </c>
      <c r="P3001" s="41">
        <v>55</v>
      </c>
      <c r="Q3001" s="39" t="s">
        <v>12</v>
      </c>
      <c r="R3001" s="39" t="s">
        <v>11</v>
      </c>
      <c r="S3001" s="39" t="s">
        <v>11</v>
      </c>
    </row>
    <row r="3002" spans="1:19" x14ac:dyDescent="0.4">
      <c r="A3002" s="38" t="s">
        <v>9092</v>
      </c>
      <c r="B3002" s="39" t="s">
        <v>9093</v>
      </c>
      <c r="C3002" s="40">
        <v>46122.432418981502</v>
      </c>
      <c r="D3002" s="39" t="s">
        <v>9094</v>
      </c>
      <c r="E3002" s="39" t="s">
        <v>9022</v>
      </c>
      <c r="F3002" s="40">
        <v>46083.000011574099</v>
      </c>
      <c r="G3002" s="41">
        <v>47.5</v>
      </c>
      <c r="H3002" s="41">
        <v>38.4</v>
      </c>
      <c r="I3002" s="41">
        <v>59.9</v>
      </c>
      <c r="J3002" s="41">
        <v>43.1</v>
      </c>
      <c r="K3002" s="41">
        <v>50.2</v>
      </c>
      <c r="L3002" s="42">
        <v>46.8</v>
      </c>
      <c r="M3002" s="39" t="s">
        <v>11</v>
      </c>
      <c r="O3002" s="41">
        <v>45</v>
      </c>
      <c r="P3002" s="41">
        <v>55</v>
      </c>
      <c r="Q3002" s="39" t="s">
        <v>12</v>
      </c>
      <c r="R3002" s="39" t="s">
        <v>11</v>
      </c>
      <c r="S3002" s="39" t="s">
        <v>11</v>
      </c>
    </row>
    <row r="3003" spans="1:19" x14ac:dyDescent="0.4">
      <c r="A3003" s="38" t="s">
        <v>9095</v>
      </c>
      <c r="B3003" s="39" t="s">
        <v>9096</v>
      </c>
      <c r="C3003" s="40">
        <v>46122.432523148098</v>
      </c>
      <c r="D3003" s="39" t="s">
        <v>9097</v>
      </c>
      <c r="E3003" s="39" t="s">
        <v>9022</v>
      </c>
      <c r="F3003" s="40">
        <v>46083.041678240697</v>
      </c>
      <c r="G3003" s="41">
        <v>46.7</v>
      </c>
      <c r="H3003" s="41">
        <v>36.4</v>
      </c>
      <c r="I3003" s="41">
        <v>61.3</v>
      </c>
      <c r="J3003" s="41">
        <v>41.4</v>
      </c>
      <c r="K3003" s="41">
        <v>49.4</v>
      </c>
      <c r="L3003" s="42">
        <v>46.8</v>
      </c>
      <c r="M3003" s="39" t="s">
        <v>11</v>
      </c>
      <c r="O3003" s="41">
        <v>45</v>
      </c>
      <c r="P3003" s="41">
        <v>55</v>
      </c>
      <c r="Q3003" s="39" t="s">
        <v>12</v>
      </c>
      <c r="R3003" s="39" t="s">
        <v>11</v>
      </c>
      <c r="S3003" s="39" t="s">
        <v>11</v>
      </c>
    </row>
    <row r="3004" spans="1:19" x14ac:dyDescent="0.4">
      <c r="A3004" s="38" t="s">
        <v>9098</v>
      </c>
      <c r="B3004" s="39" t="s">
        <v>9099</v>
      </c>
      <c r="C3004" s="40">
        <v>46122.432604166701</v>
      </c>
      <c r="D3004" s="39" t="s">
        <v>9100</v>
      </c>
      <c r="E3004" s="39" t="s">
        <v>9022</v>
      </c>
      <c r="F3004" s="40">
        <v>46083.083344907398</v>
      </c>
      <c r="G3004" s="41">
        <v>40.6</v>
      </c>
      <c r="H3004" s="41">
        <v>32.700000000000003</v>
      </c>
      <c r="I3004" s="41">
        <v>51.7</v>
      </c>
      <c r="J3004" s="41">
        <v>35.6</v>
      </c>
      <c r="K3004" s="41">
        <v>43.9</v>
      </c>
      <c r="L3004" s="42">
        <v>46.8</v>
      </c>
      <c r="M3004" s="39" t="s">
        <v>11</v>
      </c>
      <c r="O3004" s="41">
        <v>45</v>
      </c>
      <c r="P3004" s="41">
        <v>55</v>
      </c>
      <c r="Q3004" s="39" t="s">
        <v>11</v>
      </c>
      <c r="R3004" s="39" t="s">
        <v>11</v>
      </c>
      <c r="S3004" s="39" t="s">
        <v>11</v>
      </c>
    </row>
    <row r="3005" spans="1:19" x14ac:dyDescent="0.4">
      <c r="A3005" s="38" t="s">
        <v>9101</v>
      </c>
      <c r="B3005" s="39" t="s">
        <v>9102</v>
      </c>
      <c r="C3005" s="40">
        <v>46122.432534722197</v>
      </c>
      <c r="D3005" s="39" t="s">
        <v>9103</v>
      </c>
      <c r="E3005" s="39" t="s">
        <v>9022</v>
      </c>
      <c r="F3005" s="40">
        <v>46083.125011574099</v>
      </c>
      <c r="G3005" s="41">
        <v>39.700000000000003</v>
      </c>
      <c r="H3005" s="41">
        <v>33.5</v>
      </c>
      <c r="I3005" s="41">
        <v>50.8</v>
      </c>
      <c r="J3005" s="41">
        <v>35.700000000000003</v>
      </c>
      <c r="K3005" s="41">
        <v>42</v>
      </c>
      <c r="L3005" s="42">
        <v>46.8</v>
      </c>
      <c r="M3005" s="39" t="s">
        <v>11</v>
      </c>
      <c r="O3005" s="41">
        <v>45</v>
      </c>
      <c r="P3005" s="41">
        <v>55</v>
      </c>
      <c r="Q3005" s="39" t="s">
        <v>11</v>
      </c>
      <c r="R3005" s="39" t="s">
        <v>11</v>
      </c>
      <c r="S3005" s="39" t="s">
        <v>11</v>
      </c>
    </row>
    <row r="3006" spans="1:19" x14ac:dyDescent="0.4">
      <c r="A3006" s="38" t="s">
        <v>9104</v>
      </c>
      <c r="B3006" s="39" t="s">
        <v>9105</v>
      </c>
      <c r="C3006" s="40">
        <v>46122.432418981502</v>
      </c>
      <c r="D3006" s="39" t="s">
        <v>9106</v>
      </c>
      <c r="E3006" s="39" t="s">
        <v>9022</v>
      </c>
      <c r="F3006" s="40">
        <v>46083.166678240697</v>
      </c>
      <c r="G3006" s="41">
        <v>41.2</v>
      </c>
      <c r="H3006" s="41">
        <v>34.299999999999997</v>
      </c>
      <c r="I3006" s="41">
        <v>52.8</v>
      </c>
      <c r="J3006" s="41">
        <v>37.200000000000003</v>
      </c>
      <c r="K3006" s="41">
        <v>43.9</v>
      </c>
      <c r="L3006" s="42">
        <v>46.8</v>
      </c>
      <c r="M3006" s="39" t="s">
        <v>11</v>
      </c>
      <c r="O3006" s="41">
        <v>45</v>
      </c>
      <c r="P3006" s="41">
        <v>55</v>
      </c>
      <c r="Q3006" s="39" t="s">
        <v>11</v>
      </c>
      <c r="R3006" s="39" t="s">
        <v>11</v>
      </c>
      <c r="S3006" s="39" t="s">
        <v>11</v>
      </c>
    </row>
    <row r="3007" spans="1:19" x14ac:dyDescent="0.4">
      <c r="A3007" s="38" t="s">
        <v>9107</v>
      </c>
      <c r="B3007" s="39" t="s">
        <v>9108</v>
      </c>
      <c r="C3007" s="40">
        <v>46122.432500000003</v>
      </c>
      <c r="D3007" s="39" t="s">
        <v>9109</v>
      </c>
      <c r="E3007" s="39" t="s">
        <v>9022</v>
      </c>
      <c r="F3007" s="40">
        <v>46083.208344907398</v>
      </c>
      <c r="G3007" s="41">
        <v>41.5</v>
      </c>
      <c r="H3007" s="41">
        <v>36.5</v>
      </c>
      <c r="I3007" s="41">
        <v>56.2</v>
      </c>
      <c r="J3007" s="41">
        <v>38.5</v>
      </c>
      <c r="K3007" s="41">
        <v>43.7</v>
      </c>
      <c r="L3007" s="42">
        <v>46.8</v>
      </c>
      <c r="M3007" s="39" t="s">
        <v>11</v>
      </c>
      <c r="O3007" s="41">
        <v>45</v>
      </c>
      <c r="P3007" s="41">
        <v>55</v>
      </c>
      <c r="Q3007" s="39" t="s">
        <v>11</v>
      </c>
      <c r="R3007" s="39" t="s">
        <v>11</v>
      </c>
      <c r="S3007" s="39" t="s">
        <v>11</v>
      </c>
    </row>
    <row r="3008" spans="1:19" x14ac:dyDescent="0.4">
      <c r="A3008" s="38" t="s">
        <v>9110</v>
      </c>
      <c r="B3008" s="39" t="s">
        <v>9111</v>
      </c>
      <c r="C3008" s="40">
        <v>46122.432523148098</v>
      </c>
      <c r="D3008" s="39" t="s">
        <v>9112</v>
      </c>
      <c r="E3008" s="39" t="s">
        <v>9022</v>
      </c>
      <c r="F3008" s="40">
        <v>46083.250011574099</v>
      </c>
      <c r="G3008" s="41">
        <v>47</v>
      </c>
      <c r="H3008" s="41">
        <v>36.4</v>
      </c>
      <c r="I3008" s="41">
        <v>71.8</v>
      </c>
      <c r="J3008" s="41">
        <v>38.799999999999997</v>
      </c>
      <c r="K3008" s="41">
        <v>47.5</v>
      </c>
      <c r="L3008" s="42">
        <v>46.8</v>
      </c>
      <c r="M3008" s="39" t="s">
        <v>11</v>
      </c>
      <c r="O3008" s="41">
        <v>45</v>
      </c>
      <c r="P3008" s="41">
        <v>55</v>
      </c>
      <c r="Q3008" s="39" t="s">
        <v>12</v>
      </c>
      <c r="R3008" s="39" t="s">
        <v>11</v>
      </c>
      <c r="S3008" s="39" t="s">
        <v>11</v>
      </c>
    </row>
    <row r="3009" spans="1:19" x14ac:dyDescent="0.4">
      <c r="A3009" s="38" t="s">
        <v>9113</v>
      </c>
      <c r="B3009" s="39" t="s">
        <v>9114</v>
      </c>
      <c r="C3009" s="40">
        <v>46122.432395833297</v>
      </c>
      <c r="D3009" s="39" t="s">
        <v>9115</v>
      </c>
      <c r="E3009" s="39" t="s">
        <v>9022</v>
      </c>
      <c r="F3009" s="40">
        <v>46083.291678240697</v>
      </c>
      <c r="G3009" s="41">
        <v>50.2</v>
      </c>
      <c r="H3009" s="41">
        <v>38</v>
      </c>
      <c r="I3009" s="41">
        <v>84.5</v>
      </c>
      <c r="J3009" s="41">
        <v>39.700000000000003</v>
      </c>
      <c r="K3009" s="41">
        <v>49.3</v>
      </c>
      <c r="L3009" s="42">
        <v>50.2</v>
      </c>
      <c r="M3009" s="39" t="s">
        <v>11</v>
      </c>
      <c r="O3009" s="41">
        <v>60</v>
      </c>
      <c r="P3009" s="41">
        <v>70</v>
      </c>
      <c r="Q3009" s="39" t="s">
        <v>11</v>
      </c>
      <c r="R3009" s="39" t="s">
        <v>11</v>
      </c>
      <c r="S3009" s="39" t="s">
        <v>11</v>
      </c>
    </row>
    <row r="3010" spans="1:19" x14ac:dyDescent="0.4">
      <c r="A3010" s="38" t="s">
        <v>9116</v>
      </c>
      <c r="B3010" s="39" t="s">
        <v>9117</v>
      </c>
      <c r="C3010" s="40">
        <v>46122.432500000003</v>
      </c>
      <c r="D3010" s="39" t="s">
        <v>9118</v>
      </c>
      <c r="E3010" s="39" t="s">
        <v>9022</v>
      </c>
      <c r="F3010" s="40">
        <v>46083.333344907398</v>
      </c>
      <c r="G3010" s="41">
        <v>49.2</v>
      </c>
      <c r="H3010" s="41">
        <v>39.299999999999997</v>
      </c>
      <c r="I3010" s="41">
        <v>69.900000000000006</v>
      </c>
      <c r="J3010" s="41">
        <v>41.7</v>
      </c>
      <c r="K3010" s="41">
        <v>48.7</v>
      </c>
      <c r="L3010" s="42">
        <v>48.4</v>
      </c>
      <c r="M3010" s="39" t="s">
        <v>11</v>
      </c>
      <c r="O3010" s="41">
        <v>65</v>
      </c>
      <c r="P3010" s="41">
        <v>75</v>
      </c>
      <c r="Q3010" s="39" t="s">
        <v>11</v>
      </c>
      <c r="R3010" s="39" t="s">
        <v>11</v>
      </c>
      <c r="S3010" s="39" t="s">
        <v>11</v>
      </c>
    </row>
    <row r="3011" spans="1:19" x14ac:dyDescent="0.4">
      <c r="A3011" s="38" t="s">
        <v>9119</v>
      </c>
      <c r="B3011" s="39" t="s">
        <v>9120</v>
      </c>
      <c r="C3011" s="40">
        <v>46122.432604166701</v>
      </c>
      <c r="D3011" s="39" t="s">
        <v>9121</v>
      </c>
      <c r="E3011" s="39" t="s">
        <v>9022</v>
      </c>
      <c r="F3011" s="40">
        <v>46083.375011574099</v>
      </c>
      <c r="G3011" s="41">
        <v>46.5</v>
      </c>
      <c r="H3011" s="41">
        <v>39.6</v>
      </c>
      <c r="I3011" s="41">
        <v>63.8</v>
      </c>
      <c r="J3011" s="41">
        <v>41.6</v>
      </c>
      <c r="K3011" s="41">
        <v>48.8</v>
      </c>
      <c r="L3011" s="42">
        <v>48.4</v>
      </c>
      <c r="M3011" s="39" t="s">
        <v>11</v>
      </c>
      <c r="O3011" s="41">
        <v>65</v>
      </c>
      <c r="P3011" s="41">
        <v>75</v>
      </c>
      <c r="Q3011" s="39" t="s">
        <v>11</v>
      </c>
      <c r="R3011" s="39" t="s">
        <v>11</v>
      </c>
      <c r="S3011" s="39" t="s">
        <v>11</v>
      </c>
    </row>
    <row r="3012" spans="1:19" x14ac:dyDescent="0.4">
      <c r="A3012" s="38" t="s">
        <v>9122</v>
      </c>
      <c r="B3012" s="39" t="s">
        <v>9123</v>
      </c>
      <c r="C3012" s="40">
        <v>46122.432569444398</v>
      </c>
      <c r="D3012" s="39" t="s">
        <v>9124</v>
      </c>
      <c r="E3012" s="39" t="s">
        <v>9022</v>
      </c>
      <c r="F3012" s="40">
        <v>46083.416678240697</v>
      </c>
      <c r="G3012" s="41">
        <v>46.5</v>
      </c>
      <c r="H3012" s="41">
        <v>39.200000000000003</v>
      </c>
      <c r="I3012" s="41">
        <v>67.7</v>
      </c>
      <c r="J3012" s="41">
        <v>41.7</v>
      </c>
      <c r="K3012" s="41">
        <v>48.7</v>
      </c>
      <c r="L3012" s="42">
        <v>48.4</v>
      </c>
      <c r="M3012" s="39" t="s">
        <v>11</v>
      </c>
      <c r="O3012" s="41">
        <v>65</v>
      </c>
      <c r="P3012" s="41">
        <v>75</v>
      </c>
      <c r="Q3012" s="39" t="s">
        <v>11</v>
      </c>
      <c r="R3012" s="39" t="s">
        <v>11</v>
      </c>
      <c r="S3012" s="39" t="s">
        <v>11</v>
      </c>
    </row>
    <row r="3013" spans="1:19" x14ac:dyDescent="0.4">
      <c r="A3013" s="38" t="s">
        <v>9125</v>
      </c>
      <c r="B3013" s="39" t="s">
        <v>9126</v>
      </c>
      <c r="C3013" s="40">
        <v>46122.4323842593</v>
      </c>
      <c r="D3013" s="39" t="s">
        <v>9127</v>
      </c>
      <c r="E3013" s="39" t="s">
        <v>9022</v>
      </c>
      <c r="F3013" s="40">
        <v>46083.458344907398</v>
      </c>
      <c r="G3013" s="41">
        <v>46.8</v>
      </c>
      <c r="H3013" s="41">
        <v>38.4</v>
      </c>
      <c r="I3013" s="41">
        <v>67.8</v>
      </c>
      <c r="J3013" s="41">
        <v>41.2</v>
      </c>
      <c r="K3013" s="41">
        <v>49.3</v>
      </c>
      <c r="L3013" s="42">
        <v>48.4</v>
      </c>
      <c r="M3013" s="39" t="s">
        <v>11</v>
      </c>
      <c r="O3013" s="41">
        <v>65</v>
      </c>
      <c r="P3013" s="41">
        <v>75</v>
      </c>
      <c r="Q3013" s="39" t="s">
        <v>11</v>
      </c>
      <c r="R3013" s="39" t="s">
        <v>11</v>
      </c>
      <c r="S3013" s="39" t="s">
        <v>11</v>
      </c>
    </row>
    <row r="3014" spans="1:19" x14ac:dyDescent="0.4">
      <c r="A3014" s="38" t="s">
        <v>9128</v>
      </c>
      <c r="B3014" s="39" t="s">
        <v>9129</v>
      </c>
      <c r="C3014" s="40">
        <v>46122.432557870401</v>
      </c>
      <c r="D3014" s="39" t="s">
        <v>9130</v>
      </c>
      <c r="E3014" s="39" t="s">
        <v>9022</v>
      </c>
      <c r="F3014" s="40">
        <v>46083.500011574099</v>
      </c>
      <c r="G3014" s="41">
        <v>49.4</v>
      </c>
      <c r="H3014" s="41">
        <v>37.5</v>
      </c>
      <c r="I3014" s="41">
        <v>64.900000000000006</v>
      </c>
      <c r="J3014" s="41">
        <v>43.4</v>
      </c>
      <c r="K3014" s="41">
        <v>52.6</v>
      </c>
      <c r="L3014" s="42">
        <v>48.4</v>
      </c>
      <c r="M3014" s="39" t="s">
        <v>11</v>
      </c>
      <c r="O3014" s="41">
        <v>65</v>
      </c>
      <c r="P3014" s="41">
        <v>75</v>
      </c>
      <c r="Q3014" s="39" t="s">
        <v>11</v>
      </c>
      <c r="R3014" s="39" t="s">
        <v>11</v>
      </c>
      <c r="S3014" s="39" t="s">
        <v>11</v>
      </c>
    </row>
    <row r="3015" spans="1:19" x14ac:dyDescent="0.4">
      <c r="A3015" s="38" t="s">
        <v>9131</v>
      </c>
      <c r="B3015" s="39" t="s">
        <v>9132</v>
      </c>
      <c r="C3015" s="40">
        <v>46122.432546296302</v>
      </c>
      <c r="D3015" s="39" t="s">
        <v>9133</v>
      </c>
      <c r="E3015" s="39" t="s">
        <v>9022</v>
      </c>
      <c r="F3015" s="40">
        <v>46083.541678240697</v>
      </c>
      <c r="G3015" s="41">
        <v>49.3</v>
      </c>
      <c r="H3015" s="41">
        <v>39.700000000000003</v>
      </c>
      <c r="I3015" s="41">
        <v>63.4</v>
      </c>
      <c r="J3015" s="41">
        <v>44.5</v>
      </c>
      <c r="K3015" s="41">
        <v>52.5</v>
      </c>
      <c r="L3015" s="42">
        <v>48.4</v>
      </c>
      <c r="M3015" s="39" t="s">
        <v>11</v>
      </c>
      <c r="O3015" s="41">
        <v>65</v>
      </c>
      <c r="P3015" s="41">
        <v>75</v>
      </c>
      <c r="Q3015" s="39" t="s">
        <v>11</v>
      </c>
      <c r="R3015" s="39" t="s">
        <v>11</v>
      </c>
      <c r="S3015" s="39" t="s">
        <v>11</v>
      </c>
    </row>
    <row r="3016" spans="1:19" x14ac:dyDescent="0.4">
      <c r="A3016" s="38" t="s">
        <v>9134</v>
      </c>
      <c r="B3016" s="39" t="s">
        <v>9135</v>
      </c>
      <c r="C3016" s="40">
        <v>46122.432465277801</v>
      </c>
      <c r="D3016" s="39" t="s">
        <v>9136</v>
      </c>
      <c r="E3016" s="39" t="s">
        <v>9022</v>
      </c>
      <c r="F3016" s="40">
        <v>46083.583344907398</v>
      </c>
      <c r="G3016" s="41">
        <v>49.5</v>
      </c>
      <c r="H3016" s="41">
        <v>39.200000000000003</v>
      </c>
      <c r="I3016" s="41">
        <v>69.599999999999994</v>
      </c>
      <c r="J3016" s="41">
        <v>42.6</v>
      </c>
      <c r="K3016" s="41">
        <v>50.6</v>
      </c>
      <c r="L3016" s="42">
        <v>48.4</v>
      </c>
      <c r="M3016" s="39" t="s">
        <v>11</v>
      </c>
      <c r="O3016" s="41">
        <v>65</v>
      </c>
      <c r="P3016" s="41">
        <v>75</v>
      </c>
      <c r="Q3016" s="39" t="s">
        <v>11</v>
      </c>
      <c r="R3016" s="39" t="s">
        <v>11</v>
      </c>
      <c r="S3016" s="39" t="s">
        <v>11</v>
      </c>
    </row>
    <row r="3017" spans="1:19" x14ac:dyDescent="0.4">
      <c r="A3017" s="38" t="s">
        <v>9137</v>
      </c>
      <c r="B3017" s="39" t="s">
        <v>9138</v>
      </c>
      <c r="C3017" s="40">
        <v>46122.432407407403</v>
      </c>
      <c r="D3017" s="39" t="s">
        <v>9139</v>
      </c>
      <c r="E3017" s="39" t="s">
        <v>9022</v>
      </c>
      <c r="F3017" s="40">
        <v>46083.625011574099</v>
      </c>
      <c r="G3017" s="41">
        <v>49.1</v>
      </c>
      <c r="H3017" s="41">
        <v>38.1</v>
      </c>
      <c r="I3017" s="41">
        <v>71.7</v>
      </c>
      <c r="J3017" s="41">
        <v>41.2</v>
      </c>
      <c r="K3017" s="41">
        <v>49.1</v>
      </c>
      <c r="L3017" s="42">
        <v>48.4</v>
      </c>
      <c r="M3017" s="39" t="s">
        <v>11</v>
      </c>
      <c r="O3017" s="41">
        <v>65</v>
      </c>
      <c r="P3017" s="41">
        <v>75</v>
      </c>
      <c r="Q3017" s="39" t="s">
        <v>11</v>
      </c>
      <c r="R3017" s="39" t="s">
        <v>11</v>
      </c>
      <c r="S3017" s="39" t="s">
        <v>11</v>
      </c>
    </row>
    <row r="3018" spans="1:19" x14ac:dyDescent="0.4">
      <c r="A3018" s="38" t="s">
        <v>9140</v>
      </c>
      <c r="B3018" s="39" t="s">
        <v>9141</v>
      </c>
      <c r="C3018" s="40">
        <v>46122.432511574101</v>
      </c>
      <c r="D3018" s="39" t="s">
        <v>9142</v>
      </c>
      <c r="E3018" s="39" t="s">
        <v>9022</v>
      </c>
      <c r="F3018" s="40">
        <v>46083.666678240697</v>
      </c>
      <c r="G3018" s="41">
        <v>47.8</v>
      </c>
      <c r="H3018" s="41">
        <v>38</v>
      </c>
      <c r="I3018" s="41">
        <v>68.5</v>
      </c>
      <c r="J3018" s="41">
        <v>41.8</v>
      </c>
      <c r="K3018" s="41">
        <v>50.6</v>
      </c>
      <c r="L3018" s="42">
        <v>48.4</v>
      </c>
      <c r="M3018" s="39" t="s">
        <v>11</v>
      </c>
      <c r="O3018" s="41">
        <v>65</v>
      </c>
      <c r="P3018" s="41">
        <v>75</v>
      </c>
      <c r="Q3018" s="39" t="s">
        <v>11</v>
      </c>
      <c r="R3018" s="39" t="s">
        <v>11</v>
      </c>
      <c r="S3018" s="39" t="s">
        <v>11</v>
      </c>
    </row>
    <row r="3019" spans="1:19" x14ac:dyDescent="0.4">
      <c r="A3019" s="38" t="s">
        <v>9143</v>
      </c>
      <c r="B3019" s="39" t="s">
        <v>9144</v>
      </c>
      <c r="C3019" s="40">
        <v>46122.432511574101</v>
      </c>
      <c r="D3019" s="39" t="s">
        <v>9145</v>
      </c>
      <c r="E3019" s="39" t="s">
        <v>9022</v>
      </c>
      <c r="F3019" s="40">
        <v>46083.708344907398</v>
      </c>
      <c r="G3019" s="41">
        <v>48.7</v>
      </c>
      <c r="H3019" s="41">
        <v>31.4</v>
      </c>
      <c r="I3019" s="41">
        <v>71.8</v>
      </c>
      <c r="J3019" s="41">
        <v>35.299999999999997</v>
      </c>
      <c r="K3019" s="41">
        <v>50.2</v>
      </c>
      <c r="L3019" s="42">
        <v>48.4</v>
      </c>
      <c r="M3019" s="39" t="s">
        <v>11</v>
      </c>
      <c r="O3019" s="41">
        <v>65</v>
      </c>
      <c r="P3019" s="41">
        <v>75</v>
      </c>
      <c r="Q3019" s="39" t="s">
        <v>11</v>
      </c>
      <c r="R3019" s="39" t="s">
        <v>11</v>
      </c>
      <c r="S3019" s="39" t="s">
        <v>11</v>
      </c>
    </row>
    <row r="3020" spans="1:19" x14ac:dyDescent="0.4">
      <c r="A3020" s="38" t="s">
        <v>9146</v>
      </c>
      <c r="B3020" s="39" t="s">
        <v>9147</v>
      </c>
      <c r="C3020" s="40">
        <v>46122.4324305556</v>
      </c>
      <c r="D3020" s="39" t="s">
        <v>9148</v>
      </c>
      <c r="E3020" s="39" t="s">
        <v>9022</v>
      </c>
      <c r="F3020" s="40">
        <v>46083.750011574099</v>
      </c>
      <c r="G3020" s="41">
        <v>38.4</v>
      </c>
      <c r="H3020" s="41">
        <v>30.9</v>
      </c>
      <c r="I3020" s="41">
        <v>65.400000000000006</v>
      </c>
      <c r="J3020" s="41">
        <v>33</v>
      </c>
      <c r="K3020" s="41">
        <v>38.6</v>
      </c>
      <c r="L3020" s="42">
        <v>38.4</v>
      </c>
      <c r="M3020" s="39" t="s">
        <v>11</v>
      </c>
      <c r="O3020" s="41">
        <v>60</v>
      </c>
      <c r="P3020" s="41">
        <v>70</v>
      </c>
      <c r="Q3020" s="39" t="s">
        <v>11</v>
      </c>
      <c r="R3020" s="39" t="s">
        <v>11</v>
      </c>
      <c r="S3020" s="39" t="s">
        <v>11</v>
      </c>
    </row>
    <row r="3021" spans="1:19" x14ac:dyDescent="0.4">
      <c r="A3021" s="38" t="s">
        <v>9149</v>
      </c>
      <c r="B3021" s="39" t="s">
        <v>9150</v>
      </c>
      <c r="C3021" s="40">
        <v>46122.432407407403</v>
      </c>
      <c r="D3021" s="39" t="s">
        <v>9151</v>
      </c>
      <c r="E3021" s="39" t="s">
        <v>9022</v>
      </c>
      <c r="F3021" s="40">
        <v>46083.791678240697</v>
      </c>
      <c r="G3021" s="41">
        <v>37.6</v>
      </c>
      <c r="H3021" s="41">
        <v>30.6</v>
      </c>
      <c r="I3021" s="41">
        <v>54</v>
      </c>
      <c r="J3021" s="41">
        <v>33</v>
      </c>
      <c r="K3021" s="41">
        <v>39.1</v>
      </c>
      <c r="L3021" s="42">
        <v>38.9</v>
      </c>
      <c r="M3021" s="39" t="s">
        <v>11</v>
      </c>
      <c r="O3021" s="41">
        <v>55</v>
      </c>
      <c r="P3021" s="41">
        <v>65</v>
      </c>
      <c r="Q3021" s="39" t="s">
        <v>11</v>
      </c>
      <c r="R3021" s="39" t="s">
        <v>11</v>
      </c>
      <c r="S3021" s="39" t="s">
        <v>11</v>
      </c>
    </row>
    <row r="3022" spans="1:19" x14ac:dyDescent="0.4">
      <c r="A3022" s="38" t="s">
        <v>9152</v>
      </c>
      <c r="B3022" s="39" t="s">
        <v>9153</v>
      </c>
      <c r="C3022" s="40">
        <v>46122.4324305556</v>
      </c>
      <c r="D3022" s="39" t="s">
        <v>9154</v>
      </c>
      <c r="E3022" s="39" t="s">
        <v>9022</v>
      </c>
      <c r="F3022" s="40">
        <v>46083.833344907398</v>
      </c>
      <c r="G3022" s="41">
        <v>40.6</v>
      </c>
      <c r="H3022" s="41">
        <v>31.5</v>
      </c>
      <c r="I3022" s="41">
        <v>57.4</v>
      </c>
      <c r="J3022" s="41">
        <v>34.6</v>
      </c>
      <c r="K3022" s="41">
        <v>43.2</v>
      </c>
      <c r="L3022" s="42">
        <v>38.9</v>
      </c>
      <c r="M3022" s="39" t="s">
        <v>11</v>
      </c>
      <c r="O3022" s="41">
        <v>55</v>
      </c>
      <c r="P3022" s="41">
        <v>65</v>
      </c>
      <c r="Q3022" s="39" t="s">
        <v>11</v>
      </c>
      <c r="R3022" s="39" t="s">
        <v>11</v>
      </c>
      <c r="S3022" s="39" t="s">
        <v>11</v>
      </c>
    </row>
    <row r="3023" spans="1:19" x14ac:dyDescent="0.4">
      <c r="A3023" s="38" t="s">
        <v>9155</v>
      </c>
      <c r="B3023" s="39" t="s">
        <v>9156</v>
      </c>
      <c r="C3023" s="40">
        <v>46122.432604166701</v>
      </c>
      <c r="D3023" s="39" t="s">
        <v>9157</v>
      </c>
      <c r="E3023" s="39" t="s">
        <v>9022</v>
      </c>
      <c r="F3023" s="40">
        <v>46083.875011574099</v>
      </c>
      <c r="G3023" s="41">
        <v>38</v>
      </c>
      <c r="H3023" s="41">
        <v>31.5</v>
      </c>
      <c r="I3023" s="41">
        <v>51.6</v>
      </c>
      <c r="J3023" s="41">
        <v>34.4</v>
      </c>
      <c r="K3023" s="41">
        <v>40.700000000000003</v>
      </c>
      <c r="L3023" s="42">
        <v>38.9</v>
      </c>
      <c r="M3023" s="39" t="s">
        <v>11</v>
      </c>
      <c r="O3023" s="41">
        <v>55</v>
      </c>
      <c r="P3023" s="41">
        <v>65</v>
      </c>
      <c r="Q3023" s="39" t="s">
        <v>11</v>
      </c>
      <c r="R3023" s="39" t="s">
        <v>11</v>
      </c>
      <c r="S3023" s="39" t="s">
        <v>11</v>
      </c>
    </row>
    <row r="3024" spans="1:19" x14ac:dyDescent="0.4">
      <c r="A3024" s="38" t="s">
        <v>9158</v>
      </c>
      <c r="B3024" s="39" t="s">
        <v>9159</v>
      </c>
      <c r="C3024" s="40">
        <v>46122.432407407403</v>
      </c>
      <c r="D3024" s="39" t="s">
        <v>9160</v>
      </c>
      <c r="E3024" s="39" t="s">
        <v>9022</v>
      </c>
      <c r="F3024" s="40">
        <v>46083.916678240697</v>
      </c>
      <c r="G3024" s="41">
        <v>38.5</v>
      </c>
      <c r="H3024" s="41">
        <v>32.5</v>
      </c>
      <c r="I3024" s="41">
        <v>52.5</v>
      </c>
      <c r="J3024" s="41">
        <v>34.799999999999997</v>
      </c>
      <c r="K3024" s="41">
        <v>40</v>
      </c>
      <c r="L3024" s="42">
        <v>40.799999999999997</v>
      </c>
      <c r="M3024" s="39" t="s">
        <v>11</v>
      </c>
      <c r="O3024" s="41">
        <v>45</v>
      </c>
      <c r="P3024" s="41">
        <v>55</v>
      </c>
      <c r="Q3024" s="39" t="s">
        <v>11</v>
      </c>
      <c r="R3024" s="39" t="s">
        <v>11</v>
      </c>
      <c r="S3024" s="39" t="s">
        <v>11</v>
      </c>
    </row>
    <row r="3025" spans="1:19" x14ac:dyDescent="0.4">
      <c r="A3025" s="38" t="s">
        <v>9161</v>
      </c>
      <c r="B3025" s="39" t="s">
        <v>9162</v>
      </c>
      <c r="C3025" s="40">
        <v>46122.432523148098</v>
      </c>
      <c r="D3025" s="39" t="s">
        <v>9163</v>
      </c>
      <c r="E3025" s="39" t="s">
        <v>9022</v>
      </c>
      <c r="F3025" s="40">
        <v>46083.958344907398</v>
      </c>
      <c r="G3025" s="41">
        <v>37.799999999999997</v>
      </c>
      <c r="H3025" s="41">
        <v>30.3</v>
      </c>
      <c r="I3025" s="41">
        <v>56.7</v>
      </c>
      <c r="J3025" s="41">
        <v>34.1</v>
      </c>
      <c r="K3025" s="41">
        <v>37.9</v>
      </c>
      <c r="L3025" s="42">
        <v>40.799999999999997</v>
      </c>
      <c r="M3025" s="39" t="s">
        <v>11</v>
      </c>
      <c r="O3025" s="41">
        <v>45</v>
      </c>
      <c r="P3025" s="41">
        <v>55</v>
      </c>
      <c r="Q3025" s="39" t="s">
        <v>11</v>
      </c>
      <c r="R3025" s="39" t="s">
        <v>11</v>
      </c>
      <c r="S3025" s="39" t="s">
        <v>11</v>
      </c>
    </row>
    <row r="3026" spans="1:19" x14ac:dyDescent="0.4">
      <c r="A3026" s="38" t="s">
        <v>9164</v>
      </c>
      <c r="B3026" s="39" t="s">
        <v>9165</v>
      </c>
      <c r="C3026" s="40">
        <v>46122.432418981502</v>
      </c>
      <c r="D3026" s="39" t="s">
        <v>9166</v>
      </c>
      <c r="E3026" s="39" t="s">
        <v>9022</v>
      </c>
      <c r="F3026" s="40">
        <v>46084.000011574099</v>
      </c>
      <c r="G3026" s="41">
        <v>36.299999999999997</v>
      </c>
      <c r="H3026" s="41">
        <v>30.5</v>
      </c>
      <c r="I3026" s="41">
        <v>50.1</v>
      </c>
      <c r="J3026" s="41">
        <v>34</v>
      </c>
      <c r="K3026" s="41">
        <v>37.700000000000003</v>
      </c>
      <c r="L3026" s="42">
        <v>40.799999999999997</v>
      </c>
      <c r="M3026" s="39" t="s">
        <v>11</v>
      </c>
      <c r="O3026" s="41">
        <v>45</v>
      </c>
      <c r="P3026" s="41">
        <v>55</v>
      </c>
      <c r="Q3026" s="39" t="s">
        <v>11</v>
      </c>
      <c r="R3026" s="39" t="s">
        <v>11</v>
      </c>
      <c r="S3026" s="39" t="s">
        <v>11</v>
      </c>
    </row>
    <row r="3027" spans="1:19" x14ac:dyDescent="0.4">
      <c r="A3027" s="38" t="s">
        <v>9167</v>
      </c>
      <c r="B3027" s="39" t="s">
        <v>9168</v>
      </c>
      <c r="C3027" s="40">
        <v>46122.432615740698</v>
      </c>
      <c r="D3027" s="39" t="s">
        <v>9169</v>
      </c>
      <c r="E3027" s="39" t="s">
        <v>9022</v>
      </c>
      <c r="F3027" s="40">
        <v>46084.041678240697</v>
      </c>
      <c r="G3027" s="41">
        <v>35.700000000000003</v>
      </c>
      <c r="H3027" s="41">
        <v>30.7</v>
      </c>
      <c r="I3027" s="41">
        <v>53.7</v>
      </c>
      <c r="J3027" s="41">
        <v>33.700000000000003</v>
      </c>
      <c r="K3027" s="41">
        <v>36.799999999999997</v>
      </c>
      <c r="L3027" s="42">
        <v>40.799999999999997</v>
      </c>
      <c r="M3027" s="39" t="s">
        <v>11</v>
      </c>
      <c r="O3027" s="41">
        <v>45</v>
      </c>
      <c r="P3027" s="41">
        <v>55</v>
      </c>
      <c r="Q3027" s="39" t="s">
        <v>11</v>
      </c>
      <c r="R3027" s="39" t="s">
        <v>11</v>
      </c>
      <c r="S3027" s="39" t="s">
        <v>11</v>
      </c>
    </row>
    <row r="3028" spans="1:19" x14ac:dyDescent="0.4">
      <c r="A3028" s="38" t="s">
        <v>9170</v>
      </c>
      <c r="B3028" s="39" t="s">
        <v>9171</v>
      </c>
      <c r="C3028" s="40">
        <v>46122.432546296302</v>
      </c>
      <c r="D3028" s="39" t="s">
        <v>9172</v>
      </c>
      <c r="E3028" s="39" t="s">
        <v>9022</v>
      </c>
      <c r="F3028" s="40">
        <v>46084.083344907398</v>
      </c>
      <c r="G3028" s="41">
        <v>35.9</v>
      </c>
      <c r="H3028" s="41">
        <v>31</v>
      </c>
      <c r="I3028" s="41">
        <v>52.3</v>
      </c>
      <c r="J3028" s="41">
        <v>33.6</v>
      </c>
      <c r="K3028" s="41">
        <v>37</v>
      </c>
      <c r="L3028" s="42">
        <v>40.799999999999997</v>
      </c>
      <c r="M3028" s="39" t="s">
        <v>11</v>
      </c>
      <c r="O3028" s="41">
        <v>45</v>
      </c>
      <c r="P3028" s="41">
        <v>55</v>
      </c>
      <c r="Q3028" s="39" t="s">
        <v>11</v>
      </c>
      <c r="R3028" s="39" t="s">
        <v>11</v>
      </c>
      <c r="S3028" s="39" t="s">
        <v>11</v>
      </c>
    </row>
    <row r="3029" spans="1:19" x14ac:dyDescent="0.4">
      <c r="A3029" s="38" t="s">
        <v>9173</v>
      </c>
      <c r="B3029" s="39" t="s">
        <v>9174</v>
      </c>
      <c r="C3029" s="40">
        <v>46122.432546296302</v>
      </c>
      <c r="D3029" s="39" t="s">
        <v>9175</v>
      </c>
      <c r="E3029" s="39" t="s">
        <v>9022</v>
      </c>
      <c r="F3029" s="40">
        <v>46084.125011574099</v>
      </c>
      <c r="G3029" s="41">
        <v>35.799999999999997</v>
      </c>
      <c r="H3029" s="41">
        <v>30.6</v>
      </c>
      <c r="I3029" s="41">
        <v>52.6</v>
      </c>
      <c r="J3029" s="41">
        <v>33</v>
      </c>
      <c r="K3029" s="41">
        <v>37.700000000000003</v>
      </c>
      <c r="L3029" s="42">
        <v>40.799999999999997</v>
      </c>
      <c r="M3029" s="39" t="s">
        <v>11</v>
      </c>
      <c r="O3029" s="41">
        <v>45</v>
      </c>
      <c r="P3029" s="41">
        <v>55</v>
      </c>
      <c r="Q3029" s="39" t="s">
        <v>11</v>
      </c>
      <c r="R3029" s="39" t="s">
        <v>11</v>
      </c>
      <c r="S3029" s="39" t="s">
        <v>11</v>
      </c>
    </row>
    <row r="3030" spans="1:19" x14ac:dyDescent="0.4">
      <c r="A3030" s="38" t="s">
        <v>9176</v>
      </c>
      <c r="B3030" s="39" t="s">
        <v>9177</v>
      </c>
      <c r="C3030" s="40">
        <v>46122.432488425897</v>
      </c>
      <c r="D3030" s="39" t="s">
        <v>9178</v>
      </c>
      <c r="E3030" s="39" t="s">
        <v>9022</v>
      </c>
      <c r="F3030" s="40">
        <v>46084.166678240697</v>
      </c>
      <c r="G3030" s="41">
        <v>37.299999999999997</v>
      </c>
      <c r="H3030" s="41">
        <v>29.2</v>
      </c>
      <c r="I3030" s="41">
        <v>52.9</v>
      </c>
      <c r="J3030" s="41">
        <v>31.3</v>
      </c>
      <c r="K3030" s="41">
        <v>39.9</v>
      </c>
      <c r="L3030" s="42">
        <v>40.799999999999997</v>
      </c>
      <c r="M3030" s="39" t="s">
        <v>11</v>
      </c>
      <c r="O3030" s="41">
        <v>45</v>
      </c>
      <c r="P3030" s="41">
        <v>55</v>
      </c>
      <c r="Q3030" s="39" t="s">
        <v>11</v>
      </c>
      <c r="R3030" s="39" t="s">
        <v>11</v>
      </c>
      <c r="S3030" s="39" t="s">
        <v>11</v>
      </c>
    </row>
    <row r="3031" spans="1:19" x14ac:dyDescent="0.4">
      <c r="A3031" s="38" t="s">
        <v>9179</v>
      </c>
      <c r="B3031" s="39" t="s">
        <v>9180</v>
      </c>
      <c r="C3031" s="40">
        <v>46122.432442129597</v>
      </c>
      <c r="D3031" s="39" t="s">
        <v>9181</v>
      </c>
      <c r="E3031" s="39" t="s">
        <v>9022</v>
      </c>
      <c r="F3031" s="40">
        <v>46084.208344907398</v>
      </c>
      <c r="G3031" s="41">
        <v>40.299999999999997</v>
      </c>
      <c r="H3031" s="41">
        <v>29.5</v>
      </c>
      <c r="I3031" s="41">
        <v>59.2</v>
      </c>
      <c r="J3031" s="41">
        <v>32.9</v>
      </c>
      <c r="K3031" s="41">
        <v>43.9</v>
      </c>
      <c r="L3031" s="42">
        <v>40.799999999999997</v>
      </c>
      <c r="M3031" s="39" t="s">
        <v>11</v>
      </c>
      <c r="O3031" s="41">
        <v>45</v>
      </c>
      <c r="P3031" s="41">
        <v>55</v>
      </c>
      <c r="Q3031" s="39" t="s">
        <v>11</v>
      </c>
      <c r="R3031" s="39" t="s">
        <v>11</v>
      </c>
      <c r="S3031" s="39" t="s">
        <v>11</v>
      </c>
    </row>
    <row r="3032" spans="1:19" x14ac:dyDescent="0.4">
      <c r="A3032" s="38" t="s">
        <v>9182</v>
      </c>
      <c r="B3032" s="39" t="s">
        <v>9183</v>
      </c>
      <c r="C3032" s="40">
        <v>46122.432523148098</v>
      </c>
      <c r="D3032" s="39" t="s">
        <v>9184</v>
      </c>
      <c r="E3032" s="39" t="s">
        <v>9022</v>
      </c>
      <c r="F3032" s="40">
        <v>46084.250011574099</v>
      </c>
      <c r="G3032" s="41">
        <v>48</v>
      </c>
      <c r="H3032" s="41">
        <v>35.4</v>
      </c>
      <c r="I3032" s="41">
        <v>64.599999999999994</v>
      </c>
      <c r="J3032" s="41">
        <v>39.6</v>
      </c>
      <c r="K3032" s="41">
        <v>48.7</v>
      </c>
      <c r="L3032" s="42">
        <v>40.799999999999997</v>
      </c>
      <c r="M3032" s="39" t="s">
        <v>11</v>
      </c>
      <c r="O3032" s="41">
        <v>45</v>
      </c>
      <c r="P3032" s="41">
        <v>55</v>
      </c>
      <c r="Q3032" s="39" t="s">
        <v>12</v>
      </c>
      <c r="R3032" s="39" t="s">
        <v>11</v>
      </c>
      <c r="S3032" s="39" t="s">
        <v>11</v>
      </c>
    </row>
    <row r="3033" spans="1:19" x14ac:dyDescent="0.4">
      <c r="A3033" s="38" t="s">
        <v>9185</v>
      </c>
      <c r="B3033" s="39" t="s">
        <v>9186</v>
      </c>
      <c r="C3033" s="40">
        <v>46122.432534722197</v>
      </c>
      <c r="D3033" s="39" t="s">
        <v>9187</v>
      </c>
      <c r="E3033" s="39" t="s">
        <v>9022</v>
      </c>
      <c r="F3033" s="40">
        <v>46084.291678240697</v>
      </c>
      <c r="G3033" s="41">
        <v>46.5</v>
      </c>
      <c r="H3033" s="41">
        <v>37</v>
      </c>
      <c r="I3033" s="41">
        <v>60.4</v>
      </c>
      <c r="J3033" s="41">
        <v>41.5</v>
      </c>
      <c r="K3033" s="41">
        <v>49.1</v>
      </c>
      <c r="L3033" s="42">
        <v>46.5</v>
      </c>
      <c r="M3033" s="39" t="s">
        <v>11</v>
      </c>
      <c r="O3033" s="41">
        <v>60</v>
      </c>
      <c r="P3033" s="41">
        <v>70</v>
      </c>
      <c r="Q3033" s="39" t="s">
        <v>11</v>
      </c>
      <c r="R3033" s="39" t="s">
        <v>11</v>
      </c>
      <c r="S3033" s="39" t="s">
        <v>11</v>
      </c>
    </row>
    <row r="3034" spans="1:19" x14ac:dyDescent="0.4">
      <c r="A3034" s="38" t="s">
        <v>9188</v>
      </c>
      <c r="B3034" s="39" t="s">
        <v>9189</v>
      </c>
      <c r="C3034" s="40">
        <v>46122.432465277801</v>
      </c>
      <c r="D3034" s="39" t="s">
        <v>9190</v>
      </c>
      <c r="E3034" s="39" t="s">
        <v>9022</v>
      </c>
      <c r="F3034" s="40">
        <v>46084.333344907398</v>
      </c>
      <c r="G3034" s="41">
        <v>47.2</v>
      </c>
      <c r="H3034" s="41">
        <v>38.6</v>
      </c>
      <c r="I3034" s="41">
        <v>63.9</v>
      </c>
      <c r="J3034" s="41">
        <v>42</v>
      </c>
      <c r="K3034" s="41">
        <v>48.8</v>
      </c>
      <c r="L3034" s="42">
        <v>49.3</v>
      </c>
      <c r="M3034" s="39" t="s">
        <v>11</v>
      </c>
      <c r="O3034" s="41">
        <v>65</v>
      </c>
      <c r="P3034" s="41">
        <v>75</v>
      </c>
      <c r="Q3034" s="39" t="s">
        <v>11</v>
      </c>
      <c r="R3034" s="39" t="s">
        <v>11</v>
      </c>
      <c r="S3034" s="39" t="s">
        <v>11</v>
      </c>
    </row>
    <row r="3035" spans="1:19" x14ac:dyDescent="0.4">
      <c r="A3035" s="38" t="s">
        <v>9191</v>
      </c>
      <c r="B3035" s="39" t="s">
        <v>9192</v>
      </c>
      <c r="C3035" s="40">
        <v>46122.432395833297</v>
      </c>
      <c r="D3035" s="39" t="s">
        <v>9193</v>
      </c>
      <c r="E3035" s="39" t="s">
        <v>9022</v>
      </c>
      <c r="F3035" s="40">
        <v>46084.375011574099</v>
      </c>
      <c r="G3035" s="41">
        <v>47.4</v>
      </c>
      <c r="H3035" s="41">
        <v>40.5</v>
      </c>
      <c r="I3035" s="41">
        <v>67.400000000000006</v>
      </c>
      <c r="J3035" s="41">
        <v>43.6</v>
      </c>
      <c r="K3035" s="41">
        <v>49.4</v>
      </c>
      <c r="L3035" s="42">
        <v>49.3</v>
      </c>
      <c r="M3035" s="39" t="s">
        <v>11</v>
      </c>
      <c r="O3035" s="41">
        <v>65</v>
      </c>
      <c r="P3035" s="41">
        <v>75</v>
      </c>
      <c r="Q3035" s="39" t="s">
        <v>11</v>
      </c>
      <c r="R3035" s="39" t="s">
        <v>11</v>
      </c>
      <c r="S3035" s="39" t="s">
        <v>11</v>
      </c>
    </row>
    <row r="3036" spans="1:19" x14ac:dyDescent="0.4">
      <c r="A3036" s="38" t="s">
        <v>9194</v>
      </c>
      <c r="B3036" s="39" t="s">
        <v>9195</v>
      </c>
      <c r="C3036" s="40">
        <v>46122.432604166701</v>
      </c>
      <c r="D3036" s="39" t="s">
        <v>9196</v>
      </c>
      <c r="E3036" s="39" t="s">
        <v>9022</v>
      </c>
      <c r="F3036" s="40">
        <v>46084.416678240697</v>
      </c>
      <c r="G3036" s="41">
        <v>48</v>
      </c>
      <c r="H3036" s="41">
        <v>39.299999999999997</v>
      </c>
      <c r="I3036" s="41">
        <v>70.400000000000006</v>
      </c>
      <c r="J3036" s="41">
        <v>43.3</v>
      </c>
      <c r="K3036" s="41">
        <v>49.8</v>
      </c>
      <c r="L3036" s="42">
        <v>49.3</v>
      </c>
      <c r="M3036" s="39" t="s">
        <v>11</v>
      </c>
      <c r="O3036" s="41">
        <v>65</v>
      </c>
      <c r="P3036" s="41">
        <v>75</v>
      </c>
      <c r="Q3036" s="39" t="s">
        <v>11</v>
      </c>
      <c r="R3036" s="39" t="s">
        <v>11</v>
      </c>
      <c r="S3036" s="39" t="s">
        <v>11</v>
      </c>
    </row>
    <row r="3037" spans="1:19" x14ac:dyDescent="0.4">
      <c r="A3037" s="38" t="s">
        <v>9197</v>
      </c>
      <c r="B3037" s="39" t="s">
        <v>9198</v>
      </c>
      <c r="C3037" s="40">
        <v>46122.432511574101</v>
      </c>
      <c r="D3037" s="39" t="s">
        <v>9199</v>
      </c>
      <c r="E3037" s="39" t="s">
        <v>9022</v>
      </c>
      <c r="F3037" s="40">
        <v>46084.458344907398</v>
      </c>
      <c r="G3037" s="41">
        <v>49.8</v>
      </c>
      <c r="H3037" s="41">
        <v>38.1</v>
      </c>
      <c r="I3037" s="41">
        <v>68</v>
      </c>
      <c r="J3037" s="41">
        <v>42.4</v>
      </c>
      <c r="K3037" s="41">
        <v>52.1</v>
      </c>
      <c r="L3037" s="42">
        <v>49.3</v>
      </c>
      <c r="M3037" s="39" t="s">
        <v>11</v>
      </c>
      <c r="O3037" s="41">
        <v>65</v>
      </c>
      <c r="P3037" s="41">
        <v>75</v>
      </c>
      <c r="Q3037" s="39" t="s">
        <v>11</v>
      </c>
      <c r="R3037" s="39" t="s">
        <v>11</v>
      </c>
      <c r="S3037" s="39" t="s">
        <v>11</v>
      </c>
    </row>
    <row r="3038" spans="1:19" x14ac:dyDescent="0.4">
      <c r="A3038" s="38" t="s">
        <v>9200</v>
      </c>
      <c r="B3038" s="39" t="s">
        <v>9201</v>
      </c>
      <c r="C3038" s="40">
        <v>46122.432581018496</v>
      </c>
      <c r="D3038" s="39" t="s">
        <v>9202</v>
      </c>
      <c r="E3038" s="39" t="s">
        <v>9022</v>
      </c>
      <c r="F3038" s="40">
        <v>46084.500011574099</v>
      </c>
      <c r="G3038" s="41">
        <v>54.5</v>
      </c>
      <c r="H3038" s="41">
        <v>38.700000000000003</v>
      </c>
      <c r="I3038" s="41">
        <v>75</v>
      </c>
      <c r="J3038" s="41">
        <v>42.8</v>
      </c>
      <c r="K3038" s="41">
        <v>55.8</v>
      </c>
      <c r="L3038" s="42">
        <v>49.3</v>
      </c>
      <c r="M3038" s="39" t="s">
        <v>11</v>
      </c>
      <c r="O3038" s="41">
        <v>65</v>
      </c>
      <c r="P3038" s="41">
        <v>75</v>
      </c>
      <c r="Q3038" s="39" t="s">
        <v>11</v>
      </c>
      <c r="R3038" s="39" t="s">
        <v>11</v>
      </c>
      <c r="S3038" s="39" t="s">
        <v>11</v>
      </c>
    </row>
    <row r="3039" spans="1:19" x14ac:dyDescent="0.4">
      <c r="A3039" s="38" t="s">
        <v>9203</v>
      </c>
      <c r="B3039" s="39" t="s">
        <v>9204</v>
      </c>
      <c r="C3039" s="40">
        <v>46122.432395833297</v>
      </c>
      <c r="D3039" s="39" t="s">
        <v>9205</v>
      </c>
      <c r="E3039" s="39" t="s">
        <v>9022</v>
      </c>
      <c r="F3039" s="40">
        <v>46084.541678240697</v>
      </c>
      <c r="G3039" s="41">
        <v>49.5</v>
      </c>
      <c r="H3039" s="41">
        <v>36.799999999999997</v>
      </c>
      <c r="I3039" s="41">
        <v>71.7</v>
      </c>
      <c r="J3039" s="41">
        <v>42.2</v>
      </c>
      <c r="K3039" s="41">
        <v>50.8</v>
      </c>
      <c r="L3039" s="42">
        <v>49.3</v>
      </c>
      <c r="M3039" s="39" t="s">
        <v>11</v>
      </c>
      <c r="O3039" s="41">
        <v>65</v>
      </c>
      <c r="P3039" s="41">
        <v>75</v>
      </c>
      <c r="Q3039" s="39" t="s">
        <v>11</v>
      </c>
      <c r="R3039" s="39" t="s">
        <v>11</v>
      </c>
      <c r="S3039" s="39" t="s">
        <v>11</v>
      </c>
    </row>
    <row r="3040" spans="1:19" x14ac:dyDescent="0.4">
      <c r="A3040" s="38" t="s">
        <v>9206</v>
      </c>
      <c r="B3040" s="39" t="s">
        <v>9207</v>
      </c>
      <c r="C3040" s="40">
        <v>46122.432407407403</v>
      </c>
      <c r="D3040" s="39" t="s">
        <v>9208</v>
      </c>
      <c r="E3040" s="39" t="s">
        <v>9022</v>
      </c>
      <c r="F3040" s="40">
        <v>46084.583344907398</v>
      </c>
      <c r="G3040" s="41">
        <v>47.6</v>
      </c>
      <c r="H3040" s="41">
        <v>33.9</v>
      </c>
      <c r="I3040" s="41">
        <v>69.599999999999994</v>
      </c>
      <c r="J3040" s="41">
        <v>38.700000000000003</v>
      </c>
      <c r="K3040" s="41">
        <v>49.9</v>
      </c>
      <c r="L3040" s="42">
        <v>49.3</v>
      </c>
      <c r="M3040" s="39" t="s">
        <v>11</v>
      </c>
      <c r="O3040" s="41">
        <v>65</v>
      </c>
      <c r="P3040" s="41">
        <v>75</v>
      </c>
      <c r="Q3040" s="39" t="s">
        <v>11</v>
      </c>
      <c r="R3040" s="39" t="s">
        <v>11</v>
      </c>
      <c r="S3040" s="39" t="s">
        <v>11</v>
      </c>
    </row>
    <row r="3041" spans="1:19" x14ac:dyDescent="0.4">
      <c r="A3041" s="38" t="s">
        <v>9209</v>
      </c>
      <c r="B3041" s="39" t="s">
        <v>9210</v>
      </c>
      <c r="C3041" s="40">
        <v>46122.4324305556</v>
      </c>
      <c r="D3041" s="39" t="s">
        <v>9211</v>
      </c>
      <c r="E3041" s="39" t="s">
        <v>9022</v>
      </c>
      <c r="F3041" s="40">
        <v>46084.625011574099</v>
      </c>
      <c r="G3041" s="41">
        <v>44.4</v>
      </c>
      <c r="H3041" s="41">
        <v>36.700000000000003</v>
      </c>
      <c r="I3041" s="41">
        <v>65.099999999999994</v>
      </c>
      <c r="J3041" s="41">
        <v>39.5</v>
      </c>
      <c r="K3041" s="41">
        <v>46.4</v>
      </c>
      <c r="L3041" s="42">
        <v>49.3</v>
      </c>
      <c r="M3041" s="39" t="s">
        <v>11</v>
      </c>
      <c r="O3041" s="41">
        <v>65</v>
      </c>
      <c r="P3041" s="41">
        <v>75</v>
      </c>
      <c r="Q3041" s="39" t="s">
        <v>11</v>
      </c>
      <c r="R3041" s="39" t="s">
        <v>11</v>
      </c>
      <c r="S3041" s="39" t="s">
        <v>11</v>
      </c>
    </row>
    <row r="3042" spans="1:19" x14ac:dyDescent="0.4">
      <c r="A3042" s="38" t="s">
        <v>9212</v>
      </c>
      <c r="B3042" s="39" t="s">
        <v>9213</v>
      </c>
      <c r="C3042" s="40">
        <v>46122.432395833297</v>
      </c>
      <c r="D3042" s="39" t="s">
        <v>9214</v>
      </c>
      <c r="E3042" s="39" t="s">
        <v>9022</v>
      </c>
      <c r="F3042" s="40">
        <v>46084.666678240697</v>
      </c>
      <c r="G3042" s="41">
        <v>50.3</v>
      </c>
      <c r="H3042" s="41">
        <v>35.799999999999997</v>
      </c>
      <c r="I3042" s="41">
        <v>73.900000000000006</v>
      </c>
      <c r="J3042" s="41">
        <v>39.1</v>
      </c>
      <c r="K3042" s="41">
        <v>48.2</v>
      </c>
      <c r="L3042" s="42">
        <v>49.3</v>
      </c>
      <c r="M3042" s="39" t="s">
        <v>11</v>
      </c>
      <c r="O3042" s="41">
        <v>65</v>
      </c>
      <c r="P3042" s="41">
        <v>75</v>
      </c>
      <c r="Q3042" s="39" t="s">
        <v>11</v>
      </c>
      <c r="R3042" s="39" t="s">
        <v>11</v>
      </c>
      <c r="S3042" s="39" t="s">
        <v>11</v>
      </c>
    </row>
    <row r="3043" spans="1:19" x14ac:dyDescent="0.4">
      <c r="A3043" s="38" t="s">
        <v>9215</v>
      </c>
      <c r="B3043" s="39" t="s">
        <v>9216</v>
      </c>
      <c r="C3043" s="40">
        <v>46122.432557870401</v>
      </c>
      <c r="D3043" s="39" t="s">
        <v>9217</v>
      </c>
      <c r="E3043" s="39" t="s">
        <v>9022</v>
      </c>
      <c r="F3043" s="40">
        <v>46084.708344907398</v>
      </c>
      <c r="G3043" s="41">
        <v>42.9</v>
      </c>
      <c r="H3043" s="41">
        <v>32.299999999999997</v>
      </c>
      <c r="I3043" s="41">
        <v>62.8</v>
      </c>
      <c r="J3043" s="41">
        <v>36.700000000000003</v>
      </c>
      <c r="K3043" s="41">
        <v>43.8</v>
      </c>
      <c r="L3043" s="42">
        <v>49.3</v>
      </c>
      <c r="M3043" s="39" t="s">
        <v>11</v>
      </c>
      <c r="O3043" s="41">
        <v>65</v>
      </c>
      <c r="P3043" s="41">
        <v>75</v>
      </c>
      <c r="Q3043" s="39" t="s">
        <v>11</v>
      </c>
      <c r="R3043" s="39" t="s">
        <v>11</v>
      </c>
      <c r="S3043" s="39" t="s">
        <v>11</v>
      </c>
    </row>
    <row r="3044" spans="1:19" x14ac:dyDescent="0.4">
      <c r="A3044" s="38" t="s">
        <v>9218</v>
      </c>
      <c r="B3044" s="39" t="s">
        <v>9219</v>
      </c>
      <c r="C3044" s="40">
        <v>46122.432453703703</v>
      </c>
      <c r="D3044" s="39" t="s">
        <v>9220</v>
      </c>
      <c r="E3044" s="39" t="s">
        <v>9022</v>
      </c>
      <c r="F3044" s="40">
        <v>46084.750011574099</v>
      </c>
      <c r="G3044" s="41">
        <v>43.9</v>
      </c>
      <c r="H3044" s="41">
        <v>29.2</v>
      </c>
      <c r="I3044" s="41">
        <v>67</v>
      </c>
      <c r="J3044" s="41">
        <v>33.9</v>
      </c>
      <c r="K3044" s="41">
        <v>42.6</v>
      </c>
      <c r="L3044" s="42">
        <v>43.9</v>
      </c>
      <c r="M3044" s="39" t="s">
        <v>11</v>
      </c>
      <c r="O3044" s="41">
        <v>60</v>
      </c>
      <c r="P3044" s="41">
        <v>70</v>
      </c>
      <c r="Q3044" s="39" t="s">
        <v>11</v>
      </c>
      <c r="R3044" s="39" t="s">
        <v>11</v>
      </c>
      <c r="S3044" s="39" t="s">
        <v>11</v>
      </c>
    </row>
    <row r="3045" spans="1:19" x14ac:dyDescent="0.4">
      <c r="A3045" s="38" t="s">
        <v>9221</v>
      </c>
      <c r="B3045" s="39" t="s">
        <v>9222</v>
      </c>
      <c r="C3045" s="40">
        <v>46122.432581018496</v>
      </c>
      <c r="D3045" s="39" t="s">
        <v>9223</v>
      </c>
      <c r="E3045" s="39" t="s">
        <v>9022</v>
      </c>
      <c r="F3045" s="40">
        <v>46084.791678240697</v>
      </c>
      <c r="G3045" s="41">
        <v>37.299999999999997</v>
      </c>
      <c r="H3045" s="41">
        <v>31.3</v>
      </c>
      <c r="I3045" s="41">
        <v>49.2</v>
      </c>
      <c r="J3045" s="41">
        <v>33.9</v>
      </c>
      <c r="K3045" s="41">
        <v>39.4</v>
      </c>
      <c r="L3045" s="42">
        <v>37.1</v>
      </c>
      <c r="M3045" s="39" t="s">
        <v>11</v>
      </c>
      <c r="O3045" s="41">
        <v>55</v>
      </c>
      <c r="P3045" s="41">
        <v>65</v>
      </c>
      <c r="Q3045" s="39" t="s">
        <v>11</v>
      </c>
      <c r="R3045" s="39" t="s">
        <v>11</v>
      </c>
      <c r="S3045" s="39" t="s">
        <v>11</v>
      </c>
    </row>
    <row r="3046" spans="1:19" x14ac:dyDescent="0.4">
      <c r="A3046" s="38" t="s">
        <v>9224</v>
      </c>
      <c r="B3046" s="39" t="s">
        <v>9225</v>
      </c>
      <c r="C3046" s="40">
        <v>46122.432488425897</v>
      </c>
      <c r="D3046" s="39" t="s">
        <v>9226</v>
      </c>
      <c r="E3046" s="39" t="s">
        <v>9022</v>
      </c>
      <c r="F3046" s="40">
        <v>46084.833344907398</v>
      </c>
      <c r="G3046" s="41">
        <v>36.799999999999997</v>
      </c>
      <c r="H3046" s="41">
        <v>31.3</v>
      </c>
      <c r="I3046" s="41">
        <v>50.5</v>
      </c>
      <c r="J3046" s="41">
        <v>33.799999999999997</v>
      </c>
      <c r="K3046" s="41">
        <v>38.5</v>
      </c>
      <c r="L3046" s="42">
        <v>37.1</v>
      </c>
      <c r="M3046" s="39" t="s">
        <v>11</v>
      </c>
      <c r="O3046" s="41">
        <v>55</v>
      </c>
      <c r="P3046" s="41">
        <v>65</v>
      </c>
      <c r="Q3046" s="39" t="s">
        <v>11</v>
      </c>
      <c r="R3046" s="39" t="s">
        <v>11</v>
      </c>
      <c r="S3046" s="39" t="s">
        <v>11</v>
      </c>
    </row>
    <row r="3047" spans="1:19" x14ac:dyDescent="0.4">
      <c r="A3047" s="38" t="s">
        <v>9227</v>
      </c>
      <c r="B3047" s="39" t="s">
        <v>9228</v>
      </c>
      <c r="C3047" s="40">
        <v>46122.432488425897</v>
      </c>
      <c r="D3047" s="39" t="s">
        <v>9229</v>
      </c>
      <c r="E3047" s="39" t="s">
        <v>9022</v>
      </c>
      <c r="F3047" s="40">
        <v>46084.875011574099</v>
      </c>
      <c r="G3047" s="41">
        <v>37.1</v>
      </c>
      <c r="H3047" s="41">
        <v>31.2</v>
      </c>
      <c r="I3047" s="41">
        <v>54.5</v>
      </c>
      <c r="J3047" s="41">
        <v>33.799999999999997</v>
      </c>
      <c r="K3047" s="41">
        <v>38.700000000000003</v>
      </c>
      <c r="L3047" s="42">
        <v>37.1</v>
      </c>
      <c r="M3047" s="39" t="s">
        <v>11</v>
      </c>
      <c r="O3047" s="41">
        <v>55</v>
      </c>
      <c r="P3047" s="41">
        <v>65</v>
      </c>
      <c r="Q3047" s="39" t="s">
        <v>11</v>
      </c>
      <c r="R3047" s="39" t="s">
        <v>11</v>
      </c>
      <c r="S3047" s="39" t="s">
        <v>11</v>
      </c>
    </row>
    <row r="3048" spans="1:19" x14ac:dyDescent="0.4">
      <c r="A3048" s="38" t="s">
        <v>9230</v>
      </c>
      <c r="B3048" s="39" t="s">
        <v>9231</v>
      </c>
      <c r="C3048" s="40">
        <v>46122.432581018496</v>
      </c>
      <c r="D3048" s="39" t="s">
        <v>9232</v>
      </c>
      <c r="E3048" s="39" t="s">
        <v>9022</v>
      </c>
      <c r="F3048" s="40">
        <v>46084.916678240697</v>
      </c>
      <c r="G3048" s="41">
        <v>35.5</v>
      </c>
      <c r="H3048" s="41">
        <v>29.3</v>
      </c>
      <c r="I3048" s="41">
        <v>52.5</v>
      </c>
      <c r="J3048" s="41">
        <v>32.6</v>
      </c>
      <c r="K3048" s="41">
        <v>37.1</v>
      </c>
      <c r="L3048" s="42">
        <v>38.700000000000003</v>
      </c>
      <c r="M3048" s="39" t="s">
        <v>11</v>
      </c>
      <c r="O3048" s="41">
        <v>45</v>
      </c>
      <c r="P3048" s="41">
        <v>55</v>
      </c>
      <c r="Q3048" s="39" t="s">
        <v>11</v>
      </c>
      <c r="R3048" s="39" t="s">
        <v>11</v>
      </c>
      <c r="S3048" s="39" t="s">
        <v>11</v>
      </c>
    </row>
    <row r="3049" spans="1:19" x14ac:dyDescent="0.4">
      <c r="A3049" s="38" t="s">
        <v>9233</v>
      </c>
      <c r="B3049" s="39" t="s">
        <v>9234</v>
      </c>
      <c r="C3049" s="40">
        <v>46122.432534722197</v>
      </c>
      <c r="D3049" s="39" t="s">
        <v>9235</v>
      </c>
      <c r="E3049" s="39" t="s">
        <v>9022</v>
      </c>
      <c r="F3049" s="40">
        <v>46084.958344907398</v>
      </c>
      <c r="G3049" s="41">
        <v>35.1</v>
      </c>
      <c r="H3049" s="41">
        <v>25.6</v>
      </c>
      <c r="I3049" s="41">
        <v>53.8</v>
      </c>
      <c r="J3049" s="41">
        <v>30.8</v>
      </c>
      <c r="K3049" s="41">
        <v>36.299999999999997</v>
      </c>
      <c r="L3049" s="42">
        <v>38.700000000000003</v>
      </c>
      <c r="M3049" s="39" t="s">
        <v>11</v>
      </c>
      <c r="O3049" s="41">
        <v>45</v>
      </c>
      <c r="P3049" s="41">
        <v>55</v>
      </c>
      <c r="Q3049" s="39" t="s">
        <v>11</v>
      </c>
      <c r="R3049" s="39" t="s">
        <v>11</v>
      </c>
      <c r="S3049" s="39" t="s">
        <v>11</v>
      </c>
    </row>
    <row r="3050" spans="1:19" x14ac:dyDescent="0.4">
      <c r="A3050" s="38" t="s">
        <v>9236</v>
      </c>
      <c r="B3050" s="39" t="s">
        <v>9237</v>
      </c>
      <c r="C3050" s="40">
        <v>46122.432581018496</v>
      </c>
      <c r="D3050" s="39" t="s">
        <v>9238</v>
      </c>
      <c r="E3050" s="39" t="s">
        <v>9022</v>
      </c>
      <c r="F3050" s="40">
        <v>46085.000011574099</v>
      </c>
      <c r="G3050" s="41">
        <v>30.8</v>
      </c>
      <c r="H3050" s="41">
        <v>26.3</v>
      </c>
      <c r="I3050" s="41">
        <v>46.8</v>
      </c>
      <c r="J3050" s="41">
        <v>28.5</v>
      </c>
      <c r="K3050" s="41">
        <v>32.299999999999997</v>
      </c>
      <c r="L3050" s="42">
        <v>38.700000000000003</v>
      </c>
      <c r="M3050" s="39" t="s">
        <v>11</v>
      </c>
      <c r="O3050" s="41">
        <v>45</v>
      </c>
      <c r="P3050" s="41">
        <v>55</v>
      </c>
      <c r="Q3050" s="39" t="s">
        <v>11</v>
      </c>
      <c r="R3050" s="39" t="s">
        <v>11</v>
      </c>
      <c r="S3050" s="39" t="s">
        <v>11</v>
      </c>
    </row>
    <row r="3051" spans="1:19" x14ac:dyDescent="0.4">
      <c r="A3051" s="38" t="s">
        <v>9239</v>
      </c>
      <c r="B3051" s="39" t="s">
        <v>9240</v>
      </c>
      <c r="C3051" s="40">
        <v>46122.432372685202</v>
      </c>
      <c r="D3051" s="39" t="s">
        <v>9241</v>
      </c>
      <c r="E3051" s="39" t="s">
        <v>9022</v>
      </c>
      <c r="F3051" s="40">
        <v>46085.041678240697</v>
      </c>
      <c r="G3051" s="41">
        <v>33.799999999999997</v>
      </c>
      <c r="H3051" s="41">
        <v>28.1</v>
      </c>
      <c r="I3051" s="41">
        <v>42.4</v>
      </c>
      <c r="J3051" s="41">
        <v>30.8</v>
      </c>
      <c r="K3051" s="41">
        <v>35.5</v>
      </c>
      <c r="L3051" s="42">
        <v>38.700000000000003</v>
      </c>
      <c r="M3051" s="39" t="s">
        <v>11</v>
      </c>
      <c r="O3051" s="41">
        <v>45</v>
      </c>
      <c r="P3051" s="41">
        <v>55</v>
      </c>
      <c r="Q3051" s="39" t="s">
        <v>11</v>
      </c>
      <c r="R3051" s="39" t="s">
        <v>11</v>
      </c>
      <c r="S3051" s="39" t="s">
        <v>11</v>
      </c>
    </row>
    <row r="3052" spans="1:19" x14ac:dyDescent="0.4">
      <c r="A3052" s="38" t="s">
        <v>9242</v>
      </c>
      <c r="B3052" s="39" t="s">
        <v>9243</v>
      </c>
      <c r="C3052" s="40">
        <v>46122.432534722197</v>
      </c>
      <c r="D3052" s="39" t="s">
        <v>9244</v>
      </c>
      <c r="E3052" s="39" t="s">
        <v>9022</v>
      </c>
      <c r="F3052" s="40">
        <v>46085.083344907398</v>
      </c>
      <c r="G3052" s="41">
        <v>33.700000000000003</v>
      </c>
      <c r="H3052" s="41">
        <v>28.2</v>
      </c>
      <c r="I3052" s="41">
        <v>43</v>
      </c>
      <c r="J3052" s="41">
        <v>31.8</v>
      </c>
      <c r="K3052" s="41">
        <v>35.1</v>
      </c>
      <c r="L3052" s="42">
        <v>38.700000000000003</v>
      </c>
      <c r="M3052" s="39" t="s">
        <v>11</v>
      </c>
      <c r="O3052" s="41">
        <v>45</v>
      </c>
      <c r="P3052" s="41">
        <v>55</v>
      </c>
      <c r="Q3052" s="39" t="s">
        <v>11</v>
      </c>
      <c r="R3052" s="39" t="s">
        <v>11</v>
      </c>
      <c r="S3052" s="39" t="s">
        <v>11</v>
      </c>
    </row>
    <row r="3053" spans="1:19" x14ac:dyDescent="0.4">
      <c r="A3053" s="38" t="s">
        <v>9245</v>
      </c>
      <c r="B3053" s="39" t="s">
        <v>9246</v>
      </c>
      <c r="C3053" s="40">
        <v>46122.432511574101</v>
      </c>
      <c r="D3053" s="39" t="s">
        <v>9247</v>
      </c>
      <c r="E3053" s="39" t="s">
        <v>9022</v>
      </c>
      <c r="F3053" s="40">
        <v>46085.125011574099</v>
      </c>
      <c r="G3053" s="41">
        <v>34.700000000000003</v>
      </c>
      <c r="H3053" s="41">
        <v>29.9</v>
      </c>
      <c r="I3053" s="41">
        <v>45.4</v>
      </c>
      <c r="J3053" s="41">
        <v>32.6</v>
      </c>
      <c r="K3053" s="41">
        <v>36.1</v>
      </c>
      <c r="L3053" s="42">
        <v>38.700000000000003</v>
      </c>
      <c r="M3053" s="39" t="s">
        <v>11</v>
      </c>
      <c r="O3053" s="41">
        <v>45</v>
      </c>
      <c r="P3053" s="41">
        <v>55</v>
      </c>
      <c r="Q3053" s="39" t="s">
        <v>11</v>
      </c>
      <c r="R3053" s="39" t="s">
        <v>11</v>
      </c>
      <c r="S3053" s="39" t="s">
        <v>11</v>
      </c>
    </row>
    <row r="3054" spans="1:19" x14ac:dyDescent="0.4">
      <c r="A3054" s="38" t="s">
        <v>9248</v>
      </c>
      <c r="B3054" s="39" t="s">
        <v>9249</v>
      </c>
      <c r="C3054" s="40">
        <v>46122.432534722197</v>
      </c>
      <c r="D3054" s="39" t="s">
        <v>9250</v>
      </c>
      <c r="E3054" s="39" t="s">
        <v>9022</v>
      </c>
      <c r="F3054" s="40">
        <v>46085.166678240697</v>
      </c>
      <c r="G3054" s="41">
        <v>35.9</v>
      </c>
      <c r="H3054" s="41">
        <v>30.5</v>
      </c>
      <c r="I3054" s="41">
        <v>49.7</v>
      </c>
      <c r="J3054" s="41">
        <v>33.299999999999997</v>
      </c>
      <c r="K3054" s="41">
        <v>37.700000000000003</v>
      </c>
      <c r="L3054" s="42">
        <v>38.700000000000003</v>
      </c>
      <c r="M3054" s="39" t="s">
        <v>11</v>
      </c>
      <c r="O3054" s="41">
        <v>45</v>
      </c>
      <c r="P3054" s="41">
        <v>55</v>
      </c>
      <c r="Q3054" s="39" t="s">
        <v>11</v>
      </c>
      <c r="R3054" s="39" t="s">
        <v>11</v>
      </c>
      <c r="S3054" s="39" t="s">
        <v>11</v>
      </c>
    </row>
    <row r="3055" spans="1:19" x14ac:dyDescent="0.4">
      <c r="A3055" s="38" t="s">
        <v>9251</v>
      </c>
      <c r="B3055" s="39" t="s">
        <v>9252</v>
      </c>
      <c r="C3055" s="40">
        <v>46122.432569444398</v>
      </c>
      <c r="D3055" s="39" t="s">
        <v>9253</v>
      </c>
      <c r="E3055" s="39" t="s">
        <v>9022</v>
      </c>
      <c r="F3055" s="40">
        <v>46085.208344907398</v>
      </c>
      <c r="G3055" s="41">
        <v>37.9</v>
      </c>
      <c r="H3055" s="41">
        <v>31.6</v>
      </c>
      <c r="I3055" s="41">
        <v>55.9</v>
      </c>
      <c r="J3055" s="41">
        <v>34.1</v>
      </c>
      <c r="K3055" s="41">
        <v>38.9</v>
      </c>
      <c r="L3055" s="42">
        <v>38.700000000000003</v>
      </c>
      <c r="M3055" s="39" t="s">
        <v>11</v>
      </c>
      <c r="O3055" s="41">
        <v>45</v>
      </c>
      <c r="P3055" s="41">
        <v>55</v>
      </c>
      <c r="Q3055" s="39" t="s">
        <v>11</v>
      </c>
      <c r="R3055" s="39" t="s">
        <v>11</v>
      </c>
      <c r="S3055" s="39" t="s">
        <v>11</v>
      </c>
    </row>
    <row r="3056" spans="1:19" x14ac:dyDescent="0.4">
      <c r="A3056" s="38" t="s">
        <v>9254</v>
      </c>
      <c r="B3056" s="39" t="s">
        <v>9255</v>
      </c>
      <c r="C3056" s="40">
        <v>46122.432569444398</v>
      </c>
      <c r="D3056" s="39" t="s">
        <v>9256</v>
      </c>
      <c r="E3056" s="39" t="s">
        <v>9022</v>
      </c>
      <c r="F3056" s="40">
        <v>46085.250011574099</v>
      </c>
      <c r="G3056" s="41">
        <v>46.2</v>
      </c>
      <c r="H3056" s="41">
        <v>32</v>
      </c>
      <c r="I3056" s="41">
        <v>74.2</v>
      </c>
      <c r="J3056" s="41">
        <v>36.1</v>
      </c>
      <c r="K3056" s="41">
        <v>49.3</v>
      </c>
      <c r="L3056" s="42">
        <v>38.700000000000003</v>
      </c>
      <c r="M3056" s="39" t="s">
        <v>11</v>
      </c>
      <c r="O3056" s="41">
        <v>45</v>
      </c>
      <c r="P3056" s="41">
        <v>55</v>
      </c>
      <c r="Q3056" s="39" t="s">
        <v>12</v>
      </c>
      <c r="R3056" s="39" t="s">
        <v>11</v>
      </c>
      <c r="S3056" s="39" t="s">
        <v>11</v>
      </c>
    </row>
    <row r="3057" spans="1:19" x14ac:dyDescent="0.4">
      <c r="A3057" s="38" t="s">
        <v>9257</v>
      </c>
      <c r="B3057" s="39" t="s">
        <v>9258</v>
      </c>
      <c r="C3057" s="40">
        <v>46122.432372685202</v>
      </c>
      <c r="D3057" s="39" t="s">
        <v>9259</v>
      </c>
      <c r="E3057" s="39" t="s">
        <v>9022</v>
      </c>
      <c r="F3057" s="40">
        <v>46085.291678240697</v>
      </c>
      <c r="G3057" s="41">
        <v>45.4</v>
      </c>
      <c r="H3057" s="41">
        <v>33.6</v>
      </c>
      <c r="I3057" s="41">
        <v>67.599999999999994</v>
      </c>
      <c r="J3057" s="41">
        <v>37</v>
      </c>
      <c r="K3057" s="41">
        <v>46.7</v>
      </c>
      <c r="L3057" s="42">
        <v>45.4</v>
      </c>
      <c r="M3057" s="39" t="s">
        <v>11</v>
      </c>
      <c r="O3057" s="41">
        <v>60</v>
      </c>
      <c r="P3057" s="41">
        <v>70</v>
      </c>
      <c r="Q3057" s="39" t="s">
        <v>11</v>
      </c>
      <c r="R3057" s="39" t="s">
        <v>11</v>
      </c>
      <c r="S3057" s="39" t="s">
        <v>11</v>
      </c>
    </row>
    <row r="3058" spans="1:19" x14ac:dyDescent="0.4">
      <c r="A3058" s="38" t="s">
        <v>9260</v>
      </c>
      <c r="B3058" s="39" t="s">
        <v>9261</v>
      </c>
      <c r="C3058" s="40">
        <v>46122.432407407403</v>
      </c>
      <c r="D3058" s="39" t="s">
        <v>9262</v>
      </c>
      <c r="E3058" s="39" t="s">
        <v>9022</v>
      </c>
      <c r="F3058" s="40">
        <v>46085.333344907398</v>
      </c>
      <c r="G3058" s="41">
        <v>45.9</v>
      </c>
      <c r="H3058" s="41">
        <v>36.4</v>
      </c>
      <c r="I3058" s="41">
        <v>68.099999999999994</v>
      </c>
      <c r="J3058" s="41">
        <v>39.200000000000003</v>
      </c>
      <c r="K3058" s="41">
        <v>48.2</v>
      </c>
      <c r="L3058" s="42">
        <v>45.7</v>
      </c>
      <c r="M3058" s="39" t="s">
        <v>11</v>
      </c>
      <c r="O3058" s="41">
        <v>65</v>
      </c>
      <c r="P3058" s="41">
        <v>75</v>
      </c>
      <c r="Q3058" s="39" t="s">
        <v>11</v>
      </c>
      <c r="R3058" s="39" t="s">
        <v>11</v>
      </c>
      <c r="S3058" s="39" t="s">
        <v>11</v>
      </c>
    </row>
    <row r="3059" spans="1:19" x14ac:dyDescent="0.4">
      <c r="A3059" s="38" t="s">
        <v>9263</v>
      </c>
      <c r="B3059" s="39" t="s">
        <v>9264</v>
      </c>
      <c r="C3059" s="40">
        <v>46122.432395833297</v>
      </c>
      <c r="D3059" s="39" t="s">
        <v>9265</v>
      </c>
      <c r="E3059" s="39" t="s">
        <v>9022</v>
      </c>
      <c r="F3059" s="40">
        <v>46085.375011574099</v>
      </c>
      <c r="G3059" s="41">
        <v>46.9</v>
      </c>
      <c r="H3059" s="41">
        <v>34.9</v>
      </c>
      <c r="I3059" s="41">
        <v>77</v>
      </c>
      <c r="J3059" s="41">
        <v>38.6</v>
      </c>
      <c r="K3059" s="41">
        <v>49.1</v>
      </c>
      <c r="L3059" s="42">
        <v>45.7</v>
      </c>
      <c r="M3059" s="39" t="s">
        <v>11</v>
      </c>
      <c r="O3059" s="41">
        <v>65</v>
      </c>
      <c r="P3059" s="41">
        <v>75</v>
      </c>
      <c r="Q3059" s="39" t="s">
        <v>11</v>
      </c>
      <c r="R3059" s="39" t="s">
        <v>11</v>
      </c>
      <c r="S3059" s="39" t="s">
        <v>11</v>
      </c>
    </row>
    <row r="3060" spans="1:19" x14ac:dyDescent="0.4">
      <c r="A3060" s="38" t="s">
        <v>9266</v>
      </c>
      <c r="B3060" s="39" t="s">
        <v>9267</v>
      </c>
      <c r="C3060" s="40">
        <v>46122.432488425897</v>
      </c>
      <c r="D3060" s="39" t="s">
        <v>9268</v>
      </c>
      <c r="E3060" s="39" t="s">
        <v>9022</v>
      </c>
      <c r="F3060" s="40">
        <v>46085.416678240697</v>
      </c>
      <c r="G3060" s="41">
        <v>44.3</v>
      </c>
      <c r="H3060" s="41">
        <v>33.200000000000003</v>
      </c>
      <c r="I3060" s="41">
        <v>65</v>
      </c>
      <c r="J3060" s="41">
        <v>38</v>
      </c>
      <c r="K3060" s="41">
        <v>46.7</v>
      </c>
      <c r="L3060" s="42">
        <v>45.7</v>
      </c>
      <c r="M3060" s="39" t="s">
        <v>11</v>
      </c>
      <c r="O3060" s="41">
        <v>65</v>
      </c>
      <c r="P3060" s="41">
        <v>75</v>
      </c>
      <c r="Q3060" s="39" t="s">
        <v>11</v>
      </c>
      <c r="R3060" s="39" t="s">
        <v>11</v>
      </c>
      <c r="S3060" s="39" t="s">
        <v>11</v>
      </c>
    </row>
    <row r="3061" spans="1:19" x14ac:dyDescent="0.4">
      <c r="A3061" s="38" t="s">
        <v>9269</v>
      </c>
      <c r="B3061" s="39" t="s">
        <v>9270</v>
      </c>
      <c r="C3061" s="40">
        <v>46122.432476851798</v>
      </c>
      <c r="D3061" s="39" t="s">
        <v>9271</v>
      </c>
      <c r="E3061" s="39" t="s">
        <v>9022</v>
      </c>
      <c r="F3061" s="40">
        <v>46085.458344907398</v>
      </c>
      <c r="G3061" s="41">
        <v>44</v>
      </c>
      <c r="H3061" s="41">
        <v>33.200000000000003</v>
      </c>
      <c r="I3061" s="41">
        <v>64.099999999999994</v>
      </c>
      <c r="J3061" s="41">
        <v>36.9</v>
      </c>
      <c r="K3061" s="41">
        <v>46.3</v>
      </c>
      <c r="L3061" s="42">
        <v>45.7</v>
      </c>
      <c r="M3061" s="39" t="s">
        <v>11</v>
      </c>
      <c r="O3061" s="41">
        <v>65</v>
      </c>
      <c r="P3061" s="41">
        <v>75</v>
      </c>
      <c r="Q3061" s="39" t="s">
        <v>11</v>
      </c>
      <c r="R3061" s="39" t="s">
        <v>11</v>
      </c>
      <c r="S3061" s="39" t="s">
        <v>11</v>
      </c>
    </row>
    <row r="3062" spans="1:19" x14ac:dyDescent="0.4">
      <c r="A3062" s="38" t="s">
        <v>9272</v>
      </c>
      <c r="B3062" s="39" t="s">
        <v>9273</v>
      </c>
      <c r="C3062" s="40">
        <v>46122.432453703703</v>
      </c>
      <c r="D3062" s="39" t="s">
        <v>9274</v>
      </c>
      <c r="E3062" s="39" t="s">
        <v>9022</v>
      </c>
      <c r="F3062" s="40">
        <v>46085.500011574099</v>
      </c>
      <c r="G3062" s="41">
        <v>42.9</v>
      </c>
      <c r="H3062" s="41">
        <v>34.5</v>
      </c>
      <c r="I3062" s="41">
        <v>66.400000000000006</v>
      </c>
      <c r="J3062" s="41">
        <v>37.700000000000003</v>
      </c>
      <c r="K3062" s="41">
        <v>44.8</v>
      </c>
      <c r="L3062" s="42">
        <v>45.7</v>
      </c>
      <c r="M3062" s="39" t="s">
        <v>11</v>
      </c>
      <c r="O3062" s="41">
        <v>65</v>
      </c>
      <c r="P3062" s="41">
        <v>75</v>
      </c>
      <c r="Q3062" s="39" t="s">
        <v>11</v>
      </c>
      <c r="R3062" s="39" t="s">
        <v>11</v>
      </c>
      <c r="S3062" s="39" t="s">
        <v>11</v>
      </c>
    </row>
    <row r="3063" spans="1:19" x14ac:dyDescent="0.4">
      <c r="A3063" s="38" t="s">
        <v>9275</v>
      </c>
      <c r="B3063" s="39" t="s">
        <v>9276</v>
      </c>
      <c r="C3063" s="40">
        <v>46122.432395833297</v>
      </c>
      <c r="D3063" s="39" t="s">
        <v>9277</v>
      </c>
      <c r="E3063" s="39" t="s">
        <v>9022</v>
      </c>
      <c r="F3063" s="40">
        <v>46085.541678240697</v>
      </c>
      <c r="G3063" s="41">
        <v>44.7</v>
      </c>
      <c r="H3063" s="41">
        <v>36.4</v>
      </c>
      <c r="I3063" s="41">
        <v>65.5</v>
      </c>
      <c r="J3063" s="41">
        <v>38.5</v>
      </c>
      <c r="K3063" s="41">
        <v>46.5</v>
      </c>
      <c r="L3063" s="42">
        <v>45.7</v>
      </c>
      <c r="M3063" s="39" t="s">
        <v>11</v>
      </c>
      <c r="O3063" s="41">
        <v>65</v>
      </c>
      <c r="P3063" s="41">
        <v>75</v>
      </c>
      <c r="Q3063" s="39" t="s">
        <v>11</v>
      </c>
      <c r="R3063" s="39" t="s">
        <v>11</v>
      </c>
      <c r="S3063" s="39" t="s">
        <v>11</v>
      </c>
    </row>
    <row r="3064" spans="1:19" x14ac:dyDescent="0.4">
      <c r="A3064" s="38" t="s">
        <v>9278</v>
      </c>
      <c r="B3064" s="39" t="s">
        <v>9279</v>
      </c>
      <c r="C3064" s="40">
        <v>46122.432500000003</v>
      </c>
      <c r="D3064" s="39" t="s">
        <v>9280</v>
      </c>
      <c r="E3064" s="39" t="s">
        <v>9022</v>
      </c>
      <c r="F3064" s="40">
        <v>46085.583344907398</v>
      </c>
      <c r="G3064" s="41">
        <v>48.5</v>
      </c>
      <c r="H3064" s="41">
        <v>37.700000000000003</v>
      </c>
      <c r="I3064" s="41">
        <v>72.8</v>
      </c>
      <c r="J3064" s="41">
        <v>41.1</v>
      </c>
      <c r="K3064" s="41">
        <v>49</v>
      </c>
      <c r="L3064" s="42">
        <v>45.7</v>
      </c>
      <c r="M3064" s="39" t="s">
        <v>11</v>
      </c>
      <c r="O3064" s="41">
        <v>65</v>
      </c>
      <c r="P3064" s="41">
        <v>75</v>
      </c>
      <c r="Q3064" s="39" t="s">
        <v>11</v>
      </c>
      <c r="R3064" s="39" t="s">
        <v>11</v>
      </c>
      <c r="S3064" s="39" t="s">
        <v>11</v>
      </c>
    </row>
    <row r="3065" spans="1:19" x14ac:dyDescent="0.4">
      <c r="A3065" s="38" t="s">
        <v>9281</v>
      </c>
      <c r="B3065" s="39" t="s">
        <v>9282</v>
      </c>
      <c r="C3065" s="40">
        <v>46122.4323842593</v>
      </c>
      <c r="D3065" s="39" t="s">
        <v>9283</v>
      </c>
      <c r="E3065" s="39" t="s">
        <v>9022</v>
      </c>
      <c r="F3065" s="40">
        <v>46085.625011574099</v>
      </c>
      <c r="G3065" s="41">
        <v>46.6</v>
      </c>
      <c r="H3065" s="41">
        <v>37.799999999999997</v>
      </c>
      <c r="I3065" s="41">
        <v>68.7</v>
      </c>
      <c r="J3065" s="41">
        <v>40.299999999999997</v>
      </c>
      <c r="K3065" s="41">
        <v>48.6</v>
      </c>
      <c r="L3065" s="42">
        <v>45.7</v>
      </c>
      <c r="M3065" s="39" t="s">
        <v>11</v>
      </c>
      <c r="O3065" s="41">
        <v>65</v>
      </c>
      <c r="P3065" s="41">
        <v>75</v>
      </c>
      <c r="Q3065" s="39" t="s">
        <v>11</v>
      </c>
      <c r="R3065" s="39" t="s">
        <v>11</v>
      </c>
      <c r="S3065" s="39" t="s">
        <v>11</v>
      </c>
    </row>
    <row r="3066" spans="1:19" x14ac:dyDescent="0.4">
      <c r="A3066" s="38" t="s">
        <v>9284</v>
      </c>
      <c r="B3066" s="39" t="s">
        <v>9285</v>
      </c>
      <c r="C3066" s="40">
        <v>46122.4324305556</v>
      </c>
      <c r="D3066" s="39" t="s">
        <v>9286</v>
      </c>
      <c r="E3066" s="39" t="s">
        <v>9022</v>
      </c>
      <c r="F3066" s="40">
        <v>46085.666678240697</v>
      </c>
      <c r="G3066" s="41">
        <v>45.7</v>
      </c>
      <c r="H3066" s="41">
        <v>36.299999999999997</v>
      </c>
      <c r="I3066" s="41">
        <v>66.3</v>
      </c>
      <c r="J3066" s="41">
        <v>38.9</v>
      </c>
      <c r="K3066" s="41">
        <v>48.1</v>
      </c>
      <c r="L3066" s="42">
        <v>45.7</v>
      </c>
      <c r="M3066" s="39" t="s">
        <v>11</v>
      </c>
      <c r="O3066" s="41">
        <v>65</v>
      </c>
      <c r="P3066" s="41">
        <v>75</v>
      </c>
      <c r="Q3066" s="39" t="s">
        <v>11</v>
      </c>
      <c r="R3066" s="39" t="s">
        <v>11</v>
      </c>
      <c r="S3066" s="39" t="s">
        <v>11</v>
      </c>
    </row>
    <row r="3067" spans="1:19" x14ac:dyDescent="0.4">
      <c r="A3067" s="38" t="s">
        <v>9287</v>
      </c>
      <c r="B3067" s="39" t="s">
        <v>9288</v>
      </c>
      <c r="C3067" s="40">
        <v>46122.432592592602</v>
      </c>
      <c r="D3067" s="39" t="s">
        <v>9289</v>
      </c>
      <c r="E3067" s="39" t="s">
        <v>9022</v>
      </c>
      <c r="F3067" s="40">
        <v>46085.708344907398</v>
      </c>
      <c r="G3067" s="41">
        <v>44.5</v>
      </c>
      <c r="H3067" s="41">
        <v>36</v>
      </c>
      <c r="I3067" s="41">
        <v>62.8</v>
      </c>
      <c r="J3067" s="41">
        <v>38.5</v>
      </c>
      <c r="K3067" s="41">
        <v>47.1</v>
      </c>
      <c r="L3067" s="42">
        <v>45.7</v>
      </c>
      <c r="M3067" s="39" t="s">
        <v>11</v>
      </c>
      <c r="O3067" s="41">
        <v>65</v>
      </c>
      <c r="P3067" s="41">
        <v>75</v>
      </c>
      <c r="Q3067" s="39" t="s">
        <v>11</v>
      </c>
      <c r="R3067" s="39" t="s">
        <v>11</v>
      </c>
      <c r="S3067" s="39" t="s">
        <v>11</v>
      </c>
    </row>
    <row r="3068" spans="1:19" x14ac:dyDescent="0.4">
      <c r="A3068" s="38" t="s">
        <v>9290</v>
      </c>
      <c r="B3068" s="39" t="s">
        <v>9291</v>
      </c>
      <c r="C3068" s="40">
        <v>46122.432500000003</v>
      </c>
      <c r="D3068" s="39" t="s">
        <v>9292</v>
      </c>
      <c r="E3068" s="39" t="s">
        <v>9022</v>
      </c>
      <c r="F3068" s="40">
        <v>46085.750011574099</v>
      </c>
      <c r="G3068" s="41">
        <v>41.7</v>
      </c>
      <c r="H3068" s="41">
        <v>33.1</v>
      </c>
      <c r="I3068" s="41">
        <v>67</v>
      </c>
      <c r="J3068" s="41">
        <v>36.9</v>
      </c>
      <c r="K3068" s="41">
        <v>42.1</v>
      </c>
      <c r="L3068" s="42">
        <v>41.7</v>
      </c>
      <c r="M3068" s="39" t="s">
        <v>11</v>
      </c>
      <c r="O3068" s="41">
        <v>60</v>
      </c>
      <c r="P3068" s="41">
        <v>70</v>
      </c>
      <c r="Q3068" s="39" t="s">
        <v>11</v>
      </c>
      <c r="R3068" s="39" t="s">
        <v>11</v>
      </c>
      <c r="S3068" s="39" t="s">
        <v>11</v>
      </c>
    </row>
    <row r="3069" spans="1:19" x14ac:dyDescent="0.4">
      <c r="A3069" s="38" t="s">
        <v>9293</v>
      </c>
      <c r="B3069" s="39" t="s">
        <v>9294</v>
      </c>
      <c r="C3069" s="40">
        <v>46122.432557870401</v>
      </c>
      <c r="D3069" s="39" t="s">
        <v>9295</v>
      </c>
      <c r="E3069" s="39" t="s">
        <v>9022</v>
      </c>
      <c r="F3069" s="40">
        <v>46085.791678240697</v>
      </c>
      <c r="G3069" s="41">
        <v>38</v>
      </c>
      <c r="H3069" s="41">
        <v>31.9</v>
      </c>
      <c r="I3069" s="41">
        <v>50</v>
      </c>
      <c r="J3069" s="41">
        <v>34.700000000000003</v>
      </c>
      <c r="K3069" s="41">
        <v>39.9</v>
      </c>
      <c r="L3069" s="42">
        <v>37.299999999999997</v>
      </c>
      <c r="M3069" s="39" t="s">
        <v>11</v>
      </c>
      <c r="O3069" s="41">
        <v>55</v>
      </c>
      <c r="P3069" s="41">
        <v>65</v>
      </c>
      <c r="Q3069" s="39" t="s">
        <v>11</v>
      </c>
      <c r="R3069" s="39" t="s">
        <v>11</v>
      </c>
      <c r="S3069" s="39" t="s">
        <v>11</v>
      </c>
    </row>
    <row r="3070" spans="1:19" x14ac:dyDescent="0.4">
      <c r="A3070" s="38" t="s">
        <v>9296</v>
      </c>
      <c r="B3070" s="39" t="s">
        <v>9297</v>
      </c>
      <c r="C3070" s="40">
        <v>46122.432418981502</v>
      </c>
      <c r="D3070" s="39" t="s">
        <v>9298</v>
      </c>
      <c r="E3070" s="39" t="s">
        <v>9022</v>
      </c>
      <c r="F3070" s="40">
        <v>46085.833344907398</v>
      </c>
      <c r="G3070" s="41">
        <v>37</v>
      </c>
      <c r="H3070" s="41">
        <v>30.4</v>
      </c>
      <c r="I3070" s="41">
        <v>52.5</v>
      </c>
      <c r="J3070" s="41">
        <v>33.9</v>
      </c>
      <c r="K3070" s="41">
        <v>38.1</v>
      </c>
      <c r="L3070" s="42">
        <v>37.299999999999997</v>
      </c>
      <c r="M3070" s="39" t="s">
        <v>11</v>
      </c>
      <c r="O3070" s="41">
        <v>55</v>
      </c>
      <c r="P3070" s="41">
        <v>65</v>
      </c>
      <c r="Q3070" s="39" t="s">
        <v>11</v>
      </c>
      <c r="R3070" s="39" t="s">
        <v>11</v>
      </c>
      <c r="S3070" s="39" t="s">
        <v>11</v>
      </c>
    </row>
    <row r="3071" spans="1:19" x14ac:dyDescent="0.4">
      <c r="A3071" s="38" t="s">
        <v>9299</v>
      </c>
      <c r="B3071" s="39" t="s">
        <v>9300</v>
      </c>
      <c r="C3071" s="40">
        <v>46122.432546296302</v>
      </c>
      <c r="D3071" s="39" t="s">
        <v>9301</v>
      </c>
      <c r="E3071" s="39" t="s">
        <v>9022</v>
      </c>
      <c r="F3071" s="40">
        <v>46085.875011574099</v>
      </c>
      <c r="G3071" s="41">
        <v>36.9</v>
      </c>
      <c r="H3071" s="41">
        <v>31.1</v>
      </c>
      <c r="I3071" s="41">
        <v>51.6</v>
      </c>
      <c r="J3071" s="41">
        <v>33.5</v>
      </c>
      <c r="K3071" s="41">
        <v>37.700000000000003</v>
      </c>
      <c r="L3071" s="42">
        <v>37.299999999999997</v>
      </c>
      <c r="M3071" s="39" t="s">
        <v>11</v>
      </c>
      <c r="O3071" s="41">
        <v>55</v>
      </c>
      <c r="P3071" s="41">
        <v>65</v>
      </c>
      <c r="Q3071" s="39" t="s">
        <v>11</v>
      </c>
      <c r="R3071" s="39" t="s">
        <v>11</v>
      </c>
      <c r="S3071" s="39" t="s">
        <v>11</v>
      </c>
    </row>
    <row r="3072" spans="1:19" x14ac:dyDescent="0.4">
      <c r="A3072" s="38" t="s">
        <v>9302</v>
      </c>
      <c r="B3072" s="39" t="s">
        <v>9303</v>
      </c>
      <c r="C3072" s="40">
        <v>46122.432546296302</v>
      </c>
      <c r="D3072" s="39" t="s">
        <v>9304</v>
      </c>
      <c r="E3072" s="39" t="s">
        <v>9022</v>
      </c>
      <c r="F3072" s="40">
        <v>46085.916678240697</v>
      </c>
      <c r="G3072" s="41">
        <v>34.6</v>
      </c>
      <c r="H3072" s="41">
        <v>30.1</v>
      </c>
      <c r="I3072" s="41">
        <v>44.6</v>
      </c>
      <c r="J3072" s="41">
        <v>32.5</v>
      </c>
      <c r="K3072" s="41">
        <v>35.9</v>
      </c>
      <c r="L3072" s="42">
        <v>40.9</v>
      </c>
      <c r="M3072" s="39" t="s">
        <v>11</v>
      </c>
      <c r="O3072" s="41">
        <v>45</v>
      </c>
      <c r="P3072" s="41">
        <v>55</v>
      </c>
      <c r="Q3072" s="39" t="s">
        <v>11</v>
      </c>
      <c r="R3072" s="39" t="s">
        <v>11</v>
      </c>
      <c r="S3072" s="39" t="s">
        <v>11</v>
      </c>
    </row>
    <row r="3073" spans="1:19" x14ac:dyDescent="0.4">
      <c r="A3073" s="38" t="s">
        <v>9305</v>
      </c>
      <c r="B3073" s="39" t="s">
        <v>9306</v>
      </c>
      <c r="C3073" s="40">
        <v>46122.432604166701</v>
      </c>
      <c r="D3073" s="39" t="s">
        <v>9307</v>
      </c>
      <c r="E3073" s="39" t="s">
        <v>9022</v>
      </c>
      <c r="F3073" s="40">
        <v>46085.958344907398</v>
      </c>
      <c r="G3073" s="41">
        <v>37</v>
      </c>
      <c r="H3073" s="41">
        <v>28</v>
      </c>
      <c r="I3073" s="41">
        <v>56.5</v>
      </c>
      <c r="J3073" s="41">
        <v>30.5</v>
      </c>
      <c r="K3073" s="41">
        <v>36</v>
      </c>
      <c r="L3073" s="42">
        <v>40.9</v>
      </c>
      <c r="M3073" s="39" t="s">
        <v>11</v>
      </c>
      <c r="O3073" s="41">
        <v>45</v>
      </c>
      <c r="P3073" s="41">
        <v>55</v>
      </c>
      <c r="Q3073" s="39" t="s">
        <v>11</v>
      </c>
      <c r="R3073" s="39" t="s">
        <v>11</v>
      </c>
      <c r="S3073" s="39" t="s">
        <v>11</v>
      </c>
    </row>
    <row r="3074" spans="1:19" x14ac:dyDescent="0.4">
      <c r="A3074" s="38" t="s">
        <v>9308</v>
      </c>
      <c r="B3074" s="39" t="s">
        <v>9309</v>
      </c>
      <c r="C3074" s="40">
        <v>46122.432557870401</v>
      </c>
      <c r="D3074" s="39" t="s">
        <v>9310</v>
      </c>
      <c r="E3074" s="39" t="s">
        <v>9022</v>
      </c>
      <c r="F3074" s="40">
        <v>46086.000011574099</v>
      </c>
      <c r="G3074" s="41">
        <v>30.8</v>
      </c>
      <c r="H3074" s="41">
        <v>27.4</v>
      </c>
      <c r="I3074" s="41">
        <v>43.3</v>
      </c>
      <c r="J3074" s="41">
        <v>29.3</v>
      </c>
      <c r="K3074" s="41">
        <v>32.1</v>
      </c>
      <c r="L3074" s="42">
        <v>40.9</v>
      </c>
      <c r="M3074" s="39" t="s">
        <v>11</v>
      </c>
      <c r="O3074" s="41">
        <v>45</v>
      </c>
      <c r="P3074" s="41">
        <v>55</v>
      </c>
      <c r="Q3074" s="39" t="s">
        <v>11</v>
      </c>
      <c r="R3074" s="39" t="s">
        <v>11</v>
      </c>
      <c r="S3074" s="39" t="s">
        <v>11</v>
      </c>
    </row>
    <row r="3075" spans="1:19" x14ac:dyDescent="0.4">
      <c r="A3075" s="38" t="s">
        <v>9311</v>
      </c>
      <c r="B3075" s="39" t="s">
        <v>9312</v>
      </c>
      <c r="C3075" s="40">
        <v>46122.432488425897</v>
      </c>
      <c r="D3075" s="39" t="s">
        <v>9313</v>
      </c>
      <c r="E3075" s="39" t="s">
        <v>9022</v>
      </c>
      <c r="F3075" s="40">
        <v>46086.041678240697</v>
      </c>
      <c r="G3075" s="41">
        <v>32.299999999999997</v>
      </c>
      <c r="H3075" s="41">
        <v>27.1</v>
      </c>
      <c r="I3075" s="41">
        <v>41.2</v>
      </c>
      <c r="J3075" s="41">
        <v>29.4</v>
      </c>
      <c r="K3075" s="41">
        <v>34.200000000000003</v>
      </c>
      <c r="L3075" s="42">
        <v>40.9</v>
      </c>
      <c r="M3075" s="39" t="s">
        <v>11</v>
      </c>
      <c r="O3075" s="41">
        <v>45</v>
      </c>
      <c r="P3075" s="41">
        <v>55</v>
      </c>
      <c r="Q3075" s="39" t="s">
        <v>11</v>
      </c>
      <c r="R3075" s="39" t="s">
        <v>11</v>
      </c>
      <c r="S3075" s="39" t="s">
        <v>11</v>
      </c>
    </row>
    <row r="3076" spans="1:19" x14ac:dyDescent="0.4">
      <c r="A3076" s="38" t="s">
        <v>9314</v>
      </c>
      <c r="B3076" s="39" t="s">
        <v>9315</v>
      </c>
      <c r="C3076" s="40">
        <v>46122.4324305556</v>
      </c>
      <c r="D3076" s="39" t="s">
        <v>9316</v>
      </c>
      <c r="E3076" s="39" t="s">
        <v>9022</v>
      </c>
      <c r="F3076" s="40">
        <v>46086.083344907398</v>
      </c>
      <c r="G3076" s="41">
        <v>33.700000000000003</v>
      </c>
      <c r="H3076" s="41">
        <v>28.4</v>
      </c>
      <c r="I3076" s="41">
        <v>43.4</v>
      </c>
      <c r="J3076" s="41">
        <v>31.6</v>
      </c>
      <c r="K3076" s="41">
        <v>35</v>
      </c>
      <c r="L3076" s="42">
        <v>40.9</v>
      </c>
      <c r="M3076" s="39" t="s">
        <v>11</v>
      </c>
      <c r="O3076" s="41">
        <v>45</v>
      </c>
      <c r="P3076" s="41">
        <v>55</v>
      </c>
      <c r="Q3076" s="39" t="s">
        <v>11</v>
      </c>
      <c r="R3076" s="39" t="s">
        <v>11</v>
      </c>
      <c r="S3076" s="39" t="s">
        <v>11</v>
      </c>
    </row>
    <row r="3077" spans="1:19" x14ac:dyDescent="0.4">
      <c r="A3077" s="38" t="s">
        <v>9317</v>
      </c>
      <c r="B3077" s="39" t="s">
        <v>9318</v>
      </c>
      <c r="C3077" s="40">
        <v>46122.432395833297</v>
      </c>
      <c r="D3077" s="39" t="s">
        <v>9319</v>
      </c>
      <c r="E3077" s="39" t="s">
        <v>9022</v>
      </c>
      <c r="F3077" s="40">
        <v>46086.125011574099</v>
      </c>
      <c r="G3077" s="41">
        <v>42.9</v>
      </c>
      <c r="H3077" s="41">
        <v>30.1</v>
      </c>
      <c r="I3077" s="41">
        <v>73.5</v>
      </c>
      <c r="J3077" s="41">
        <v>32.5</v>
      </c>
      <c r="K3077" s="41">
        <v>36.1</v>
      </c>
      <c r="L3077" s="42">
        <v>40.9</v>
      </c>
      <c r="M3077" s="39" t="s">
        <v>11</v>
      </c>
      <c r="O3077" s="41">
        <v>45</v>
      </c>
      <c r="P3077" s="41">
        <v>55</v>
      </c>
      <c r="Q3077" s="39" t="s">
        <v>11</v>
      </c>
      <c r="R3077" s="39" t="s">
        <v>11</v>
      </c>
      <c r="S3077" s="39" t="s">
        <v>11</v>
      </c>
    </row>
    <row r="3078" spans="1:19" x14ac:dyDescent="0.4">
      <c r="A3078" s="38" t="s">
        <v>9320</v>
      </c>
      <c r="B3078" s="39" t="s">
        <v>9321</v>
      </c>
      <c r="C3078" s="40">
        <v>46122.432557870401</v>
      </c>
      <c r="D3078" s="39" t="s">
        <v>9322</v>
      </c>
      <c r="E3078" s="39" t="s">
        <v>9022</v>
      </c>
      <c r="F3078" s="40">
        <v>46086.166678240697</v>
      </c>
      <c r="G3078" s="41">
        <v>35.5</v>
      </c>
      <c r="H3078" s="41">
        <v>31.5</v>
      </c>
      <c r="I3078" s="41">
        <v>46.6</v>
      </c>
      <c r="J3078" s="41">
        <v>33.5</v>
      </c>
      <c r="K3078" s="41">
        <v>36.799999999999997</v>
      </c>
      <c r="L3078" s="42">
        <v>40.9</v>
      </c>
      <c r="M3078" s="39" t="s">
        <v>11</v>
      </c>
      <c r="O3078" s="41">
        <v>45</v>
      </c>
      <c r="P3078" s="41">
        <v>55</v>
      </c>
      <c r="Q3078" s="39" t="s">
        <v>11</v>
      </c>
      <c r="R3078" s="39" t="s">
        <v>11</v>
      </c>
      <c r="S3078" s="39" t="s">
        <v>11</v>
      </c>
    </row>
    <row r="3079" spans="1:19" x14ac:dyDescent="0.4">
      <c r="A3079" s="38" t="s">
        <v>9323</v>
      </c>
      <c r="B3079" s="39" t="s">
        <v>9324</v>
      </c>
      <c r="C3079" s="40">
        <v>46122.432523148098</v>
      </c>
      <c r="D3079" s="39" t="s">
        <v>9325</v>
      </c>
      <c r="E3079" s="39" t="s">
        <v>9022</v>
      </c>
      <c r="F3079" s="40">
        <v>46086.208344907398</v>
      </c>
      <c r="G3079" s="41">
        <v>41.8</v>
      </c>
      <c r="H3079" s="41">
        <v>31.6</v>
      </c>
      <c r="I3079" s="41">
        <v>70.5</v>
      </c>
      <c r="J3079" s="41">
        <v>34.4</v>
      </c>
      <c r="K3079" s="41">
        <v>42.3</v>
      </c>
      <c r="L3079" s="42">
        <v>40.9</v>
      </c>
      <c r="M3079" s="39" t="s">
        <v>11</v>
      </c>
      <c r="O3079" s="41">
        <v>45</v>
      </c>
      <c r="P3079" s="41">
        <v>55</v>
      </c>
      <c r="Q3079" s="39" t="s">
        <v>11</v>
      </c>
      <c r="R3079" s="39" t="s">
        <v>11</v>
      </c>
      <c r="S3079" s="39" t="s">
        <v>11</v>
      </c>
    </row>
    <row r="3080" spans="1:19" x14ac:dyDescent="0.4">
      <c r="A3080" s="38" t="s">
        <v>9326</v>
      </c>
      <c r="B3080" s="39" t="s">
        <v>9327</v>
      </c>
      <c r="C3080" s="40">
        <v>46122.432569444398</v>
      </c>
      <c r="D3080" s="39" t="s">
        <v>9328</v>
      </c>
      <c r="E3080" s="39" t="s">
        <v>9022</v>
      </c>
      <c r="F3080" s="40">
        <v>46086.250011574099</v>
      </c>
      <c r="G3080" s="41">
        <v>47.8</v>
      </c>
      <c r="H3080" s="41">
        <v>33.9</v>
      </c>
      <c r="I3080" s="41">
        <v>67.400000000000006</v>
      </c>
      <c r="J3080" s="41">
        <v>39.1</v>
      </c>
      <c r="K3080" s="41">
        <v>50.5</v>
      </c>
      <c r="L3080" s="42">
        <v>40.9</v>
      </c>
      <c r="M3080" s="39" t="s">
        <v>11</v>
      </c>
      <c r="O3080" s="41">
        <v>45</v>
      </c>
      <c r="P3080" s="41">
        <v>55</v>
      </c>
      <c r="Q3080" s="39" t="s">
        <v>12</v>
      </c>
      <c r="R3080" s="39" t="s">
        <v>11</v>
      </c>
      <c r="S3080" s="39" t="s">
        <v>11</v>
      </c>
    </row>
    <row r="3081" spans="1:19" x14ac:dyDescent="0.4">
      <c r="A3081" s="38" t="s">
        <v>9329</v>
      </c>
      <c r="B3081" s="39" t="s">
        <v>9330</v>
      </c>
      <c r="C3081" s="40">
        <v>46122.432604166701</v>
      </c>
      <c r="D3081" s="39" t="s">
        <v>9331</v>
      </c>
      <c r="E3081" s="39" t="s">
        <v>9022</v>
      </c>
      <c r="F3081" s="40">
        <v>46086.291678240697</v>
      </c>
      <c r="G3081" s="41">
        <v>48.6</v>
      </c>
      <c r="H3081" s="41">
        <v>38.5</v>
      </c>
      <c r="I3081" s="41">
        <v>66.099999999999994</v>
      </c>
      <c r="J3081" s="41">
        <v>41.4</v>
      </c>
      <c r="K3081" s="41">
        <v>49.9</v>
      </c>
      <c r="L3081" s="42">
        <v>48.6</v>
      </c>
      <c r="M3081" s="39" t="s">
        <v>11</v>
      </c>
      <c r="O3081" s="41">
        <v>60</v>
      </c>
      <c r="P3081" s="41">
        <v>70</v>
      </c>
      <c r="Q3081" s="39" t="s">
        <v>11</v>
      </c>
      <c r="R3081" s="39" t="s">
        <v>11</v>
      </c>
      <c r="S3081" s="39" t="s">
        <v>11</v>
      </c>
    </row>
    <row r="3082" spans="1:19" x14ac:dyDescent="0.4">
      <c r="A3082" s="38" t="s">
        <v>9332</v>
      </c>
      <c r="B3082" s="39" t="s">
        <v>9333</v>
      </c>
      <c r="C3082" s="40">
        <v>46122.432500000003</v>
      </c>
      <c r="D3082" s="39" t="s">
        <v>9334</v>
      </c>
      <c r="E3082" s="39" t="s">
        <v>9022</v>
      </c>
      <c r="F3082" s="40">
        <v>46086.333344907398</v>
      </c>
      <c r="G3082" s="41">
        <v>49</v>
      </c>
      <c r="H3082" s="41">
        <v>39.799999999999997</v>
      </c>
      <c r="I3082" s="41">
        <v>65.3</v>
      </c>
      <c r="J3082" s="41">
        <v>43.2</v>
      </c>
      <c r="K3082" s="41">
        <v>51.5</v>
      </c>
      <c r="L3082" s="42">
        <v>50.3</v>
      </c>
      <c r="M3082" s="39" t="s">
        <v>11</v>
      </c>
      <c r="O3082" s="41">
        <v>65</v>
      </c>
      <c r="P3082" s="41">
        <v>75</v>
      </c>
      <c r="Q3082" s="39" t="s">
        <v>11</v>
      </c>
      <c r="R3082" s="39" t="s">
        <v>11</v>
      </c>
      <c r="S3082" s="39" t="s">
        <v>11</v>
      </c>
    </row>
    <row r="3083" spans="1:19" x14ac:dyDescent="0.4">
      <c r="A3083" s="38" t="s">
        <v>9335</v>
      </c>
      <c r="B3083" s="39" t="s">
        <v>9336</v>
      </c>
      <c r="C3083" s="40">
        <v>46122.432511574101</v>
      </c>
      <c r="D3083" s="39" t="s">
        <v>9337</v>
      </c>
      <c r="E3083" s="39" t="s">
        <v>9022</v>
      </c>
      <c r="F3083" s="40">
        <v>46086.375011574099</v>
      </c>
      <c r="G3083" s="41">
        <v>52.7</v>
      </c>
      <c r="H3083" s="41">
        <v>38.4</v>
      </c>
      <c r="I3083" s="41">
        <v>81.7</v>
      </c>
      <c r="J3083" s="41">
        <v>41.8</v>
      </c>
      <c r="K3083" s="41">
        <v>51.4</v>
      </c>
      <c r="L3083" s="42">
        <v>50.3</v>
      </c>
      <c r="M3083" s="39" t="s">
        <v>11</v>
      </c>
      <c r="O3083" s="41">
        <v>65</v>
      </c>
      <c r="P3083" s="41">
        <v>75</v>
      </c>
      <c r="Q3083" s="39" t="s">
        <v>11</v>
      </c>
      <c r="R3083" s="39" t="s">
        <v>11</v>
      </c>
      <c r="S3083" s="39" t="s">
        <v>11</v>
      </c>
    </row>
    <row r="3084" spans="1:19" x14ac:dyDescent="0.4">
      <c r="A3084" s="38" t="s">
        <v>9338</v>
      </c>
      <c r="B3084" s="39" t="s">
        <v>9339</v>
      </c>
      <c r="C3084" s="40">
        <v>46122.432395833297</v>
      </c>
      <c r="D3084" s="39" t="s">
        <v>9340</v>
      </c>
      <c r="E3084" s="39" t="s">
        <v>9022</v>
      </c>
      <c r="F3084" s="40">
        <v>46086.416678240697</v>
      </c>
      <c r="G3084" s="41">
        <v>49.5</v>
      </c>
      <c r="H3084" s="41">
        <v>38.4</v>
      </c>
      <c r="I3084" s="41">
        <v>71.900000000000006</v>
      </c>
      <c r="J3084" s="41">
        <v>41.5</v>
      </c>
      <c r="K3084" s="41">
        <v>50.2</v>
      </c>
      <c r="L3084" s="42">
        <v>50.3</v>
      </c>
      <c r="M3084" s="39" t="s">
        <v>11</v>
      </c>
      <c r="O3084" s="41">
        <v>65</v>
      </c>
      <c r="P3084" s="41">
        <v>75</v>
      </c>
      <c r="Q3084" s="39" t="s">
        <v>11</v>
      </c>
      <c r="R3084" s="39" t="s">
        <v>11</v>
      </c>
      <c r="S3084" s="39" t="s">
        <v>11</v>
      </c>
    </row>
    <row r="3085" spans="1:19" x14ac:dyDescent="0.4">
      <c r="A3085" s="38" t="s">
        <v>9341</v>
      </c>
      <c r="B3085" s="39" t="s">
        <v>9342</v>
      </c>
      <c r="C3085" s="40">
        <v>46122.432476851798</v>
      </c>
      <c r="D3085" s="39" t="s">
        <v>9343</v>
      </c>
      <c r="E3085" s="39" t="s">
        <v>9022</v>
      </c>
      <c r="F3085" s="40">
        <v>46086.458344907398</v>
      </c>
      <c r="G3085" s="41">
        <v>51.5</v>
      </c>
      <c r="H3085" s="41">
        <v>37.1</v>
      </c>
      <c r="I3085" s="41">
        <v>73.900000000000006</v>
      </c>
      <c r="J3085" s="41">
        <v>40</v>
      </c>
      <c r="K3085" s="41">
        <v>50.6</v>
      </c>
      <c r="L3085" s="42">
        <v>50.3</v>
      </c>
      <c r="M3085" s="39" t="s">
        <v>11</v>
      </c>
      <c r="O3085" s="41">
        <v>65</v>
      </c>
      <c r="P3085" s="41">
        <v>75</v>
      </c>
      <c r="Q3085" s="39" t="s">
        <v>11</v>
      </c>
      <c r="R3085" s="39" t="s">
        <v>11</v>
      </c>
      <c r="S3085" s="39" t="s">
        <v>11</v>
      </c>
    </row>
    <row r="3086" spans="1:19" x14ac:dyDescent="0.4">
      <c r="A3086" s="38" t="s">
        <v>9344</v>
      </c>
      <c r="B3086" s="39" t="s">
        <v>9345</v>
      </c>
      <c r="C3086" s="40">
        <v>46122.432569444398</v>
      </c>
      <c r="D3086" s="39" t="s">
        <v>9346</v>
      </c>
      <c r="E3086" s="39" t="s">
        <v>9022</v>
      </c>
      <c r="F3086" s="40">
        <v>46086.500011574099</v>
      </c>
      <c r="G3086" s="41">
        <v>49.5</v>
      </c>
      <c r="H3086" s="41">
        <v>37.4</v>
      </c>
      <c r="I3086" s="41">
        <v>76</v>
      </c>
      <c r="J3086" s="41">
        <v>40.799999999999997</v>
      </c>
      <c r="K3086" s="41">
        <v>49.8</v>
      </c>
      <c r="L3086" s="42">
        <v>50.3</v>
      </c>
      <c r="M3086" s="39" t="s">
        <v>11</v>
      </c>
      <c r="O3086" s="41">
        <v>65</v>
      </c>
      <c r="P3086" s="41">
        <v>75</v>
      </c>
      <c r="Q3086" s="39" t="s">
        <v>11</v>
      </c>
      <c r="R3086" s="39" t="s">
        <v>11</v>
      </c>
      <c r="S3086" s="39" t="s">
        <v>11</v>
      </c>
    </row>
    <row r="3087" spans="1:19" x14ac:dyDescent="0.4">
      <c r="A3087" s="38" t="s">
        <v>9347</v>
      </c>
      <c r="B3087" s="39" t="s">
        <v>9348</v>
      </c>
      <c r="C3087" s="40">
        <v>46122.432523148098</v>
      </c>
      <c r="D3087" s="39" t="s">
        <v>9349</v>
      </c>
      <c r="E3087" s="39" t="s">
        <v>9022</v>
      </c>
      <c r="F3087" s="40">
        <v>46086.541678240697</v>
      </c>
      <c r="G3087" s="41">
        <v>51</v>
      </c>
      <c r="H3087" s="41">
        <v>40.200000000000003</v>
      </c>
      <c r="I3087" s="41">
        <v>74.5</v>
      </c>
      <c r="J3087" s="41">
        <v>43.2</v>
      </c>
      <c r="K3087" s="41">
        <v>50.6</v>
      </c>
      <c r="L3087" s="42">
        <v>50.3</v>
      </c>
      <c r="M3087" s="39" t="s">
        <v>11</v>
      </c>
      <c r="O3087" s="41">
        <v>65</v>
      </c>
      <c r="P3087" s="41">
        <v>75</v>
      </c>
      <c r="Q3087" s="39" t="s">
        <v>11</v>
      </c>
      <c r="R3087" s="39" t="s">
        <v>11</v>
      </c>
      <c r="S3087" s="39" t="s">
        <v>11</v>
      </c>
    </row>
    <row r="3088" spans="1:19" x14ac:dyDescent="0.4">
      <c r="A3088" s="38" t="s">
        <v>9350</v>
      </c>
      <c r="B3088" s="39" t="s">
        <v>9351</v>
      </c>
      <c r="C3088" s="40">
        <v>46122.432395833297</v>
      </c>
      <c r="D3088" s="39" t="s">
        <v>9352</v>
      </c>
      <c r="E3088" s="39" t="s">
        <v>9022</v>
      </c>
      <c r="F3088" s="40">
        <v>46086.583344907398</v>
      </c>
      <c r="G3088" s="41">
        <v>50.3</v>
      </c>
      <c r="H3088" s="41">
        <v>39.5</v>
      </c>
      <c r="I3088" s="41">
        <v>74.099999999999994</v>
      </c>
      <c r="J3088" s="41">
        <v>42.8</v>
      </c>
      <c r="K3088" s="41">
        <v>51.3</v>
      </c>
      <c r="L3088" s="42">
        <v>50.3</v>
      </c>
      <c r="M3088" s="39" t="s">
        <v>11</v>
      </c>
      <c r="O3088" s="41">
        <v>65</v>
      </c>
      <c r="P3088" s="41">
        <v>75</v>
      </c>
      <c r="Q3088" s="39" t="s">
        <v>11</v>
      </c>
      <c r="R3088" s="39" t="s">
        <v>11</v>
      </c>
      <c r="S3088" s="39" t="s">
        <v>11</v>
      </c>
    </row>
    <row r="3089" spans="1:19" x14ac:dyDescent="0.4">
      <c r="A3089" s="38" t="s">
        <v>9353</v>
      </c>
      <c r="B3089" s="39" t="s">
        <v>9354</v>
      </c>
      <c r="C3089" s="40">
        <v>46122.432418981502</v>
      </c>
      <c r="D3089" s="39" t="s">
        <v>9355</v>
      </c>
      <c r="E3089" s="39" t="s">
        <v>9022</v>
      </c>
      <c r="F3089" s="40">
        <v>46086.625011574099</v>
      </c>
      <c r="G3089" s="41">
        <v>50.7</v>
      </c>
      <c r="H3089" s="41">
        <v>38.700000000000003</v>
      </c>
      <c r="I3089" s="41">
        <v>74.5</v>
      </c>
      <c r="J3089" s="41">
        <v>41.9</v>
      </c>
      <c r="K3089" s="41">
        <v>51.1</v>
      </c>
      <c r="L3089" s="42">
        <v>50.3</v>
      </c>
      <c r="M3089" s="39" t="s">
        <v>11</v>
      </c>
      <c r="O3089" s="41">
        <v>65</v>
      </c>
      <c r="P3089" s="41">
        <v>75</v>
      </c>
      <c r="Q3089" s="39" t="s">
        <v>11</v>
      </c>
      <c r="R3089" s="39" t="s">
        <v>11</v>
      </c>
      <c r="S3089" s="39" t="s">
        <v>11</v>
      </c>
    </row>
    <row r="3090" spans="1:19" x14ac:dyDescent="0.4">
      <c r="A3090" s="38" t="s">
        <v>9356</v>
      </c>
      <c r="B3090" s="39" t="s">
        <v>9357</v>
      </c>
      <c r="C3090" s="40">
        <v>46122.432476851798</v>
      </c>
      <c r="D3090" s="39" t="s">
        <v>9358</v>
      </c>
      <c r="E3090" s="39" t="s">
        <v>9022</v>
      </c>
      <c r="F3090" s="40">
        <v>46086.666678240697</v>
      </c>
      <c r="G3090" s="41">
        <v>49.4</v>
      </c>
      <c r="H3090" s="41">
        <v>35.700000000000003</v>
      </c>
      <c r="I3090" s="41">
        <v>71.900000000000006</v>
      </c>
      <c r="J3090" s="41">
        <v>39.9</v>
      </c>
      <c r="K3090" s="41">
        <v>49.5</v>
      </c>
      <c r="L3090" s="42">
        <v>50.3</v>
      </c>
      <c r="M3090" s="39" t="s">
        <v>11</v>
      </c>
      <c r="O3090" s="41">
        <v>65</v>
      </c>
      <c r="P3090" s="41">
        <v>75</v>
      </c>
      <c r="Q3090" s="39" t="s">
        <v>11</v>
      </c>
      <c r="R3090" s="39" t="s">
        <v>11</v>
      </c>
      <c r="S3090" s="39" t="s">
        <v>11</v>
      </c>
    </row>
    <row r="3091" spans="1:19" x14ac:dyDescent="0.4">
      <c r="A3091" s="38" t="s">
        <v>9359</v>
      </c>
      <c r="B3091" s="39" t="s">
        <v>9360</v>
      </c>
      <c r="C3091" s="40">
        <v>46122.432418981502</v>
      </c>
      <c r="D3091" s="39" t="s">
        <v>9361</v>
      </c>
      <c r="E3091" s="39" t="s">
        <v>9022</v>
      </c>
      <c r="F3091" s="40">
        <v>46086.708344907398</v>
      </c>
      <c r="G3091" s="41">
        <v>47</v>
      </c>
      <c r="H3091" s="41">
        <v>32</v>
      </c>
      <c r="I3091" s="41">
        <v>70.599999999999994</v>
      </c>
      <c r="J3091" s="41">
        <v>40.200000000000003</v>
      </c>
      <c r="K3091" s="41">
        <v>48.9</v>
      </c>
      <c r="L3091" s="42">
        <v>50.3</v>
      </c>
      <c r="M3091" s="39" t="s">
        <v>11</v>
      </c>
      <c r="O3091" s="41">
        <v>65</v>
      </c>
      <c r="P3091" s="41">
        <v>75</v>
      </c>
      <c r="Q3091" s="39" t="s">
        <v>11</v>
      </c>
      <c r="R3091" s="39" t="s">
        <v>11</v>
      </c>
      <c r="S3091" s="39" t="s">
        <v>11</v>
      </c>
    </row>
    <row r="3092" spans="1:19" x14ac:dyDescent="0.4">
      <c r="A3092" s="38" t="s">
        <v>9362</v>
      </c>
      <c r="B3092" s="39" t="s">
        <v>9363</v>
      </c>
      <c r="C3092" s="40">
        <v>46122.432488425897</v>
      </c>
      <c r="D3092" s="39" t="s">
        <v>9364</v>
      </c>
      <c r="E3092" s="39" t="s">
        <v>9022</v>
      </c>
      <c r="F3092" s="40">
        <v>46086.750011574099</v>
      </c>
      <c r="G3092" s="41">
        <v>43.1</v>
      </c>
      <c r="H3092" s="41">
        <v>29.4</v>
      </c>
      <c r="I3092" s="41">
        <v>64</v>
      </c>
      <c r="J3092" s="41">
        <v>32.799999999999997</v>
      </c>
      <c r="K3092" s="41">
        <v>43.9</v>
      </c>
      <c r="L3092" s="42">
        <v>43.1</v>
      </c>
      <c r="M3092" s="39" t="s">
        <v>11</v>
      </c>
      <c r="O3092" s="41">
        <v>60</v>
      </c>
      <c r="P3092" s="41">
        <v>70</v>
      </c>
      <c r="Q3092" s="39" t="s">
        <v>11</v>
      </c>
      <c r="R3092" s="39" t="s">
        <v>11</v>
      </c>
      <c r="S3092" s="39" t="s">
        <v>11</v>
      </c>
    </row>
    <row r="3093" spans="1:19" x14ac:dyDescent="0.4">
      <c r="A3093" s="38" t="s">
        <v>9365</v>
      </c>
      <c r="B3093" s="39" t="s">
        <v>9366</v>
      </c>
      <c r="C3093" s="40">
        <v>46122.432569444398</v>
      </c>
      <c r="D3093" s="39" t="s">
        <v>9367</v>
      </c>
      <c r="E3093" s="39" t="s">
        <v>9022</v>
      </c>
      <c r="F3093" s="40">
        <v>46086.791678240697</v>
      </c>
      <c r="G3093" s="41">
        <v>34.6</v>
      </c>
      <c r="H3093" s="41">
        <v>28.7</v>
      </c>
      <c r="I3093" s="41">
        <v>55.1</v>
      </c>
      <c r="J3093" s="41">
        <v>31.3</v>
      </c>
      <c r="K3093" s="41">
        <v>37</v>
      </c>
      <c r="L3093" s="42">
        <v>36.1</v>
      </c>
      <c r="M3093" s="39" t="s">
        <v>11</v>
      </c>
      <c r="O3093" s="41">
        <v>55</v>
      </c>
      <c r="P3093" s="41">
        <v>65</v>
      </c>
      <c r="Q3093" s="39" t="s">
        <v>11</v>
      </c>
      <c r="R3093" s="39" t="s">
        <v>11</v>
      </c>
      <c r="S3093" s="39" t="s">
        <v>11</v>
      </c>
    </row>
    <row r="3094" spans="1:19" x14ac:dyDescent="0.4">
      <c r="A3094" s="38" t="s">
        <v>9368</v>
      </c>
      <c r="B3094" s="39" t="s">
        <v>9369</v>
      </c>
      <c r="C3094" s="40">
        <v>46122.432453703703</v>
      </c>
      <c r="D3094" s="39" t="s">
        <v>9370</v>
      </c>
      <c r="E3094" s="39" t="s">
        <v>9022</v>
      </c>
      <c r="F3094" s="40">
        <v>46086.833344907398</v>
      </c>
      <c r="G3094" s="41">
        <v>36.5</v>
      </c>
      <c r="H3094" s="41">
        <v>28.1</v>
      </c>
      <c r="I3094" s="41">
        <v>53.7</v>
      </c>
      <c r="J3094" s="41">
        <v>31.3</v>
      </c>
      <c r="K3094" s="41">
        <v>39.1</v>
      </c>
      <c r="L3094" s="42">
        <v>36.1</v>
      </c>
      <c r="M3094" s="39" t="s">
        <v>11</v>
      </c>
      <c r="O3094" s="41">
        <v>55</v>
      </c>
      <c r="P3094" s="41">
        <v>65</v>
      </c>
      <c r="Q3094" s="39" t="s">
        <v>11</v>
      </c>
      <c r="R3094" s="39" t="s">
        <v>11</v>
      </c>
      <c r="S3094" s="39" t="s">
        <v>11</v>
      </c>
    </row>
    <row r="3095" spans="1:19" x14ac:dyDescent="0.4">
      <c r="A3095" s="38" t="s">
        <v>9371</v>
      </c>
      <c r="B3095" s="39" t="s">
        <v>9372</v>
      </c>
      <c r="C3095" s="40">
        <v>46122.432511574101</v>
      </c>
      <c r="D3095" s="39" t="s">
        <v>9373</v>
      </c>
      <c r="E3095" s="39" t="s">
        <v>9022</v>
      </c>
      <c r="F3095" s="40">
        <v>46086.875011574099</v>
      </c>
      <c r="G3095" s="41">
        <v>36.799999999999997</v>
      </c>
      <c r="H3095" s="41">
        <v>30.3</v>
      </c>
      <c r="I3095" s="41">
        <v>50</v>
      </c>
      <c r="J3095" s="41">
        <v>33</v>
      </c>
      <c r="K3095" s="41">
        <v>38.799999999999997</v>
      </c>
      <c r="L3095" s="42">
        <v>36.1</v>
      </c>
      <c r="M3095" s="39" t="s">
        <v>11</v>
      </c>
      <c r="O3095" s="41">
        <v>55</v>
      </c>
      <c r="P3095" s="41">
        <v>65</v>
      </c>
      <c r="Q3095" s="39" t="s">
        <v>11</v>
      </c>
      <c r="R3095" s="39" t="s">
        <v>11</v>
      </c>
      <c r="S3095" s="39" t="s">
        <v>11</v>
      </c>
    </row>
    <row r="3096" spans="1:19" x14ac:dyDescent="0.4">
      <c r="A3096" s="38" t="s">
        <v>9374</v>
      </c>
      <c r="B3096" s="39" t="s">
        <v>9375</v>
      </c>
      <c r="C3096" s="40">
        <v>46122.432372685202</v>
      </c>
      <c r="D3096" s="39" t="s">
        <v>9376</v>
      </c>
      <c r="E3096" s="39" t="s">
        <v>9022</v>
      </c>
      <c r="F3096" s="40">
        <v>46086.916678240697</v>
      </c>
      <c r="G3096" s="41">
        <v>35.1</v>
      </c>
      <c r="H3096" s="41">
        <v>28.5</v>
      </c>
      <c r="I3096" s="41">
        <v>55.9</v>
      </c>
      <c r="J3096" s="41">
        <v>31.6</v>
      </c>
      <c r="K3096" s="41">
        <v>35.9</v>
      </c>
      <c r="L3096" s="42">
        <v>39.5</v>
      </c>
      <c r="M3096" s="39" t="s">
        <v>11</v>
      </c>
      <c r="O3096" s="41">
        <v>45</v>
      </c>
      <c r="P3096" s="41">
        <v>55</v>
      </c>
      <c r="Q3096" s="39" t="s">
        <v>11</v>
      </c>
      <c r="R3096" s="39" t="s">
        <v>11</v>
      </c>
      <c r="S3096" s="39" t="s">
        <v>11</v>
      </c>
    </row>
    <row r="3097" spans="1:19" x14ac:dyDescent="0.4">
      <c r="A3097" s="38" t="s">
        <v>9377</v>
      </c>
      <c r="B3097" s="39" t="s">
        <v>9378</v>
      </c>
      <c r="C3097" s="40">
        <v>46122.432442129597</v>
      </c>
      <c r="D3097" s="39" t="s">
        <v>9379</v>
      </c>
      <c r="E3097" s="39" t="s">
        <v>9022</v>
      </c>
      <c r="F3097" s="40">
        <v>46086.958344907398</v>
      </c>
      <c r="G3097" s="41">
        <v>35.700000000000003</v>
      </c>
      <c r="H3097" s="41">
        <v>27.6</v>
      </c>
      <c r="I3097" s="41">
        <v>55.3</v>
      </c>
      <c r="J3097" s="41">
        <v>31.4</v>
      </c>
      <c r="K3097" s="41">
        <v>35.200000000000003</v>
      </c>
      <c r="L3097" s="42">
        <v>39.5</v>
      </c>
      <c r="M3097" s="39" t="s">
        <v>11</v>
      </c>
      <c r="O3097" s="41">
        <v>45</v>
      </c>
      <c r="P3097" s="41">
        <v>55</v>
      </c>
      <c r="Q3097" s="39" t="s">
        <v>11</v>
      </c>
      <c r="R3097" s="39" t="s">
        <v>11</v>
      </c>
      <c r="S3097" s="39" t="s">
        <v>11</v>
      </c>
    </row>
    <row r="3098" spans="1:19" x14ac:dyDescent="0.4">
      <c r="A3098" s="38" t="s">
        <v>9380</v>
      </c>
      <c r="B3098" s="39" t="s">
        <v>9381</v>
      </c>
      <c r="C3098" s="40">
        <v>46122.432557870401</v>
      </c>
      <c r="D3098" s="39" t="s">
        <v>9382</v>
      </c>
      <c r="E3098" s="39" t="s">
        <v>9022</v>
      </c>
      <c r="F3098" s="40">
        <v>46087.000011574099</v>
      </c>
      <c r="G3098" s="41">
        <v>32.1</v>
      </c>
      <c r="H3098" s="41">
        <v>26.9</v>
      </c>
      <c r="I3098" s="41">
        <v>41.9</v>
      </c>
      <c r="J3098" s="41">
        <v>29.2</v>
      </c>
      <c r="K3098" s="41">
        <v>34.1</v>
      </c>
      <c r="L3098" s="42">
        <v>39.5</v>
      </c>
      <c r="M3098" s="39" t="s">
        <v>11</v>
      </c>
      <c r="O3098" s="41">
        <v>45</v>
      </c>
      <c r="P3098" s="41">
        <v>55</v>
      </c>
      <c r="Q3098" s="39" t="s">
        <v>11</v>
      </c>
      <c r="R3098" s="39" t="s">
        <v>11</v>
      </c>
      <c r="S3098" s="39" t="s">
        <v>11</v>
      </c>
    </row>
    <row r="3099" spans="1:19" x14ac:dyDescent="0.4">
      <c r="A3099" s="38" t="s">
        <v>9383</v>
      </c>
      <c r="B3099" s="39" t="s">
        <v>9384</v>
      </c>
      <c r="C3099" s="40">
        <v>46122.432442129597</v>
      </c>
      <c r="D3099" s="39" t="s">
        <v>9385</v>
      </c>
      <c r="E3099" s="39" t="s">
        <v>9022</v>
      </c>
      <c r="F3099" s="40">
        <v>46087.041678240697</v>
      </c>
      <c r="G3099" s="41">
        <v>34.9</v>
      </c>
      <c r="H3099" s="41">
        <v>27.7</v>
      </c>
      <c r="I3099" s="41">
        <v>53.1</v>
      </c>
      <c r="J3099" s="41">
        <v>30.6</v>
      </c>
      <c r="K3099" s="41">
        <v>38</v>
      </c>
      <c r="L3099" s="42">
        <v>39.5</v>
      </c>
      <c r="M3099" s="39" t="s">
        <v>11</v>
      </c>
      <c r="O3099" s="41">
        <v>45</v>
      </c>
      <c r="P3099" s="41">
        <v>55</v>
      </c>
      <c r="Q3099" s="39" t="s">
        <v>11</v>
      </c>
      <c r="R3099" s="39" t="s">
        <v>11</v>
      </c>
      <c r="S3099" s="39" t="s">
        <v>11</v>
      </c>
    </row>
    <row r="3100" spans="1:19" x14ac:dyDescent="0.4">
      <c r="A3100" s="38" t="s">
        <v>9386</v>
      </c>
      <c r="B3100" s="39" t="s">
        <v>9387</v>
      </c>
      <c r="C3100" s="40">
        <v>46122.432604166701</v>
      </c>
      <c r="D3100" s="39" t="s">
        <v>9388</v>
      </c>
      <c r="E3100" s="39" t="s">
        <v>9022</v>
      </c>
      <c r="F3100" s="40">
        <v>46087.083344907398</v>
      </c>
      <c r="G3100" s="41">
        <v>35.1</v>
      </c>
      <c r="H3100" s="41">
        <v>27</v>
      </c>
      <c r="I3100" s="41">
        <v>56.5</v>
      </c>
      <c r="J3100" s="41">
        <v>30.7</v>
      </c>
      <c r="K3100" s="41">
        <v>37</v>
      </c>
      <c r="L3100" s="42">
        <v>39.5</v>
      </c>
      <c r="M3100" s="39" t="s">
        <v>11</v>
      </c>
      <c r="O3100" s="41">
        <v>45</v>
      </c>
      <c r="P3100" s="41">
        <v>55</v>
      </c>
      <c r="Q3100" s="39" t="s">
        <v>11</v>
      </c>
      <c r="R3100" s="39" t="s">
        <v>11</v>
      </c>
      <c r="S3100" s="39" t="s">
        <v>11</v>
      </c>
    </row>
    <row r="3101" spans="1:19" x14ac:dyDescent="0.4">
      <c r="A3101" s="38" t="s">
        <v>9389</v>
      </c>
      <c r="B3101" s="39" t="s">
        <v>9390</v>
      </c>
      <c r="C3101" s="40">
        <v>46122.432604166701</v>
      </c>
      <c r="D3101" s="39" t="s">
        <v>9391</v>
      </c>
      <c r="E3101" s="39" t="s">
        <v>9022</v>
      </c>
      <c r="F3101" s="40">
        <v>46087.125011574099</v>
      </c>
      <c r="G3101" s="41">
        <v>36.5</v>
      </c>
      <c r="H3101" s="41">
        <v>27.7</v>
      </c>
      <c r="I3101" s="41">
        <v>54.3</v>
      </c>
      <c r="J3101" s="41">
        <v>31.4</v>
      </c>
      <c r="K3101" s="41">
        <v>38.5</v>
      </c>
      <c r="L3101" s="42">
        <v>39.5</v>
      </c>
      <c r="M3101" s="39" t="s">
        <v>11</v>
      </c>
      <c r="O3101" s="41">
        <v>45</v>
      </c>
      <c r="P3101" s="41">
        <v>55</v>
      </c>
      <c r="Q3101" s="39" t="s">
        <v>11</v>
      </c>
      <c r="R3101" s="39" t="s">
        <v>11</v>
      </c>
      <c r="S3101" s="39" t="s">
        <v>11</v>
      </c>
    </row>
    <row r="3102" spans="1:19" x14ac:dyDescent="0.4">
      <c r="A3102" s="38" t="s">
        <v>9392</v>
      </c>
      <c r="B3102" s="39" t="s">
        <v>9393</v>
      </c>
      <c r="C3102" s="40">
        <v>46122.4324305556</v>
      </c>
      <c r="D3102" s="39" t="s">
        <v>9394</v>
      </c>
      <c r="E3102" s="39" t="s">
        <v>9022</v>
      </c>
      <c r="F3102" s="40">
        <v>46087.166678240697</v>
      </c>
      <c r="G3102" s="41">
        <v>36.1</v>
      </c>
      <c r="H3102" s="41">
        <v>29.9</v>
      </c>
      <c r="I3102" s="41">
        <v>52.4</v>
      </c>
      <c r="J3102" s="41">
        <v>32.799999999999997</v>
      </c>
      <c r="K3102" s="41">
        <v>38</v>
      </c>
      <c r="L3102" s="42">
        <v>39.5</v>
      </c>
      <c r="M3102" s="39" t="s">
        <v>11</v>
      </c>
      <c r="O3102" s="41">
        <v>45</v>
      </c>
      <c r="P3102" s="41">
        <v>55</v>
      </c>
      <c r="Q3102" s="39" t="s">
        <v>11</v>
      </c>
      <c r="R3102" s="39" t="s">
        <v>11</v>
      </c>
      <c r="S3102" s="39" t="s">
        <v>11</v>
      </c>
    </row>
    <row r="3103" spans="1:19" x14ac:dyDescent="0.4">
      <c r="A3103" s="38" t="s">
        <v>9395</v>
      </c>
      <c r="B3103" s="39" t="s">
        <v>9396</v>
      </c>
      <c r="C3103" s="40">
        <v>46122.432511574101</v>
      </c>
      <c r="D3103" s="39" t="s">
        <v>9397</v>
      </c>
      <c r="E3103" s="39" t="s">
        <v>9022</v>
      </c>
      <c r="F3103" s="40">
        <v>46087.208344907398</v>
      </c>
      <c r="G3103" s="41">
        <v>39.799999999999997</v>
      </c>
      <c r="H3103" s="41">
        <v>31.3</v>
      </c>
      <c r="I3103" s="41">
        <v>69.099999999999994</v>
      </c>
      <c r="J3103" s="41">
        <v>34.200000000000003</v>
      </c>
      <c r="K3103" s="41">
        <v>42.1</v>
      </c>
      <c r="L3103" s="42">
        <v>39.5</v>
      </c>
      <c r="M3103" s="39" t="s">
        <v>11</v>
      </c>
      <c r="O3103" s="41">
        <v>45</v>
      </c>
      <c r="P3103" s="41">
        <v>55</v>
      </c>
      <c r="Q3103" s="39" t="s">
        <v>11</v>
      </c>
      <c r="R3103" s="39" t="s">
        <v>11</v>
      </c>
      <c r="S3103" s="39" t="s">
        <v>11</v>
      </c>
    </row>
    <row r="3104" spans="1:19" x14ac:dyDescent="0.4">
      <c r="A3104" s="38" t="s">
        <v>9398</v>
      </c>
      <c r="B3104" s="39" t="s">
        <v>9399</v>
      </c>
      <c r="C3104" s="40">
        <v>46122.432500000003</v>
      </c>
      <c r="D3104" s="39" t="s">
        <v>9400</v>
      </c>
      <c r="E3104" s="39" t="s">
        <v>9022</v>
      </c>
      <c r="F3104" s="40">
        <v>46087.250011574099</v>
      </c>
      <c r="G3104" s="41">
        <v>46.7</v>
      </c>
      <c r="H3104" s="41">
        <v>34.9</v>
      </c>
      <c r="I3104" s="41">
        <v>66.400000000000006</v>
      </c>
      <c r="J3104" s="41">
        <v>39.799999999999997</v>
      </c>
      <c r="K3104" s="41">
        <v>49.5</v>
      </c>
      <c r="L3104" s="42">
        <v>39.5</v>
      </c>
      <c r="M3104" s="39" t="s">
        <v>11</v>
      </c>
      <c r="O3104" s="41">
        <v>45</v>
      </c>
      <c r="P3104" s="41">
        <v>55</v>
      </c>
      <c r="Q3104" s="39" t="s">
        <v>12</v>
      </c>
      <c r="R3104" s="39" t="s">
        <v>11</v>
      </c>
      <c r="S3104" s="39" t="s">
        <v>11</v>
      </c>
    </row>
    <row r="3105" spans="1:19" x14ac:dyDescent="0.4">
      <c r="A3105" s="38" t="s">
        <v>9401</v>
      </c>
      <c r="B3105" s="39" t="s">
        <v>9402</v>
      </c>
      <c r="C3105" s="40">
        <v>46122.432500000003</v>
      </c>
      <c r="D3105" s="39" t="s">
        <v>9403</v>
      </c>
      <c r="E3105" s="39" t="s">
        <v>9022</v>
      </c>
      <c r="F3105" s="40">
        <v>46087.291678240697</v>
      </c>
      <c r="G3105" s="41">
        <v>47.7</v>
      </c>
      <c r="H3105" s="41">
        <v>36.9</v>
      </c>
      <c r="I3105" s="41">
        <v>65.7</v>
      </c>
      <c r="J3105" s="41">
        <v>42.6</v>
      </c>
      <c r="K3105" s="41">
        <v>50</v>
      </c>
      <c r="L3105" s="42">
        <v>47.7</v>
      </c>
      <c r="M3105" s="39" t="s">
        <v>11</v>
      </c>
      <c r="O3105" s="41">
        <v>60</v>
      </c>
      <c r="P3105" s="41">
        <v>70</v>
      </c>
      <c r="Q3105" s="39" t="s">
        <v>11</v>
      </c>
      <c r="R3105" s="39" t="s">
        <v>11</v>
      </c>
      <c r="S3105" s="39" t="s">
        <v>11</v>
      </c>
    </row>
    <row r="3106" spans="1:19" x14ac:dyDescent="0.4">
      <c r="A3106" s="38" t="s">
        <v>9404</v>
      </c>
      <c r="B3106" s="39" t="s">
        <v>9405</v>
      </c>
      <c r="C3106" s="40">
        <v>46122.432500000003</v>
      </c>
      <c r="D3106" s="39" t="s">
        <v>9406</v>
      </c>
      <c r="E3106" s="39" t="s">
        <v>9022</v>
      </c>
      <c r="F3106" s="40">
        <v>46087.333344907398</v>
      </c>
      <c r="G3106" s="41">
        <v>51.7</v>
      </c>
      <c r="H3106" s="41">
        <v>44.4</v>
      </c>
      <c r="I3106" s="41">
        <v>68.099999999999994</v>
      </c>
      <c r="J3106" s="41">
        <v>47.8</v>
      </c>
      <c r="K3106" s="41">
        <v>53.5</v>
      </c>
      <c r="L3106" s="42">
        <v>50.7</v>
      </c>
      <c r="M3106" s="39" t="s">
        <v>11</v>
      </c>
      <c r="O3106" s="41">
        <v>65</v>
      </c>
      <c r="P3106" s="41">
        <v>75</v>
      </c>
      <c r="Q3106" s="39" t="s">
        <v>11</v>
      </c>
      <c r="R3106" s="39" t="s">
        <v>11</v>
      </c>
      <c r="S3106" s="39" t="s">
        <v>11</v>
      </c>
    </row>
    <row r="3107" spans="1:19" x14ac:dyDescent="0.4">
      <c r="A3107" s="38" t="s">
        <v>9407</v>
      </c>
      <c r="B3107" s="39" t="s">
        <v>9408</v>
      </c>
      <c r="C3107" s="40">
        <v>46122.432581018496</v>
      </c>
      <c r="D3107" s="39" t="s">
        <v>9409</v>
      </c>
      <c r="E3107" s="39" t="s">
        <v>9022</v>
      </c>
      <c r="F3107" s="40">
        <v>46087.375011574099</v>
      </c>
      <c r="G3107" s="41">
        <v>52.1</v>
      </c>
      <c r="H3107" s="41">
        <v>44.8</v>
      </c>
      <c r="I3107" s="41">
        <v>68.400000000000006</v>
      </c>
      <c r="J3107" s="41">
        <v>48.4</v>
      </c>
      <c r="K3107" s="41">
        <v>54.1</v>
      </c>
      <c r="L3107" s="42">
        <v>50.7</v>
      </c>
      <c r="M3107" s="39" t="s">
        <v>11</v>
      </c>
      <c r="O3107" s="41">
        <v>65</v>
      </c>
      <c r="P3107" s="41">
        <v>75</v>
      </c>
      <c r="Q3107" s="39" t="s">
        <v>11</v>
      </c>
      <c r="R3107" s="39" t="s">
        <v>11</v>
      </c>
      <c r="S3107" s="39" t="s">
        <v>11</v>
      </c>
    </row>
    <row r="3108" spans="1:19" x14ac:dyDescent="0.4">
      <c r="A3108" s="38" t="s">
        <v>9410</v>
      </c>
      <c r="B3108" s="39" t="s">
        <v>9411</v>
      </c>
      <c r="C3108" s="40">
        <v>46122.432465277801</v>
      </c>
      <c r="D3108" s="39" t="s">
        <v>9412</v>
      </c>
      <c r="E3108" s="39" t="s">
        <v>9022</v>
      </c>
      <c r="F3108" s="40">
        <v>46087.416678240697</v>
      </c>
      <c r="G3108" s="41">
        <v>51.1</v>
      </c>
      <c r="H3108" s="41">
        <v>41.2</v>
      </c>
      <c r="I3108" s="41">
        <v>67.400000000000006</v>
      </c>
      <c r="J3108" s="41">
        <v>45.8</v>
      </c>
      <c r="K3108" s="41">
        <v>53.7</v>
      </c>
      <c r="L3108" s="42">
        <v>50.7</v>
      </c>
      <c r="M3108" s="39" t="s">
        <v>11</v>
      </c>
      <c r="O3108" s="41">
        <v>65</v>
      </c>
      <c r="P3108" s="41">
        <v>75</v>
      </c>
      <c r="Q3108" s="39" t="s">
        <v>11</v>
      </c>
      <c r="R3108" s="39" t="s">
        <v>11</v>
      </c>
      <c r="S3108" s="39" t="s">
        <v>11</v>
      </c>
    </row>
    <row r="3109" spans="1:19" x14ac:dyDescent="0.4">
      <c r="A3109" s="38" t="s">
        <v>9413</v>
      </c>
      <c r="B3109" s="39" t="s">
        <v>9414</v>
      </c>
      <c r="C3109" s="40">
        <v>46122.432604166701</v>
      </c>
      <c r="D3109" s="39" t="s">
        <v>9415</v>
      </c>
      <c r="E3109" s="39" t="s">
        <v>9022</v>
      </c>
      <c r="F3109" s="40">
        <v>46087.458344907398</v>
      </c>
      <c r="G3109" s="41">
        <v>50.7</v>
      </c>
      <c r="H3109" s="41">
        <v>40.1</v>
      </c>
      <c r="I3109" s="41">
        <v>65.099999999999994</v>
      </c>
      <c r="J3109" s="41">
        <v>45.3</v>
      </c>
      <c r="K3109" s="41">
        <v>53.1</v>
      </c>
      <c r="L3109" s="42">
        <v>50.7</v>
      </c>
      <c r="M3109" s="39" t="s">
        <v>11</v>
      </c>
      <c r="O3109" s="41">
        <v>65</v>
      </c>
      <c r="P3109" s="41">
        <v>75</v>
      </c>
      <c r="Q3109" s="39" t="s">
        <v>11</v>
      </c>
      <c r="R3109" s="39" t="s">
        <v>11</v>
      </c>
      <c r="S3109" s="39" t="s">
        <v>11</v>
      </c>
    </row>
    <row r="3110" spans="1:19" x14ac:dyDescent="0.4">
      <c r="A3110" s="38" t="s">
        <v>9416</v>
      </c>
      <c r="B3110" s="39" t="s">
        <v>9417</v>
      </c>
      <c r="C3110" s="40">
        <v>46122.432488425897</v>
      </c>
      <c r="D3110" s="39" t="s">
        <v>9418</v>
      </c>
      <c r="E3110" s="39" t="s">
        <v>9022</v>
      </c>
      <c r="F3110" s="40">
        <v>46087.500011574099</v>
      </c>
      <c r="G3110" s="41">
        <v>50.3</v>
      </c>
      <c r="H3110" s="41">
        <v>42.3</v>
      </c>
      <c r="I3110" s="41">
        <v>68.400000000000006</v>
      </c>
      <c r="J3110" s="41">
        <v>45.7</v>
      </c>
      <c r="K3110" s="41">
        <v>52.9</v>
      </c>
      <c r="L3110" s="42">
        <v>50.7</v>
      </c>
      <c r="M3110" s="39" t="s">
        <v>11</v>
      </c>
      <c r="O3110" s="41">
        <v>65</v>
      </c>
      <c r="P3110" s="41">
        <v>75</v>
      </c>
      <c r="Q3110" s="39" t="s">
        <v>11</v>
      </c>
      <c r="R3110" s="39" t="s">
        <v>11</v>
      </c>
      <c r="S3110" s="39" t="s">
        <v>11</v>
      </c>
    </row>
    <row r="3111" spans="1:19" x14ac:dyDescent="0.4">
      <c r="A3111" s="38" t="s">
        <v>9419</v>
      </c>
      <c r="B3111" s="39" t="s">
        <v>9420</v>
      </c>
      <c r="C3111" s="40">
        <v>46122.432557870401</v>
      </c>
      <c r="D3111" s="39" t="s">
        <v>9421</v>
      </c>
      <c r="E3111" s="39" t="s">
        <v>9022</v>
      </c>
      <c r="F3111" s="40">
        <v>46087.541678240697</v>
      </c>
      <c r="G3111" s="41">
        <v>51.3</v>
      </c>
      <c r="H3111" s="41">
        <v>40.9</v>
      </c>
      <c r="I3111" s="41">
        <v>70.900000000000006</v>
      </c>
      <c r="J3111" s="41">
        <v>46</v>
      </c>
      <c r="K3111" s="41">
        <v>53.7</v>
      </c>
      <c r="L3111" s="42">
        <v>50.7</v>
      </c>
      <c r="M3111" s="39" t="s">
        <v>11</v>
      </c>
      <c r="O3111" s="41">
        <v>65</v>
      </c>
      <c r="P3111" s="41">
        <v>75</v>
      </c>
      <c r="Q3111" s="39" t="s">
        <v>11</v>
      </c>
      <c r="R3111" s="39" t="s">
        <v>11</v>
      </c>
      <c r="S3111" s="39" t="s">
        <v>11</v>
      </c>
    </row>
    <row r="3112" spans="1:19" x14ac:dyDescent="0.4">
      <c r="A3112" s="38" t="s">
        <v>9422</v>
      </c>
      <c r="B3112" s="39" t="s">
        <v>9423</v>
      </c>
      <c r="C3112" s="40">
        <v>46122.4324305556</v>
      </c>
      <c r="D3112" s="39" t="s">
        <v>9424</v>
      </c>
      <c r="E3112" s="39" t="s">
        <v>9022</v>
      </c>
      <c r="F3112" s="40">
        <v>46087.583344907398</v>
      </c>
      <c r="G3112" s="41">
        <v>49.6</v>
      </c>
      <c r="H3112" s="41">
        <v>39.5</v>
      </c>
      <c r="I3112" s="41">
        <v>71.599999999999994</v>
      </c>
      <c r="J3112" s="41">
        <v>43</v>
      </c>
      <c r="K3112" s="41">
        <v>50.5</v>
      </c>
      <c r="L3112" s="42">
        <v>50.7</v>
      </c>
      <c r="M3112" s="39" t="s">
        <v>11</v>
      </c>
      <c r="O3112" s="41">
        <v>65</v>
      </c>
      <c r="P3112" s="41">
        <v>75</v>
      </c>
      <c r="Q3112" s="39" t="s">
        <v>11</v>
      </c>
      <c r="R3112" s="39" t="s">
        <v>11</v>
      </c>
      <c r="S3112" s="39" t="s">
        <v>11</v>
      </c>
    </row>
    <row r="3113" spans="1:19" x14ac:dyDescent="0.4">
      <c r="A3113" s="38" t="s">
        <v>9425</v>
      </c>
      <c r="B3113" s="39" t="s">
        <v>9426</v>
      </c>
      <c r="C3113" s="40">
        <v>46122.4324305556</v>
      </c>
      <c r="D3113" s="39" t="s">
        <v>9427</v>
      </c>
      <c r="E3113" s="39" t="s">
        <v>9022</v>
      </c>
      <c r="F3113" s="40">
        <v>46087.625011574099</v>
      </c>
      <c r="G3113" s="41">
        <v>49.8</v>
      </c>
      <c r="H3113" s="41">
        <v>42.3</v>
      </c>
      <c r="I3113" s="41">
        <v>65</v>
      </c>
      <c r="J3113" s="41">
        <v>46.3</v>
      </c>
      <c r="K3113" s="41">
        <v>51.8</v>
      </c>
      <c r="L3113" s="42">
        <v>50.7</v>
      </c>
      <c r="M3113" s="39" t="s">
        <v>11</v>
      </c>
      <c r="O3113" s="41">
        <v>65</v>
      </c>
      <c r="P3113" s="41">
        <v>75</v>
      </c>
      <c r="Q3113" s="39" t="s">
        <v>11</v>
      </c>
      <c r="R3113" s="39" t="s">
        <v>11</v>
      </c>
      <c r="S3113" s="39" t="s">
        <v>11</v>
      </c>
    </row>
    <row r="3114" spans="1:19" x14ac:dyDescent="0.4">
      <c r="A3114" s="38" t="s">
        <v>9428</v>
      </c>
      <c r="B3114" s="39" t="s">
        <v>9429</v>
      </c>
      <c r="C3114" s="40">
        <v>46122.432418981502</v>
      </c>
      <c r="D3114" s="39" t="s">
        <v>9430</v>
      </c>
      <c r="E3114" s="39" t="s">
        <v>9022</v>
      </c>
      <c r="F3114" s="40">
        <v>46087.666678240697</v>
      </c>
      <c r="G3114" s="41">
        <v>51.4</v>
      </c>
      <c r="H3114" s="41">
        <v>42.6</v>
      </c>
      <c r="I3114" s="41">
        <v>66.900000000000006</v>
      </c>
      <c r="J3114" s="41">
        <v>47.6</v>
      </c>
      <c r="K3114" s="41">
        <v>53.6</v>
      </c>
      <c r="L3114" s="42">
        <v>50.7</v>
      </c>
      <c r="M3114" s="39" t="s">
        <v>11</v>
      </c>
      <c r="O3114" s="41">
        <v>65</v>
      </c>
      <c r="P3114" s="41">
        <v>75</v>
      </c>
      <c r="Q3114" s="39" t="s">
        <v>11</v>
      </c>
      <c r="R3114" s="39" t="s">
        <v>11</v>
      </c>
      <c r="S3114" s="39" t="s">
        <v>11</v>
      </c>
    </row>
    <row r="3115" spans="1:19" x14ac:dyDescent="0.4">
      <c r="A3115" s="38" t="s">
        <v>9431</v>
      </c>
      <c r="B3115" s="39" t="s">
        <v>9432</v>
      </c>
      <c r="C3115" s="40">
        <v>46122.432442129597</v>
      </c>
      <c r="D3115" s="39" t="s">
        <v>9433</v>
      </c>
      <c r="E3115" s="39" t="s">
        <v>9022</v>
      </c>
      <c r="F3115" s="40">
        <v>46087.708344907398</v>
      </c>
      <c r="G3115" s="41">
        <v>47.1</v>
      </c>
      <c r="H3115" s="41">
        <v>33.5</v>
      </c>
      <c r="I3115" s="41">
        <v>61.1</v>
      </c>
      <c r="J3115" s="41">
        <v>39.700000000000003</v>
      </c>
      <c r="K3115" s="41">
        <v>50.9</v>
      </c>
      <c r="L3115" s="42">
        <v>50.7</v>
      </c>
      <c r="M3115" s="39" t="s">
        <v>11</v>
      </c>
      <c r="O3115" s="41">
        <v>65</v>
      </c>
      <c r="P3115" s="41">
        <v>75</v>
      </c>
      <c r="Q3115" s="39" t="s">
        <v>11</v>
      </c>
      <c r="R3115" s="39" t="s">
        <v>11</v>
      </c>
      <c r="S3115" s="39" t="s">
        <v>11</v>
      </c>
    </row>
    <row r="3116" spans="1:19" x14ac:dyDescent="0.4">
      <c r="A3116" s="38" t="s">
        <v>9434</v>
      </c>
      <c r="B3116" s="39" t="s">
        <v>9435</v>
      </c>
      <c r="C3116" s="40">
        <v>46122.432534722197</v>
      </c>
      <c r="D3116" s="39" t="s">
        <v>9436</v>
      </c>
      <c r="E3116" s="39" t="s">
        <v>9022</v>
      </c>
      <c r="F3116" s="40">
        <v>46087.750011574099</v>
      </c>
      <c r="G3116" s="41">
        <v>46.2</v>
      </c>
      <c r="H3116" s="41">
        <v>30.7</v>
      </c>
      <c r="I3116" s="41">
        <v>66.400000000000006</v>
      </c>
      <c r="J3116" s="41">
        <v>35.5</v>
      </c>
      <c r="K3116" s="41">
        <v>47</v>
      </c>
      <c r="L3116" s="42">
        <v>46.2</v>
      </c>
      <c r="M3116" s="39" t="s">
        <v>11</v>
      </c>
      <c r="O3116" s="41">
        <v>60</v>
      </c>
      <c r="P3116" s="41">
        <v>70</v>
      </c>
      <c r="Q3116" s="39" t="s">
        <v>11</v>
      </c>
      <c r="R3116" s="39" t="s">
        <v>11</v>
      </c>
      <c r="S3116" s="39" t="s">
        <v>11</v>
      </c>
    </row>
    <row r="3117" spans="1:19" x14ac:dyDescent="0.4">
      <c r="A3117" s="38" t="s">
        <v>9437</v>
      </c>
      <c r="B3117" s="39" t="s">
        <v>9438</v>
      </c>
      <c r="C3117" s="40">
        <v>46122.432534722197</v>
      </c>
      <c r="D3117" s="39" t="s">
        <v>9439</v>
      </c>
      <c r="E3117" s="39" t="s">
        <v>9022</v>
      </c>
      <c r="F3117" s="40">
        <v>46087.791678240697</v>
      </c>
      <c r="G3117" s="41">
        <v>38.1</v>
      </c>
      <c r="H3117" s="41">
        <v>29.5</v>
      </c>
      <c r="I3117" s="41">
        <v>58.4</v>
      </c>
      <c r="J3117" s="41">
        <v>33.1</v>
      </c>
      <c r="K3117" s="41">
        <v>40.700000000000003</v>
      </c>
      <c r="L3117" s="42">
        <v>39.1</v>
      </c>
      <c r="M3117" s="39" t="s">
        <v>11</v>
      </c>
      <c r="O3117" s="41">
        <v>55</v>
      </c>
      <c r="P3117" s="41">
        <v>65</v>
      </c>
      <c r="Q3117" s="39" t="s">
        <v>11</v>
      </c>
      <c r="R3117" s="39" t="s">
        <v>11</v>
      </c>
      <c r="S3117" s="39" t="s">
        <v>11</v>
      </c>
    </row>
    <row r="3118" spans="1:19" x14ac:dyDescent="0.4">
      <c r="A3118" s="38" t="s">
        <v>9440</v>
      </c>
      <c r="B3118" s="39" t="s">
        <v>9441</v>
      </c>
      <c r="C3118" s="40">
        <v>46122.432453703703</v>
      </c>
      <c r="D3118" s="39" t="s">
        <v>9442</v>
      </c>
      <c r="E3118" s="39" t="s">
        <v>9022</v>
      </c>
      <c r="F3118" s="40">
        <v>46087.833344907398</v>
      </c>
      <c r="G3118" s="41">
        <v>40</v>
      </c>
      <c r="H3118" s="41">
        <v>29.5</v>
      </c>
      <c r="I3118" s="41">
        <v>63.4</v>
      </c>
      <c r="J3118" s="41">
        <v>32.9</v>
      </c>
      <c r="K3118" s="41">
        <v>39.700000000000003</v>
      </c>
      <c r="L3118" s="42">
        <v>39.1</v>
      </c>
      <c r="M3118" s="39" t="s">
        <v>11</v>
      </c>
      <c r="O3118" s="41">
        <v>55</v>
      </c>
      <c r="P3118" s="41">
        <v>65</v>
      </c>
      <c r="Q3118" s="39" t="s">
        <v>11</v>
      </c>
      <c r="R3118" s="39" t="s">
        <v>11</v>
      </c>
      <c r="S3118" s="39" t="s">
        <v>11</v>
      </c>
    </row>
    <row r="3119" spans="1:19" x14ac:dyDescent="0.4">
      <c r="A3119" s="38" t="s">
        <v>9443</v>
      </c>
      <c r="B3119" s="39" t="s">
        <v>9444</v>
      </c>
      <c r="C3119" s="40">
        <v>46122.432581018496</v>
      </c>
      <c r="D3119" s="39" t="s">
        <v>9445</v>
      </c>
      <c r="E3119" s="39" t="s">
        <v>9022</v>
      </c>
      <c r="F3119" s="40">
        <v>46087.875011574099</v>
      </c>
      <c r="G3119" s="41">
        <v>39</v>
      </c>
      <c r="H3119" s="41">
        <v>28.9</v>
      </c>
      <c r="I3119" s="41">
        <v>62.6</v>
      </c>
      <c r="J3119" s="41">
        <v>32.4</v>
      </c>
      <c r="K3119" s="41">
        <v>38.1</v>
      </c>
      <c r="L3119" s="42">
        <v>39.1</v>
      </c>
      <c r="M3119" s="39" t="s">
        <v>11</v>
      </c>
      <c r="O3119" s="41">
        <v>55</v>
      </c>
      <c r="P3119" s="41">
        <v>65</v>
      </c>
      <c r="Q3119" s="39" t="s">
        <v>11</v>
      </c>
      <c r="R3119" s="39" t="s">
        <v>11</v>
      </c>
      <c r="S3119" s="39" t="s">
        <v>11</v>
      </c>
    </row>
    <row r="3120" spans="1:19" x14ac:dyDescent="0.4">
      <c r="A3120" s="38" t="s">
        <v>9446</v>
      </c>
      <c r="B3120" s="39" t="s">
        <v>9447</v>
      </c>
      <c r="C3120" s="40">
        <v>46122.432453703703</v>
      </c>
      <c r="D3120" s="39" t="s">
        <v>9448</v>
      </c>
      <c r="E3120" s="39" t="s">
        <v>9022</v>
      </c>
      <c r="F3120" s="40">
        <v>46087.916678240697</v>
      </c>
      <c r="G3120" s="41">
        <v>34.200000000000003</v>
      </c>
      <c r="H3120" s="41">
        <v>28</v>
      </c>
      <c r="I3120" s="41">
        <v>47.1</v>
      </c>
      <c r="J3120" s="41">
        <v>31.4</v>
      </c>
      <c r="K3120" s="41">
        <v>35.9</v>
      </c>
      <c r="L3120" s="42">
        <v>39.200000000000003</v>
      </c>
      <c r="M3120" s="39" t="s">
        <v>11</v>
      </c>
      <c r="O3120" s="41">
        <v>45</v>
      </c>
      <c r="P3120" s="41">
        <v>55</v>
      </c>
      <c r="Q3120" s="39" t="s">
        <v>11</v>
      </c>
      <c r="R3120" s="39" t="s">
        <v>11</v>
      </c>
      <c r="S3120" s="39" t="s">
        <v>11</v>
      </c>
    </row>
    <row r="3121" spans="1:19" x14ac:dyDescent="0.4">
      <c r="A3121" s="38" t="s">
        <v>9449</v>
      </c>
      <c r="B3121" s="39" t="s">
        <v>9450</v>
      </c>
      <c r="C3121" s="40">
        <v>46122.432395833297</v>
      </c>
      <c r="D3121" s="39" t="s">
        <v>9451</v>
      </c>
      <c r="E3121" s="39" t="s">
        <v>9022</v>
      </c>
      <c r="F3121" s="40">
        <v>46087.958344907398</v>
      </c>
      <c r="G3121" s="41">
        <v>33.299999999999997</v>
      </c>
      <c r="H3121" s="41">
        <v>27.2</v>
      </c>
      <c r="I3121" s="41">
        <v>43.9</v>
      </c>
      <c r="J3121" s="41">
        <v>30.7</v>
      </c>
      <c r="K3121" s="41">
        <v>34.9</v>
      </c>
      <c r="L3121" s="42">
        <v>39.200000000000003</v>
      </c>
      <c r="M3121" s="39" t="s">
        <v>11</v>
      </c>
      <c r="O3121" s="41">
        <v>45</v>
      </c>
      <c r="P3121" s="41">
        <v>55</v>
      </c>
      <c r="Q3121" s="39" t="s">
        <v>11</v>
      </c>
      <c r="R3121" s="39" t="s">
        <v>11</v>
      </c>
      <c r="S3121" s="39" t="s">
        <v>11</v>
      </c>
    </row>
    <row r="3122" spans="1:19" x14ac:dyDescent="0.4">
      <c r="A3122" s="38" t="s">
        <v>9452</v>
      </c>
      <c r="B3122" s="39" t="s">
        <v>9453</v>
      </c>
      <c r="C3122" s="40">
        <v>46122.432372685202</v>
      </c>
      <c r="D3122" s="39" t="s">
        <v>9454</v>
      </c>
      <c r="E3122" s="39" t="s">
        <v>9022</v>
      </c>
      <c r="F3122" s="40">
        <v>46088.000011574099</v>
      </c>
      <c r="G3122" s="41">
        <v>33.200000000000003</v>
      </c>
      <c r="H3122" s="41">
        <v>27.2</v>
      </c>
      <c r="I3122" s="41">
        <v>45.3</v>
      </c>
      <c r="J3122" s="41">
        <v>30.8</v>
      </c>
      <c r="K3122" s="41">
        <v>34.6</v>
      </c>
      <c r="L3122" s="42">
        <v>39.200000000000003</v>
      </c>
      <c r="M3122" s="39" t="s">
        <v>11</v>
      </c>
      <c r="O3122" s="41">
        <v>45</v>
      </c>
      <c r="P3122" s="41">
        <v>55</v>
      </c>
      <c r="Q3122" s="39" t="s">
        <v>11</v>
      </c>
      <c r="R3122" s="39" t="s">
        <v>11</v>
      </c>
      <c r="S3122" s="39" t="s">
        <v>11</v>
      </c>
    </row>
    <row r="3123" spans="1:19" x14ac:dyDescent="0.4">
      <c r="A3123" s="38" t="s">
        <v>9455</v>
      </c>
      <c r="B3123" s="39" t="s">
        <v>9456</v>
      </c>
      <c r="C3123" s="40">
        <v>46122.432523148098</v>
      </c>
      <c r="D3123" s="39" t="s">
        <v>9457</v>
      </c>
      <c r="E3123" s="39" t="s">
        <v>9022</v>
      </c>
      <c r="F3123" s="40">
        <v>46088.041678240697</v>
      </c>
      <c r="G3123" s="41">
        <v>32.700000000000003</v>
      </c>
      <c r="H3123" s="41">
        <v>27.4</v>
      </c>
      <c r="I3123" s="41">
        <v>43.2</v>
      </c>
      <c r="J3123" s="41">
        <v>30.5</v>
      </c>
      <c r="K3123" s="41">
        <v>34.200000000000003</v>
      </c>
      <c r="L3123" s="42">
        <v>39.200000000000003</v>
      </c>
      <c r="M3123" s="39" t="s">
        <v>11</v>
      </c>
      <c r="O3123" s="41">
        <v>45</v>
      </c>
      <c r="P3123" s="41">
        <v>55</v>
      </c>
      <c r="Q3123" s="39" t="s">
        <v>11</v>
      </c>
      <c r="R3123" s="39" t="s">
        <v>11</v>
      </c>
      <c r="S3123" s="39" t="s">
        <v>11</v>
      </c>
    </row>
    <row r="3124" spans="1:19" x14ac:dyDescent="0.4">
      <c r="A3124" s="38" t="s">
        <v>9458</v>
      </c>
      <c r="B3124" s="39" t="s">
        <v>9459</v>
      </c>
      <c r="C3124" s="40">
        <v>46122.432465277801</v>
      </c>
      <c r="D3124" s="39" t="s">
        <v>9460</v>
      </c>
      <c r="E3124" s="39" t="s">
        <v>9022</v>
      </c>
      <c r="F3124" s="40">
        <v>46088.083344907398</v>
      </c>
      <c r="G3124" s="41">
        <v>31.9</v>
      </c>
      <c r="H3124" s="41">
        <v>23.2</v>
      </c>
      <c r="I3124" s="41">
        <v>45.5</v>
      </c>
      <c r="J3124" s="41">
        <v>26.2</v>
      </c>
      <c r="K3124" s="41">
        <v>34</v>
      </c>
      <c r="L3124" s="42">
        <v>39.200000000000003</v>
      </c>
      <c r="M3124" s="39" t="s">
        <v>11</v>
      </c>
      <c r="O3124" s="41">
        <v>45</v>
      </c>
      <c r="P3124" s="41">
        <v>55</v>
      </c>
      <c r="Q3124" s="39" t="s">
        <v>11</v>
      </c>
      <c r="R3124" s="39" t="s">
        <v>11</v>
      </c>
      <c r="S3124" s="39" t="s">
        <v>11</v>
      </c>
    </row>
    <row r="3125" spans="1:19" x14ac:dyDescent="0.4">
      <c r="A3125" s="38" t="s">
        <v>9461</v>
      </c>
      <c r="B3125" s="39" t="s">
        <v>9462</v>
      </c>
      <c r="C3125" s="40">
        <v>46122.432442129597</v>
      </c>
      <c r="D3125" s="39" t="s">
        <v>9463</v>
      </c>
      <c r="E3125" s="39" t="s">
        <v>9022</v>
      </c>
      <c r="F3125" s="40">
        <v>46088.125011574099</v>
      </c>
      <c r="G3125" s="41">
        <v>29.8</v>
      </c>
      <c r="H3125" s="41">
        <v>22.4</v>
      </c>
      <c r="I3125" s="41">
        <v>43.1</v>
      </c>
      <c r="J3125" s="41">
        <v>25.7</v>
      </c>
      <c r="K3125" s="41">
        <v>32.700000000000003</v>
      </c>
      <c r="L3125" s="42">
        <v>39.200000000000003</v>
      </c>
      <c r="M3125" s="39" t="s">
        <v>11</v>
      </c>
      <c r="O3125" s="41">
        <v>45</v>
      </c>
      <c r="P3125" s="41">
        <v>55</v>
      </c>
      <c r="Q3125" s="39" t="s">
        <v>11</v>
      </c>
      <c r="R3125" s="39" t="s">
        <v>11</v>
      </c>
      <c r="S3125" s="39" t="s">
        <v>11</v>
      </c>
    </row>
    <row r="3126" spans="1:19" x14ac:dyDescent="0.4">
      <c r="A3126" s="38" t="s">
        <v>9464</v>
      </c>
      <c r="B3126" s="39" t="s">
        <v>9465</v>
      </c>
      <c r="C3126" s="40">
        <v>46122.432511574101</v>
      </c>
      <c r="D3126" s="39" t="s">
        <v>9466</v>
      </c>
      <c r="E3126" s="39" t="s">
        <v>9022</v>
      </c>
      <c r="F3126" s="40">
        <v>46088.166678240697</v>
      </c>
      <c r="G3126" s="41">
        <v>32.6</v>
      </c>
      <c r="H3126" s="41">
        <v>26.3</v>
      </c>
      <c r="I3126" s="41">
        <v>45.9</v>
      </c>
      <c r="J3126" s="41">
        <v>29.9</v>
      </c>
      <c r="K3126" s="41">
        <v>34.200000000000003</v>
      </c>
      <c r="L3126" s="42">
        <v>39.200000000000003</v>
      </c>
      <c r="M3126" s="39" t="s">
        <v>11</v>
      </c>
      <c r="O3126" s="41">
        <v>45</v>
      </c>
      <c r="P3126" s="41">
        <v>55</v>
      </c>
      <c r="Q3126" s="39" t="s">
        <v>11</v>
      </c>
      <c r="R3126" s="39" t="s">
        <v>11</v>
      </c>
      <c r="S3126" s="39" t="s">
        <v>11</v>
      </c>
    </row>
    <row r="3127" spans="1:19" x14ac:dyDescent="0.4">
      <c r="A3127" s="38" t="s">
        <v>9467</v>
      </c>
      <c r="B3127" s="39" t="s">
        <v>9468</v>
      </c>
      <c r="C3127" s="40">
        <v>46122.432453703703</v>
      </c>
      <c r="D3127" s="39" t="s">
        <v>9469</v>
      </c>
      <c r="E3127" s="39" t="s">
        <v>9022</v>
      </c>
      <c r="F3127" s="40">
        <v>46088.208344907398</v>
      </c>
      <c r="G3127" s="41">
        <v>41.9</v>
      </c>
      <c r="H3127" s="41">
        <v>28.4</v>
      </c>
      <c r="I3127" s="41">
        <v>79.900000000000006</v>
      </c>
      <c r="J3127" s="41">
        <v>31.2</v>
      </c>
      <c r="K3127" s="41">
        <v>38.200000000000003</v>
      </c>
      <c r="L3127" s="42">
        <v>39.200000000000003</v>
      </c>
      <c r="M3127" s="39" t="s">
        <v>11</v>
      </c>
      <c r="O3127" s="41">
        <v>45</v>
      </c>
      <c r="P3127" s="41">
        <v>55</v>
      </c>
      <c r="Q3127" s="39" t="s">
        <v>11</v>
      </c>
      <c r="R3127" s="39" t="s">
        <v>11</v>
      </c>
      <c r="S3127" s="39" t="s">
        <v>11</v>
      </c>
    </row>
    <row r="3128" spans="1:19" x14ac:dyDescent="0.4">
      <c r="A3128" s="38" t="s">
        <v>9470</v>
      </c>
      <c r="B3128" s="39" t="s">
        <v>9471</v>
      </c>
      <c r="C3128" s="40">
        <v>46122.432581018496</v>
      </c>
      <c r="D3128" s="39" t="s">
        <v>9472</v>
      </c>
      <c r="E3128" s="39" t="s">
        <v>9022</v>
      </c>
      <c r="F3128" s="40">
        <v>46088.250011574099</v>
      </c>
      <c r="G3128" s="41">
        <v>46.7</v>
      </c>
      <c r="H3128" s="41">
        <v>31.1</v>
      </c>
      <c r="I3128" s="41">
        <v>65.7</v>
      </c>
      <c r="J3128" s="41">
        <v>34.6</v>
      </c>
      <c r="K3128" s="41">
        <v>49.8</v>
      </c>
      <c r="L3128" s="42">
        <v>39.200000000000003</v>
      </c>
      <c r="M3128" s="39" t="s">
        <v>11</v>
      </c>
      <c r="O3128" s="41">
        <v>45</v>
      </c>
      <c r="P3128" s="41">
        <v>55</v>
      </c>
      <c r="Q3128" s="39" t="s">
        <v>12</v>
      </c>
      <c r="R3128" s="39" t="s">
        <v>11</v>
      </c>
      <c r="S3128" s="39" t="s">
        <v>11</v>
      </c>
    </row>
    <row r="3129" spans="1:19" x14ac:dyDescent="0.4">
      <c r="A3129" s="38" t="s">
        <v>9473</v>
      </c>
      <c r="B3129" s="39" t="s">
        <v>9474</v>
      </c>
      <c r="C3129" s="40">
        <v>46122.432372685202</v>
      </c>
      <c r="D3129" s="39" t="s">
        <v>9475</v>
      </c>
      <c r="E3129" s="39" t="s">
        <v>9022</v>
      </c>
      <c r="F3129" s="40">
        <v>46088.291678240697</v>
      </c>
      <c r="G3129" s="41">
        <v>47.9</v>
      </c>
      <c r="H3129" s="41">
        <v>31.4</v>
      </c>
      <c r="I3129" s="41">
        <v>67.400000000000006</v>
      </c>
      <c r="J3129" s="41">
        <v>35.200000000000003</v>
      </c>
      <c r="K3129" s="41">
        <v>49.1</v>
      </c>
      <c r="L3129" s="42">
        <v>47.9</v>
      </c>
      <c r="M3129" s="39" t="s">
        <v>11</v>
      </c>
      <c r="O3129" s="41">
        <v>60</v>
      </c>
      <c r="P3129" s="41">
        <v>70</v>
      </c>
      <c r="Q3129" s="39" t="s">
        <v>11</v>
      </c>
      <c r="R3129" s="39" t="s">
        <v>11</v>
      </c>
      <c r="S3129" s="39" t="s">
        <v>11</v>
      </c>
    </row>
    <row r="3130" spans="1:19" x14ac:dyDescent="0.4">
      <c r="A3130" s="38" t="s">
        <v>9476</v>
      </c>
      <c r="B3130" s="39" t="s">
        <v>9477</v>
      </c>
      <c r="C3130" s="40">
        <v>46122.432557870401</v>
      </c>
      <c r="D3130" s="39" t="s">
        <v>9478</v>
      </c>
      <c r="E3130" s="39" t="s">
        <v>9022</v>
      </c>
      <c r="F3130" s="40">
        <v>46088.333344907398</v>
      </c>
      <c r="G3130" s="41">
        <v>48.1</v>
      </c>
      <c r="H3130" s="41">
        <v>30.8</v>
      </c>
      <c r="I3130" s="41">
        <v>68</v>
      </c>
      <c r="J3130" s="41">
        <v>35.799999999999997</v>
      </c>
      <c r="K3130" s="41">
        <v>49</v>
      </c>
      <c r="L3130" s="42">
        <v>45.9</v>
      </c>
      <c r="M3130" s="39" t="s">
        <v>11</v>
      </c>
      <c r="O3130" s="41">
        <v>65</v>
      </c>
      <c r="P3130" s="41">
        <v>75</v>
      </c>
      <c r="Q3130" s="39" t="s">
        <v>11</v>
      </c>
      <c r="R3130" s="39" t="s">
        <v>11</v>
      </c>
      <c r="S3130" s="39" t="s">
        <v>11</v>
      </c>
    </row>
    <row r="3131" spans="1:19" x14ac:dyDescent="0.4">
      <c r="A3131" s="38" t="s">
        <v>9479</v>
      </c>
      <c r="B3131" s="39" t="s">
        <v>9480</v>
      </c>
      <c r="C3131" s="40">
        <v>46122.432418981502</v>
      </c>
      <c r="D3131" s="39" t="s">
        <v>9481</v>
      </c>
      <c r="E3131" s="39" t="s">
        <v>9022</v>
      </c>
      <c r="F3131" s="40">
        <v>46088.375011574099</v>
      </c>
      <c r="G3131" s="41">
        <v>48.5</v>
      </c>
      <c r="H3131" s="41">
        <v>34.1</v>
      </c>
      <c r="I3131" s="41">
        <v>68.5</v>
      </c>
      <c r="J3131" s="41">
        <v>37.299999999999997</v>
      </c>
      <c r="K3131" s="41">
        <v>49.4</v>
      </c>
      <c r="L3131" s="42">
        <v>45.9</v>
      </c>
      <c r="M3131" s="39" t="s">
        <v>11</v>
      </c>
      <c r="O3131" s="41">
        <v>65</v>
      </c>
      <c r="P3131" s="41">
        <v>75</v>
      </c>
      <c r="Q3131" s="39" t="s">
        <v>11</v>
      </c>
      <c r="R3131" s="39" t="s">
        <v>11</v>
      </c>
      <c r="S3131" s="39" t="s">
        <v>11</v>
      </c>
    </row>
    <row r="3132" spans="1:19" x14ac:dyDescent="0.4">
      <c r="A3132" s="38" t="s">
        <v>9482</v>
      </c>
      <c r="B3132" s="39" t="s">
        <v>9483</v>
      </c>
      <c r="C3132" s="40">
        <v>46122.432534722197</v>
      </c>
      <c r="D3132" s="39" t="s">
        <v>9484</v>
      </c>
      <c r="E3132" s="39" t="s">
        <v>9022</v>
      </c>
      <c r="F3132" s="40">
        <v>46088.416678240697</v>
      </c>
      <c r="G3132" s="41">
        <v>43.7</v>
      </c>
      <c r="H3132" s="41">
        <v>33.1</v>
      </c>
      <c r="I3132" s="41">
        <v>75.5</v>
      </c>
      <c r="J3132" s="41">
        <v>36.700000000000003</v>
      </c>
      <c r="K3132" s="41">
        <v>43.9</v>
      </c>
      <c r="L3132" s="42">
        <v>45.9</v>
      </c>
      <c r="M3132" s="39" t="s">
        <v>11</v>
      </c>
      <c r="O3132" s="41">
        <v>65</v>
      </c>
      <c r="P3132" s="41">
        <v>75</v>
      </c>
      <c r="Q3132" s="39" t="s">
        <v>11</v>
      </c>
      <c r="R3132" s="39" t="s">
        <v>11</v>
      </c>
      <c r="S3132" s="39" t="s">
        <v>11</v>
      </c>
    </row>
    <row r="3133" spans="1:19" x14ac:dyDescent="0.4">
      <c r="A3133" s="38" t="s">
        <v>9485</v>
      </c>
      <c r="B3133" s="39" t="s">
        <v>9486</v>
      </c>
      <c r="C3133" s="40">
        <v>46122.432476851798</v>
      </c>
      <c r="D3133" s="39" t="s">
        <v>9487</v>
      </c>
      <c r="E3133" s="39" t="s">
        <v>9022</v>
      </c>
      <c r="F3133" s="40">
        <v>46088.458344907398</v>
      </c>
      <c r="G3133" s="41">
        <v>42.3</v>
      </c>
      <c r="H3133" s="41">
        <v>34.6</v>
      </c>
      <c r="I3133" s="41">
        <v>64.5</v>
      </c>
      <c r="J3133" s="41">
        <v>37.1</v>
      </c>
      <c r="K3133" s="41">
        <v>43.5</v>
      </c>
      <c r="L3133" s="42">
        <v>45.9</v>
      </c>
      <c r="M3133" s="39" t="s">
        <v>11</v>
      </c>
      <c r="O3133" s="41">
        <v>65</v>
      </c>
      <c r="P3133" s="41">
        <v>75</v>
      </c>
      <c r="Q3133" s="39" t="s">
        <v>11</v>
      </c>
      <c r="R3133" s="39" t="s">
        <v>11</v>
      </c>
      <c r="S3133" s="39" t="s">
        <v>11</v>
      </c>
    </row>
    <row r="3134" spans="1:19" x14ac:dyDescent="0.4">
      <c r="A3134" s="38" t="s">
        <v>9488</v>
      </c>
      <c r="B3134" s="39" t="s">
        <v>9489</v>
      </c>
      <c r="C3134" s="40">
        <v>46122.432476851798</v>
      </c>
      <c r="D3134" s="39" t="s">
        <v>9490</v>
      </c>
      <c r="E3134" s="39" t="s">
        <v>9022</v>
      </c>
      <c r="F3134" s="40">
        <v>46088.500011574099</v>
      </c>
      <c r="G3134" s="41">
        <v>43</v>
      </c>
      <c r="H3134" s="41">
        <v>32.200000000000003</v>
      </c>
      <c r="I3134" s="41">
        <v>64.5</v>
      </c>
      <c r="J3134" s="41">
        <v>36.299999999999997</v>
      </c>
      <c r="K3134" s="41">
        <v>45</v>
      </c>
      <c r="L3134" s="42">
        <v>45.9</v>
      </c>
      <c r="M3134" s="39" t="s">
        <v>11</v>
      </c>
      <c r="O3134" s="41">
        <v>65</v>
      </c>
      <c r="P3134" s="41">
        <v>75</v>
      </c>
      <c r="Q3134" s="39" t="s">
        <v>11</v>
      </c>
      <c r="R3134" s="39" t="s">
        <v>11</v>
      </c>
      <c r="S3134" s="39" t="s">
        <v>11</v>
      </c>
    </row>
    <row r="3135" spans="1:19" x14ac:dyDescent="0.4">
      <c r="A3135" s="38" t="s">
        <v>9491</v>
      </c>
      <c r="B3135" s="39" t="s">
        <v>9492</v>
      </c>
      <c r="C3135" s="40">
        <v>46122.432407407403</v>
      </c>
      <c r="D3135" s="39" t="s">
        <v>9493</v>
      </c>
      <c r="E3135" s="39" t="s">
        <v>9022</v>
      </c>
      <c r="F3135" s="40">
        <v>46088.541678240697</v>
      </c>
      <c r="G3135" s="41">
        <v>40.700000000000003</v>
      </c>
      <c r="H3135" s="41">
        <v>33.299999999999997</v>
      </c>
      <c r="I3135" s="41">
        <v>60.6</v>
      </c>
      <c r="J3135" s="41">
        <v>36.1</v>
      </c>
      <c r="K3135" s="41">
        <v>42.1</v>
      </c>
      <c r="L3135" s="42">
        <v>40.700000000000003</v>
      </c>
      <c r="M3135" s="39" t="s">
        <v>11</v>
      </c>
      <c r="O3135" s="41">
        <v>60</v>
      </c>
      <c r="P3135" s="41">
        <v>70</v>
      </c>
      <c r="Q3135" s="39" t="s">
        <v>11</v>
      </c>
      <c r="R3135" s="39" t="s">
        <v>11</v>
      </c>
      <c r="S3135" s="39" t="s">
        <v>11</v>
      </c>
    </row>
    <row r="3136" spans="1:19" x14ac:dyDescent="0.4">
      <c r="A3136" s="38" t="s">
        <v>9494</v>
      </c>
      <c r="B3136" s="39" t="s">
        <v>9495</v>
      </c>
      <c r="C3136" s="40">
        <v>46122.432442129597</v>
      </c>
      <c r="D3136" s="39" t="s">
        <v>9496</v>
      </c>
      <c r="E3136" s="39" t="s">
        <v>9022</v>
      </c>
      <c r="F3136" s="40">
        <v>46088.583344907398</v>
      </c>
      <c r="G3136" s="41">
        <v>41.9</v>
      </c>
      <c r="H3136" s="41">
        <v>33</v>
      </c>
      <c r="I3136" s="41">
        <v>66.8</v>
      </c>
      <c r="J3136" s="41">
        <v>35.700000000000003</v>
      </c>
      <c r="K3136" s="41">
        <v>44</v>
      </c>
      <c r="L3136" s="42">
        <v>39.700000000000003</v>
      </c>
      <c r="M3136" s="39" t="s">
        <v>11</v>
      </c>
      <c r="O3136" s="41">
        <v>55</v>
      </c>
      <c r="P3136" s="41">
        <v>65</v>
      </c>
      <c r="Q3136" s="39" t="s">
        <v>11</v>
      </c>
      <c r="R3136" s="39" t="s">
        <v>11</v>
      </c>
      <c r="S3136" s="39" t="s">
        <v>11</v>
      </c>
    </row>
    <row r="3137" spans="1:19" x14ac:dyDescent="0.4">
      <c r="A3137" s="38" t="s">
        <v>9497</v>
      </c>
      <c r="B3137" s="39" t="s">
        <v>9498</v>
      </c>
      <c r="C3137" s="40">
        <v>46122.432511574101</v>
      </c>
      <c r="D3137" s="39" t="s">
        <v>9499</v>
      </c>
      <c r="E3137" s="39" t="s">
        <v>9022</v>
      </c>
      <c r="F3137" s="40">
        <v>46088.625011574099</v>
      </c>
      <c r="G3137" s="41">
        <v>41.1</v>
      </c>
      <c r="H3137" s="41">
        <v>30.2</v>
      </c>
      <c r="I3137" s="41">
        <v>68.599999999999994</v>
      </c>
      <c r="J3137" s="41">
        <v>34.200000000000003</v>
      </c>
      <c r="K3137" s="41">
        <v>43.2</v>
      </c>
      <c r="L3137" s="42">
        <v>39.700000000000003</v>
      </c>
      <c r="M3137" s="39" t="s">
        <v>11</v>
      </c>
      <c r="O3137" s="41">
        <v>55</v>
      </c>
      <c r="P3137" s="41">
        <v>65</v>
      </c>
      <c r="Q3137" s="39" t="s">
        <v>11</v>
      </c>
      <c r="R3137" s="39" t="s">
        <v>11</v>
      </c>
      <c r="S3137" s="39" t="s">
        <v>11</v>
      </c>
    </row>
    <row r="3138" spans="1:19" x14ac:dyDescent="0.4">
      <c r="A3138" s="38" t="s">
        <v>9500</v>
      </c>
      <c r="B3138" s="39" t="s">
        <v>9501</v>
      </c>
      <c r="C3138" s="40">
        <v>46122.432569444398</v>
      </c>
      <c r="D3138" s="39" t="s">
        <v>9502</v>
      </c>
      <c r="E3138" s="39" t="s">
        <v>9022</v>
      </c>
      <c r="F3138" s="40">
        <v>46088.666678240697</v>
      </c>
      <c r="G3138" s="41">
        <v>40.5</v>
      </c>
      <c r="H3138" s="41">
        <v>29.3</v>
      </c>
      <c r="I3138" s="41">
        <v>65.3</v>
      </c>
      <c r="J3138" s="41">
        <v>33.200000000000003</v>
      </c>
      <c r="K3138" s="41">
        <v>41.7</v>
      </c>
      <c r="L3138" s="42">
        <v>39.700000000000003</v>
      </c>
      <c r="M3138" s="39" t="s">
        <v>11</v>
      </c>
      <c r="O3138" s="41">
        <v>55</v>
      </c>
      <c r="P3138" s="41">
        <v>65</v>
      </c>
      <c r="Q3138" s="39" t="s">
        <v>11</v>
      </c>
      <c r="R3138" s="39" t="s">
        <v>11</v>
      </c>
      <c r="S3138" s="39" t="s">
        <v>11</v>
      </c>
    </row>
    <row r="3139" spans="1:19" x14ac:dyDescent="0.4">
      <c r="A3139" s="38" t="s">
        <v>9503</v>
      </c>
      <c r="B3139" s="39" t="s">
        <v>9504</v>
      </c>
      <c r="C3139" s="40">
        <v>46122.432604166701</v>
      </c>
      <c r="D3139" s="39" t="s">
        <v>9505</v>
      </c>
      <c r="E3139" s="39" t="s">
        <v>9022</v>
      </c>
      <c r="F3139" s="40">
        <v>46088.708344907398</v>
      </c>
      <c r="G3139" s="41">
        <v>42.9</v>
      </c>
      <c r="H3139" s="41">
        <v>26.6</v>
      </c>
      <c r="I3139" s="41">
        <v>65.8</v>
      </c>
      <c r="J3139" s="41">
        <v>32.1</v>
      </c>
      <c r="K3139" s="41">
        <v>44.7</v>
      </c>
      <c r="L3139" s="42">
        <v>39.700000000000003</v>
      </c>
      <c r="M3139" s="39" t="s">
        <v>11</v>
      </c>
      <c r="O3139" s="41">
        <v>55</v>
      </c>
      <c r="P3139" s="41">
        <v>65</v>
      </c>
      <c r="Q3139" s="39" t="s">
        <v>11</v>
      </c>
      <c r="R3139" s="39" t="s">
        <v>11</v>
      </c>
      <c r="S3139" s="39" t="s">
        <v>11</v>
      </c>
    </row>
    <row r="3140" spans="1:19" x14ac:dyDescent="0.4">
      <c r="A3140" s="38" t="s">
        <v>9506</v>
      </c>
      <c r="B3140" s="39" t="s">
        <v>9507</v>
      </c>
      <c r="C3140" s="40">
        <v>46122.432581018496</v>
      </c>
      <c r="D3140" s="39" t="s">
        <v>9508</v>
      </c>
      <c r="E3140" s="39" t="s">
        <v>9022</v>
      </c>
      <c r="F3140" s="40">
        <v>46088.750011574099</v>
      </c>
      <c r="G3140" s="41">
        <v>39.299999999999997</v>
      </c>
      <c r="H3140" s="41">
        <v>25.3</v>
      </c>
      <c r="I3140" s="41">
        <v>67</v>
      </c>
      <c r="J3140" s="41">
        <v>28.8</v>
      </c>
      <c r="K3140" s="41">
        <v>38.4</v>
      </c>
      <c r="L3140" s="42">
        <v>39.700000000000003</v>
      </c>
      <c r="M3140" s="39" t="s">
        <v>11</v>
      </c>
      <c r="O3140" s="41">
        <v>55</v>
      </c>
      <c r="P3140" s="41">
        <v>65</v>
      </c>
      <c r="Q3140" s="39" t="s">
        <v>11</v>
      </c>
      <c r="R3140" s="39" t="s">
        <v>11</v>
      </c>
      <c r="S3140" s="39" t="s">
        <v>11</v>
      </c>
    </row>
    <row r="3141" spans="1:19" x14ac:dyDescent="0.4">
      <c r="A3141" s="38" t="s">
        <v>9509</v>
      </c>
      <c r="B3141" s="39" t="s">
        <v>9510</v>
      </c>
      <c r="C3141" s="40">
        <v>46122.432592592602</v>
      </c>
      <c r="D3141" s="39" t="s">
        <v>9511</v>
      </c>
      <c r="E3141" s="39" t="s">
        <v>9022</v>
      </c>
      <c r="F3141" s="40">
        <v>46088.791678240697</v>
      </c>
      <c r="G3141" s="41">
        <v>34.9</v>
      </c>
      <c r="H3141" s="41">
        <v>27.8</v>
      </c>
      <c r="I3141" s="41">
        <v>57.6</v>
      </c>
      <c r="J3141" s="41">
        <v>30.9</v>
      </c>
      <c r="K3141" s="41">
        <v>35.200000000000003</v>
      </c>
      <c r="L3141" s="42">
        <v>39.700000000000003</v>
      </c>
      <c r="M3141" s="39" t="s">
        <v>11</v>
      </c>
      <c r="O3141" s="41">
        <v>55</v>
      </c>
      <c r="P3141" s="41">
        <v>65</v>
      </c>
      <c r="Q3141" s="39" t="s">
        <v>11</v>
      </c>
      <c r="R3141" s="39" t="s">
        <v>11</v>
      </c>
      <c r="S3141" s="39" t="s">
        <v>11</v>
      </c>
    </row>
    <row r="3142" spans="1:19" x14ac:dyDescent="0.4">
      <c r="A3142" s="38" t="s">
        <v>9512</v>
      </c>
      <c r="B3142" s="39" t="s">
        <v>9513</v>
      </c>
      <c r="C3142" s="40">
        <v>46122.432465277801</v>
      </c>
      <c r="D3142" s="39" t="s">
        <v>9514</v>
      </c>
      <c r="E3142" s="39" t="s">
        <v>9022</v>
      </c>
      <c r="F3142" s="40">
        <v>46088.833344907398</v>
      </c>
      <c r="G3142" s="41">
        <v>33.6</v>
      </c>
      <c r="H3142" s="41">
        <v>26.5</v>
      </c>
      <c r="I3142" s="41">
        <v>50</v>
      </c>
      <c r="J3142" s="41">
        <v>30.5</v>
      </c>
      <c r="K3142" s="41">
        <v>34.6</v>
      </c>
      <c r="L3142" s="42">
        <v>39.700000000000003</v>
      </c>
      <c r="M3142" s="39" t="s">
        <v>11</v>
      </c>
      <c r="O3142" s="41">
        <v>55</v>
      </c>
      <c r="P3142" s="41">
        <v>65</v>
      </c>
      <c r="Q3142" s="39" t="s">
        <v>11</v>
      </c>
      <c r="R3142" s="39" t="s">
        <v>11</v>
      </c>
      <c r="S3142" s="39" t="s">
        <v>11</v>
      </c>
    </row>
    <row r="3143" spans="1:19" x14ac:dyDescent="0.4">
      <c r="A3143" s="38" t="s">
        <v>9515</v>
      </c>
      <c r="B3143" s="39" t="s">
        <v>9516</v>
      </c>
      <c r="C3143" s="40">
        <v>46122.4324305556</v>
      </c>
      <c r="D3143" s="39" t="s">
        <v>9517</v>
      </c>
      <c r="E3143" s="39" t="s">
        <v>9022</v>
      </c>
      <c r="F3143" s="40">
        <v>46088.875011574099</v>
      </c>
      <c r="G3143" s="41">
        <v>33.200000000000003</v>
      </c>
      <c r="H3143" s="41">
        <v>27</v>
      </c>
      <c r="I3143" s="41">
        <v>48</v>
      </c>
      <c r="J3143" s="41">
        <v>30.3</v>
      </c>
      <c r="K3143" s="41">
        <v>34.4</v>
      </c>
      <c r="L3143" s="42">
        <v>39.700000000000003</v>
      </c>
      <c r="M3143" s="39" t="s">
        <v>11</v>
      </c>
      <c r="O3143" s="41">
        <v>55</v>
      </c>
      <c r="P3143" s="41">
        <v>65</v>
      </c>
      <c r="Q3143" s="39" t="s">
        <v>11</v>
      </c>
      <c r="R3143" s="39" t="s">
        <v>11</v>
      </c>
      <c r="S3143" s="39" t="s">
        <v>11</v>
      </c>
    </row>
    <row r="3144" spans="1:19" x14ac:dyDescent="0.4">
      <c r="A3144" s="38" t="s">
        <v>9518</v>
      </c>
      <c r="B3144" s="39" t="s">
        <v>9519</v>
      </c>
      <c r="C3144" s="40">
        <v>46122.432453703703</v>
      </c>
      <c r="D3144" s="39" t="s">
        <v>9520</v>
      </c>
      <c r="E3144" s="39" t="s">
        <v>9022</v>
      </c>
      <c r="F3144" s="40">
        <v>46088.916678240697</v>
      </c>
      <c r="G3144" s="41">
        <v>33.200000000000003</v>
      </c>
      <c r="H3144" s="41">
        <v>25.5</v>
      </c>
      <c r="I3144" s="41">
        <v>48.1</v>
      </c>
      <c r="J3144" s="41">
        <v>30.1</v>
      </c>
      <c r="K3144" s="41">
        <v>34.299999999999997</v>
      </c>
      <c r="L3144" s="42">
        <v>43.9</v>
      </c>
      <c r="M3144" s="39" t="s">
        <v>11</v>
      </c>
      <c r="O3144" s="41">
        <v>45</v>
      </c>
      <c r="P3144" s="41">
        <v>55</v>
      </c>
      <c r="Q3144" s="39" t="s">
        <v>11</v>
      </c>
      <c r="R3144" s="39" t="s">
        <v>11</v>
      </c>
      <c r="S3144" s="39" t="s">
        <v>11</v>
      </c>
    </row>
    <row r="3145" spans="1:19" x14ac:dyDescent="0.4">
      <c r="A3145" s="38" t="s">
        <v>9521</v>
      </c>
      <c r="B3145" s="39" t="s">
        <v>9522</v>
      </c>
      <c r="C3145" s="40">
        <v>46122.432465277801</v>
      </c>
      <c r="D3145" s="39" t="s">
        <v>9523</v>
      </c>
      <c r="E3145" s="39" t="s">
        <v>9022</v>
      </c>
      <c r="F3145" s="40">
        <v>46088.958344907398</v>
      </c>
      <c r="G3145" s="41">
        <v>30.7</v>
      </c>
      <c r="H3145" s="41">
        <v>27.8</v>
      </c>
      <c r="I3145" s="41">
        <v>33.4</v>
      </c>
      <c r="J3145" s="41">
        <v>28.9</v>
      </c>
      <c r="K3145" s="41">
        <v>32</v>
      </c>
      <c r="L3145" s="42">
        <v>43.9</v>
      </c>
      <c r="M3145" s="39" t="s">
        <v>11</v>
      </c>
      <c r="O3145" s="41">
        <v>45</v>
      </c>
      <c r="P3145" s="41">
        <v>55</v>
      </c>
      <c r="Q3145" s="39" t="s">
        <v>11</v>
      </c>
      <c r="R3145" s="39" t="s">
        <v>11</v>
      </c>
      <c r="S3145" s="39" t="s">
        <v>11</v>
      </c>
    </row>
    <row r="3146" spans="1:19" x14ac:dyDescent="0.4">
      <c r="A3146" s="38" t="s">
        <v>9524</v>
      </c>
      <c r="B3146" s="39" t="s">
        <v>9525</v>
      </c>
      <c r="C3146" s="40">
        <v>46122.432511574101</v>
      </c>
      <c r="D3146" s="39" t="s">
        <v>9526</v>
      </c>
      <c r="E3146" s="39" t="s">
        <v>9022</v>
      </c>
      <c r="F3146" s="40">
        <v>46089.000011574099</v>
      </c>
      <c r="G3146" s="41">
        <v>34.5</v>
      </c>
      <c r="H3146" s="41">
        <v>26</v>
      </c>
      <c r="I3146" s="41">
        <v>55.3</v>
      </c>
      <c r="J3146" s="41">
        <v>30.2</v>
      </c>
      <c r="K3146" s="41">
        <v>34.299999999999997</v>
      </c>
      <c r="L3146" s="42">
        <v>43.9</v>
      </c>
      <c r="M3146" s="39" t="s">
        <v>11</v>
      </c>
      <c r="O3146" s="41">
        <v>45</v>
      </c>
      <c r="P3146" s="41">
        <v>55</v>
      </c>
      <c r="Q3146" s="39" t="s">
        <v>11</v>
      </c>
      <c r="R3146" s="39" t="s">
        <v>11</v>
      </c>
      <c r="S3146" s="39" t="s">
        <v>11</v>
      </c>
    </row>
    <row r="3147" spans="1:19" x14ac:dyDescent="0.4">
      <c r="A3147" s="38" t="s">
        <v>9527</v>
      </c>
      <c r="B3147" s="39" t="s">
        <v>9528</v>
      </c>
      <c r="C3147" s="40">
        <v>46122.4323842593</v>
      </c>
      <c r="D3147" s="39" t="s">
        <v>9529</v>
      </c>
      <c r="E3147" s="39" t="s">
        <v>9022</v>
      </c>
      <c r="F3147" s="40">
        <v>46089.041678240697</v>
      </c>
      <c r="G3147" s="41">
        <v>34.799999999999997</v>
      </c>
      <c r="H3147" s="41">
        <v>24</v>
      </c>
      <c r="I3147" s="41">
        <v>65.3</v>
      </c>
      <c r="J3147" s="41">
        <v>28.9</v>
      </c>
      <c r="K3147" s="41">
        <v>33</v>
      </c>
      <c r="L3147" s="42">
        <v>43.9</v>
      </c>
      <c r="M3147" s="39" t="s">
        <v>11</v>
      </c>
      <c r="O3147" s="41">
        <v>45</v>
      </c>
      <c r="P3147" s="41">
        <v>55</v>
      </c>
      <c r="Q3147" s="39" t="s">
        <v>11</v>
      </c>
      <c r="R3147" s="39" t="s">
        <v>11</v>
      </c>
      <c r="S3147" s="39" t="s">
        <v>11</v>
      </c>
    </row>
    <row r="3148" spans="1:19" x14ac:dyDescent="0.4">
      <c r="A3148" s="38" t="s">
        <v>9530</v>
      </c>
      <c r="B3148" s="39" t="s">
        <v>9531</v>
      </c>
      <c r="C3148" s="40">
        <v>46122.432592592602</v>
      </c>
      <c r="D3148" s="39" t="s">
        <v>9532</v>
      </c>
      <c r="E3148" s="39" t="s">
        <v>9022</v>
      </c>
      <c r="F3148" s="40">
        <v>46089.083344907398</v>
      </c>
      <c r="G3148" s="41">
        <v>31.9</v>
      </c>
      <c r="H3148" s="41">
        <v>25.2</v>
      </c>
      <c r="I3148" s="41">
        <v>44.7</v>
      </c>
      <c r="J3148" s="41">
        <v>29.3</v>
      </c>
      <c r="K3148" s="41">
        <v>33.5</v>
      </c>
      <c r="L3148" s="42">
        <v>43.9</v>
      </c>
      <c r="M3148" s="39" t="s">
        <v>11</v>
      </c>
      <c r="O3148" s="41">
        <v>45</v>
      </c>
      <c r="P3148" s="41">
        <v>55</v>
      </c>
      <c r="Q3148" s="39" t="s">
        <v>11</v>
      </c>
      <c r="R3148" s="39" t="s">
        <v>11</v>
      </c>
      <c r="S3148" s="39" t="s">
        <v>11</v>
      </c>
    </row>
    <row r="3149" spans="1:19" x14ac:dyDescent="0.4">
      <c r="A3149" s="38" t="s">
        <v>9533</v>
      </c>
      <c r="B3149" s="39" t="s">
        <v>9534</v>
      </c>
      <c r="C3149" s="40">
        <v>46122.432395833297</v>
      </c>
      <c r="D3149" s="39" t="s">
        <v>9535</v>
      </c>
      <c r="E3149" s="39" t="s">
        <v>9022</v>
      </c>
      <c r="F3149" s="40">
        <v>46089.125011574099</v>
      </c>
      <c r="G3149" s="41">
        <v>30.2</v>
      </c>
      <c r="H3149" s="41">
        <v>23.5</v>
      </c>
      <c r="I3149" s="41">
        <v>45.4</v>
      </c>
      <c r="J3149" s="41">
        <v>26.1</v>
      </c>
      <c r="K3149" s="41">
        <v>32.9</v>
      </c>
      <c r="L3149" s="42">
        <v>43.9</v>
      </c>
      <c r="M3149" s="39" t="s">
        <v>11</v>
      </c>
      <c r="O3149" s="41">
        <v>45</v>
      </c>
      <c r="P3149" s="41">
        <v>55</v>
      </c>
      <c r="Q3149" s="39" t="s">
        <v>11</v>
      </c>
      <c r="R3149" s="39" t="s">
        <v>11</v>
      </c>
      <c r="S3149" s="39" t="s">
        <v>11</v>
      </c>
    </row>
    <row r="3150" spans="1:19" x14ac:dyDescent="0.4">
      <c r="A3150" s="38" t="s">
        <v>9536</v>
      </c>
      <c r="B3150" s="39" t="s">
        <v>9537</v>
      </c>
      <c r="C3150" s="40">
        <v>46122.4324305556</v>
      </c>
      <c r="D3150" s="39" t="s">
        <v>9538</v>
      </c>
      <c r="E3150" s="39" t="s">
        <v>9022</v>
      </c>
      <c r="F3150" s="40">
        <v>46089.166678240697</v>
      </c>
      <c r="G3150" s="41">
        <v>46.1</v>
      </c>
      <c r="H3150" s="41">
        <v>23.8</v>
      </c>
      <c r="I3150" s="41">
        <v>61.9</v>
      </c>
      <c r="J3150" s="41">
        <v>27</v>
      </c>
      <c r="K3150" s="41">
        <v>41.6</v>
      </c>
      <c r="L3150" s="42">
        <v>43.9</v>
      </c>
      <c r="M3150" s="39" t="s">
        <v>11</v>
      </c>
      <c r="O3150" s="41">
        <v>45</v>
      </c>
      <c r="P3150" s="41">
        <v>55</v>
      </c>
      <c r="Q3150" s="39" t="s">
        <v>12</v>
      </c>
      <c r="R3150" s="39" t="s">
        <v>11</v>
      </c>
      <c r="S3150" s="39" t="s">
        <v>11</v>
      </c>
    </row>
    <row r="3151" spans="1:19" x14ac:dyDescent="0.4">
      <c r="A3151" s="38" t="s">
        <v>9539</v>
      </c>
      <c r="B3151" s="39" t="s">
        <v>9540</v>
      </c>
      <c r="C3151" s="40">
        <v>46122.432488425897</v>
      </c>
      <c r="D3151" s="39" t="s">
        <v>9541</v>
      </c>
      <c r="E3151" s="39" t="s">
        <v>9022</v>
      </c>
      <c r="F3151" s="40">
        <v>46089.208344907398</v>
      </c>
      <c r="G3151" s="41">
        <v>43.1</v>
      </c>
      <c r="H3151" s="41">
        <v>25.2</v>
      </c>
      <c r="I3151" s="41">
        <v>67.2</v>
      </c>
      <c r="J3151" s="41">
        <v>29.2</v>
      </c>
      <c r="K3151" s="41">
        <v>35.4</v>
      </c>
      <c r="L3151" s="42">
        <v>43.9</v>
      </c>
      <c r="M3151" s="39" t="s">
        <v>11</v>
      </c>
      <c r="O3151" s="41">
        <v>45</v>
      </c>
      <c r="P3151" s="41">
        <v>55</v>
      </c>
      <c r="Q3151" s="39" t="s">
        <v>11</v>
      </c>
      <c r="R3151" s="39" t="s">
        <v>11</v>
      </c>
      <c r="S3151" s="39" t="s">
        <v>11</v>
      </c>
    </row>
    <row r="3152" spans="1:19" x14ac:dyDescent="0.4">
      <c r="A3152" s="38" t="s">
        <v>9542</v>
      </c>
      <c r="B3152" s="39" t="s">
        <v>9543</v>
      </c>
      <c r="C3152" s="40">
        <v>46122.432418981502</v>
      </c>
      <c r="D3152" s="39" t="s">
        <v>9544</v>
      </c>
      <c r="E3152" s="39" t="s">
        <v>9022</v>
      </c>
      <c r="F3152" s="40">
        <v>46089.250011574099</v>
      </c>
      <c r="G3152" s="41">
        <v>51.7</v>
      </c>
      <c r="H3152" s="41">
        <v>28.3</v>
      </c>
      <c r="I3152" s="41">
        <v>69.099999999999994</v>
      </c>
      <c r="J3152" s="41">
        <v>33.200000000000003</v>
      </c>
      <c r="K3152" s="41">
        <v>54.1</v>
      </c>
      <c r="L3152" s="42">
        <v>43.9</v>
      </c>
      <c r="M3152" s="39" t="s">
        <v>11</v>
      </c>
      <c r="O3152" s="41">
        <v>45</v>
      </c>
      <c r="P3152" s="41">
        <v>55</v>
      </c>
      <c r="Q3152" s="39" t="s">
        <v>12</v>
      </c>
      <c r="R3152" s="39" t="s">
        <v>11</v>
      </c>
      <c r="S3152" s="39" t="s">
        <v>11</v>
      </c>
    </row>
    <row r="3153" spans="1:19" x14ac:dyDescent="0.4">
      <c r="A3153" s="38" t="s">
        <v>9545</v>
      </c>
      <c r="B3153" s="39" t="s">
        <v>9546</v>
      </c>
      <c r="C3153" s="40">
        <v>46122.432581018496</v>
      </c>
      <c r="D3153" s="39" t="s">
        <v>9547</v>
      </c>
      <c r="E3153" s="39" t="s">
        <v>9022</v>
      </c>
      <c r="F3153" s="40">
        <v>46089.291678240697</v>
      </c>
      <c r="G3153" s="41">
        <v>52</v>
      </c>
      <c r="H3153" s="41">
        <v>29.5</v>
      </c>
      <c r="I3153" s="41">
        <v>82.5</v>
      </c>
      <c r="J3153" s="41">
        <v>33.799999999999997</v>
      </c>
      <c r="K3153" s="41">
        <v>49.7</v>
      </c>
      <c r="L3153" s="42">
        <v>46.8</v>
      </c>
      <c r="M3153" s="39" t="s">
        <v>11</v>
      </c>
      <c r="O3153" s="41">
        <v>55</v>
      </c>
      <c r="P3153" s="41">
        <v>65</v>
      </c>
      <c r="Q3153" s="39" t="s">
        <v>11</v>
      </c>
      <c r="R3153" s="39" t="s">
        <v>11</v>
      </c>
      <c r="S3153" s="39" t="s">
        <v>11</v>
      </c>
    </row>
    <row r="3154" spans="1:19" x14ac:dyDescent="0.4">
      <c r="A3154" s="38" t="s">
        <v>9548</v>
      </c>
      <c r="B3154" s="39" t="s">
        <v>9549</v>
      </c>
      <c r="C3154" s="40">
        <v>46122.432442129597</v>
      </c>
      <c r="D3154" s="39" t="s">
        <v>9550</v>
      </c>
      <c r="E3154" s="39" t="s">
        <v>9022</v>
      </c>
      <c r="F3154" s="40">
        <v>46089.333344907398</v>
      </c>
      <c r="G3154" s="41">
        <v>42.6</v>
      </c>
      <c r="H3154" s="41">
        <v>28.3</v>
      </c>
      <c r="I3154" s="41">
        <v>65.3</v>
      </c>
      <c r="J3154" s="41">
        <v>32.299999999999997</v>
      </c>
      <c r="K3154" s="41">
        <v>44.8</v>
      </c>
      <c r="L3154" s="42">
        <v>46.8</v>
      </c>
      <c r="M3154" s="39" t="s">
        <v>11</v>
      </c>
      <c r="O3154" s="41">
        <v>55</v>
      </c>
      <c r="P3154" s="41">
        <v>65</v>
      </c>
      <c r="Q3154" s="39" t="s">
        <v>11</v>
      </c>
      <c r="R3154" s="39" t="s">
        <v>11</v>
      </c>
      <c r="S3154" s="39" t="s">
        <v>11</v>
      </c>
    </row>
    <row r="3155" spans="1:19" x14ac:dyDescent="0.4">
      <c r="A3155" s="38" t="s">
        <v>9551</v>
      </c>
      <c r="B3155" s="39" t="s">
        <v>9552</v>
      </c>
      <c r="C3155" s="40">
        <v>46122.432546296302</v>
      </c>
      <c r="D3155" s="39" t="s">
        <v>9553</v>
      </c>
      <c r="E3155" s="39" t="s">
        <v>9022</v>
      </c>
      <c r="F3155" s="40">
        <v>46089.375011574099</v>
      </c>
      <c r="G3155" s="41">
        <v>43.1</v>
      </c>
      <c r="H3155" s="41">
        <v>28.7</v>
      </c>
      <c r="I3155" s="41">
        <v>66</v>
      </c>
      <c r="J3155" s="41">
        <v>32.9</v>
      </c>
      <c r="K3155" s="41">
        <v>44.6</v>
      </c>
      <c r="L3155" s="42">
        <v>46.8</v>
      </c>
      <c r="M3155" s="39" t="s">
        <v>11</v>
      </c>
      <c r="O3155" s="41">
        <v>55</v>
      </c>
      <c r="P3155" s="41">
        <v>65</v>
      </c>
      <c r="Q3155" s="39" t="s">
        <v>11</v>
      </c>
      <c r="R3155" s="39" t="s">
        <v>11</v>
      </c>
      <c r="S3155" s="39" t="s">
        <v>11</v>
      </c>
    </row>
    <row r="3156" spans="1:19" x14ac:dyDescent="0.4">
      <c r="A3156" s="38" t="s">
        <v>9554</v>
      </c>
      <c r="B3156" s="39" t="s">
        <v>9555</v>
      </c>
      <c r="C3156" s="40">
        <v>46122.4323842593</v>
      </c>
      <c r="D3156" s="39" t="s">
        <v>9556</v>
      </c>
      <c r="E3156" s="39" t="s">
        <v>9022</v>
      </c>
      <c r="F3156" s="40">
        <v>46089.416678240697</v>
      </c>
      <c r="G3156" s="41">
        <v>41.7</v>
      </c>
      <c r="H3156" s="41">
        <v>28.3</v>
      </c>
      <c r="I3156" s="41">
        <v>63.8</v>
      </c>
      <c r="J3156" s="41">
        <v>32.799999999999997</v>
      </c>
      <c r="K3156" s="41">
        <v>43.2</v>
      </c>
      <c r="L3156" s="42">
        <v>46.8</v>
      </c>
      <c r="M3156" s="39" t="s">
        <v>11</v>
      </c>
      <c r="O3156" s="41">
        <v>55</v>
      </c>
      <c r="P3156" s="41">
        <v>65</v>
      </c>
      <c r="Q3156" s="39" t="s">
        <v>11</v>
      </c>
      <c r="R3156" s="39" t="s">
        <v>11</v>
      </c>
      <c r="S3156" s="39" t="s">
        <v>11</v>
      </c>
    </row>
    <row r="3157" spans="1:19" x14ac:dyDescent="0.4">
      <c r="A3157" s="38" t="s">
        <v>9557</v>
      </c>
      <c r="B3157" s="39" t="s">
        <v>9558</v>
      </c>
      <c r="C3157" s="40">
        <v>46122.432581018496</v>
      </c>
      <c r="D3157" s="39" t="s">
        <v>9559</v>
      </c>
      <c r="E3157" s="39" t="s">
        <v>9022</v>
      </c>
      <c r="F3157" s="40">
        <v>46089.458344907398</v>
      </c>
      <c r="G3157" s="41">
        <v>42.9</v>
      </c>
      <c r="H3157" s="41">
        <v>27.5</v>
      </c>
      <c r="I3157" s="41">
        <v>73.2</v>
      </c>
      <c r="J3157" s="41">
        <v>32.9</v>
      </c>
      <c r="K3157" s="41">
        <v>43.4</v>
      </c>
      <c r="L3157" s="42">
        <v>46.8</v>
      </c>
      <c r="M3157" s="39" t="s">
        <v>11</v>
      </c>
      <c r="O3157" s="41">
        <v>55</v>
      </c>
      <c r="P3157" s="41">
        <v>65</v>
      </c>
      <c r="Q3157" s="39" t="s">
        <v>11</v>
      </c>
      <c r="R3157" s="39" t="s">
        <v>11</v>
      </c>
      <c r="S3157" s="39" t="s">
        <v>11</v>
      </c>
    </row>
    <row r="3158" spans="1:19" x14ac:dyDescent="0.4">
      <c r="A3158" s="38" t="s">
        <v>9560</v>
      </c>
      <c r="B3158" s="39" t="s">
        <v>9561</v>
      </c>
      <c r="C3158" s="40">
        <v>46122.432592592602</v>
      </c>
      <c r="D3158" s="39" t="s">
        <v>9562</v>
      </c>
      <c r="E3158" s="39" t="s">
        <v>9022</v>
      </c>
      <c r="F3158" s="40">
        <v>46089.500011574099</v>
      </c>
      <c r="G3158" s="41">
        <v>43.7</v>
      </c>
      <c r="H3158" s="41">
        <v>29.8</v>
      </c>
      <c r="I3158" s="41">
        <v>76.099999999999994</v>
      </c>
      <c r="J3158" s="41">
        <v>33.200000000000003</v>
      </c>
      <c r="K3158" s="41">
        <v>44.6</v>
      </c>
      <c r="L3158" s="42">
        <v>46.8</v>
      </c>
      <c r="M3158" s="39" t="s">
        <v>11</v>
      </c>
      <c r="O3158" s="41">
        <v>55</v>
      </c>
      <c r="P3158" s="41">
        <v>65</v>
      </c>
      <c r="Q3158" s="39" t="s">
        <v>11</v>
      </c>
      <c r="R3158" s="39" t="s">
        <v>11</v>
      </c>
      <c r="S3158" s="39" t="s">
        <v>11</v>
      </c>
    </row>
    <row r="3159" spans="1:19" x14ac:dyDescent="0.4">
      <c r="A3159" s="38" t="s">
        <v>9563</v>
      </c>
      <c r="B3159" s="39" t="s">
        <v>9564</v>
      </c>
      <c r="C3159" s="40">
        <v>46122.432442129597</v>
      </c>
      <c r="D3159" s="39" t="s">
        <v>9565</v>
      </c>
      <c r="E3159" s="39" t="s">
        <v>9022</v>
      </c>
      <c r="F3159" s="40">
        <v>46089.541678240697</v>
      </c>
      <c r="G3159" s="41">
        <v>50</v>
      </c>
      <c r="H3159" s="41">
        <v>28.8</v>
      </c>
      <c r="I3159" s="41">
        <v>84.4</v>
      </c>
      <c r="J3159" s="41">
        <v>32.6</v>
      </c>
      <c r="K3159" s="41">
        <v>43.9</v>
      </c>
      <c r="L3159" s="42">
        <v>46.8</v>
      </c>
      <c r="M3159" s="39" t="s">
        <v>11</v>
      </c>
      <c r="O3159" s="41">
        <v>55</v>
      </c>
      <c r="P3159" s="41">
        <v>65</v>
      </c>
      <c r="Q3159" s="39" t="s">
        <v>11</v>
      </c>
      <c r="R3159" s="39" t="s">
        <v>11</v>
      </c>
      <c r="S3159" s="39" t="s">
        <v>11</v>
      </c>
    </row>
    <row r="3160" spans="1:19" x14ac:dyDescent="0.4">
      <c r="A3160" s="38" t="s">
        <v>9566</v>
      </c>
      <c r="B3160" s="39" t="s">
        <v>9567</v>
      </c>
      <c r="C3160" s="40">
        <v>46122.4324305556</v>
      </c>
      <c r="D3160" s="39" t="s">
        <v>9568</v>
      </c>
      <c r="E3160" s="39" t="s">
        <v>9022</v>
      </c>
      <c r="F3160" s="40">
        <v>46089.583344907398</v>
      </c>
      <c r="G3160" s="41">
        <v>51.8</v>
      </c>
      <c r="H3160" s="41">
        <v>29.8</v>
      </c>
      <c r="I3160" s="41">
        <v>91.7</v>
      </c>
      <c r="J3160" s="41">
        <v>33.6</v>
      </c>
      <c r="K3160" s="41">
        <v>47.4</v>
      </c>
      <c r="L3160" s="42">
        <v>46.8</v>
      </c>
      <c r="M3160" s="39" t="s">
        <v>11</v>
      </c>
      <c r="O3160" s="41">
        <v>55</v>
      </c>
      <c r="P3160" s="41">
        <v>65</v>
      </c>
      <c r="Q3160" s="39" t="s">
        <v>11</v>
      </c>
      <c r="R3160" s="39" t="s">
        <v>11</v>
      </c>
      <c r="S3160" s="39" t="s">
        <v>11</v>
      </c>
    </row>
    <row r="3161" spans="1:19" x14ac:dyDescent="0.4">
      <c r="A3161" s="38" t="s">
        <v>9569</v>
      </c>
      <c r="B3161" s="39" t="s">
        <v>9570</v>
      </c>
      <c r="C3161" s="40">
        <v>46122.432465277801</v>
      </c>
      <c r="D3161" s="39" t="s">
        <v>9571</v>
      </c>
      <c r="E3161" s="39" t="s">
        <v>9022</v>
      </c>
      <c r="F3161" s="40">
        <v>46089.625011574099</v>
      </c>
      <c r="G3161" s="41">
        <v>40.299999999999997</v>
      </c>
      <c r="H3161" s="41">
        <v>29.1</v>
      </c>
      <c r="I3161" s="41">
        <v>67.099999999999994</v>
      </c>
      <c r="J3161" s="41">
        <v>32.700000000000003</v>
      </c>
      <c r="K3161" s="41">
        <v>42.9</v>
      </c>
      <c r="L3161" s="42">
        <v>46.8</v>
      </c>
      <c r="M3161" s="39" t="s">
        <v>11</v>
      </c>
      <c r="O3161" s="41">
        <v>55</v>
      </c>
      <c r="P3161" s="41">
        <v>65</v>
      </c>
      <c r="Q3161" s="39" t="s">
        <v>11</v>
      </c>
      <c r="R3161" s="39" t="s">
        <v>11</v>
      </c>
      <c r="S3161" s="39" t="s">
        <v>11</v>
      </c>
    </row>
    <row r="3162" spans="1:19" x14ac:dyDescent="0.4">
      <c r="A3162" s="38" t="s">
        <v>9572</v>
      </c>
      <c r="B3162" s="39" t="s">
        <v>9573</v>
      </c>
      <c r="C3162" s="40">
        <v>46122.432581018496</v>
      </c>
      <c r="D3162" s="39" t="s">
        <v>9574</v>
      </c>
      <c r="E3162" s="39" t="s">
        <v>9022</v>
      </c>
      <c r="F3162" s="40">
        <v>46089.666678240697</v>
      </c>
      <c r="G3162" s="41">
        <v>48</v>
      </c>
      <c r="H3162" s="41">
        <v>29.7</v>
      </c>
      <c r="I3162" s="41">
        <v>87</v>
      </c>
      <c r="J3162" s="41">
        <v>32.700000000000003</v>
      </c>
      <c r="K3162" s="41">
        <v>42</v>
      </c>
      <c r="L3162" s="42">
        <v>46.8</v>
      </c>
      <c r="M3162" s="39" t="s">
        <v>11</v>
      </c>
      <c r="O3162" s="41">
        <v>55</v>
      </c>
      <c r="P3162" s="41">
        <v>65</v>
      </c>
      <c r="Q3162" s="39" t="s">
        <v>11</v>
      </c>
      <c r="R3162" s="39" t="s">
        <v>11</v>
      </c>
      <c r="S3162" s="39" t="s">
        <v>11</v>
      </c>
    </row>
    <row r="3163" spans="1:19" x14ac:dyDescent="0.4">
      <c r="A3163" s="38" t="s">
        <v>9575</v>
      </c>
      <c r="B3163" s="39" t="s">
        <v>9576</v>
      </c>
      <c r="C3163" s="40">
        <v>46122.432523148098</v>
      </c>
      <c r="D3163" s="39" t="s">
        <v>9577</v>
      </c>
      <c r="E3163" s="39" t="s">
        <v>9022</v>
      </c>
      <c r="F3163" s="40">
        <v>46089.708344907398</v>
      </c>
      <c r="G3163" s="41">
        <v>44</v>
      </c>
      <c r="H3163" s="41">
        <v>27.2</v>
      </c>
      <c r="I3163" s="41">
        <v>65.099999999999994</v>
      </c>
      <c r="J3163" s="41">
        <v>31.8</v>
      </c>
      <c r="K3163" s="41">
        <v>43.2</v>
      </c>
      <c r="L3163" s="42">
        <v>46.8</v>
      </c>
      <c r="M3163" s="39" t="s">
        <v>11</v>
      </c>
      <c r="O3163" s="41">
        <v>55</v>
      </c>
      <c r="P3163" s="41">
        <v>65</v>
      </c>
      <c r="Q3163" s="39" t="s">
        <v>11</v>
      </c>
      <c r="R3163" s="39" t="s">
        <v>11</v>
      </c>
      <c r="S3163" s="39" t="s">
        <v>11</v>
      </c>
    </row>
    <row r="3164" spans="1:19" x14ac:dyDescent="0.4">
      <c r="A3164" s="38" t="s">
        <v>9578</v>
      </c>
      <c r="B3164" s="39" t="s">
        <v>9579</v>
      </c>
      <c r="C3164" s="40">
        <v>46122.432604166701</v>
      </c>
      <c r="D3164" s="39" t="s">
        <v>9580</v>
      </c>
      <c r="E3164" s="39" t="s">
        <v>9022</v>
      </c>
      <c r="F3164" s="40">
        <v>46089.750011574099</v>
      </c>
      <c r="G3164" s="41">
        <v>50.4</v>
      </c>
      <c r="H3164" s="41">
        <v>25.2</v>
      </c>
      <c r="I3164" s="41">
        <v>69.400000000000006</v>
      </c>
      <c r="J3164" s="41">
        <v>28.8</v>
      </c>
      <c r="K3164" s="41">
        <v>48.9</v>
      </c>
      <c r="L3164" s="42">
        <v>46.8</v>
      </c>
      <c r="M3164" s="39" t="s">
        <v>11</v>
      </c>
      <c r="O3164" s="41">
        <v>55</v>
      </c>
      <c r="P3164" s="41">
        <v>65</v>
      </c>
      <c r="Q3164" s="39" t="s">
        <v>11</v>
      </c>
      <c r="R3164" s="39" t="s">
        <v>11</v>
      </c>
      <c r="S3164" s="39" t="s">
        <v>11</v>
      </c>
    </row>
    <row r="3165" spans="1:19" x14ac:dyDescent="0.4">
      <c r="A3165" s="38" t="s">
        <v>9581</v>
      </c>
      <c r="B3165" s="39" t="s">
        <v>9582</v>
      </c>
      <c r="C3165" s="40">
        <v>46122.432604166701</v>
      </c>
      <c r="D3165" s="39" t="s">
        <v>9583</v>
      </c>
      <c r="E3165" s="39" t="s">
        <v>9022</v>
      </c>
      <c r="F3165" s="40">
        <v>46089.791678240697</v>
      </c>
      <c r="G3165" s="41">
        <v>34.4</v>
      </c>
      <c r="H3165" s="41">
        <v>27.4</v>
      </c>
      <c r="I3165" s="41">
        <v>60.5</v>
      </c>
      <c r="J3165" s="41">
        <v>30.5</v>
      </c>
      <c r="K3165" s="41">
        <v>35.799999999999997</v>
      </c>
      <c r="L3165" s="42">
        <v>46.8</v>
      </c>
      <c r="M3165" s="39" t="s">
        <v>11</v>
      </c>
      <c r="O3165" s="41">
        <v>55</v>
      </c>
      <c r="P3165" s="41">
        <v>65</v>
      </c>
      <c r="Q3165" s="39" t="s">
        <v>11</v>
      </c>
      <c r="R3165" s="39" t="s">
        <v>11</v>
      </c>
      <c r="S3165" s="39" t="s">
        <v>11</v>
      </c>
    </row>
    <row r="3166" spans="1:19" x14ac:dyDescent="0.4">
      <c r="A3166" s="38" t="s">
        <v>9584</v>
      </c>
      <c r="B3166" s="39" t="s">
        <v>9585</v>
      </c>
      <c r="C3166" s="40">
        <v>46122.432418981502</v>
      </c>
      <c r="D3166" s="39" t="s">
        <v>9586</v>
      </c>
      <c r="E3166" s="39" t="s">
        <v>9022</v>
      </c>
      <c r="F3166" s="40">
        <v>46089.833344907398</v>
      </c>
      <c r="G3166" s="41">
        <v>33.9</v>
      </c>
      <c r="H3166" s="41">
        <v>27.1</v>
      </c>
      <c r="I3166" s="41">
        <v>46.4</v>
      </c>
      <c r="J3166" s="41">
        <v>31.1</v>
      </c>
      <c r="K3166" s="41">
        <v>35.799999999999997</v>
      </c>
      <c r="L3166" s="42">
        <v>46.8</v>
      </c>
      <c r="M3166" s="39" t="s">
        <v>11</v>
      </c>
      <c r="O3166" s="41">
        <v>55</v>
      </c>
      <c r="P3166" s="41">
        <v>65</v>
      </c>
      <c r="Q3166" s="39" t="s">
        <v>11</v>
      </c>
      <c r="R3166" s="39" t="s">
        <v>11</v>
      </c>
      <c r="S3166" s="39" t="s">
        <v>11</v>
      </c>
    </row>
    <row r="3167" spans="1:19" x14ac:dyDescent="0.4">
      <c r="A3167" s="38" t="s">
        <v>9587</v>
      </c>
      <c r="B3167" s="39" t="s">
        <v>9588</v>
      </c>
      <c r="C3167" s="40">
        <v>46122.4323842593</v>
      </c>
      <c r="D3167" s="39" t="s">
        <v>9589</v>
      </c>
      <c r="E3167" s="39" t="s">
        <v>9022</v>
      </c>
      <c r="F3167" s="40">
        <v>46089.875011574099</v>
      </c>
      <c r="G3167" s="41">
        <v>33.6</v>
      </c>
      <c r="H3167" s="41">
        <v>26.6</v>
      </c>
      <c r="I3167" s="41">
        <v>48.4</v>
      </c>
      <c r="J3167" s="41">
        <v>30.5</v>
      </c>
      <c r="K3167" s="41">
        <v>35.200000000000003</v>
      </c>
      <c r="L3167" s="42">
        <v>46.8</v>
      </c>
      <c r="M3167" s="39" t="s">
        <v>11</v>
      </c>
      <c r="O3167" s="41">
        <v>55</v>
      </c>
      <c r="P3167" s="41">
        <v>65</v>
      </c>
      <c r="Q3167" s="39" t="s">
        <v>11</v>
      </c>
      <c r="R3167" s="39" t="s">
        <v>11</v>
      </c>
      <c r="S3167" s="39" t="s">
        <v>11</v>
      </c>
    </row>
    <row r="3168" spans="1:19" x14ac:dyDescent="0.4">
      <c r="A3168" s="38" t="s">
        <v>9590</v>
      </c>
      <c r="B3168" s="39" t="s">
        <v>9591</v>
      </c>
      <c r="C3168" s="40">
        <v>46122.4324305556</v>
      </c>
      <c r="D3168" s="39" t="s">
        <v>9592</v>
      </c>
      <c r="E3168" s="39" t="s">
        <v>9022</v>
      </c>
      <c r="F3168" s="40">
        <v>46089.916678240697</v>
      </c>
      <c r="G3168" s="41">
        <v>32.4</v>
      </c>
      <c r="H3168" s="41">
        <v>25.5</v>
      </c>
      <c r="I3168" s="41">
        <v>41.4</v>
      </c>
      <c r="J3168" s="41">
        <v>29.8</v>
      </c>
      <c r="K3168" s="41">
        <v>34.1</v>
      </c>
      <c r="L3168" s="42">
        <v>45.5</v>
      </c>
      <c r="M3168" s="39" t="s">
        <v>11</v>
      </c>
      <c r="O3168" s="41">
        <v>45</v>
      </c>
      <c r="P3168" s="41">
        <v>55</v>
      </c>
      <c r="Q3168" s="39" t="s">
        <v>11</v>
      </c>
      <c r="R3168" s="39" t="s">
        <v>11</v>
      </c>
      <c r="S3168" s="39" t="s">
        <v>11</v>
      </c>
    </row>
    <row r="3169" spans="1:20" x14ac:dyDescent="0.4">
      <c r="A3169" s="38" t="s">
        <v>9593</v>
      </c>
      <c r="B3169" s="39" t="s">
        <v>9594</v>
      </c>
      <c r="C3169" s="40">
        <v>46122.432453703703</v>
      </c>
      <c r="D3169" s="39" t="s">
        <v>9595</v>
      </c>
      <c r="E3169" s="39" t="s">
        <v>9022</v>
      </c>
      <c r="F3169" s="40">
        <v>46089.958344907398</v>
      </c>
      <c r="G3169" s="41">
        <v>32.5</v>
      </c>
      <c r="H3169" s="41">
        <v>25.8</v>
      </c>
      <c r="I3169" s="41">
        <v>40.200000000000003</v>
      </c>
      <c r="J3169" s="41">
        <v>30.1</v>
      </c>
      <c r="K3169" s="41">
        <v>34.200000000000003</v>
      </c>
      <c r="L3169" s="42">
        <v>45.5</v>
      </c>
      <c r="M3169" s="39" t="s">
        <v>11</v>
      </c>
      <c r="O3169" s="41">
        <v>45</v>
      </c>
      <c r="P3169" s="41">
        <v>55</v>
      </c>
      <c r="Q3169" s="39" t="s">
        <v>11</v>
      </c>
      <c r="R3169" s="39" t="s">
        <v>11</v>
      </c>
      <c r="S3169" s="39" t="s">
        <v>11</v>
      </c>
    </row>
    <row r="3170" spans="1:20" x14ac:dyDescent="0.4">
      <c r="A3170" s="38" t="s">
        <v>9596</v>
      </c>
      <c r="B3170" s="39" t="s">
        <v>9597</v>
      </c>
      <c r="C3170" s="40">
        <v>46122.432395833297</v>
      </c>
      <c r="D3170" s="39" t="s">
        <v>9598</v>
      </c>
      <c r="E3170" s="39" t="s">
        <v>9022</v>
      </c>
      <c r="F3170" s="40">
        <v>46090.000011574099</v>
      </c>
      <c r="G3170" s="41">
        <v>32.799999999999997</v>
      </c>
      <c r="H3170" s="41">
        <v>25.9</v>
      </c>
      <c r="I3170" s="41">
        <v>45.7</v>
      </c>
      <c r="J3170" s="41">
        <v>29.9</v>
      </c>
      <c r="K3170" s="41">
        <v>34.299999999999997</v>
      </c>
      <c r="L3170" s="42">
        <v>45.5</v>
      </c>
      <c r="M3170" s="39" t="s">
        <v>11</v>
      </c>
      <c r="O3170" s="41">
        <v>45</v>
      </c>
      <c r="P3170" s="41">
        <v>55</v>
      </c>
      <c r="Q3170" s="39" t="s">
        <v>11</v>
      </c>
      <c r="R3170" s="39" t="s">
        <v>11</v>
      </c>
      <c r="S3170" s="39" t="s">
        <v>11</v>
      </c>
    </row>
    <row r="3171" spans="1:20" x14ac:dyDescent="0.4">
      <c r="A3171" s="38" t="s">
        <v>9599</v>
      </c>
      <c r="B3171" s="39" t="s">
        <v>9600</v>
      </c>
      <c r="C3171" s="40">
        <v>46122.432442129597</v>
      </c>
      <c r="D3171" s="39" t="s">
        <v>9601</v>
      </c>
      <c r="E3171" s="39" t="s">
        <v>9022</v>
      </c>
      <c r="F3171" s="40">
        <v>46090.041678240697</v>
      </c>
      <c r="G3171" s="41">
        <v>32.200000000000003</v>
      </c>
      <c r="H3171" s="41">
        <v>26.4</v>
      </c>
      <c r="I3171" s="41">
        <v>39.5</v>
      </c>
      <c r="J3171" s="41">
        <v>29.7</v>
      </c>
      <c r="K3171" s="41">
        <v>33.9</v>
      </c>
      <c r="L3171" s="42">
        <v>45.5</v>
      </c>
      <c r="M3171" s="39" t="s">
        <v>11</v>
      </c>
      <c r="O3171" s="41">
        <v>45</v>
      </c>
      <c r="P3171" s="41">
        <v>55</v>
      </c>
      <c r="Q3171" s="39" t="s">
        <v>11</v>
      </c>
      <c r="R3171" s="39" t="s">
        <v>11</v>
      </c>
      <c r="S3171" s="39" t="s">
        <v>11</v>
      </c>
    </row>
    <row r="3172" spans="1:20" x14ac:dyDescent="0.4">
      <c r="A3172" s="38" t="s">
        <v>9602</v>
      </c>
      <c r="B3172" s="39" t="s">
        <v>9603</v>
      </c>
      <c r="C3172" s="40">
        <v>46122.432511574101</v>
      </c>
      <c r="D3172" s="39" t="s">
        <v>9604</v>
      </c>
      <c r="E3172" s="39" t="s">
        <v>9022</v>
      </c>
      <c r="F3172" s="40">
        <v>46090.083344907398</v>
      </c>
      <c r="G3172" s="41">
        <v>32.1</v>
      </c>
      <c r="H3172" s="41">
        <v>25.5</v>
      </c>
      <c r="I3172" s="41">
        <v>38.700000000000003</v>
      </c>
      <c r="J3172" s="41">
        <v>29.6</v>
      </c>
      <c r="K3172" s="41">
        <v>33.799999999999997</v>
      </c>
      <c r="L3172" s="42">
        <v>45.5</v>
      </c>
      <c r="M3172" s="39" t="s">
        <v>11</v>
      </c>
      <c r="O3172" s="41">
        <v>45</v>
      </c>
      <c r="P3172" s="41">
        <v>55</v>
      </c>
      <c r="Q3172" s="39" t="s">
        <v>11</v>
      </c>
      <c r="R3172" s="39" t="s">
        <v>11</v>
      </c>
      <c r="S3172" s="39" t="s">
        <v>11</v>
      </c>
    </row>
    <row r="3173" spans="1:20" x14ac:dyDescent="0.4">
      <c r="A3173" s="38" t="s">
        <v>9605</v>
      </c>
      <c r="B3173" s="39" t="s">
        <v>9606</v>
      </c>
      <c r="C3173" s="40">
        <v>46122.432569444398</v>
      </c>
      <c r="D3173" s="39" t="s">
        <v>9607</v>
      </c>
      <c r="E3173" s="39" t="s">
        <v>9022</v>
      </c>
      <c r="F3173" s="40">
        <v>46090.125011574099</v>
      </c>
      <c r="G3173" s="41">
        <v>32.5</v>
      </c>
      <c r="H3173" s="41">
        <v>26</v>
      </c>
      <c r="I3173" s="41">
        <v>41.9</v>
      </c>
      <c r="J3173" s="41">
        <v>29.9</v>
      </c>
      <c r="K3173" s="41">
        <v>34.200000000000003</v>
      </c>
      <c r="L3173" s="42">
        <v>45.5</v>
      </c>
      <c r="M3173" s="39" t="s">
        <v>11</v>
      </c>
      <c r="O3173" s="41">
        <v>45</v>
      </c>
      <c r="P3173" s="41">
        <v>55</v>
      </c>
      <c r="Q3173" s="39" t="s">
        <v>11</v>
      </c>
      <c r="R3173" s="39" t="s">
        <v>11</v>
      </c>
      <c r="S3173" s="39" t="s">
        <v>11</v>
      </c>
    </row>
    <row r="3174" spans="1:20" x14ac:dyDescent="0.4">
      <c r="A3174" s="38" t="s">
        <v>9608</v>
      </c>
      <c r="B3174" s="39" t="s">
        <v>9609</v>
      </c>
      <c r="C3174" s="40">
        <v>46122.4324305556</v>
      </c>
      <c r="D3174" s="39" t="s">
        <v>9610</v>
      </c>
      <c r="E3174" s="39" t="s">
        <v>9022</v>
      </c>
      <c r="F3174" s="40">
        <v>46090.166678240697</v>
      </c>
      <c r="G3174" s="41">
        <v>31</v>
      </c>
      <c r="H3174" s="41">
        <v>24</v>
      </c>
      <c r="I3174" s="41">
        <v>41.1</v>
      </c>
      <c r="J3174" s="41">
        <v>27.2</v>
      </c>
      <c r="K3174" s="41">
        <v>33.5</v>
      </c>
      <c r="L3174" s="42">
        <v>45.5</v>
      </c>
      <c r="M3174" s="39" t="s">
        <v>11</v>
      </c>
      <c r="O3174" s="41">
        <v>45</v>
      </c>
      <c r="P3174" s="41">
        <v>55</v>
      </c>
      <c r="Q3174" s="39" t="s">
        <v>11</v>
      </c>
      <c r="R3174" s="39" t="s">
        <v>11</v>
      </c>
      <c r="S3174" s="39" t="s">
        <v>11</v>
      </c>
    </row>
    <row r="3175" spans="1:20" x14ac:dyDescent="0.4">
      <c r="A3175" s="38" t="s">
        <v>9611</v>
      </c>
      <c r="B3175" s="39" t="s">
        <v>9612</v>
      </c>
      <c r="C3175" s="40">
        <v>46122.432442129597</v>
      </c>
      <c r="D3175" s="39" t="s">
        <v>9613</v>
      </c>
      <c r="E3175" s="39" t="s">
        <v>9022</v>
      </c>
      <c r="F3175" s="40">
        <v>46090.208344907398</v>
      </c>
      <c r="G3175" s="41">
        <v>45.6</v>
      </c>
      <c r="H3175" s="41">
        <v>23.9</v>
      </c>
      <c r="I3175" s="41">
        <v>68.8</v>
      </c>
      <c r="J3175" s="41">
        <v>26.9</v>
      </c>
      <c r="K3175" s="41">
        <v>38.799999999999997</v>
      </c>
      <c r="L3175" s="42">
        <v>45.5</v>
      </c>
      <c r="M3175" s="39" t="s">
        <v>11</v>
      </c>
      <c r="O3175" s="41">
        <v>45</v>
      </c>
      <c r="P3175" s="41">
        <v>55</v>
      </c>
      <c r="Q3175" s="39" t="s">
        <v>12</v>
      </c>
      <c r="R3175" s="39" t="s">
        <v>11</v>
      </c>
      <c r="S3175" s="39" t="s">
        <v>11</v>
      </c>
    </row>
    <row r="3176" spans="1:20" x14ac:dyDescent="0.4">
      <c r="A3176" s="38" t="s">
        <v>9614</v>
      </c>
      <c r="B3176" s="39" t="s">
        <v>9615</v>
      </c>
      <c r="C3176" s="40">
        <v>46122.432581018496</v>
      </c>
      <c r="D3176" s="39" t="s">
        <v>9616</v>
      </c>
      <c r="E3176" s="39" t="s">
        <v>9022</v>
      </c>
      <c r="F3176" s="40">
        <v>46090.250011574099</v>
      </c>
      <c r="G3176" s="41">
        <v>54.3</v>
      </c>
      <c r="H3176" s="41">
        <v>29.5</v>
      </c>
      <c r="I3176" s="41">
        <v>69.900000000000006</v>
      </c>
      <c r="J3176" s="41">
        <v>33.799999999999997</v>
      </c>
      <c r="K3176" s="41">
        <v>58.6</v>
      </c>
      <c r="L3176" s="42">
        <v>45.5</v>
      </c>
      <c r="M3176" s="39" t="s">
        <v>11</v>
      </c>
      <c r="O3176" s="41">
        <v>45</v>
      </c>
      <c r="P3176" s="41">
        <v>55</v>
      </c>
      <c r="Q3176" s="39" t="s">
        <v>12</v>
      </c>
      <c r="R3176" s="39" t="s">
        <v>12</v>
      </c>
      <c r="S3176" s="39" t="s">
        <v>11</v>
      </c>
      <c r="T3176" s="39" t="s">
        <v>948</v>
      </c>
    </row>
    <row r="3177" spans="1:20" x14ac:dyDescent="0.4">
      <c r="A3177" s="38" t="s">
        <v>9617</v>
      </c>
      <c r="B3177" s="39" t="s">
        <v>9618</v>
      </c>
      <c r="C3177" s="40">
        <v>46122.432395833297</v>
      </c>
      <c r="D3177" s="39" t="s">
        <v>9619</v>
      </c>
      <c r="E3177" s="39" t="s">
        <v>9022</v>
      </c>
      <c r="F3177" s="40">
        <v>46090.291678240697</v>
      </c>
      <c r="G3177" s="41">
        <v>48.5</v>
      </c>
      <c r="H3177" s="41">
        <v>29.9</v>
      </c>
      <c r="I3177" s="41">
        <v>82.1</v>
      </c>
      <c r="J3177" s="41">
        <v>34</v>
      </c>
      <c r="K3177" s="41">
        <v>44.8</v>
      </c>
      <c r="L3177" s="42">
        <v>48.5</v>
      </c>
      <c r="M3177" s="39" t="s">
        <v>11</v>
      </c>
      <c r="O3177" s="41">
        <v>60</v>
      </c>
      <c r="P3177" s="41">
        <v>70</v>
      </c>
      <c r="Q3177" s="39" t="s">
        <v>11</v>
      </c>
      <c r="R3177" s="39" t="s">
        <v>11</v>
      </c>
      <c r="S3177" s="39" t="s">
        <v>11</v>
      </c>
    </row>
    <row r="3178" spans="1:20" x14ac:dyDescent="0.4">
      <c r="A3178" s="38" t="s">
        <v>9620</v>
      </c>
      <c r="B3178" s="39" t="s">
        <v>9621</v>
      </c>
      <c r="C3178" s="40">
        <v>46122.432476851798</v>
      </c>
      <c r="D3178" s="39" t="s">
        <v>9622</v>
      </c>
      <c r="E3178" s="39" t="s">
        <v>9022</v>
      </c>
      <c r="F3178" s="40">
        <v>46090.333344907398</v>
      </c>
      <c r="G3178" s="41">
        <v>44.2</v>
      </c>
      <c r="H3178" s="41">
        <v>33.299999999999997</v>
      </c>
      <c r="I3178" s="41">
        <v>66.400000000000006</v>
      </c>
      <c r="J3178" s="41">
        <v>37.4</v>
      </c>
      <c r="K3178" s="41">
        <v>46.6</v>
      </c>
      <c r="L3178" s="42">
        <v>49.1</v>
      </c>
      <c r="M3178" s="39" t="s">
        <v>11</v>
      </c>
      <c r="O3178" s="41">
        <v>65</v>
      </c>
      <c r="P3178" s="41">
        <v>75</v>
      </c>
      <c r="Q3178" s="39" t="s">
        <v>11</v>
      </c>
      <c r="R3178" s="39" t="s">
        <v>11</v>
      </c>
      <c r="S3178" s="39" t="s">
        <v>11</v>
      </c>
    </row>
    <row r="3179" spans="1:20" x14ac:dyDescent="0.4">
      <c r="A3179" s="38" t="s">
        <v>9623</v>
      </c>
      <c r="B3179" s="39" t="s">
        <v>9624</v>
      </c>
      <c r="C3179" s="40">
        <v>46122.432476851798</v>
      </c>
      <c r="D3179" s="39" t="s">
        <v>9625</v>
      </c>
      <c r="E3179" s="39" t="s">
        <v>9022</v>
      </c>
      <c r="F3179" s="40">
        <v>46090.375011574099</v>
      </c>
      <c r="G3179" s="41">
        <v>47.4</v>
      </c>
      <c r="H3179" s="41">
        <v>38</v>
      </c>
      <c r="I3179" s="41">
        <v>72.599999999999994</v>
      </c>
      <c r="J3179" s="41">
        <v>42</v>
      </c>
      <c r="K3179" s="41">
        <v>49</v>
      </c>
      <c r="L3179" s="42">
        <v>49.1</v>
      </c>
      <c r="M3179" s="39" t="s">
        <v>11</v>
      </c>
      <c r="O3179" s="41">
        <v>65</v>
      </c>
      <c r="P3179" s="41">
        <v>75</v>
      </c>
      <c r="Q3179" s="39" t="s">
        <v>11</v>
      </c>
      <c r="R3179" s="39" t="s">
        <v>11</v>
      </c>
      <c r="S3179" s="39" t="s">
        <v>11</v>
      </c>
    </row>
    <row r="3180" spans="1:20" x14ac:dyDescent="0.4">
      <c r="A3180" s="38" t="s">
        <v>9626</v>
      </c>
      <c r="B3180" s="39" t="s">
        <v>9627</v>
      </c>
      <c r="C3180" s="40">
        <v>46122.432569444398</v>
      </c>
      <c r="D3180" s="39" t="s">
        <v>9628</v>
      </c>
      <c r="E3180" s="39" t="s">
        <v>9022</v>
      </c>
      <c r="F3180" s="40">
        <v>46090.416678240697</v>
      </c>
      <c r="G3180" s="41">
        <v>47.9</v>
      </c>
      <c r="H3180" s="41">
        <v>37.9</v>
      </c>
      <c r="I3180" s="41">
        <v>72.099999999999994</v>
      </c>
      <c r="J3180" s="41">
        <v>41.9</v>
      </c>
      <c r="K3180" s="41">
        <v>49.8</v>
      </c>
      <c r="L3180" s="42">
        <v>49.1</v>
      </c>
      <c r="M3180" s="39" t="s">
        <v>11</v>
      </c>
      <c r="O3180" s="41">
        <v>65</v>
      </c>
      <c r="P3180" s="41">
        <v>75</v>
      </c>
      <c r="Q3180" s="39" t="s">
        <v>11</v>
      </c>
      <c r="R3180" s="39" t="s">
        <v>11</v>
      </c>
      <c r="S3180" s="39" t="s">
        <v>11</v>
      </c>
    </row>
    <row r="3181" spans="1:20" x14ac:dyDescent="0.4">
      <c r="A3181" s="38" t="s">
        <v>9629</v>
      </c>
      <c r="B3181" s="39" t="s">
        <v>9630</v>
      </c>
      <c r="C3181" s="40">
        <v>46122.432476851798</v>
      </c>
      <c r="D3181" s="39" t="s">
        <v>9631</v>
      </c>
      <c r="E3181" s="39" t="s">
        <v>9022</v>
      </c>
      <c r="F3181" s="40">
        <v>46090.458344907398</v>
      </c>
      <c r="G3181" s="41">
        <v>48.4</v>
      </c>
      <c r="H3181" s="41">
        <v>39.4</v>
      </c>
      <c r="I3181" s="41">
        <v>64.3</v>
      </c>
      <c r="J3181" s="41">
        <v>44.1</v>
      </c>
      <c r="K3181" s="41">
        <v>50.6</v>
      </c>
      <c r="L3181" s="42">
        <v>49.1</v>
      </c>
      <c r="M3181" s="39" t="s">
        <v>11</v>
      </c>
      <c r="O3181" s="41">
        <v>65</v>
      </c>
      <c r="P3181" s="41">
        <v>75</v>
      </c>
      <c r="Q3181" s="39" t="s">
        <v>11</v>
      </c>
      <c r="R3181" s="39" t="s">
        <v>11</v>
      </c>
      <c r="S3181" s="39" t="s">
        <v>11</v>
      </c>
    </row>
    <row r="3182" spans="1:20" x14ac:dyDescent="0.4">
      <c r="A3182" s="38" t="s">
        <v>9632</v>
      </c>
      <c r="B3182" s="39" t="s">
        <v>9633</v>
      </c>
      <c r="C3182" s="40">
        <v>46122.432511574101</v>
      </c>
      <c r="D3182" s="39" t="s">
        <v>9634</v>
      </c>
      <c r="E3182" s="39" t="s">
        <v>9022</v>
      </c>
      <c r="F3182" s="40">
        <v>46090.500011574099</v>
      </c>
      <c r="G3182" s="41">
        <v>49.9</v>
      </c>
      <c r="H3182" s="41">
        <v>41.7</v>
      </c>
      <c r="I3182" s="41">
        <v>67.099999999999994</v>
      </c>
      <c r="J3182" s="41">
        <v>46.4</v>
      </c>
      <c r="K3182" s="41">
        <v>52</v>
      </c>
      <c r="L3182" s="42">
        <v>49.1</v>
      </c>
      <c r="M3182" s="39" t="s">
        <v>11</v>
      </c>
      <c r="O3182" s="41">
        <v>65</v>
      </c>
      <c r="P3182" s="41">
        <v>75</v>
      </c>
      <c r="Q3182" s="39" t="s">
        <v>11</v>
      </c>
      <c r="R3182" s="39" t="s">
        <v>11</v>
      </c>
      <c r="S3182" s="39" t="s">
        <v>11</v>
      </c>
    </row>
    <row r="3183" spans="1:20" x14ac:dyDescent="0.4">
      <c r="A3183" s="38" t="s">
        <v>9635</v>
      </c>
      <c r="B3183" s="39" t="s">
        <v>9636</v>
      </c>
      <c r="C3183" s="40">
        <v>46122.432465277801</v>
      </c>
      <c r="D3183" s="39" t="s">
        <v>9637</v>
      </c>
      <c r="E3183" s="39" t="s">
        <v>9022</v>
      </c>
      <c r="F3183" s="40">
        <v>46090.541678240697</v>
      </c>
      <c r="G3183" s="41">
        <v>51.7</v>
      </c>
      <c r="H3183" s="41">
        <v>38.5</v>
      </c>
      <c r="I3183" s="41">
        <v>72.599999999999994</v>
      </c>
      <c r="J3183" s="41">
        <v>42.6</v>
      </c>
      <c r="K3183" s="41">
        <v>54.7</v>
      </c>
      <c r="L3183" s="42">
        <v>49.1</v>
      </c>
      <c r="M3183" s="39" t="s">
        <v>11</v>
      </c>
      <c r="O3183" s="41">
        <v>65</v>
      </c>
      <c r="P3183" s="41">
        <v>75</v>
      </c>
      <c r="Q3183" s="39" t="s">
        <v>11</v>
      </c>
      <c r="R3183" s="39" t="s">
        <v>11</v>
      </c>
      <c r="S3183" s="39" t="s">
        <v>11</v>
      </c>
    </row>
    <row r="3184" spans="1:20" x14ac:dyDescent="0.4">
      <c r="A3184" s="38" t="s">
        <v>9638</v>
      </c>
      <c r="B3184" s="39" t="s">
        <v>9639</v>
      </c>
      <c r="C3184" s="40">
        <v>46122.432500000003</v>
      </c>
      <c r="D3184" s="39" t="s">
        <v>9640</v>
      </c>
      <c r="E3184" s="39" t="s">
        <v>9022</v>
      </c>
      <c r="F3184" s="40">
        <v>46090.583344907398</v>
      </c>
      <c r="G3184" s="41">
        <v>47.9</v>
      </c>
      <c r="H3184" s="41">
        <v>37.4</v>
      </c>
      <c r="I3184" s="41">
        <v>81.3</v>
      </c>
      <c r="J3184" s="41">
        <v>41.2</v>
      </c>
      <c r="K3184" s="41">
        <v>49</v>
      </c>
      <c r="L3184" s="42">
        <v>49.1</v>
      </c>
      <c r="M3184" s="39" t="s">
        <v>11</v>
      </c>
      <c r="O3184" s="41">
        <v>65</v>
      </c>
      <c r="P3184" s="41">
        <v>75</v>
      </c>
      <c r="Q3184" s="39" t="s">
        <v>11</v>
      </c>
      <c r="R3184" s="39" t="s">
        <v>11</v>
      </c>
      <c r="S3184" s="39" t="s">
        <v>11</v>
      </c>
    </row>
    <row r="3185" spans="1:19" x14ac:dyDescent="0.4">
      <c r="A3185" s="38" t="s">
        <v>9641</v>
      </c>
      <c r="B3185" s="39" t="s">
        <v>9642</v>
      </c>
      <c r="C3185" s="40">
        <v>46122.432534722197</v>
      </c>
      <c r="D3185" s="39" t="s">
        <v>9643</v>
      </c>
      <c r="E3185" s="39" t="s">
        <v>9022</v>
      </c>
      <c r="F3185" s="40">
        <v>46090.625011574099</v>
      </c>
      <c r="G3185" s="41">
        <v>51.6</v>
      </c>
      <c r="H3185" s="41">
        <v>42.7</v>
      </c>
      <c r="I3185" s="41">
        <v>80.7</v>
      </c>
      <c r="J3185" s="41">
        <v>46.2</v>
      </c>
      <c r="K3185" s="41">
        <v>53.3</v>
      </c>
      <c r="L3185" s="42">
        <v>49.1</v>
      </c>
      <c r="M3185" s="39" t="s">
        <v>11</v>
      </c>
      <c r="O3185" s="41">
        <v>65</v>
      </c>
      <c r="P3185" s="41">
        <v>75</v>
      </c>
      <c r="Q3185" s="39" t="s">
        <v>11</v>
      </c>
      <c r="R3185" s="39" t="s">
        <v>11</v>
      </c>
      <c r="S3185" s="39" t="s">
        <v>11</v>
      </c>
    </row>
    <row r="3186" spans="1:19" x14ac:dyDescent="0.4">
      <c r="A3186" s="38" t="s">
        <v>9644</v>
      </c>
      <c r="B3186" s="39" t="s">
        <v>9645</v>
      </c>
      <c r="C3186" s="40">
        <v>46122.432395833297</v>
      </c>
      <c r="D3186" s="39" t="s">
        <v>9646</v>
      </c>
      <c r="E3186" s="39" t="s">
        <v>9022</v>
      </c>
      <c r="F3186" s="40">
        <v>46090.666678240697</v>
      </c>
      <c r="G3186" s="41">
        <v>50.6</v>
      </c>
      <c r="H3186" s="41">
        <v>39.200000000000003</v>
      </c>
      <c r="I3186" s="41">
        <v>64</v>
      </c>
      <c r="J3186" s="41">
        <v>43</v>
      </c>
      <c r="K3186" s="41">
        <v>54.1</v>
      </c>
      <c r="L3186" s="42">
        <v>49.1</v>
      </c>
      <c r="M3186" s="39" t="s">
        <v>11</v>
      </c>
      <c r="O3186" s="41">
        <v>65</v>
      </c>
      <c r="P3186" s="41">
        <v>75</v>
      </c>
      <c r="Q3186" s="39" t="s">
        <v>11</v>
      </c>
      <c r="R3186" s="39" t="s">
        <v>11</v>
      </c>
      <c r="S3186" s="39" t="s">
        <v>11</v>
      </c>
    </row>
    <row r="3187" spans="1:19" x14ac:dyDescent="0.4">
      <c r="A3187" s="38" t="s">
        <v>9647</v>
      </c>
      <c r="B3187" s="39" t="s">
        <v>9648</v>
      </c>
      <c r="C3187" s="40">
        <v>46122.432592592602</v>
      </c>
      <c r="D3187" s="39" t="s">
        <v>9649</v>
      </c>
      <c r="E3187" s="39" t="s">
        <v>9022</v>
      </c>
      <c r="F3187" s="40">
        <v>46090.708344907398</v>
      </c>
      <c r="G3187" s="41">
        <v>45.2</v>
      </c>
      <c r="H3187" s="41">
        <v>35.4</v>
      </c>
      <c r="I3187" s="41">
        <v>62.2</v>
      </c>
      <c r="J3187" s="41">
        <v>37.6</v>
      </c>
      <c r="K3187" s="41">
        <v>48.7</v>
      </c>
      <c r="L3187" s="42">
        <v>49.1</v>
      </c>
      <c r="M3187" s="39" t="s">
        <v>11</v>
      </c>
      <c r="O3187" s="41">
        <v>65</v>
      </c>
      <c r="P3187" s="41">
        <v>75</v>
      </c>
      <c r="Q3187" s="39" t="s">
        <v>11</v>
      </c>
      <c r="R3187" s="39" t="s">
        <v>11</v>
      </c>
      <c r="S3187" s="39" t="s">
        <v>11</v>
      </c>
    </row>
    <row r="3188" spans="1:19" x14ac:dyDescent="0.4">
      <c r="A3188" s="38" t="s">
        <v>9650</v>
      </c>
      <c r="B3188" s="39" t="s">
        <v>9651</v>
      </c>
      <c r="C3188" s="40">
        <v>46122.4324305556</v>
      </c>
      <c r="D3188" s="39" t="s">
        <v>9652</v>
      </c>
      <c r="E3188" s="39" t="s">
        <v>9022</v>
      </c>
      <c r="F3188" s="40">
        <v>46090.750011574099</v>
      </c>
      <c r="G3188" s="41">
        <v>50.3</v>
      </c>
      <c r="H3188" s="41">
        <v>32.299999999999997</v>
      </c>
      <c r="I3188" s="41">
        <v>70.099999999999994</v>
      </c>
      <c r="J3188" s="41">
        <v>34.5</v>
      </c>
      <c r="K3188" s="41">
        <v>50.3</v>
      </c>
      <c r="L3188" s="42">
        <v>50.3</v>
      </c>
      <c r="M3188" s="39" t="s">
        <v>11</v>
      </c>
      <c r="O3188" s="41">
        <v>60</v>
      </c>
      <c r="P3188" s="41">
        <v>70</v>
      </c>
      <c r="Q3188" s="39" t="s">
        <v>11</v>
      </c>
      <c r="R3188" s="39" t="s">
        <v>11</v>
      </c>
      <c r="S3188" s="39" t="s">
        <v>11</v>
      </c>
    </row>
    <row r="3189" spans="1:19" x14ac:dyDescent="0.4">
      <c r="A3189" s="38" t="s">
        <v>9653</v>
      </c>
      <c r="B3189" s="39" t="s">
        <v>9654</v>
      </c>
      <c r="C3189" s="40">
        <v>46122.4323842593</v>
      </c>
      <c r="D3189" s="39" t="s">
        <v>9655</v>
      </c>
      <c r="E3189" s="39" t="s">
        <v>9022</v>
      </c>
      <c r="F3189" s="40">
        <v>46090.791678240697</v>
      </c>
      <c r="G3189" s="41">
        <v>39.299999999999997</v>
      </c>
      <c r="H3189" s="41">
        <v>29.6</v>
      </c>
      <c r="I3189" s="41">
        <v>60.2</v>
      </c>
      <c r="J3189" s="41">
        <v>32.4</v>
      </c>
      <c r="K3189" s="41">
        <v>39</v>
      </c>
      <c r="L3189" s="42">
        <v>37.9</v>
      </c>
      <c r="M3189" s="39" t="s">
        <v>11</v>
      </c>
      <c r="O3189" s="41">
        <v>55</v>
      </c>
      <c r="P3189" s="41">
        <v>65</v>
      </c>
      <c r="Q3189" s="39" t="s">
        <v>11</v>
      </c>
      <c r="R3189" s="39" t="s">
        <v>11</v>
      </c>
      <c r="S3189" s="39" t="s">
        <v>11</v>
      </c>
    </row>
    <row r="3190" spans="1:19" x14ac:dyDescent="0.4">
      <c r="A3190" s="38" t="s">
        <v>9656</v>
      </c>
      <c r="B3190" s="39" t="s">
        <v>9657</v>
      </c>
      <c r="C3190" s="40">
        <v>46122.4324305556</v>
      </c>
      <c r="D3190" s="39" t="s">
        <v>9658</v>
      </c>
      <c r="E3190" s="39" t="s">
        <v>9022</v>
      </c>
      <c r="F3190" s="40">
        <v>46090.833344907398</v>
      </c>
      <c r="G3190" s="41">
        <v>36.9</v>
      </c>
      <c r="H3190" s="41">
        <v>30.8</v>
      </c>
      <c r="I3190" s="41">
        <v>53.9</v>
      </c>
      <c r="J3190" s="41">
        <v>33.5</v>
      </c>
      <c r="K3190" s="41">
        <v>38.200000000000003</v>
      </c>
      <c r="L3190" s="42">
        <v>37.9</v>
      </c>
      <c r="M3190" s="39" t="s">
        <v>11</v>
      </c>
      <c r="O3190" s="41">
        <v>55</v>
      </c>
      <c r="P3190" s="41">
        <v>65</v>
      </c>
      <c r="Q3190" s="39" t="s">
        <v>11</v>
      </c>
      <c r="R3190" s="39" t="s">
        <v>11</v>
      </c>
      <c r="S3190" s="39" t="s">
        <v>11</v>
      </c>
    </row>
    <row r="3191" spans="1:19" x14ac:dyDescent="0.4">
      <c r="A3191" s="38" t="s">
        <v>9659</v>
      </c>
      <c r="B3191" s="39" t="s">
        <v>9660</v>
      </c>
      <c r="C3191" s="40">
        <v>46122.432372685202</v>
      </c>
      <c r="D3191" s="39" t="s">
        <v>9661</v>
      </c>
      <c r="E3191" s="39" t="s">
        <v>9022</v>
      </c>
      <c r="F3191" s="40">
        <v>46090.875011574099</v>
      </c>
      <c r="G3191" s="41">
        <v>36.9</v>
      </c>
      <c r="H3191" s="41">
        <v>30.4</v>
      </c>
      <c r="I3191" s="41">
        <v>56.4</v>
      </c>
      <c r="J3191" s="41">
        <v>32.799999999999997</v>
      </c>
      <c r="K3191" s="41">
        <v>37.299999999999997</v>
      </c>
      <c r="L3191" s="42">
        <v>37.9</v>
      </c>
      <c r="M3191" s="39" t="s">
        <v>11</v>
      </c>
      <c r="O3191" s="41">
        <v>55</v>
      </c>
      <c r="P3191" s="41">
        <v>65</v>
      </c>
      <c r="Q3191" s="39" t="s">
        <v>11</v>
      </c>
      <c r="R3191" s="39" t="s">
        <v>11</v>
      </c>
      <c r="S3191" s="39" t="s">
        <v>11</v>
      </c>
    </row>
    <row r="3192" spans="1:19" x14ac:dyDescent="0.4">
      <c r="A3192" s="38" t="s">
        <v>9662</v>
      </c>
      <c r="B3192" s="39" t="s">
        <v>9663</v>
      </c>
      <c r="C3192" s="40">
        <v>46122.4323842593</v>
      </c>
      <c r="D3192" s="39" t="s">
        <v>9664</v>
      </c>
      <c r="E3192" s="39" t="s">
        <v>9022</v>
      </c>
      <c r="F3192" s="40">
        <v>46090.916678240697</v>
      </c>
      <c r="G3192" s="41">
        <v>37</v>
      </c>
      <c r="H3192" s="41">
        <v>28.8</v>
      </c>
      <c r="I3192" s="41">
        <v>57</v>
      </c>
      <c r="J3192" s="41">
        <v>32.1</v>
      </c>
      <c r="K3192" s="41">
        <v>38.700000000000003</v>
      </c>
      <c r="L3192" s="42">
        <v>44.1</v>
      </c>
      <c r="M3192" s="39" t="s">
        <v>11</v>
      </c>
      <c r="O3192" s="41">
        <v>45</v>
      </c>
      <c r="P3192" s="41">
        <v>55</v>
      </c>
      <c r="Q3192" s="39" t="s">
        <v>11</v>
      </c>
      <c r="R3192" s="39" t="s">
        <v>11</v>
      </c>
      <c r="S3192" s="39" t="s">
        <v>11</v>
      </c>
    </row>
    <row r="3193" spans="1:19" x14ac:dyDescent="0.4">
      <c r="A3193" s="38" t="s">
        <v>9665</v>
      </c>
      <c r="B3193" s="39" t="s">
        <v>9666</v>
      </c>
      <c r="C3193" s="40">
        <v>46122.432592592602</v>
      </c>
      <c r="D3193" s="39" t="s">
        <v>9667</v>
      </c>
      <c r="E3193" s="39" t="s">
        <v>9022</v>
      </c>
      <c r="F3193" s="40">
        <v>46090.958344907398</v>
      </c>
      <c r="G3193" s="41">
        <v>36.299999999999997</v>
      </c>
      <c r="H3193" s="41">
        <v>29.1</v>
      </c>
      <c r="I3193" s="41">
        <v>55.3</v>
      </c>
      <c r="J3193" s="41">
        <v>32.5</v>
      </c>
      <c r="K3193" s="41">
        <v>37.700000000000003</v>
      </c>
      <c r="L3193" s="42">
        <v>44.1</v>
      </c>
      <c r="M3193" s="39" t="s">
        <v>11</v>
      </c>
      <c r="O3193" s="41">
        <v>45</v>
      </c>
      <c r="P3193" s="41">
        <v>55</v>
      </c>
      <c r="Q3193" s="39" t="s">
        <v>11</v>
      </c>
      <c r="R3193" s="39" t="s">
        <v>11</v>
      </c>
      <c r="S3193" s="39" t="s">
        <v>11</v>
      </c>
    </row>
    <row r="3194" spans="1:19" x14ac:dyDescent="0.4">
      <c r="A3194" s="38" t="s">
        <v>9668</v>
      </c>
      <c r="B3194" s="39" t="s">
        <v>9669</v>
      </c>
      <c r="C3194" s="40">
        <v>46122.432488425897</v>
      </c>
      <c r="D3194" s="39" t="s">
        <v>9670</v>
      </c>
      <c r="E3194" s="39" t="s">
        <v>9022</v>
      </c>
      <c r="F3194" s="40">
        <v>46091.000011574099</v>
      </c>
      <c r="G3194" s="41">
        <v>35.1</v>
      </c>
      <c r="H3194" s="41">
        <v>29.5</v>
      </c>
      <c r="I3194" s="41">
        <v>48.5</v>
      </c>
      <c r="J3194" s="41">
        <v>32.6</v>
      </c>
      <c r="K3194" s="41">
        <v>36.299999999999997</v>
      </c>
      <c r="L3194" s="42">
        <v>44.1</v>
      </c>
      <c r="M3194" s="39" t="s">
        <v>11</v>
      </c>
      <c r="O3194" s="41">
        <v>45</v>
      </c>
      <c r="P3194" s="41">
        <v>55</v>
      </c>
      <c r="Q3194" s="39" t="s">
        <v>11</v>
      </c>
      <c r="R3194" s="39" t="s">
        <v>11</v>
      </c>
      <c r="S3194" s="39" t="s">
        <v>11</v>
      </c>
    </row>
    <row r="3195" spans="1:19" x14ac:dyDescent="0.4">
      <c r="A3195" s="38" t="s">
        <v>9671</v>
      </c>
      <c r="B3195" s="39" t="s">
        <v>9672</v>
      </c>
      <c r="C3195" s="40">
        <v>46122.432581018496</v>
      </c>
      <c r="D3195" s="39" t="s">
        <v>9673</v>
      </c>
      <c r="E3195" s="39" t="s">
        <v>9022</v>
      </c>
      <c r="F3195" s="40">
        <v>46091.041678240697</v>
      </c>
      <c r="G3195" s="41">
        <v>35.200000000000003</v>
      </c>
      <c r="H3195" s="41">
        <v>29.9</v>
      </c>
      <c r="I3195" s="41">
        <v>51</v>
      </c>
      <c r="J3195" s="41">
        <v>33</v>
      </c>
      <c r="K3195" s="41">
        <v>36.5</v>
      </c>
      <c r="L3195" s="42">
        <v>44.1</v>
      </c>
      <c r="M3195" s="39" t="s">
        <v>11</v>
      </c>
      <c r="O3195" s="41">
        <v>45</v>
      </c>
      <c r="P3195" s="41">
        <v>55</v>
      </c>
      <c r="Q3195" s="39" t="s">
        <v>11</v>
      </c>
      <c r="R3195" s="39" t="s">
        <v>11</v>
      </c>
      <c r="S3195" s="39" t="s">
        <v>11</v>
      </c>
    </row>
    <row r="3196" spans="1:19" x14ac:dyDescent="0.4">
      <c r="A3196" s="38" t="s">
        <v>9674</v>
      </c>
      <c r="B3196" s="39" t="s">
        <v>9675</v>
      </c>
      <c r="C3196" s="40">
        <v>46122.432546296302</v>
      </c>
      <c r="D3196" s="39" t="s">
        <v>9676</v>
      </c>
      <c r="E3196" s="39" t="s">
        <v>9022</v>
      </c>
      <c r="F3196" s="40">
        <v>46091.083344907398</v>
      </c>
      <c r="G3196" s="41">
        <v>34.5</v>
      </c>
      <c r="H3196" s="41">
        <v>28.8</v>
      </c>
      <c r="I3196" s="41">
        <v>43</v>
      </c>
      <c r="J3196" s="41">
        <v>32.299999999999997</v>
      </c>
      <c r="K3196" s="41">
        <v>35.9</v>
      </c>
      <c r="L3196" s="42">
        <v>44.1</v>
      </c>
      <c r="M3196" s="39" t="s">
        <v>11</v>
      </c>
      <c r="O3196" s="41">
        <v>45</v>
      </c>
      <c r="P3196" s="41">
        <v>55</v>
      </c>
      <c r="Q3196" s="39" t="s">
        <v>11</v>
      </c>
      <c r="R3196" s="39" t="s">
        <v>11</v>
      </c>
      <c r="S3196" s="39" t="s">
        <v>11</v>
      </c>
    </row>
    <row r="3197" spans="1:19" x14ac:dyDescent="0.4">
      <c r="A3197" s="38" t="s">
        <v>9677</v>
      </c>
      <c r="B3197" s="39" t="s">
        <v>9678</v>
      </c>
      <c r="C3197" s="40">
        <v>46122.432557870401</v>
      </c>
      <c r="D3197" s="39" t="s">
        <v>9679</v>
      </c>
      <c r="E3197" s="39" t="s">
        <v>9022</v>
      </c>
      <c r="F3197" s="40">
        <v>46091.125011574099</v>
      </c>
      <c r="G3197" s="41">
        <v>35</v>
      </c>
      <c r="H3197" s="41">
        <v>29.5</v>
      </c>
      <c r="I3197" s="41">
        <v>44.9</v>
      </c>
      <c r="J3197" s="41">
        <v>32.9</v>
      </c>
      <c r="K3197" s="41">
        <v>36.5</v>
      </c>
      <c r="L3197" s="42">
        <v>44.1</v>
      </c>
      <c r="M3197" s="39" t="s">
        <v>11</v>
      </c>
      <c r="O3197" s="41">
        <v>45</v>
      </c>
      <c r="P3197" s="41">
        <v>55</v>
      </c>
      <c r="Q3197" s="39" t="s">
        <v>11</v>
      </c>
      <c r="R3197" s="39" t="s">
        <v>11</v>
      </c>
      <c r="S3197" s="39" t="s">
        <v>11</v>
      </c>
    </row>
    <row r="3198" spans="1:19" x14ac:dyDescent="0.4">
      <c r="A3198" s="38" t="s">
        <v>9680</v>
      </c>
      <c r="B3198" s="39" t="s">
        <v>9681</v>
      </c>
      <c r="C3198" s="40">
        <v>46122.432546296302</v>
      </c>
      <c r="D3198" s="39" t="s">
        <v>9682</v>
      </c>
      <c r="E3198" s="39" t="s">
        <v>9022</v>
      </c>
      <c r="F3198" s="40">
        <v>46091.166678240697</v>
      </c>
      <c r="G3198" s="41">
        <v>34.9</v>
      </c>
      <c r="H3198" s="41">
        <v>29.2</v>
      </c>
      <c r="I3198" s="41">
        <v>50.2</v>
      </c>
      <c r="J3198" s="41">
        <v>31.6</v>
      </c>
      <c r="K3198" s="41">
        <v>36</v>
      </c>
      <c r="L3198" s="42">
        <v>44.1</v>
      </c>
      <c r="M3198" s="39" t="s">
        <v>11</v>
      </c>
      <c r="O3198" s="41">
        <v>45</v>
      </c>
      <c r="P3198" s="41">
        <v>55</v>
      </c>
      <c r="Q3198" s="39" t="s">
        <v>11</v>
      </c>
      <c r="R3198" s="39" t="s">
        <v>11</v>
      </c>
      <c r="S3198" s="39" t="s">
        <v>11</v>
      </c>
    </row>
    <row r="3199" spans="1:19" x14ac:dyDescent="0.4">
      <c r="A3199" s="38" t="s">
        <v>9683</v>
      </c>
      <c r="B3199" s="39" t="s">
        <v>9684</v>
      </c>
      <c r="C3199" s="40">
        <v>46122.432557870401</v>
      </c>
      <c r="D3199" s="39" t="s">
        <v>9685</v>
      </c>
      <c r="E3199" s="39" t="s">
        <v>9022</v>
      </c>
      <c r="F3199" s="40">
        <v>46091.208344907398</v>
      </c>
      <c r="G3199" s="41">
        <v>45.2</v>
      </c>
      <c r="H3199" s="41">
        <v>29.4</v>
      </c>
      <c r="I3199" s="41">
        <v>64.900000000000006</v>
      </c>
      <c r="J3199" s="41">
        <v>32.4</v>
      </c>
      <c r="K3199" s="41">
        <v>44</v>
      </c>
      <c r="L3199" s="42">
        <v>44.1</v>
      </c>
      <c r="M3199" s="39" t="s">
        <v>11</v>
      </c>
      <c r="O3199" s="41">
        <v>45</v>
      </c>
      <c r="P3199" s="41">
        <v>55</v>
      </c>
      <c r="Q3199" s="39" t="s">
        <v>12</v>
      </c>
      <c r="R3199" s="39" t="s">
        <v>11</v>
      </c>
      <c r="S3199" s="39" t="s">
        <v>11</v>
      </c>
    </row>
    <row r="3200" spans="1:19" x14ac:dyDescent="0.4">
      <c r="A3200" s="38" t="s">
        <v>9686</v>
      </c>
      <c r="B3200" s="39" t="s">
        <v>9687</v>
      </c>
      <c r="C3200" s="40">
        <v>46122.432557870401</v>
      </c>
      <c r="D3200" s="39" t="s">
        <v>9688</v>
      </c>
      <c r="E3200" s="39" t="s">
        <v>9022</v>
      </c>
      <c r="F3200" s="40">
        <v>46091.250011574099</v>
      </c>
      <c r="G3200" s="41">
        <v>52.4</v>
      </c>
      <c r="H3200" s="41">
        <v>33.200000000000003</v>
      </c>
      <c r="I3200" s="41">
        <v>69.5</v>
      </c>
      <c r="J3200" s="41">
        <v>39.200000000000003</v>
      </c>
      <c r="K3200" s="41">
        <v>54.6</v>
      </c>
      <c r="L3200" s="42">
        <v>44.1</v>
      </c>
      <c r="M3200" s="39" t="s">
        <v>11</v>
      </c>
      <c r="O3200" s="41">
        <v>45</v>
      </c>
      <c r="P3200" s="41">
        <v>55</v>
      </c>
      <c r="Q3200" s="39" t="s">
        <v>12</v>
      </c>
      <c r="R3200" s="39" t="s">
        <v>11</v>
      </c>
      <c r="S3200" s="39" t="s">
        <v>11</v>
      </c>
    </row>
    <row r="3201" spans="1:19" x14ac:dyDescent="0.4">
      <c r="A3201" s="38" t="s">
        <v>9689</v>
      </c>
      <c r="B3201" s="39" t="s">
        <v>9690</v>
      </c>
      <c r="C3201" s="40">
        <v>46122.432488425897</v>
      </c>
      <c r="D3201" s="39" t="s">
        <v>9691</v>
      </c>
      <c r="E3201" s="39" t="s">
        <v>9022</v>
      </c>
      <c r="F3201" s="40">
        <v>46091.291678240697</v>
      </c>
      <c r="G3201" s="41">
        <v>53.4</v>
      </c>
      <c r="H3201" s="41">
        <v>38.9</v>
      </c>
      <c r="I3201" s="41">
        <v>81.3</v>
      </c>
      <c r="J3201" s="41">
        <v>41.5</v>
      </c>
      <c r="K3201" s="41">
        <v>55.5</v>
      </c>
      <c r="L3201" s="42">
        <v>53.4</v>
      </c>
      <c r="M3201" s="39" t="s">
        <v>11</v>
      </c>
      <c r="O3201" s="41">
        <v>60</v>
      </c>
      <c r="P3201" s="41">
        <v>70</v>
      </c>
      <c r="Q3201" s="39" t="s">
        <v>11</v>
      </c>
      <c r="R3201" s="39" t="s">
        <v>11</v>
      </c>
      <c r="S3201" s="39" t="s">
        <v>11</v>
      </c>
    </row>
    <row r="3202" spans="1:19" x14ac:dyDescent="0.4">
      <c r="A3202" s="38" t="s">
        <v>9692</v>
      </c>
      <c r="B3202" s="39" t="s">
        <v>9693</v>
      </c>
      <c r="C3202" s="40">
        <v>46122.432395833297</v>
      </c>
      <c r="D3202" s="39" t="s">
        <v>9694</v>
      </c>
      <c r="E3202" s="39" t="s">
        <v>9022</v>
      </c>
      <c r="F3202" s="40">
        <v>46091.333344907398</v>
      </c>
      <c r="G3202" s="41">
        <v>49.7</v>
      </c>
      <c r="H3202" s="41">
        <v>40.299999999999997</v>
      </c>
      <c r="I3202" s="41">
        <v>79.8</v>
      </c>
      <c r="J3202" s="41">
        <v>42.9</v>
      </c>
      <c r="K3202" s="41">
        <v>50.7</v>
      </c>
      <c r="L3202" s="42">
        <v>49.7</v>
      </c>
      <c r="M3202" s="39" t="s">
        <v>11</v>
      </c>
      <c r="O3202" s="41">
        <v>65</v>
      </c>
      <c r="P3202" s="41">
        <v>75</v>
      </c>
      <c r="Q3202" s="39" t="s">
        <v>11</v>
      </c>
      <c r="R3202" s="39" t="s">
        <v>11</v>
      </c>
      <c r="S3202" s="39" t="s">
        <v>11</v>
      </c>
    </row>
    <row r="3203" spans="1:19" x14ac:dyDescent="0.4">
      <c r="A3203" s="38" t="s">
        <v>9695</v>
      </c>
      <c r="B3203" s="39" t="s">
        <v>9696</v>
      </c>
      <c r="C3203" s="40">
        <v>46122.432581018496</v>
      </c>
      <c r="D3203" s="39" t="s">
        <v>9697</v>
      </c>
      <c r="E3203" s="39" t="s">
        <v>9022</v>
      </c>
      <c r="F3203" s="40">
        <v>46091.375011574099</v>
      </c>
      <c r="G3203" s="41">
        <v>49.7</v>
      </c>
      <c r="H3203" s="41">
        <v>38.5</v>
      </c>
      <c r="I3203" s="41">
        <v>67.599999999999994</v>
      </c>
      <c r="J3203" s="41">
        <v>41.7</v>
      </c>
      <c r="K3203" s="41">
        <v>53.2</v>
      </c>
      <c r="L3203" s="42">
        <v>49.7</v>
      </c>
      <c r="M3203" s="39" t="s">
        <v>11</v>
      </c>
      <c r="O3203" s="41">
        <v>65</v>
      </c>
      <c r="P3203" s="41">
        <v>75</v>
      </c>
      <c r="Q3203" s="39" t="s">
        <v>11</v>
      </c>
      <c r="R3203" s="39" t="s">
        <v>11</v>
      </c>
      <c r="S3203" s="39" t="s">
        <v>11</v>
      </c>
    </row>
    <row r="3204" spans="1:19" x14ac:dyDescent="0.4">
      <c r="A3204" s="38" t="s">
        <v>9698</v>
      </c>
      <c r="B3204" s="39" t="s">
        <v>9699</v>
      </c>
      <c r="C3204" s="40">
        <v>46122.432581018496</v>
      </c>
      <c r="D3204" s="39" t="s">
        <v>9700</v>
      </c>
      <c r="E3204" s="39" t="s">
        <v>9022</v>
      </c>
      <c r="F3204" s="40">
        <v>46091.416678240697</v>
      </c>
      <c r="G3204" s="41">
        <v>48.8</v>
      </c>
      <c r="H3204" s="41">
        <v>38.200000000000003</v>
      </c>
      <c r="I3204" s="41">
        <v>71.3</v>
      </c>
      <c r="J3204" s="41">
        <v>41.3</v>
      </c>
      <c r="K3204" s="41">
        <v>53</v>
      </c>
      <c r="L3204" s="42">
        <v>49.7</v>
      </c>
      <c r="M3204" s="39" t="s">
        <v>11</v>
      </c>
      <c r="O3204" s="41">
        <v>65</v>
      </c>
      <c r="P3204" s="41">
        <v>75</v>
      </c>
      <c r="Q3204" s="39" t="s">
        <v>11</v>
      </c>
      <c r="R3204" s="39" t="s">
        <v>11</v>
      </c>
      <c r="S3204" s="39" t="s">
        <v>11</v>
      </c>
    </row>
    <row r="3205" spans="1:19" x14ac:dyDescent="0.4">
      <c r="A3205" s="38" t="s">
        <v>9701</v>
      </c>
      <c r="B3205" s="39" t="s">
        <v>9702</v>
      </c>
      <c r="C3205" s="40">
        <v>46122.4323842593</v>
      </c>
      <c r="D3205" s="39" t="s">
        <v>9703</v>
      </c>
      <c r="E3205" s="39" t="s">
        <v>9022</v>
      </c>
      <c r="F3205" s="40">
        <v>46091.458344907398</v>
      </c>
      <c r="G3205" s="41">
        <v>52.4</v>
      </c>
      <c r="H3205" s="41">
        <v>40</v>
      </c>
      <c r="I3205" s="41">
        <v>76.7</v>
      </c>
      <c r="J3205" s="41">
        <v>44.2</v>
      </c>
      <c r="K3205" s="41">
        <v>52.1</v>
      </c>
      <c r="L3205" s="42">
        <v>49.7</v>
      </c>
      <c r="M3205" s="39" t="s">
        <v>11</v>
      </c>
      <c r="O3205" s="41">
        <v>65</v>
      </c>
      <c r="P3205" s="41">
        <v>75</v>
      </c>
      <c r="Q3205" s="39" t="s">
        <v>11</v>
      </c>
      <c r="R3205" s="39" t="s">
        <v>11</v>
      </c>
      <c r="S3205" s="39" t="s">
        <v>11</v>
      </c>
    </row>
    <row r="3206" spans="1:19" x14ac:dyDescent="0.4">
      <c r="A3206" s="38" t="s">
        <v>9704</v>
      </c>
      <c r="B3206" s="39" t="s">
        <v>9705</v>
      </c>
      <c r="C3206" s="40">
        <v>46122.432592592602</v>
      </c>
      <c r="D3206" s="39" t="s">
        <v>9706</v>
      </c>
      <c r="E3206" s="39" t="s">
        <v>9022</v>
      </c>
      <c r="F3206" s="40">
        <v>46091.500011574099</v>
      </c>
      <c r="G3206" s="41">
        <v>51.4</v>
      </c>
      <c r="H3206" s="41">
        <v>39</v>
      </c>
      <c r="I3206" s="41">
        <v>70.5</v>
      </c>
      <c r="J3206" s="41">
        <v>43.5</v>
      </c>
      <c r="K3206" s="41">
        <v>54.2</v>
      </c>
      <c r="L3206" s="42">
        <v>49.7</v>
      </c>
      <c r="M3206" s="39" t="s">
        <v>11</v>
      </c>
      <c r="O3206" s="41">
        <v>65</v>
      </c>
      <c r="P3206" s="41">
        <v>75</v>
      </c>
      <c r="Q3206" s="39" t="s">
        <v>11</v>
      </c>
      <c r="R3206" s="39" t="s">
        <v>11</v>
      </c>
      <c r="S3206" s="39" t="s">
        <v>11</v>
      </c>
    </row>
    <row r="3207" spans="1:19" x14ac:dyDescent="0.4">
      <c r="A3207" s="38" t="s">
        <v>9707</v>
      </c>
      <c r="B3207" s="39" t="s">
        <v>9708</v>
      </c>
      <c r="C3207" s="40">
        <v>46122.432442129597</v>
      </c>
      <c r="D3207" s="39" t="s">
        <v>9709</v>
      </c>
      <c r="E3207" s="39" t="s">
        <v>9022</v>
      </c>
      <c r="F3207" s="40">
        <v>46091.541678240697</v>
      </c>
      <c r="G3207" s="41">
        <v>45.3</v>
      </c>
      <c r="H3207" s="41">
        <v>38.5</v>
      </c>
      <c r="I3207" s="41">
        <v>67.599999999999994</v>
      </c>
      <c r="J3207" s="41">
        <v>41.4</v>
      </c>
      <c r="K3207" s="41">
        <v>47.2</v>
      </c>
      <c r="L3207" s="42">
        <v>49.7</v>
      </c>
      <c r="M3207" s="39" t="s">
        <v>11</v>
      </c>
      <c r="O3207" s="41">
        <v>65</v>
      </c>
      <c r="P3207" s="41">
        <v>75</v>
      </c>
      <c r="Q3207" s="39" t="s">
        <v>11</v>
      </c>
      <c r="R3207" s="39" t="s">
        <v>11</v>
      </c>
      <c r="S3207" s="39" t="s">
        <v>11</v>
      </c>
    </row>
    <row r="3208" spans="1:19" x14ac:dyDescent="0.4">
      <c r="A3208" s="38" t="s">
        <v>9710</v>
      </c>
      <c r="B3208" s="39" t="s">
        <v>9711</v>
      </c>
      <c r="C3208" s="40">
        <v>46122.432500000003</v>
      </c>
      <c r="D3208" s="39" t="s">
        <v>9712</v>
      </c>
      <c r="E3208" s="39" t="s">
        <v>9022</v>
      </c>
      <c r="F3208" s="40">
        <v>46091.583344907398</v>
      </c>
      <c r="G3208" s="41">
        <v>49.6</v>
      </c>
      <c r="H3208" s="41">
        <v>37.700000000000003</v>
      </c>
      <c r="I3208" s="41">
        <v>76.400000000000006</v>
      </c>
      <c r="J3208" s="41">
        <v>41.4</v>
      </c>
      <c r="K3208" s="41">
        <v>52.4</v>
      </c>
      <c r="L3208" s="42">
        <v>49.7</v>
      </c>
      <c r="M3208" s="39" t="s">
        <v>11</v>
      </c>
      <c r="O3208" s="41">
        <v>65</v>
      </c>
      <c r="P3208" s="41">
        <v>75</v>
      </c>
      <c r="Q3208" s="39" t="s">
        <v>11</v>
      </c>
      <c r="R3208" s="39" t="s">
        <v>11</v>
      </c>
      <c r="S3208" s="39" t="s">
        <v>11</v>
      </c>
    </row>
    <row r="3209" spans="1:19" x14ac:dyDescent="0.4">
      <c r="A3209" s="38" t="s">
        <v>9713</v>
      </c>
      <c r="B3209" s="39" t="s">
        <v>9714</v>
      </c>
      <c r="C3209" s="40">
        <v>46122.432592592602</v>
      </c>
      <c r="D3209" s="39" t="s">
        <v>9715</v>
      </c>
      <c r="E3209" s="39" t="s">
        <v>9022</v>
      </c>
      <c r="F3209" s="40">
        <v>46091.625011574099</v>
      </c>
      <c r="G3209" s="41">
        <v>50.8</v>
      </c>
      <c r="H3209" s="41">
        <v>41.8</v>
      </c>
      <c r="I3209" s="41">
        <v>67</v>
      </c>
      <c r="J3209" s="41">
        <v>46.3</v>
      </c>
      <c r="K3209" s="41">
        <v>53.3</v>
      </c>
      <c r="L3209" s="42">
        <v>49.7</v>
      </c>
      <c r="M3209" s="39" t="s">
        <v>11</v>
      </c>
      <c r="O3209" s="41">
        <v>65</v>
      </c>
      <c r="P3209" s="41">
        <v>75</v>
      </c>
      <c r="Q3209" s="39" t="s">
        <v>11</v>
      </c>
      <c r="R3209" s="39" t="s">
        <v>11</v>
      </c>
      <c r="S3209" s="39" t="s">
        <v>11</v>
      </c>
    </row>
    <row r="3210" spans="1:19" x14ac:dyDescent="0.4">
      <c r="A3210" s="38" t="s">
        <v>9716</v>
      </c>
      <c r="B3210" s="39" t="s">
        <v>9717</v>
      </c>
      <c r="C3210" s="40">
        <v>46122.432569444398</v>
      </c>
      <c r="D3210" s="39" t="s">
        <v>9718</v>
      </c>
      <c r="E3210" s="39" t="s">
        <v>9022</v>
      </c>
      <c r="F3210" s="40">
        <v>46091.666678240697</v>
      </c>
      <c r="G3210" s="41">
        <v>47.9</v>
      </c>
      <c r="H3210" s="41">
        <v>39.299999999999997</v>
      </c>
      <c r="I3210" s="41">
        <v>68.400000000000006</v>
      </c>
      <c r="J3210" s="41">
        <v>43.2</v>
      </c>
      <c r="K3210" s="41">
        <v>50.8</v>
      </c>
      <c r="L3210" s="42">
        <v>49.7</v>
      </c>
      <c r="M3210" s="39" t="s">
        <v>11</v>
      </c>
      <c r="O3210" s="41">
        <v>65</v>
      </c>
      <c r="P3210" s="41">
        <v>75</v>
      </c>
      <c r="Q3210" s="39" t="s">
        <v>11</v>
      </c>
      <c r="R3210" s="39" t="s">
        <v>11</v>
      </c>
      <c r="S3210" s="39" t="s">
        <v>11</v>
      </c>
    </row>
    <row r="3211" spans="1:19" x14ac:dyDescent="0.4">
      <c r="A3211" s="38" t="s">
        <v>9719</v>
      </c>
      <c r="B3211" s="39" t="s">
        <v>9720</v>
      </c>
      <c r="C3211" s="40">
        <v>46122.432418981502</v>
      </c>
      <c r="D3211" s="39" t="s">
        <v>9721</v>
      </c>
      <c r="E3211" s="39" t="s">
        <v>9022</v>
      </c>
      <c r="F3211" s="40">
        <v>46091.708344907398</v>
      </c>
      <c r="G3211" s="41">
        <v>47.5</v>
      </c>
      <c r="H3211" s="41">
        <v>38.700000000000003</v>
      </c>
      <c r="I3211" s="41">
        <v>68</v>
      </c>
      <c r="J3211" s="41">
        <v>41.6</v>
      </c>
      <c r="K3211" s="41">
        <v>49.3</v>
      </c>
      <c r="L3211" s="42">
        <v>49.7</v>
      </c>
      <c r="M3211" s="39" t="s">
        <v>11</v>
      </c>
      <c r="O3211" s="41">
        <v>65</v>
      </c>
      <c r="P3211" s="41">
        <v>75</v>
      </c>
      <c r="Q3211" s="39" t="s">
        <v>11</v>
      </c>
      <c r="R3211" s="39" t="s">
        <v>11</v>
      </c>
      <c r="S3211" s="39" t="s">
        <v>11</v>
      </c>
    </row>
    <row r="3212" spans="1:19" x14ac:dyDescent="0.4">
      <c r="A3212" s="38" t="s">
        <v>9722</v>
      </c>
      <c r="B3212" s="39" t="s">
        <v>9723</v>
      </c>
      <c r="C3212" s="40">
        <v>46122.432604166701</v>
      </c>
      <c r="D3212" s="39" t="s">
        <v>9724</v>
      </c>
      <c r="E3212" s="39" t="s">
        <v>9022</v>
      </c>
      <c r="F3212" s="40">
        <v>46091.750011574099</v>
      </c>
      <c r="G3212" s="41">
        <v>47</v>
      </c>
      <c r="H3212" s="41">
        <v>35.6</v>
      </c>
      <c r="I3212" s="41">
        <v>64.8</v>
      </c>
      <c r="J3212" s="41">
        <v>39.799999999999997</v>
      </c>
      <c r="K3212" s="41">
        <v>49.1</v>
      </c>
      <c r="L3212" s="42">
        <v>47</v>
      </c>
      <c r="M3212" s="39" t="s">
        <v>11</v>
      </c>
      <c r="O3212" s="41">
        <v>60</v>
      </c>
      <c r="P3212" s="41">
        <v>70</v>
      </c>
      <c r="Q3212" s="39" t="s">
        <v>11</v>
      </c>
      <c r="R3212" s="39" t="s">
        <v>11</v>
      </c>
      <c r="S3212" s="39" t="s">
        <v>11</v>
      </c>
    </row>
    <row r="3213" spans="1:19" x14ac:dyDescent="0.4">
      <c r="A3213" s="38" t="s">
        <v>9725</v>
      </c>
      <c r="B3213" s="39" t="s">
        <v>9726</v>
      </c>
      <c r="C3213" s="40">
        <v>46122.432442129597</v>
      </c>
      <c r="D3213" s="39" t="s">
        <v>9727</v>
      </c>
      <c r="E3213" s="39" t="s">
        <v>9022</v>
      </c>
      <c r="F3213" s="40">
        <v>46091.791678240697</v>
      </c>
      <c r="G3213" s="41">
        <v>47.5</v>
      </c>
      <c r="H3213" s="41">
        <v>38.700000000000003</v>
      </c>
      <c r="I3213" s="41">
        <v>62.2</v>
      </c>
      <c r="J3213" s="41">
        <v>42.7</v>
      </c>
      <c r="K3213" s="41">
        <v>50.3</v>
      </c>
      <c r="L3213" s="42">
        <v>48.5</v>
      </c>
      <c r="M3213" s="39" t="s">
        <v>11</v>
      </c>
      <c r="O3213" s="41">
        <v>55</v>
      </c>
      <c r="P3213" s="41">
        <v>65</v>
      </c>
      <c r="Q3213" s="39" t="s">
        <v>11</v>
      </c>
      <c r="R3213" s="39" t="s">
        <v>11</v>
      </c>
      <c r="S3213" s="39" t="s">
        <v>11</v>
      </c>
    </row>
    <row r="3214" spans="1:19" x14ac:dyDescent="0.4">
      <c r="A3214" s="38" t="s">
        <v>9728</v>
      </c>
      <c r="B3214" s="39" t="s">
        <v>9729</v>
      </c>
      <c r="C3214" s="40">
        <v>46122.4324305556</v>
      </c>
      <c r="D3214" s="39" t="s">
        <v>9730</v>
      </c>
      <c r="E3214" s="39" t="s">
        <v>9022</v>
      </c>
      <c r="F3214" s="40">
        <v>46091.833344907398</v>
      </c>
      <c r="G3214" s="41">
        <v>50</v>
      </c>
      <c r="H3214" s="41">
        <v>40.200000000000003</v>
      </c>
      <c r="I3214" s="41">
        <v>64.599999999999994</v>
      </c>
      <c r="J3214" s="41">
        <v>44.7</v>
      </c>
      <c r="K3214" s="41">
        <v>52.8</v>
      </c>
      <c r="L3214" s="42">
        <v>48.5</v>
      </c>
      <c r="M3214" s="39" t="s">
        <v>11</v>
      </c>
      <c r="O3214" s="41">
        <v>55</v>
      </c>
      <c r="P3214" s="41">
        <v>65</v>
      </c>
      <c r="Q3214" s="39" t="s">
        <v>11</v>
      </c>
      <c r="R3214" s="39" t="s">
        <v>11</v>
      </c>
      <c r="S3214" s="39" t="s">
        <v>11</v>
      </c>
    </row>
    <row r="3215" spans="1:19" x14ac:dyDescent="0.4">
      <c r="A3215" s="38" t="s">
        <v>9731</v>
      </c>
      <c r="B3215" s="39" t="s">
        <v>9732</v>
      </c>
      <c r="C3215" s="40">
        <v>46122.432534722197</v>
      </c>
      <c r="D3215" s="39" t="s">
        <v>9733</v>
      </c>
      <c r="E3215" s="39" t="s">
        <v>9022</v>
      </c>
      <c r="F3215" s="40">
        <v>46091.875011574099</v>
      </c>
      <c r="G3215" s="41">
        <v>47.4</v>
      </c>
      <c r="H3215" s="41">
        <v>38.9</v>
      </c>
      <c r="I3215" s="41">
        <v>60.6</v>
      </c>
      <c r="J3215" s="41">
        <v>42.5</v>
      </c>
      <c r="K3215" s="41">
        <v>50.2</v>
      </c>
      <c r="L3215" s="42">
        <v>48.5</v>
      </c>
      <c r="M3215" s="39" t="s">
        <v>11</v>
      </c>
      <c r="O3215" s="41">
        <v>55</v>
      </c>
      <c r="P3215" s="41">
        <v>65</v>
      </c>
      <c r="Q3215" s="39" t="s">
        <v>11</v>
      </c>
      <c r="R3215" s="39" t="s">
        <v>11</v>
      </c>
      <c r="S3215" s="39" t="s">
        <v>11</v>
      </c>
    </row>
    <row r="3216" spans="1:19" x14ac:dyDescent="0.4">
      <c r="A3216" s="38" t="s">
        <v>9734</v>
      </c>
      <c r="B3216" s="39" t="s">
        <v>9735</v>
      </c>
      <c r="C3216" s="40">
        <v>46122.432442129597</v>
      </c>
      <c r="D3216" s="39" t="s">
        <v>9736</v>
      </c>
      <c r="E3216" s="39" t="s">
        <v>9022</v>
      </c>
      <c r="F3216" s="40">
        <v>46091.916678240697</v>
      </c>
      <c r="G3216" s="41">
        <v>51.8</v>
      </c>
      <c r="H3216" s="41">
        <v>40.9</v>
      </c>
      <c r="I3216" s="41">
        <v>72.2</v>
      </c>
      <c r="J3216" s="41">
        <v>45.6</v>
      </c>
      <c r="K3216" s="41">
        <v>54.6</v>
      </c>
      <c r="L3216" s="42">
        <v>49.9</v>
      </c>
      <c r="M3216" s="39" t="s">
        <v>11</v>
      </c>
      <c r="O3216" s="41">
        <v>45</v>
      </c>
      <c r="P3216" s="41">
        <v>55</v>
      </c>
      <c r="Q3216" s="39" t="s">
        <v>12</v>
      </c>
      <c r="R3216" s="39" t="s">
        <v>11</v>
      </c>
      <c r="S3216" s="39" t="s">
        <v>11</v>
      </c>
    </row>
    <row r="3217" spans="1:20" x14ac:dyDescent="0.4">
      <c r="A3217" s="38" t="s">
        <v>9737</v>
      </c>
      <c r="B3217" s="39" t="s">
        <v>9738</v>
      </c>
      <c r="C3217" s="40">
        <v>46122.432418981502</v>
      </c>
      <c r="D3217" s="39" t="s">
        <v>9739</v>
      </c>
      <c r="E3217" s="39" t="s">
        <v>9022</v>
      </c>
      <c r="F3217" s="40">
        <v>46091.958344907398</v>
      </c>
      <c r="G3217" s="41">
        <v>53.6</v>
      </c>
      <c r="H3217" s="41">
        <v>42.6</v>
      </c>
      <c r="I3217" s="41">
        <v>68</v>
      </c>
      <c r="J3217" s="41">
        <v>47</v>
      </c>
      <c r="K3217" s="41">
        <v>56.9</v>
      </c>
      <c r="L3217" s="42">
        <v>49.9</v>
      </c>
      <c r="M3217" s="39" t="s">
        <v>11</v>
      </c>
      <c r="O3217" s="41">
        <v>45</v>
      </c>
      <c r="P3217" s="41">
        <v>55</v>
      </c>
      <c r="Q3217" s="39" t="s">
        <v>12</v>
      </c>
      <c r="R3217" s="39" t="s">
        <v>12</v>
      </c>
      <c r="S3217" s="39" t="s">
        <v>11</v>
      </c>
      <c r="T3217" s="39" t="s">
        <v>948</v>
      </c>
    </row>
    <row r="3218" spans="1:20" x14ac:dyDescent="0.4">
      <c r="A3218" s="38" t="s">
        <v>9740</v>
      </c>
      <c r="B3218" s="39" t="s">
        <v>9741</v>
      </c>
      <c r="C3218" s="40">
        <v>46122.432442129597</v>
      </c>
      <c r="D3218" s="39" t="s">
        <v>9742</v>
      </c>
      <c r="E3218" s="39" t="s">
        <v>9022</v>
      </c>
      <c r="F3218" s="40">
        <v>46092.000011574099</v>
      </c>
      <c r="G3218" s="41">
        <v>53.3</v>
      </c>
      <c r="H3218" s="41">
        <v>41.3</v>
      </c>
      <c r="I3218" s="41">
        <v>64.900000000000006</v>
      </c>
      <c r="J3218" s="41">
        <v>46.4</v>
      </c>
      <c r="K3218" s="41">
        <v>56.8</v>
      </c>
      <c r="L3218" s="42">
        <v>49.9</v>
      </c>
      <c r="M3218" s="39" t="s">
        <v>11</v>
      </c>
      <c r="O3218" s="41">
        <v>45</v>
      </c>
      <c r="P3218" s="41">
        <v>55</v>
      </c>
      <c r="Q3218" s="39" t="s">
        <v>12</v>
      </c>
      <c r="R3218" s="39" t="s">
        <v>12</v>
      </c>
      <c r="S3218" s="39" t="s">
        <v>11</v>
      </c>
      <c r="T3218" s="39" t="s">
        <v>948</v>
      </c>
    </row>
    <row r="3219" spans="1:20" x14ac:dyDescent="0.4">
      <c r="A3219" s="38" t="s">
        <v>9743</v>
      </c>
      <c r="B3219" s="39" t="s">
        <v>9744</v>
      </c>
      <c r="C3219" s="40">
        <v>46122.432465277801</v>
      </c>
      <c r="D3219" s="39" t="s">
        <v>9745</v>
      </c>
      <c r="E3219" s="39" t="s">
        <v>9022</v>
      </c>
      <c r="F3219" s="40">
        <v>46092.041678240697</v>
      </c>
      <c r="G3219" s="41">
        <v>50.6</v>
      </c>
      <c r="H3219" s="41">
        <v>38.6</v>
      </c>
      <c r="I3219" s="41">
        <v>62.8</v>
      </c>
      <c r="J3219" s="41">
        <v>43.7</v>
      </c>
      <c r="K3219" s="41">
        <v>54</v>
      </c>
      <c r="L3219" s="42">
        <v>49.9</v>
      </c>
      <c r="M3219" s="39" t="s">
        <v>11</v>
      </c>
      <c r="O3219" s="41">
        <v>45</v>
      </c>
      <c r="P3219" s="41">
        <v>55</v>
      </c>
      <c r="Q3219" s="39" t="s">
        <v>12</v>
      </c>
      <c r="R3219" s="39" t="s">
        <v>11</v>
      </c>
      <c r="S3219" s="39" t="s">
        <v>11</v>
      </c>
    </row>
    <row r="3220" spans="1:20" x14ac:dyDescent="0.4">
      <c r="A3220" s="38" t="s">
        <v>9746</v>
      </c>
      <c r="B3220" s="39" t="s">
        <v>9747</v>
      </c>
      <c r="C3220" s="40">
        <v>46122.432488425897</v>
      </c>
      <c r="D3220" s="39" t="s">
        <v>9748</v>
      </c>
      <c r="E3220" s="39" t="s">
        <v>9022</v>
      </c>
      <c r="F3220" s="40">
        <v>46092.083344907398</v>
      </c>
      <c r="G3220" s="41">
        <v>47.1</v>
      </c>
      <c r="H3220" s="41">
        <v>35.799999999999997</v>
      </c>
      <c r="I3220" s="41">
        <v>59.6</v>
      </c>
      <c r="J3220" s="41">
        <v>38.799999999999997</v>
      </c>
      <c r="K3220" s="41">
        <v>51</v>
      </c>
      <c r="L3220" s="42">
        <v>49.9</v>
      </c>
      <c r="M3220" s="39" t="s">
        <v>11</v>
      </c>
      <c r="O3220" s="41">
        <v>45</v>
      </c>
      <c r="P3220" s="41">
        <v>55</v>
      </c>
      <c r="Q3220" s="39" t="s">
        <v>12</v>
      </c>
      <c r="R3220" s="39" t="s">
        <v>11</v>
      </c>
      <c r="S3220" s="39" t="s">
        <v>11</v>
      </c>
    </row>
    <row r="3221" spans="1:20" x14ac:dyDescent="0.4">
      <c r="A3221" s="38" t="s">
        <v>9749</v>
      </c>
      <c r="B3221" s="39" t="s">
        <v>9750</v>
      </c>
      <c r="C3221" s="40">
        <v>46122.432476851798</v>
      </c>
      <c r="D3221" s="39" t="s">
        <v>9751</v>
      </c>
      <c r="E3221" s="39" t="s">
        <v>9022</v>
      </c>
      <c r="F3221" s="40">
        <v>46092.125011574099</v>
      </c>
      <c r="G3221" s="41">
        <v>40.4</v>
      </c>
      <c r="H3221" s="41">
        <v>32.200000000000003</v>
      </c>
      <c r="I3221" s="41">
        <v>57.4</v>
      </c>
      <c r="J3221" s="41">
        <v>35.200000000000003</v>
      </c>
      <c r="K3221" s="41">
        <v>42.9</v>
      </c>
      <c r="L3221" s="42">
        <v>49.9</v>
      </c>
      <c r="M3221" s="39" t="s">
        <v>11</v>
      </c>
      <c r="O3221" s="41">
        <v>45</v>
      </c>
      <c r="P3221" s="41">
        <v>55</v>
      </c>
      <c r="Q3221" s="39" t="s">
        <v>11</v>
      </c>
      <c r="R3221" s="39" t="s">
        <v>11</v>
      </c>
      <c r="S3221" s="39" t="s">
        <v>11</v>
      </c>
    </row>
    <row r="3222" spans="1:20" x14ac:dyDescent="0.4">
      <c r="A3222" s="38" t="s">
        <v>9752</v>
      </c>
      <c r="B3222" s="39" t="s">
        <v>9753</v>
      </c>
      <c r="C3222" s="40">
        <v>46122.432523148098</v>
      </c>
      <c r="D3222" s="39" t="s">
        <v>9754</v>
      </c>
      <c r="E3222" s="39" t="s">
        <v>9022</v>
      </c>
      <c r="F3222" s="40">
        <v>46092.166678240697</v>
      </c>
      <c r="G3222" s="41">
        <v>38.5</v>
      </c>
      <c r="H3222" s="41">
        <v>30.5</v>
      </c>
      <c r="I3222" s="41">
        <v>54.5</v>
      </c>
      <c r="J3222" s="41">
        <v>33.299999999999997</v>
      </c>
      <c r="K3222" s="41">
        <v>40.799999999999997</v>
      </c>
      <c r="L3222" s="42">
        <v>49.9</v>
      </c>
      <c r="M3222" s="39" t="s">
        <v>11</v>
      </c>
      <c r="O3222" s="41">
        <v>45</v>
      </c>
      <c r="P3222" s="41">
        <v>55</v>
      </c>
      <c r="Q3222" s="39" t="s">
        <v>11</v>
      </c>
      <c r="R3222" s="39" t="s">
        <v>11</v>
      </c>
      <c r="S3222" s="39" t="s">
        <v>11</v>
      </c>
    </row>
    <row r="3223" spans="1:20" x14ac:dyDescent="0.4">
      <c r="A3223" s="38" t="s">
        <v>9755</v>
      </c>
      <c r="B3223" s="39" t="s">
        <v>9756</v>
      </c>
      <c r="C3223" s="40">
        <v>46122.432581018496</v>
      </c>
      <c r="D3223" s="39" t="s">
        <v>9757</v>
      </c>
      <c r="E3223" s="39" t="s">
        <v>9022</v>
      </c>
      <c r="F3223" s="40">
        <v>46092.208344907398</v>
      </c>
      <c r="G3223" s="41">
        <v>41.3</v>
      </c>
      <c r="H3223" s="41">
        <v>32.6</v>
      </c>
      <c r="I3223" s="41">
        <v>69.5</v>
      </c>
      <c r="J3223" s="41">
        <v>35.4</v>
      </c>
      <c r="K3223" s="41">
        <v>43.2</v>
      </c>
      <c r="L3223" s="42">
        <v>49.9</v>
      </c>
      <c r="M3223" s="39" t="s">
        <v>11</v>
      </c>
      <c r="O3223" s="41">
        <v>45</v>
      </c>
      <c r="P3223" s="41">
        <v>55</v>
      </c>
      <c r="Q3223" s="39" t="s">
        <v>11</v>
      </c>
      <c r="R3223" s="39" t="s">
        <v>11</v>
      </c>
      <c r="S3223" s="39" t="s">
        <v>11</v>
      </c>
    </row>
    <row r="3224" spans="1:20" x14ac:dyDescent="0.4">
      <c r="A3224" s="38" t="s">
        <v>9758</v>
      </c>
      <c r="B3224" s="39" t="s">
        <v>9759</v>
      </c>
      <c r="C3224" s="40">
        <v>46122.432604166701</v>
      </c>
      <c r="D3224" s="39" t="s">
        <v>9760</v>
      </c>
      <c r="E3224" s="39" t="s">
        <v>9022</v>
      </c>
      <c r="F3224" s="40">
        <v>46092.250011574099</v>
      </c>
      <c r="G3224" s="41">
        <v>48.9</v>
      </c>
      <c r="H3224" s="41">
        <v>35.6</v>
      </c>
      <c r="I3224" s="41">
        <v>73.2</v>
      </c>
      <c r="J3224" s="41">
        <v>39.299999999999997</v>
      </c>
      <c r="K3224" s="41">
        <v>49.5</v>
      </c>
      <c r="L3224" s="42">
        <v>49.9</v>
      </c>
      <c r="M3224" s="39" t="s">
        <v>11</v>
      </c>
      <c r="O3224" s="41">
        <v>45</v>
      </c>
      <c r="P3224" s="41">
        <v>55</v>
      </c>
      <c r="Q3224" s="39" t="s">
        <v>12</v>
      </c>
      <c r="R3224" s="39" t="s">
        <v>11</v>
      </c>
      <c r="S3224" s="39" t="s">
        <v>11</v>
      </c>
    </row>
    <row r="3225" spans="1:20" x14ac:dyDescent="0.4">
      <c r="A3225" s="38" t="s">
        <v>9761</v>
      </c>
      <c r="B3225" s="39" t="s">
        <v>9762</v>
      </c>
      <c r="C3225" s="40">
        <v>46122.432500000003</v>
      </c>
      <c r="D3225" s="39" t="s">
        <v>9763</v>
      </c>
      <c r="E3225" s="39" t="s">
        <v>9022</v>
      </c>
      <c r="F3225" s="40">
        <v>46092.291678240697</v>
      </c>
      <c r="G3225" s="41">
        <v>52.5</v>
      </c>
      <c r="H3225" s="41">
        <v>38.700000000000003</v>
      </c>
      <c r="I3225" s="41">
        <v>90.3</v>
      </c>
      <c r="J3225" s="41">
        <v>41.6</v>
      </c>
      <c r="K3225" s="41">
        <v>48</v>
      </c>
      <c r="L3225" s="42">
        <v>52.5</v>
      </c>
      <c r="M3225" s="39" t="s">
        <v>11</v>
      </c>
      <c r="O3225" s="41">
        <v>60</v>
      </c>
      <c r="P3225" s="41">
        <v>70</v>
      </c>
      <c r="Q3225" s="39" t="s">
        <v>11</v>
      </c>
      <c r="R3225" s="39" t="s">
        <v>11</v>
      </c>
      <c r="S3225" s="39" t="s">
        <v>11</v>
      </c>
    </row>
    <row r="3226" spans="1:20" x14ac:dyDescent="0.4">
      <c r="A3226" s="38" t="s">
        <v>9764</v>
      </c>
      <c r="B3226" s="39" t="s">
        <v>9765</v>
      </c>
      <c r="C3226" s="40">
        <v>46122.432372685202</v>
      </c>
      <c r="D3226" s="39" t="s">
        <v>9766</v>
      </c>
      <c r="E3226" s="39" t="s">
        <v>9022</v>
      </c>
      <c r="F3226" s="40">
        <v>46092.333344907398</v>
      </c>
      <c r="G3226" s="41">
        <v>54.7</v>
      </c>
      <c r="H3226" s="41">
        <v>40.4</v>
      </c>
      <c r="I3226" s="41">
        <v>90.9</v>
      </c>
      <c r="J3226" s="41">
        <v>43.1</v>
      </c>
      <c r="K3226" s="41">
        <v>57.1</v>
      </c>
      <c r="L3226" s="42">
        <v>56</v>
      </c>
      <c r="M3226" s="39" t="s">
        <v>11</v>
      </c>
      <c r="O3226" s="41">
        <v>65</v>
      </c>
      <c r="P3226" s="41">
        <v>75</v>
      </c>
      <c r="Q3226" s="39" t="s">
        <v>11</v>
      </c>
      <c r="R3226" s="39" t="s">
        <v>11</v>
      </c>
      <c r="S3226" s="39" t="s">
        <v>11</v>
      </c>
    </row>
    <row r="3227" spans="1:20" x14ac:dyDescent="0.4">
      <c r="A3227" s="38" t="s">
        <v>9767</v>
      </c>
      <c r="B3227" s="39" t="s">
        <v>9768</v>
      </c>
      <c r="C3227" s="40">
        <v>46122.432569444398</v>
      </c>
      <c r="D3227" s="39" t="s">
        <v>9769</v>
      </c>
      <c r="E3227" s="39" t="s">
        <v>9022</v>
      </c>
      <c r="F3227" s="40">
        <v>46092.375011574099</v>
      </c>
      <c r="G3227" s="41">
        <v>54.4</v>
      </c>
      <c r="H3227" s="41">
        <v>45.7</v>
      </c>
      <c r="I3227" s="41">
        <v>78.400000000000006</v>
      </c>
      <c r="J3227" s="41">
        <v>49.1</v>
      </c>
      <c r="K3227" s="41">
        <v>56.9</v>
      </c>
      <c r="L3227" s="42">
        <v>56</v>
      </c>
      <c r="M3227" s="39" t="s">
        <v>11</v>
      </c>
      <c r="O3227" s="41">
        <v>65</v>
      </c>
      <c r="P3227" s="41">
        <v>75</v>
      </c>
      <c r="Q3227" s="39" t="s">
        <v>11</v>
      </c>
      <c r="R3227" s="39" t="s">
        <v>11</v>
      </c>
      <c r="S3227" s="39" t="s">
        <v>11</v>
      </c>
    </row>
    <row r="3228" spans="1:20" x14ac:dyDescent="0.4">
      <c r="A3228" s="38" t="s">
        <v>9770</v>
      </c>
      <c r="B3228" s="39" t="s">
        <v>9771</v>
      </c>
      <c r="C3228" s="40">
        <v>46122.432488425897</v>
      </c>
      <c r="D3228" s="39" t="s">
        <v>9772</v>
      </c>
      <c r="E3228" s="39" t="s">
        <v>9022</v>
      </c>
      <c r="F3228" s="40">
        <v>46092.416678240697</v>
      </c>
      <c r="G3228" s="41">
        <v>54.1</v>
      </c>
      <c r="H3228" s="41">
        <v>45.3</v>
      </c>
      <c r="I3228" s="41">
        <v>84.9</v>
      </c>
      <c r="J3228" s="41">
        <v>48.6</v>
      </c>
      <c r="K3228" s="41">
        <v>55.2</v>
      </c>
      <c r="L3228" s="42">
        <v>56</v>
      </c>
      <c r="M3228" s="39" t="s">
        <v>11</v>
      </c>
      <c r="O3228" s="41">
        <v>65</v>
      </c>
      <c r="P3228" s="41">
        <v>75</v>
      </c>
      <c r="Q3228" s="39" t="s">
        <v>11</v>
      </c>
      <c r="R3228" s="39" t="s">
        <v>11</v>
      </c>
      <c r="S3228" s="39" t="s">
        <v>11</v>
      </c>
    </row>
    <row r="3229" spans="1:20" x14ac:dyDescent="0.4">
      <c r="A3229" s="38" t="s">
        <v>9773</v>
      </c>
      <c r="B3229" s="39" t="s">
        <v>9774</v>
      </c>
      <c r="C3229" s="40">
        <v>46122.432534722197</v>
      </c>
      <c r="D3229" s="39" t="s">
        <v>9775</v>
      </c>
      <c r="E3229" s="39" t="s">
        <v>9022</v>
      </c>
      <c r="F3229" s="40">
        <v>46092.458344907398</v>
      </c>
      <c r="G3229" s="41">
        <v>55.3</v>
      </c>
      <c r="H3229" s="41">
        <v>46</v>
      </c>
      <c r="I3229" s="41">
        <v>78.7</v>
      </c>
      <c r="J3229" s="41">
        <v>49.9</v>
      </c>
      <c r="K3229" s="41">
        <v>58.1</v>
      </c>
      <c r="L3229" s="42">
        <v>56</v>
      </c>
      <c r="M3229" s="39" t="s">
        <v>11</v>
      </c>
      <c r="O3229" s="41">
        <v>65</v>
      </c>
      <c r="P3229" s="41">
        <v>75</v>
      </c>
      <c r="Q3229" s="39" t="s">
        <v>11</v>
      </c>
      <c r="R3229" s="39" t="s">
        <v>11</v>
      </c>
      <c r="S3229" s="39" t="s">
        <v>11</v>
      </c>
    </row>
    <row r="3230" spans="1:20" x14ac:dyDescent="0.4">
      <c r="A3230" s="38" t="s">
        <v>9776</v>
      </c>
      <c r="B3230" s="39" t="s">
        <v>9777</v>
      </c>
      <c r="C3230" s="40">
        <v>46122.432592592602</v>
      </c>
      <c r="D3230" s="39" t="s">
        <v>9778</v>
      </c>
      <c r="E3230" s="39" t="s">
        <v>9022</v>
      </c>
      <c r="F3230" s="40">
        <v>46092.500011574099</v>
      </c>
      <c r="G3230" s="41">
        <v>57.6</v>
      </c>
      <c r="H3230" s="41">
        <v>47.3</v>
      </c>
      <c r="I3230" s="41">
        <v>85.6</v>
      </c>
      <c r="J3230" s="41">
        <v>52.2</v>
      </c>
      <c r="K3230" s="41">
        <v>59.7</v>
      </c>
      <c r="L3230" s="42">
        <v>56</v>
      </c>
      <c r="M3230" s="39" t="s">
        <v>11</v>
      </c>
      <c r="O3230" s="41">
        <v>65</v>
      </c>
      <c r="P3230" s="41">
        <v>75</v>
      </c>
      <c r="Q3230" s="39" t="s">
        <v>11</v>
      </c>
      <c r="R3230" s="39" t="s">
        <v>11</v>
      </c>
      <c r="S3230" s="39" t="s">
        <v>11</v>
      </c>
    </row>
    <row r="3231" spans="1:20" x14ac:dyDescent="0.4">
      <c r="A3231" s="38" t="s">
        <v>9779</v>
      </c>
      <c r="B3231" s="39" t="s">
        <v>9780</v>
      </c>
      <c r="C3231" s="40">
        <v>46122.432453703703</v>
      </c>
      <c r="D3231" s="39" t="s">
        <v>9781</v>
      </c>
      <c r="E3231" s="39" t="s">
        <v>9022</v>
      </c>
      <c r="F3231" s="40">
        <v>46092.541678240697</v>
      </c>
      <c r="G3231" s="41">
        <v>58</v>
      </c>
      <c r="H3231" s="41">
        <v>49.3</v>
      </c>
      <c r="I3231" s="41">
        <v>81.599999999999994</v>
      </c>
      <c r="J3231" s="41">
        <v>54.4</v>
      </c>
      <c r="K3231" s="41">
        <v>60</v>
      </c>
      <c r="L3231" s="42">
        <v>56</v>
      </c>
      <c r="M3231" s="39" t="s">
        <v>11</v>
      </c>
      <c r="O3231" s="41">
        <v>65</v>
      </c>
      <c r="P3231" s="41">
        <v>75</v>
      </c>
      <c r="Q3231" s="39" t="s">
        <v>11</v>
      </c>
      <c r="R3231" s="39" t="s">
        <v>11</v>
      </c>
      <c r="S3231" s="39" t="s">
        <v>11</v>
      </c>
    </row>
    <row r="3232" spans="1:20" x14ac:dyDescent="0.4">
      <c r="A3232" s="38" t="s">
        <v>9782</v>
      </c>
      <c r="B3232" s="39" t="s">
        <v>9783</v>
      </c>
      <c r="C3232" s="40">
        <v>46122.432546296302</v>
      </c>
      <c r="D3232" s="39" t="s">
        <v>9784</v>
      </c>
      <c r="E3232" s="39" t="s">
        <v>9022</v>
      </c>
      <c r="F3232" s="40">
        <v>46092.583344907398</v>
      </c>
      <c r="G3232" s="41">
        <v>57.5</v>
      </c>
      <c r="H3232" s="41">
        <v>49.3</v>
      </c>
      <c r="I3232" s="41">
        <v>76.2</v>
      </c>
      <c r="J3232" s="41">
        <v>54</v>
      </c>
      <c r="K3232" s="41">
        <v>59.7</v>
      </c>
      <c r="L3232" s="42">
        <v>56</v>
      </c>
      <c r="M3232" s="39" t="s">
        <v>11</v>
      </c>
      <c r="O3232" s="41">
        <v>65</v>
      </c>
      <c r="P3232" s="41">
        <v>75</v>
      </c>
      <c r="Q3232" s="39" t="s">
        <v>11</v>
      </c>
      <c r="R3232" s="39" t="s">
        <v>11</v>
      </c>
      <c r="S3232" s="39" t="s">
        <v>11</v>
      </c>
    </row>
    <row r="3233" spans="1:19" x14ac:dyDescent="0.4">
      <c r="A3233" s="38" t="s">
        <v>9785</v>
      </c>
      <c r="B3233" s="39" t="s">
        <v>9786</v>
      </c>
      <c r="C3233" s="40">
        <v>46122.432395833297</v>
      </c>
      <c r="D3233" s="39" t="s">
        <v>9787</v>
      </c>
      <c r="E3233" s="39" t="s">
        <v>9022</v>
      </c>
      <c r="F3233" s="40">
        <v>46092.625011574099</v>
      </c>
      <c r="G3233" s="41">
        <v>57.5</v>
      </c>
      <c r="H3233" s="41">
        <v>49.7</v>
      </c>
      <c r="I3233" s="41">
        <v>77</v>
      </c>
      <c r="J3233" s="41">
        <v>53.4</v>
      </c>
      <c r="K3233" s="41">
        <v>59.8</v>
      </c>
      <c r="L3233" s="42">
        <v>56</v>
      </c>
      <c r="M3233" s="39" t="s">
        <v>11</v>
      </c>
      <c r="O3233" s="41">
        <v>65</v>
      </c>
      <c r="P3233" s="41">
        <v>75</v>
      </c>
      <c r="Q3233" s="39" t="s">
        <v>11</v>
      </c>
      <c r="R3233" s="39" t="s">
        <v>11</v>
      </c>
      <c r="S3233" s="39" t="s">
        <v>11</v>
      </c>
    </row>
    <row r="3234" spans="1:19" x14ac:dyDescent="0.4">
      <c r="A3234" s="38" t="s">
        <v>9788</v>
      </c>
      <c r="B3234" s="39" t="s">
        <v>9789</v>
      </c>
      <c r="C3234" s="40">
        <v>46122.4323842593</v>
      </c>
      <c r="D3234" s="39" t="s">
        <v>9790</v>
      </c>
      <c r="E3234" s="39" t="s">
        <v>9022</v>
      </c>
      <c r="F3234" s="40">
        <v>46092.666678240697</v>
      </c>
      <c r="G3234" s="41">
        <v>56.1</v>
      </c>
      <c r="H3234" s="41">
        <v>45.4</v>
      </c>
      <c r="I3234" s="41">
        <v>68.3</v>
      </c>
      <c r="J3234" s="41">
        <v>50.4</v>
      </c>
      <c r="K3234" s="41">
        <v>58.5</v>
      </c>
      <c r="L3234" s="42">
        <v>56</v>
      </c>
      <c r="M3234" s="39" t="s">
        <v>11</v>
      </c>
      <c r="O3234" s="41">
        <v>65</v>
      </c>
      <c r="P3234" s="41">
        <v>75</v>
      </c>
      <c r="Q3234" s="39" t="s">
        <v>11</v>
      </c>
      <c r="R3234" s="39" t="s">
        <v>11</v>
      </c>
      <c r="S3234" s="39" t="s">
        <v>11</v>
      </c>
    </row>
    <row r="3235" spans="1:19" x14ac:dyDescent="0.4">
      <c r="A3235" s="38" t="s">
        <v>9791</v>
      </c>
      <c r="B3235" s="39" t="s">
        <v>9792</v>
      </c>
      <c r="C3235" s="40">
        <v>46122.432592592602</v>
      </c>
      <c r="D3235" s="39" t="s">
        <v>9793</v>
      </c>
      <c r="E3235" s="39" t="s">
        <v>9022</v>
      </c>
      <c r="F3235" s="40">
        <v>46092.708344907398</v>
      </c>
      <c r="G3235" s="41">
        <v>45.3</v>
      </c>
      <c r="H3235" s="41">
        <v>36.200000000000003</v>
      </c>
      <c r="I3235" s="41">
        <v>65.400000000000006</v>
      </c>
      <c r="J3235" s="41">
        <v>40</v>
      </c>
      <c r="K3235" s="41">
        <v>47.8</v>
      </c>
      <c r="L3235" s="42">
        <v>56</v>
      </c>
      <c r="M3235" s="39" t="s">
        <v>11</v>
      </c>
      <c r="O3235" s="41">
        <v>65</v>
      </c>
      <c r="P3235" s="41">
        <v>75</v>
      </c>
      <c r="Q3235" s="39" t="s">
        <v>11</v>
      </c>
      <c r="R3235" s="39" t="s">
        <v>11</v>
      </c>
      <c r="S3235" s="39" t="s">
        <v>11</v>
      </c>
    </row>
    <row r="3236" spans="1:19" x14ac:dyDescent="0.4">
      <c r="A3236" s="38" t="s">
        <v>9794</v>
      </c>
      <c r="B3236" s="39" t="s">
        <v>9795</v>
      </c>
      <c r="C3236" s="40">
        <v>46122.432407407403</v>
      </c>
      <c r="D3236" s="39" t="s">
        <v>9796</v>
      </c>
      <c r="E3236" s="39" t="s">
        <v>9022</v>
      </c>
      <c r="F3236" s="40">
        <v>46092.750011574099</v>
      </c>
      <c r="G3236" s="41">
        <v>42.6</v>
      </c>
      <c r="H3236" s="41">
        <v>32.5</v>
      </c>
      <c r="I3236" s="41">
        <v>63.3</v>
      </c>
      <c r="J3236" s="41">
        <v>35.4</v>
      </c>
      <c r="K3236" s="41">
        <v>43.4</v>
      </c>
      <c r="L3236" s="42">
        <v>42.6</v>
      </c>
      <c r="M3236" s="39" t="s">
        <v>11</v>
      </c>
      <c r="O3236" s="41">
        <v>60</v>
      </c>
      <c r="P3236" s="41">
        <v>70</v>
      </c>
      <c r="Q3236" s="39" t="s">
        <v>11</v>
      </c>
      <c r="R3236" s="39" t="s">
        <v>11</v>
      </c>
      <c r="S3236" s="39" t="s">
        <v>11</v>
      </c>
    </row>
    <row r="3237" spans="1:19" x14ac:dyDescent="0.4">
      <c r="A3237" s="38" t="s">
        <v>9797</v>
      </c>
      <c r="B3237" s="39" t="s">
        <v>9798</v>
      </c>
      <c r="C3237" s="40">
        <v>46122.432604166701</v>
      </c>
      <c r="D3237" s="39" t="s">
        <v>9799</v>
      </c>
      <c r="E3237" s="39" t="s">
        <v>9022</v>
      </c>
      <c r="F3237" s="40">
        <v>46092.791678240697</v>
      </c>
      <c r="G3237" s="41">
        <v>37.200000000000003</v>
      </c>
      <c r="H3237" s="41">
        <v>33.1</v>
      </c>
      <c r="I3237" s="41">
        <v>48.6</v>
      </c>
      <c r="J3237" s="41">
        <v>35.200000000000003</v>
      </c>
      <c r="K3237" s="41">
        <v>38.6</v>
      </c>
      <c r="L3237" s="42">
        <v>37</v>
      </c>
      <c r="M3237" s="39" t="s">
        <v>11</v>
      </c>
      <c r="O3237" s="41">
        <v>55</v>
      </c>
      <c r="P3237" s="41">
        <v>65</v>
      </c>
      <c r="Q3237" s="39" t="s">
        <v>11</v>
      </c>
      <c r="R3237" s="39" t="s">
        <v>11</v>
      </c>
      <c r="S3237" s="39" t="s">
        <v>11</v>
      </c>
    </row>
    <row r="3238" spans="1:19" x14ac:dyDescent="0.4">
      <c r="A3238" s="38" t="s">
        <v>9800</v>
      </c>
      <c r="B3238" s="39" t="s">
        <v>9801</v>
      </c>
      <c r="C3238" s="40">
        <v>46122.432476851798</v>
      </c>
      <c r="D3238" s="39" t="s">
        <v>9802</v>
      </c>
      <c r="E3238" s="39" t="s">
        <v>9022</v>
      </c>
      <c r="F3238" s="40">
        <v>46092.833344907398</v>
      </c>
      <c r="G3238" s="41">
        <v>36.799999999999997</v>
      </c>
      <c r="H3238" s="41">
        <v>31.9</v>
      </c>
      <c r="I3238" s="41">
        <v>50.1</v>
      </c>
      <c r="J3238" s="41">
        <v>34.6</v>
      </c>
      <c r="K3238" s="41">
        <v>38.1</v>
      </c>
      <c r="L3238" s="42">
        <v>37</v>
      </c>
      <c r="M3238" s="39" t="s">
        <v>11</v>
      </c>
      <c r="O3238" s="41">
        <v>55</v>
      </c>
      <c r="P3238" s="41">
        <v>65</v>
      </c>
      <c r="Q3238" s="39" t="s">
        <v>11</v>
      </c>
      <c r="R3238" s="39" t="s">
        <v>11</v>
      </c>
      <c r="S3238" s="39" t="s">
        <v>11</v>
      </c>
    </row>
    <row r="3239" spans="1:19" x14ac:dyDescent="0.4">
      <c r="A3239" s="38" t="s">
        <v>9803</v>
      </c>
      <c r="B3239" s="39" t="s">
        <v>9804</v>
      </c>
      <c r="C3239" s="40">
        <v>46122.432557870401</v>
      </c>
      <c r="D3239" s="39" t="s">
        <v>9805</v>
      </c>
      <c r="E3239" s="39" t="s">
        <v>9022</v>
      </c>
      <c r="F3239" s="40">
        <v>46092.875011574099</v>
      </c>
      <c r="G3239" s="41">
        <v>36.9</v>
      </c>
      <c r="H3239" s="41">
        <v>32.299999999999997</v>
      </c>
      <c r="I3239" s="41">
        <v>51.2</v>
      </c>
      <c r="J3239" s="41">
        <v>34.9</v>
      </c>
      <c r="K3239" s="41">
        <v>38</v>
      </c>
      <c r="L3239" s="42">
        <v>37</v>
      </c>
      <c r="M3239" s="39" t="s">
        <v>11</v>
      </c>
      <c r="O3239" s="41">
        <v>55</v>
      </c>
      <c r="P3239" s="41">
        <v>65</v>
      </c>
      <c r="Q3239" s="39" t="s">
        <v>11</v>
      </c>
      <c r="R3239" s="39" t="s">
        <v>11</v>
      </c>
      <c r="S3239" s="39" t="s">
        <v>11</v>
      </c>
    </row>
    <row r="3240" spans="1:19" x14ac:dyDescent="0.4">
      <c r="A3240" s="38" t="s">
        <v>9806</v>
      </c>
      <c r="B3240" s="39" t="s">
        <v>9807</v>
      </c>
      <c r="C3240" s="40">
        <v>46122.432592592602</v>
      </c>
      <c r="D3240" s="39" t="s">
        <v>9808</v>
      </c>
      <c r="E3240" s="39" t="s">
        <v>9022</v>
      </c>
      <c r="F3240" s="40">
        <v>46092.916678240697</v>
      </c>
      <c r="G3240" s="41">
        <v>36.700000000000003</v>
      </c>
      <c r="H3240" s="41">
        <v>32</v>
      </c>
      <c r="I3240" s="41">
        <v>53.1</v>
      </c>
      <c r="J3240" s="41">
        <v>34.299999999999997</v>
      </c>
      <c r="K3240" s="41">
        <v>37.799999999999997</v>
      </c>
      <c r="L3240" s="42">
        <v>44.2</v>
      </c>
      <c r="M3240" s="39" t="s">
        <v>11</v>
      </c>
      <c r="O3240" s="41">
        <v>45</v>
      </c>
      <c r="P3240" s="41">
        <v>55</v>
      </c>
      <c r="Q3240" s="39" t="s">
        <v>11</v>
      </c>
      <c r="R3240" s="39" t="s">
        <v>11</v>
      </c>
      <c r="S3240" s="39" t="s">
        <v>11</v>
      </c>
    </row>
    <row r="3241" spans="1:19" x14ac:dyDescent="0.4">
      <c r="A3241" s="38" t="s">
        <v>9809</v>
      </c>
      <c r="B3241" s="39" t="s">
        <v>9810</v>
      </c>
      <c r="C3241" s="40">
        <v>46122.432418981502</v>
      </c>
      <c r="D3241" s="39" t="s">
        <v>9811</v>
      </c>
      <c r="E3241" s="39" t="s">
        <v>9022</v>
      </c>
      <c r="F3241" s="40">
        <v>46092.958344907398</v>
      </c>
      <c r="G3241" s="41">
        <v>36.799999999999997</v>
      </c>
      <c r="H3241" s="41">
        <v>32.1</v>
      </c>
      <c r="I3241" s="41">
        <v>49.3</v>
      </c>
      <c r="J3241" s="41">
        <v>34.299999999999997</v>
      </c>
      <c r="K3241" s="41">
        <v>38.1</v>
      </c>
      <c r="L3241" s="42">
        <v>44.2</v>
      </c>
      <c r="M3241" s="39" t="s">
        <v>11</v>
      </c>
      <c r="O3241" s="41">
        <v>45</v>
      </c>
      <c r="P3241" s="41">
        <v>55</v>
      </c>
      <c r="Q3241" s="39" t="s">
        <v>11</v>
      </c>
      <c r="R3241" s="39" t="s">
        <v>11</v>
      </c>
      <c r="S3241" s="39" t="s">
        <v>11</v>
      </c>
    </row>
    <row r="3242" spans="1:19" x14ac:dyDescent="0.4">
      <c r="A3242" s="38" t="s">
        <v>9812</v>
      </c>
      <c r="B3242" s="39" t="s">
        <v>9813</v>
      </c>
      <c r="C3242" s="40">
        <v>46122.432500000003</v>
      </c>
      <c r="D3242" s="39" t="s">
        <v>9814</v>
      </c>
      <c r="E3242" s="39" t="s">
        <v>9022</v>
      </c>
      <c r="F3242" s="40">
        <v>46093.000011574099</v>
      </c>
      <c r="G3242" s="41">
        <v>38.200000000000003</v>
      </c>
      <c r="H3242" s="41">
        <v>31.5</v>
      </c>
      <c r="I3242" s="41">
        <v>49.6</v>
      </c>
      <c r="J3242" s="41">
        <v>35</v>
      </c>
      <c r="K3242" s="41">
        <v>40.299999999999997</v>
      </c>
      <c r="L3242" s="42">
        <v>44.2</v>
      </c>
      <c r="M3242" s="39" t="s">
        <v>11</v>
      </c>
      <c r="O3242" s="41">
        <v>45</v>
      </c>
      <c r="P3242" s="41">
        <v>55</v>
      </c>
      <c r="Q3242" s="39" t="s">
        <v>11</v>
      </c>
      <c r="R3242" s="39" t="s">
        <v>11</v>
      </c>
      <c r="S3242" s="39" t="s">
        <v>11</v>
      </c>
    </row>
    <row r="3243" spans="1:19" x14ac:dyDescent="0.4">
      <c r="A3243" s="38" t="s">
        <v>9815</v>
      </c>
      <c r="B3243" s="39" t="s">
        <v>9816</v>
      </c>
      <c r="C3243" s="40">
        <v>46122.432534722197</v>
      </c>
      <c r="D3243" s="39" t="s">
        <v>9817</v>
      </c>
      <c r="E3243" s="39" t="s">
        <v>9022</v>
      </c>
      <c r="F3243" s="40">
        <v>46093.041678240697</v>
      </c>
      <c r="G3243" s="41">
        <v>42.3</v>
      </c>
      <c r="H3243" s="41">
        <v>32.1</v>
      </c>
      <c r="I3243" s="41">
        <v>55</v>
      </c>
      <c r="J3243" s="41">
        <v>35.5</v>
      </c>
      <c r="K3243" s="41">
        <v>45</v>
      </c>
      <c r="L3243" s="42">
        <v>44.2</v>
      </c>
      <c r="M3243" s="39" t="s">
        <v>11</v>
      </c>
      <c r="O3243" s="41">
        <v>45</v>
      </c>
      <c r="P3243" s="41">
        <v>55</v>
      </c>
      <c r="Q3243" s="39" t="s">
        <v>11</v>
      </c>
      <c r="R3243" s="39" t="s">
        <v>11</v>
      </c>
      <c r="S3243" s="39" t="s">
        <v>11</v>
      </c>
    </row>
    <row r="3244" spans="1:19" x14ac:dyDescent="0.4">
      <c r="A3244" s="38" t="s">
        <v>9818</v>
      </c>
      <c r="B3244" s="39" t="s">
        <v>9819</v>
      </c>
      <c r="C3244" s="40">
        <v>46122.432592592602</v>
      </c>
      <c r="D3244" s="39" t="s">
        <v>9820</v>
      </c>
      <c r="E3244" s="39" t="s">
        <v>9022</v>
      </c>
      <c r="F3244" s="40">
        <v>46093.083344907398</v>
      </c>
      <c r="G3244" s="41">
        <v>40.799999999999997</v>
      </c>
      <c r="H3244" s="41">
        <v>35.5</v>
      </c>
      <c r="I3244" s="41">
        <v>55</v>
      </c>
      <c r="J3244" s="41">
        <v>37.299999999999997</v>
      </c>
      <c r="K3244" s="41">
        <v>43.2</v>
      </c>
      <c r="L3244" s="42">
        <v>44.2</v>
      </c>
      <c r="M3244" s="39" t="s">
        <v>11</v>
      </c>
      <c r="O3244" s="41">
        <v>45</v>
      </c>
      <c r="P3244" s="41">
        <v>55</v>
      </c>
      <c r="Q3244" s="39" t="s">
        <v>11</v>
      </c>
      <c r="R3244" s="39" t="s">
        <v>11</v>
      </c>
      <c r="S3244" s="39" t="s">
        <v>11</v>
      </c>
    </row>
    <row r="3245" spans="1:19" x14ac:dyDescent="0.4">
      <c r="A3245" s="38" t="s">
        <v>9821</v>
      </c>
      <c r="B3245" s="39" t="s">
        <v>9822</v>
      </c>
      <c r="C3245" s="40">
        <v>46122.432581018496</v>
      </c>
      <c r="D3245" s="39" t="s">
        <v>9823</v>
      </c>
      <c r="E3245" s="39" t="s">
        <v>9022</v>
      </c>
      <c r="F3245" s="40">
        <v>46093.125011574099</v>
      </c>
      <c r="G3245" s="41">
        <v>37.799999999999997</v>
      </c>
      <c r="H3245" s="41">
        <v>31</v>
      </c>
      <c r="I3245" s="41">
        <v>48.7</v>
      </c>
      <c r="J3245" s="41">
        <v>34</v>
      </c>
      <c r="K3245" s="41">
        <v>40</v>
      </c>
      <c r="L3245" s="42">
        <v>44.2</v>
      </c>
      <c r="M3245" s="39" t="s">
        <v>11</v>
      </c>
      <c r="O3245" s="41">
        <v>45</v>
      </c>
      <c r="P3245" s="41">
        <v>55</v>
      </c>
      <c r="Q3245" s="39" t="s">
        <v>11</v>
      </c>
      <c r="R3245" s="39" t="s">
        <v>11</v>
      </c>
      <c r="S3245" s="39" t="s">
        <v>11</v>
      </c>
    </row>
    <row r="3246" spans="1:19" x14ac:dyDescent="0.4">
      <c r="A3246" s="38" t="s">
        <v>9824</v>
      </c>
      <c r="B3246" s="39" t="s">
        <v>9825</v>
      </c>
      <c r="C3246" s="40">
        <v>46122.432476851798</v>
      </c>
      <c r="D3246" s="39" t="s">
        <v>9826</v>
      </c>
      <c r="E3246" s="39" t="s">
        <v>9022</v>
      </c>
      <c r="F3246" s="40">
        <v>46093.166678240697</v>
      </c>
      <c r="G3246" s="41">
        <v>48.1</v>
      </c>
      <c r="H3246" s="41">
        <v>35.299999999999997</v>
      </c>
      <c r="I3246" s="41">
        <v>64.400000000000006</v>
      </c>
      <c r="J3246" s="41">
        <v>39.1</v>
      </c>
      <c r="K3246" s="41">
        <v>51.2</v>
      </c>
      <c r="L3246" s="42">
        <v>44.2</v>
      </c>
      <c r="M3246" s="39" t="s">
        <v>11</v>
      </c>
      <c r="O3246" s="41">
        <v>45</v>
      </c>
      <c r="P3246" s="41">
        <v>55</v>
      </c>
      <c r="Q3246" s="39" t="s">
        <v>12</v>
      </c>
      <c r="R3246" s="39" t="s">
        <v>11</v>
      </c>
      <c r="S3246" s="39" t="s">
        <v>11</v>
      </c>
    </row>
    <row r="3247" spans="1:19" x14ac:dyDescent="0.4">
      <c r="A3247" s="38" t="s">
        <v>9827</v>
      </c>
      <c r="B3247" s="39" t="s">
        <v>9828</v>
      </c>
      <c r="C3247" s="40">
        <v>46122.432581018496</v>
      </c>
      <c r="D3247" s="39" t="s">
        <v>9829</v>
      </c>
      <c r="E3247" s="39" t="s">
        <v>9022</v>
      </c>
      <c r="F3247" s="40">
        <v>46093.208344907398</v>
      </c>
      <c r="G3247" s="41">
        <v>47</v>
      </c>
      <c r="H3247" s="41">
        <v>38.799999999999997</v>
      </c>
      <c r="I3247" s="41">
        <v>59.1</v>
      </c>
      <c r="J3247" s="41">
        <v>42.3</v>
      </c>
      <c r="K3247" s="41">
        <v>49.9</v>
      </c>
      <c r="L3247" s="42">
        <v>44.2</v>
      </c>
      <c r="M3247" s="39" t="s">
        <v>11</v>
      </c>
      <c r="O3247" s="41">
        <v>45</v>
      </c>
      <c r="P3247" s="41">
        <v>55</v>
      </c>
      <c r="Q3247" s="39" t="s">
        <v>12</v>
      </c>
      <c r="R3247" s="39" t="s">
        <v>11</v>
      </c>
      <c r="S3247" s="39" t="s">
        <v>11</v>
      </c>
    </row>
    <row r="3248" spans="1:19" x14ac:dyDescent="0.4">
      <c r="A3248" s="38" t="s">
        <v>9830</v>
      </c>
      <c r="B3248" s="39" t="s">
        <v>9831</v>
      </c>
      <c r="C3248" s="40">
        <v>46122.432569444398</v>
      </c>
      <c r="D3248" s="39" t="s">
        <v>9832</v>
      </c>
      <c r="E3248" s="39" t="s">
        <v>9022</v>
      </c>
      <c r="F3248" s="40">
        <v>46093.250011574099</v>
      </c>
      <c r="G3248" s="41">
        <v>48.6</v>
      </c>
      <c r="H3248" s="41">
        <v>40.1</v>
      </c>
      <c r="I3248" s="41">
        <v>68.3</v>
      </c>
      <c r="J3248" s="41">
        <v>43.7</v>
      </c>
      <c r="K3248" s="41">
        <v>50.9</v>
      </c>
      <c r="L3248" s="42">
        <v>44.2</v>
      </c>
      <c r="M3248" s="39" t="s">
        <v>11</v>
      </c>
      <c r="O3248" s="41">
        <v>45</v>
      </c>
      <c r="P3248" s="41">
        <v>55</v>
      </c>
      <c r="Q3248" s="39" t="s">
        <v>12</v>
      </c>
      <c r="R3248" s="39" t="s">
        <v>11</v>
      </c>
      <c r="S3248" s="39" t="s">
        <v>11</v>
      </c>
    </row>
    <row r="3249" spans="1:20" x14ac:dyDescent="0.4">
      <c r="A3249" s="38" t="s">
        <v>9833</v>
      </c>
      <c r="B3249" s="39" t="s">
        <v>9834</v>
      </c>
      <c r="C3249" s="40">
        <v>46122.432418981502</v>
      </c>
      <c r="D3249" s="39" t="s">
        <v>9835</v>
      </c>
      <c r="E3249" s="39" t="s">
        <v>9022</v>
      </c>
      <c r="F3249" s="40">
        <v>46093.291678240697</v>
      </c>
      <c r="G3249" s="41">
        <v>51.3</v>
      </c>
      <c r="H3249" s="41">
        <v>41.9</v>
      </c>
      <c r="I3249" s="41">
        <v>77.3</v>
      </c>
      <c r="J3249" s="41">
        <v>45</v>
      </c>
      <c r="K3249" s="41">
        <v>53.4</v>
      </c>
      <c r="L3249" s="42">
        <v>51.3</v>
      </c>
      <c r="M3249" s="39" t="s">
        <v>11</v>
      </c>
      <c r="O3249" s="41">
        <v>60</v>
      </c>
      <c r="P3249" s="41">
        <v>70</v>
      </c>
      <c r="Q3249" s="39" t="s">
        <v>11</v>
      </c>
      <c r="R3249" s="39" t="s">
        <v>11</v>
      </c>
      <c r="S3249" s="39" t="s">
        <v>11</v>
      </c>
    </row>
    <row r="3250" spans="1:20" x14ac:dyDescent="0.4">
      <c r="A3250" s="38" t="s">
        <v>9836</v>
      </c>
      <c r="B3250" s="39" t="s">
        <v>9837</v>
      </c>
      <c r="C3250" s="40">
        <v>46122.432442129597</v>
      </c>
      <c r="D3250" s="39" t="s">
        <v>9838</v>
      </c>
      <c r="E3250" s="39" t="s">
        <v>9022</v>
      </c>
      <c r="F3250" s="40">
        <v>46093.333344907398</v>
      </c>
      <c r="G3250" s="41">
        <v>55.4</v>
      </c>
      <c r="H3250" s="41">
        <v>45.1</v>
      </c>
      <c r="I3250" s="41">
        <v>70.599999999999994</v>
      </c>
      <c r="J3250" s="41">
        <v>49.8</v>
      </c>
      <c r="K3250" s="41">
        <v>58.2</v>
      </c>
      <c r="L3250" s="42">
        <v>60.3</v>
      </c>
      <c r="M3250" s="39" t="s">
        <v>11</v>
      </c>
      <c r="O3250" s="41">
        <v>65</v>
      </c>
      <c r="P3250" s="41">
        <v>75</v>
      </c>
      <c r="Q3250" s="39" t="s">
        <v>11</v>
      </c>
      <c r="R3250" s="39" t="s">
        <v>11</v>
      </c>
      <c r="S3250" s="39" t="s">
        <v>11</v>
      </c>
    </row>
    <row r="3251" spans="1:20" x14ac:dyDescent="0.4">
      <c r="A3251" s="38" t="s">
        <v>9839</v>
      </c>
      <c r="B3251" s="39" t="s">
        <v>9840</v>
      </c>
      <c r="C3251" s="40">
        <v>46122.432546296302</v>
      </c>
      <c r="D3251" s="39" t="s">
        <v>9841</v>
      </c>
      <c r="E3251" s="39" t="s">
        <v>9022</v>
      </c>
      <c r="F3251" s="40">
        <v>46093.375011574099</v>
      </c>
      <c r="G3251" s="41">
        <v>59.6</v>
      </c>
      <c r="H3251" s="41">
        <v>51.7</v>
      </c>
      <c r="I3251" s="41">
        <v>80.7</v>
      </c>
      <c r="J3251" s="41">
        <v>55.7</v>
      </c>
      <c r="K3251" s="41">
        <v>61.9</v>
      </c>
      <c r="L3251" s="42">
        <v>60.3</v>
      </c>
      <c r="M3251" s="39" t="s">
        <v>11</v>
      </c>
      <c r="O3251" s="41">
        <v>65</v>
      </c>
      <c r="P3251" s="41">
        <v>75</v>
      </c>
      <c r="Q3251" s="39" t="s">
        <v>11</v>
      </c>
      <c r="R3251" s="39" t="s">
        <v>11</v>
      </c>
      <c r="S3251" s="39" t="s">
        <v>11</v>
      </c>
    </row>
    <row r="3252" spans="1:20" x14ac:dyDescent="0.4">
      <c r="A3252" s="38" t="s">
        <v>9842</v>
      </c>
      <c r="B3252" s="39" t="s">
        <v>9843</v>
      </c>
      <c r="C3252" s="40">
        <v>46122.432476851798</v>
      </c>
      <c r="D3252" s="39" t="s">
        <v>9844</v>
      </c>
      <c r="E3252" s="39" t="s">
        <v>9022</v>
      </c>
      <c r="F3252" s="40">
        <v>46093.416678240697</v>
      </c>
      <c r="G3252" s="41">
        <v>61.2</v>
      </c>
      <c r="H3252" s="41">
        <v>51.1</v>
      </c>
      <c r="I3252" s="41">
        <v>80.7</v>
      </c>
      <c r="J3252" s="41">
        <v>56</v>
      </c>
      <c r="K3252" s="41">
        <v>63.9</v>
      </c>
      <c r="L3252" s="42">
        <v>60.3</v>
      </c>
      <c r="M3252" s="39" t="s">
        <v>11</v>
      </c>
      <c r="O3252" s="41">
        <v>65</v>
      </c>
      <c r="P3252" s="41">
        <v>75</v>
      </c>
      <c r="Q3252" s="39" t="s">
        <v>11</v>
      </c>
      <c r="R3252" s="39" t="s">
        <v>11</v>
      </c>
      <c r="S3252" s="39" t="s">
        <v>11</v>
      </c>
    </row>
    <row r="3253" spans="1:20" x14ac:dyDescent="0.4">
      <c r="A3253" s="38" t="s">
        <v>9845</v>
      </c>
      <c r="B3253" s="39" t="s">
        <v>9846</v>
      </c>
      <c r="C3253" s="40">
        <v>46122.432534722197</v>
      </c>
      <c r="D3253" s="39" t="s">
        <v>9847</v>
      </c>
      <c r="E3253" s="39" t="s">
        <v>9022</v>
      </c>
      <c r="F3253" s="40">
        <v>46093.458344907398</v>
      </c>
      <c r="G3253" s="41">
        <v>62.1</v>
      </c>
      <c r="H3253" s="41">
        <v>51.4</v>
      </c>
      <c r="I3253" s="41">
        <v>78</v>
      </c>
      <c r="J3253" s="41">
        <v>55.9</v>
      </c>
      <c r="K3253" s="41">
        <v>65.2</v>
      </c>
      <c r="L3253" s="42">
        <v>60.3</v>
      </c>
      <c r="M3253" s="39" t="s">
        <v>11</v>
      </c>
      <c r="O3253" s="41">
        <v>65</v>
      </c>
      <c r="P3253" s="41">
        <v>75</v>
      </c>
      <c r="Q3253" s="39" t="s">
        <v>11</v>
      </c>
      <c r="R3253" s="39" t="s">
        <v>11</v>
      </c>
      <c r="S3253" s="39" t="s">
        <v>11</v>
      </c>
    </row>
    <row r="3254" spans="1:20" x14ac:dyDescent="0.4">
      <c r="A3254" s="38" t="s">
        <v>9848</v>
      </c>
      <c r="B3254" s="39" t="s">
        <v>9849</v>
      </c>
      <c r="C3254" s="40">
        <v>46122.432407407403</v>
      </c>
      <c r="D3254" s="39" t="s">
        <v>9850</v>
      </c>
      <c r="E3254" s="39" t="s">
        <v>9022</v>
      </c>
      <c r="F3254" s="40">
        <v>46093.500011574099</v>
      </c>
      <c r="G3254" s="41">
        <v>59.7</v>
      </c>
      <c r="H3254" s="41">
        <v>49.9</v>
      </c>
      <c r="I3254" s="41">
        <v>82.6</v>
      </c>
      <c r="J3254" s="41">
        <v>54.7</v>
      </c>
      <c r="K3254" s="41">
        <v>62.5</v>
      </c>
      <c r="L3254" s="42">
        <v>60.3</v>
      </c>
      <c r="M3254" s="39" t="s">
        <v>11</v>
      </c>
      <c r="O3254" s="41">
        <v>65</v>
      </c>
      <c r="P3254" s="41">
        <v>75</v>
      </c>
      <c r="Q3254" s="39" t="s">
        <v>11</v>
      </c>
      <c r="R3254" s="39" t="s">
        <v>11</v>
      </c>
      <c r="S3254" s="39" t="s">
        <v>11</v>
      </c>
    </row>
    <row r="3255" spans="1:20" x14ac:dyDescent="0.4">
      <c r="A3255" s="38" t="s">
        <v>9851</v>
      </c>
      <c r="B3255" s="39" t="s">
        <v>9852</v>
      </c>
      <c r="C3255" s="40">
        <v>46122.4323842593</v>
      </c>
      <c r="D3255" s="39" t="s">
        <v>9853</v>
      </c>
      <c r="E3255" s="39" t="s">
        <v>9022</v>
      </c>
      <c r="F3255" s="40">
        <v>46093.541678240697</v>
      </c>
      <c r="G3255" s="41">
        <v>62.3</v>
      </c>
      <c r="H3255" s="41">
        <v>52.7</v>
      </c>
      <c r="I3255" s="41">
        <v>78.2</v>
      </c>
      <c r="J3255" s="41">
        <v>56.8</v>
      </c>
      <c r="K3255" s="41">
        <v>65.099999999999994</v>
      </c>
      <c r="L3255" s="42">
        <v>60.3</v>
      </c>
      <c r="M3255" s="39" t="s">
        <v>11</v>
      </c>
      <c r="O3255" s="41">
        <v>65</v>
      </c>
      <c r="P3255" s="41">
        <v>75</v>
      </c>
      <c r="Q3255" s="39" t="s">
        <v>11</v>
      </c>
      <c r="R3255" s="39" t="s">
        <v>11</v>
      </c>
      <c r="S3255" s="39" t="s">
        <v>11</v>
      </c>
    </row>
    <row r="3256" spans="1:20" x14ac:dyDescent="0.4">
      <c r="A3256" s="38" t="s">
        <v>9854</v>
      </c>
      <c r="B3256" s="39" t="s">
        <v>9855</v>
      </c>
      <c r="C3256" s="40">
        <v>46122.432534722197</v>
      </c>
      <c r="D3256" s="39" t="s">
        <v>9856</v>
      </c>
      <c r="E3256" s="39" t="s">
        <v>9022</v>
      </c>
      <c r="F3256" s="40">
        <v>46093.583344907398</v>
      </c>
      <c r="G3256" s="41">
        <v>59.3</v>
      </c>
      <c r="H3256" s="41">
        <v>49.7</v>
      </c>
      <c r="I3256" s="41">
        <v>75.3</v>
      </c>
      <c r="J3256" s="41">
        <v>54</v>
      </c>
      <c r="K3256" s="41">
        <v>62.1</v>
      </c>
      <c r="L3256" s="42">
        <v>60.3</v>
      </c>
      <c r="M3256" s="39" t="s">
        <v>11</v>
      </c>
      <c r="O3256" s="41">
        <v>65</v>
      </c>
      <c r="P3256" s="41">
        <v>75</v>
      </c>
      <c r="Q3256" s="39" t="s">
        <v>11</v>
      </c>
      <c r="R3256" s="39" t="s">
        <v>11</v>
      </c>
      <c r="S3256" s="39" t="s">
        <v>11</v>
      </c>
    </row>
    <row r="3257" spans="1:20" x14ac:dyDescent="0.4">
      <c r="A3257" s="38" t="s">
        <v>9857</v>
      </c>
      <c r="B3257" s="39" t="s">
        <v>9858</v>
      </c>
      <c r="C3257" s="40">
        <v>46122.432465277801</v>
      </c>
      <c r="D3257" s="39" t="s">
        <v>9859</v>
      </c>
      <c r="E3257" s="39" t="s">
        <v>9022</v>
      </c>
      <c r="F3257" s="40">
        <v>46093.625011574099</v>
      </c>
      <c r="G3257" s="41">
        <v>59.1</v>
      </c>
      <c r="H3257" s="41">
        <v>49.7</v>
      </c>
      <c r="I3257" s="41">
        <v>74.3</v>
      </c>
      <c r="J3257" s="41">
        <v>54.1</v>
      </c>
      <c r="K3257" s="41">
        <v>61.7</v>
      </c>
      <c r="L3257" s="42">
        <v>60.3</v>
      </c>
      <c r="M3257" s="39" t="s">
        <v>11</v>
      </c>
      <c r="O3257" s="41">
        <v>65</v>
      </c>
      <c r="P3257" s="41">
        <v>75</v>
      </c>
      <c r="Q3257" s="39" t="s">
        <v>11</v>
      </c>
      <c r="R3257" s="39" t="s">
        <v>11</v>
      </c>
      <c r="S3257" s="39" t="s">
        <v>11</v>
      </c>
    </row>
    <row r="3258" spans="1:20" x14ac:dyDescent="0.4">
      <c r="A3258" s="38" t="s">
        <v>9860</v>
      </c>
      <c r="B3258" s="39" t="s">
        <v>9861</v>
      </c>
      <c r="C3258" s="40">
        <v>46122.432407407403</v>
      </c>
      <c r="D3258" s="39" t="s">
        <v>9862</v>
      </c>
      <c r="E3258" s="39" t="s">
        <v>9022</v>
      </c>
      <c r="F3258" s="40">
        <v>46093.666678240697</v>
      </c>
      <c r="G3258" s="41">
        <v>61.2</v>
      </c>
      <c r="H3258" s="41">
        <v>52.4</v>
      </c>
      <c r="I3258" s="41">
        <v>76.8</v>
      </c>
      <c r="J3258" s="41">
        <v>55.8</v>
      </c>
      <c r="K3258" s="41">
        <v>64.3</v>
      </c>
      <c r="L3258" s="42">
        <v>60.3</v>
      </c>
      <c r="M3258" s="39" t="s">
        <v>11</v>
      </c>
      <c r="O3258" s="41">
        <v>65</v>
      </c>
      <c r="P3258" s="41">
        <v>75</v>
      </c>
      <c r="Q3258" s="39" t="s">
        <v>11</v>
      </c>
      <c r="R3258" s="39" t="s">
        <v>11</v>
      </c>
      <c r="S3258" s="39" t="s">
        <v>11</v>
      </c>
    </row>
    <row r="3259" spans="1:20" x14ac:dyDescent="0.4">
      <c r="A3259" s="38" t="s">
        <v>9863</v>
      </c>
      <c r="B3259" s="39" t="s">
        <v>9864</v>
      </c>
      <c r="C3259" s="40">
        <v>46122.432465277801</v>
      </c>
      <c r="D3259" s="39" t="s">
        <v>9865</v>
      </c>
      <c r="E3259" s="39" t="s">
        <v>9022</v>
      </c>
      <c r="F3259" s="40">
        <v>46093.708344907398</v>
      </c>
      <c r="G3259" s="41">
        <v>59.5</v>
      </c>
      <c r="H3259" s="41">
        <v>48.7</v>
      </c>
      <c r="I3259" s="41">
        <v>73.099999999999994</v>
      </c>
      <c r="J3259" s="41">
        <v>52.8</v>
      </c>
      <c r="K3259" s="41">
        <v>62.7</v>
      </c>
      <c r="L3259" s="42">
        <v>60.3</v>
      </c>
      <c r="M3259" s="39" t="s">
        <v>11</v>
      </c>
      <c r="O3259" s="41">
        <v>65</v>
      </c>
      <c r="P3259" s="41">
        <v>75</v>
      </c>
      <c r="Q3259" s="39" t="s">
        <v>11</v>
      </c>
      <c r="R3259" s="39" t="s">
        <v>11</v>
      </c>
      <c r="S3259" s="39" t="s">
        <v>11</v>
      </c>
    </row>
    <row r="3260" spans="1:20" x14ac:dyDescent="0.4">
      <c r="A3260" s="38" t="s">
        <v>9866</v>
      </c>
      <c r="B3260" s="39" t="s">
        <v>9867</v>
      </c>
      <c r="C3260" s="40">
        <v>46122.432488425897</v>
      </c>
      <c r="D3260" s="39" t="s">
        <v>9868</v>
      </c>
      <c r="E3260" s="39" t="s">
        <v>9022</v>
      </c>
      <c r="F3260" s="40">
        <v>46093.750011574099</v>
      </c>
      <c r="G3260" s="41">
        <v>59.2</v>
      </c>
      <c r="H3260" s="41">
        <v>48.5</v>
      </c>
      <c r="I3260" s="41">
        <v>71.599999999999994</v>
      </c>
      <c r="J3260" s="41">
        <v>52.6</v>
      </c>
      <c r="K3260" s="41">
        <v>62.5</v>
      </c>
      <c r="L3260" s="42">
        <v>59.2</v>
      </c>
      <c r="M3260" s="39" t="s">
        <v>11</v>
      </c>
      <c r="O3260" s="41">
        <v>60</v>
      </c>
      <c r="P3260" s="41">
        <v>70</v>
      </c>
      <c r="Q3260" s="39" t="s">
        <v>12</v>
      </c>
      <c r="R3260" s="39" t="s">
        <v>11</v>
      </c>
      <c r="S3260" s="39" t="s">
        <v>11</v>
      </c>
    </row>
    <row r="3261" spans="1:20" x14ac:dyDescent="0.4">
      <c r="A3261" s="38" t="s">
        <v>9869</v>
      </c>
      <c r="B3261" s="39" t="s">
        <v>9870</v>
      </c>
      <c r="C3261" s="40">
        <v>46122.432546296302</v>
      </c>
      <c r="D3261" s="39" t="s">
        <v>9871</v>
      </c>
      <c r="E3261" s="39" t="s">
        <v>9022</v>
      </c>
      <c r="F3261" s="40">
        <v>46093.791678240697</v>
      </c>
      <c r="G3261" s="41">
        <v>58.3</v>
      </c>
      <c r="H3261" s="41">
        <v>48.7</v>
      </c>
      <c r="I3261" s="41">
        <v>73.7</v>
      </c>
      <c r="J3261" s="41">
        <v>52.8</v>
      </c>
      <c r="K3261" s="41">
        <v>61.4</v>
      </c>
      <c r="L3261" s="42">
        <v>60.8</v>
      </c>
      <c r="M3261" s="39" t="s">
        <v>11</v>
      </c>
      <c r="O3261" s="41">
        <v>55</v>
      </c>
      <c r="P3261" s="41">
        <v>65</v>
      </c>
      <c r="Q3261" s="39" t="s">
        <v>12</v>
      </c>
      <c r="R3261" s="39" t="s">
        <v>11</v>
      </c>
      <c r="S3261" s="39" t="s">
        <v>11</v>
      </c>
    </row>
    <row r="3262" spans="1:20" x14ac:dyDescent="0.4">
      <c r="A3262" s="38" t="s">
        <v>9872</v>
      </c>
      <c r="B3262" s="39" t="s">
        <v>9873</v>
      </c>
      <c r="C3262" s="40">
        <v>46122.432534722197</v>
      </c>
      <c r="D3262" s="39" t="s">
        <v>9874</v>
      </c>
      <c r="E3262" s="39" t="s">
        <v>9022</v>
      </c>
      <c r="F3262" s="40">
        <v>46093.833344907398</v>
      </c>
      <c r="G3262" s="41">
        <v>62</v>
      </c>
      <c r="H3262" s="41">
        <v>50.8</v>
      </c>
      <c r="I3262" s="41">
        <v>77</v>
      </c>
      <c r="J3262" s="41">
        <v>55.2</v>
      </c>
      <c r="K3262" s="41">
        <v>65.400000000000006</v>
      </c>
      <c r="L3262" s="42">
        <v>60.8</v>
      </c>
      <c r="M3262" s="39" t="s">
        <v>11</v>
      </c>
      <c r="O3262" s="41">
        <v>55</v>
      </c>
      <c r="P3262" s="41">
        <v>65</v>
      </c>
      <c r="Q3262" s="39" t="s">
        <v>12</v>
      </c>
      <c r="R3262" s="39" t="s">
        <v>11</v>
      </c>
      <c r="S3262" s="39" t="s">
        <v>11</v>
      </c>
    </row>
    <row r="3263" spans="1:20" x14ac:dyDescent="0.4">
      <c r="A3263" s="38" t="s">
        <v>9875</v>
      </c>
      <c r="B3263" s="39" t="s">
        <v>9876</v>
      </c>
      <c r="C3263" s="40">
        <v>46122.432534722197</v>
      </c>
      <c r="D3263" s="39" t="s">
        <v>9877</v>
      </c>
      <c r="E3263" s="39" t="s">
        <v>9022</v>
      </c>
      <c r="F3263" s="40">
        <v>46093.875011574099</v>
      </c>
      <c r="G3263" s="41">
        <v>61.4</v>
      </c>
      <c r="H3263" s="41">
        <v>50.2</v>
      </c>
      <c r="I3263" s="41">
        <v>75.599999999999994</v>
      </c>
      <c r="J3263" s="41">
        <v>54.7</v>
      </c>
      <c r="K3263" s="41">
        <v>64.599999999999994</v>
      </c>
      <c r="L3263" s="42">
        <v>60.8</v>
      </c>
      <c r="M3263" s="39" t="s">
        <v>11</v>
      </c>
      <c r="O3263" s="41">
        <v>55</v>
      </c>
      <c r="P3263" s="41">
        <v>65</v>
      </c>
      <c r="Q3263" s="39" t="s">
        <v>12</v>
      </c>
      <c r="R3263" s="39" t="s">
        <v>11</v>
      </c>
      <c r="S3263" s="39" t="s">
        <v>11</v>
      </c>
    </row>
    <row r="3264" spans="1:20" x14ac:dyDescent="0.4">
      <c r="A3264" s="38" t="s">
        <v>9878</v>
      </c>
      <c r="B3264" s="39" t="s">
        <v>9879</v>
      </c>
      <c r="C3264" s="40">
        <v>46122.432453703703</v>
      </c>
      <c r="D3264" s="39" t="s">
        <v>9880</v>
      </c>
      <c r="E3264" s="39" t="s">
        <v>9022</v>
      </c>
      <c r="F3264" s="40">
        <v>46093.916678240697</v>
      </c>
      <c r="G3264" s="41">
        <v>60.8</v>
      </c>
      <c r="H3264" s="41">
        <v>47.8</v>
      </c>
      <c r="I3264" s="41">
        <v>72.599999999999994</v>
      </c>
      <c r="J3264" s="41">
        <v>54.2</v>
      </c>
      <c r="K3264" s="41">
        <v>64.099999999999994</v>
      </c>
      <c r="L3264" s="42">
        <v>54.5</v>
      </c>
      <c r="M3264" s="39" t="s">
        <v>11</v>
      </c>
      <c r="O3264" s="41">
        <v>45</v>
      </c>
      <c r="P3264" s="41">
        <v>55</v>
      </c>
      <c r="Q3264" s="39" t="s">
        <v>12</v>
      </c>
      <c r="R3264" s="39" t="s">
        <v>12</v>
      </c>
      <c r="S3264" s="39" t="s">
        <v>11</v>
      </c>
      <c r="T3264" s="39" t="s">
        <v>948</v>
      </c>
    </row>
    <row r="3265" spans="1:20" x14ac:dyDescent="0.4">
      <c r="A3265" s="38" t="s">
        <v>9881</v>
      </c>
      <c r="B3265" s="39" t="s">
        <v>9882</v>
      </c>
      <c r="C3265" s="40">
        <v>46122.432557870401</v>
      </c>
      <c r="D3265" s="39" t="s">
        <v>9883</v>
      </c>
      <c r="E3265" s="39" t="s">
        <v>9022</v>
      </c>
      <c r="F3265" s="40">
        <v>46093.958344907398</v>
      </c>
      <c r="G3265" s="41">
        <v>53.1</v>
      </c>
      <c r="H3265" s="41">
        <v>41.7</v>
      </c>
      <c r="I3265" s="41">
        <v>68.8</v>
      </c>
      <c r="J3265" s="41">
        <v>45.9</v>
      </c>
      <c r="K3265" s="41">
        <v>56.5</v>
      </c>
      <c r="L3265" s="42">
        <v>54.5</v>
      </c>
      <c r="M3265" s="39" t="s">
        <v>11</v>
      </c>
      <c r="O3265" s="41">
        <v>45</v>
      </c>
      <c r="P3265" s="41">
        <v>55</v>
      </c>
      <c r="Q3265" s="39" t="s">
        <v>12</v>
      </c>
      <c r="R3265" s="39" t="s">
        <v>12</v>
      </c>
      <c r="S3265" s="39" t="s">
        <v>11</v>
      </c>
      <c r="T3265" s="39" t="s">
        <v>948</v>
      </c>
    </row>
    <row r="3266" spans="1:20" x14ac:dyDescent="0.4">
      <c r="A3266" s="38" t="s">
        <v>9884</v>
      </c>
      <c r="B3266" s="39" t="s">
        <v>9885</v>
      </c>
      <c r="C3266" s="40">
        <v>46122.432581018496</v>
      </c>
      <c r="D3266" s="39" t="s">
        <v>9886</v>
      </c>
      <c r="E3266" s="39" t="s">
        <v>9022</v>
      </c>
      <c r="F3266" s="40">
        <v>46094.000011574099</v>
      </c>
      <c r="G3266" s="41">
        <v>54.4</v>
      </c>
      <c r="H3266" s="41">
        <v>43.8</v>
      </c>
      <c r="I3266" s="41">
        <v>74.2</v>
      </c>
      <c r="J3266" s="41">
        <v>47.9</v>
      </c>
      <c r="K3266" s="41">
        <v>57.6</v>
      </c>
      <c r="L3266" s="42">
        <v>54.5</v>
      </c>
      <c r="M3266" s="39" t="s">
        <v>11</v>
      </c>
      <c r="O3266" s="41">
        <v>45</v>
      </c>
      <c r="P3266" s="41">
        <v>55</v>
      </c>
      <c r="Q3266" s="39" t="s">
        <v>12</v>
      </c>
      <c r="R3266" s="39" t="s">
        <v>12</v>
      </c>
      <c r="S3266" s="39" t="s">
        <v>11</v>
      </c>
      <c r="T3266" s="39" t="s">
        <v>948</v>
      </c>
    </row>
    <row r="3267" spans="1:20" x14ac:dyDescent="0.4">
      <c r="A3267" s="38" t="s">
        <v>9887</v>
      </c>
      <c r="B3267" s="39" t="s">
        <v>9888</v>
      </c>
      <c r="C3267" s="40">
        <v>46122.432557870401</v>
      </c>
      <c r="D3267" s="39" t="s">
        <v>9889</v>
      </c>
      <c r="E3267" s="39" t="s">
        <v>9022</v>
      </c>
      <c r="F3267" s="40">
        <v>46094.041678240697</v>
      </c>
      <c r="G3267" s="41">
        <v>56.3</v>
      </c>
      <c r="H3267" s="41">
        <v>41.1</v>
      </c>
      <c r="I3267" s="41">
        <v>75.2</v>
      </c>
      <c r="J3267" s="41">
        <v>48.2</v>
      </c>
      <c r="K3267" s="41">
        <v>59.1</v>
      </c>
      <c r="L3267" s="42">
        <v>54.5</v>
      </c>
      <c r="M3267" s="39" t="s">
        <v>11</v>
      </c>
      <c r="O3267" s="41">
        <v>45</v>
      </c>
      <c r="P3267" s="41">
        <v>55</v>
      </c>
      <c r="Q3267" s="39" t="s">
        <v>12</v>
      </c>
      <c r="R3267" s="39" t="s">
        <v>12</v>
      </c>
      <c r="S3267" s="39" t="s">
        <v>11</v>
      </c>
      <c r="T3267" s="39" t="s">
        <v>948</v>
      </c>
    </row>
    <row r="3268" spans="1:20" x14ac:dyDescent="0.4">
      <c r="A3268" s="38" t="s">
        <v>9890</v>
      </c>
      <c r="B3268" s="39" t="s">
        <v>9891</v>
      </c>
      <c r="C3268" s="40">
        <v>46122.432418981502</v>
      </c>
      <c r="D3268" s="39" t="s">
        <v>9892</v>
      </c>
      <c r="E3268" s="39" t="s">
        <v>9022</v>
      </c>
      <c r="F3268" s="40">
        <v>46094.083344907398</v>
      </c>
      <c r="G3268" s="41">
        <v>54.7</v>
      </c>
      <c r="H3268" s="41">
        <v>37.4</v>
      </c>
      <c r="I3268" s="41">
        <v>68.7</v>
      </c>
      <c r="J3268" s="41">
        <v>44.4</v>
      </c>
      <c r="K3268" s="41">
        <v>58.6</v>
      </c>
      <c r="L3268" s="42">
        <v>54.5</v>
      </c>
      <c r="M3268" s="39" t="s">
        <v>11</v>
      </c>
      <c r="O3268" s="41">
        <v>45</v>
      </c>
      <c r="P3268" s="41">
        <v>55</v>
      </c>
      <c r="Q3268" s="39" t="s">
        <v>12</v>
      </c>
      <c r="R3268" s="39" t="s">
        <v>12</v>
      </c>
      <c r="S3268" s="39" t="s">
        <v>11</v>
      </c>
      <c r="T3268" s="39" t="s">
        <v>948</v>
      </c>
    </row>
    <row r="3269" spans="1:20" x14ac:dyDescent="0.4">
      <c r="A3269" s="38" t="s">
        <v>9893</v>
      </c>
      <c r="B3269" s="39" t="s">
        <v>9894</v>
      </c>
      <c r="C3269" s="40">
        <v>46122.432592592602</v>
      </c>
      <c r="D3269" s="39" t="s">
        <v>9895</v>
      </c>
      <c r="E3269" s="39" t="s">
        <v>9022</v>
      </c>
      <c r="F3269" s="40">
        <v>46094.125011574099</v>
      </c>
      <c r="G3269" s="41">
        <v>43.6</v>
      </c>
      <c r="H3269" s="41">
        <v>33.1</v>
      </c>
      <c r="I3269" s="41">
        <v>60.9</v>
      </c>
      <c r="J3269" s="41">
        <v>36.200000000000003</v>
      </c>
      <c r="K3269" s="41">
        <v>46.7</v>
      </c>
      <c r="L3269" s="42">
        <v>54.5</v>
      </c>
      <c r="M3269" s="39" t="s">
        <v>11</v>
      </c>
      <c r="O3269" s="41">
        <v>45</v>
      </c>
      <c r="P3269" s="41">
        <v>55</v>
      </c>
      <c r="Q3269" s="39" t="s">
        <v>12</v>
      </c>
      <c r="R3269" s="39" t="s">
        <v>11</v>
      </c>
      <c r="S3269" s="39" t="s">
        <v>11</v>
      </c>
    </row>
    <row r="3270" spans="1:20" x14ac:dyDescent="0.4">
      <c r="A3270" s="38" t="s">
        <v>9896</v>
      </c>
      <c r="B3270" s="39" t="s">
        <v>9897</v>
      </c>
      <c r="C3270" s="40">
        <v>46122.432523148098</v>
      </c>
      <c r="D3270" s="39" t="s">
        <v>9898</v>
      </c>
      <c r="E3270" s="39" t="s">
        <v>9022</v>
      </c>
      <c r="F3270" s="40">
        <v>46094.166678240697</v>
      </c>
      <c r="G3270" s="41">
        <v>41.5</v>
      </c>
      <c r="H3270" s="41">
        <v>33.4</v>
      </c>
      <c r="I3270" s="41">
        <v>60.8</v>
      </c>
      <c r="J3270" s="41">
        <v>36.4</v>
      </c>
      <c r="K3270" s="41">
        <v>44.2</v>
      </c>
      <c r="L3270" s="42">
        <v>54.5</v>
      </c>
      <c r="M3270" s="39" t="s">
        <v>11</v>
      </c>
      <c r="O3270" s="41">
        <v>45</v>
      </c>
      <c r="P3270" s="41">
        <v>55</v>
      </c>
      <c r="Q3270" s="39" t="s">
        <v>11</v>
      </c>
      <c r="R3270" s="39" t="s">
        <v>11</v>
      </c>
      <c r="S3270" s="39" t="s">
        <v>11</v>
      </c>
    </row>
    <row r="3271" spans="1:20" x14ac:dyDescent="0.4">
      <c r="A3271" s="38" t="s">
        <v>9899</v>
      </c>
      <c r="B3271" s="39" t="s">
        <v>9900</v>
      </c>
      <c r="C3271" s="40">
        <v>46122.432511574101</v>
      </c>
      <c r="D3271" s="39" t="s">
        <v>9901</v>
      </c>
      <c r="E3271" s="39" t="s">
        <v>9022</v>
      </c>
      <c r="F3271" s="40">
        <v>46094.208344907398</v>
      </c>
      <c r="G3271" s="41">
        <v>43.3</v>
      </c>
      <c r="H3271" s="41">
        <v>33.9</v>
      </c>
      <c r="I3271" s="41">
        <v>63.7</v>
      </c>
      <c r="J3271" s="41">
        <v>36.299999999999997</v>
      </c>
      <c r="K3271" s="41">
        <v>44.7</v>
      </c>
      <c r="L3271" s="42">
        <v>54.5</v>
      </c>
      <c r="M3271" s="39" t="s">
        <v>11</v>
      </c>
      <c r="O3271" s="41">
        <v>45</v>
      </c>
      <c r="P3271" s="41">
        <v>55</v>
      </c>
      <c r="Q3271" s="39" t="s">
        <v>11</v>
      </c>
      <c r="R3271" s="39" t="s">
        <v>11</v>
      </c>
      <c r="S3271" s="39" t="s">
        <v>11</v>
      </c>
    </row>
    <row r="3272" spans="1:20" x14ac:dyDescent="0.4">
      <c r="A3272" s="38" t="s">
        <v>9902</v>
      </c>
      <c r="B3272" s="39" t="s">
        <v>9903</v>
      </c>
      <c r="C3272" s="40">
        <v>46122.432453703703</v>
      </c>
      <c r="D3272" s="39" t="s">
        <v>9904</v>
      </c>
      <c r="E3272" s="39" t="s">
        <v>9022</v>
      </c>
      <c r="F3272" s="40">
        <v>46094.250011574099</v>
      </c>
      <c r="G3272" s="41">
        <v>47.4</v>
      </c>
      <c r="H3272" s="41">
        <v>37.799999999999997</v>
      </c>
      <c r="I3272" s="41">
        <v>69.599999999999994</v>
      </c>
      <c r="J3272" s="41">
        <v>41</v>
      </c>
      <c r="K3272" s="41">
        <v>50.3</v>
      </c>
      <c r="L3272" s="42">
        <v>54.5</v>
      </c>
      <c r="M3272" s="39" t="s">
        <v>11</v>
      </c>
      <c r="O3272" s="41">
        <v>45</v>
      </c>
      <c r="P3272" s="41">
        <v>55</v>
      </c>
      <c r="Q3272" s="39" t="s">
        <v>12</v>
      </c>
      <c r="R3272" s="39" t="s">
        <v>11</v>
      </c>
      <c r="S3272" s="39" t="s">
        <v>11</v>
      </c>
    </row>
    <row r="3273" spans="1:20" x14ac:dyDescent="0.4">
      <c r="A3273" s="38" t="s">
        <v>9905</v>
      </c>
      <c r="B3273" s="39" t="s">
        <v>9906</v>
      </c>
      <c r="C3273" s="40">
        <v>46122.432395833297</v>
      </c>
      <c r="D3273" s="39" t="s">
        <v>9907</v>
      </c>
      <c r="E3273" s="39" t="s">
        <v>9022</v>
      </c>
      <c r="F3273" s="40">
        <v>46094.291678240697</v>
      </c>
      <c r="G3273" s="41">
        <v>46.1</v>
      </c>
      <c r="H3273" s="41">
        <v>39.4</v>
      </c>
      <c r="I3273" s="41">
        <v>67</v>
      </c>
      <c r="J3273" s="41">
        <v>41.7</v>
      </c>
      <c r="K3273" s="41">
        <v>47.6</v>
      </c>
      <c r="L3273" s="42">
        <v>46.1</v>
      </c>
      <c r="M3273" s="39" t="s">
        <v>11</v>
      </c>
      <c r="O3273" s="41">
        <v>60</v>
      </c>
      <c r="P3273" s="41">
        <v>70</v>
      </c>
      <c r="Q3273" s="39" t="s">
        <v>11</v>
      </c>
      <c r="R3273" s="39" t="s">
        <v>11</v>
      </c>
      <c r="S3273" s="39" t="s">
        <v>11</v>
      </c>
    </row>
    <row r="3274" spans="1:20" x14ac:dyDescent="0.4">
      <c r="A3274" s="38" t="s">
        <v>9908</v>
      </c>
      <c r="B3274" s="39" t="s">
        <v>9909</v>
      </c>
      <c r="C3274" s="40">
        <v>46122.432534722197</v>
      </c>
      <c r="D3274" s="39" t="s">
        <v>9910</v>
      </c>
      <c r="E3274" s="39" t="s">
        <v>9022</v>
      </c>
      <c r="F3274" s="40">
        <v>46094.333344907398</v>
      </c>
      <c r="G3274" s="41">
        <v>55.1</v>
      </c>
      <c r="H3274" s="41">
        <v>41</v>
      </c>
      <c r="I3274" s="41">
        <v>69.099999999999994</v>
      </c>
      <c r="J3274" s="41">
        <v>45.9</v>
      </c>
      <c r="K3274" s="41">
        <v>58.4</v>
      </c>
      <c r="L3274" s="42">
        <v>55.4</v>
      </c>
      <c r="M3274" s="39" t="s">
        <v>11</v>
      </c>
      <c r="O3274" s="41">
        <v>65</v>
      </c>
      <c r="P3274" s="41">
        <v>75</v>
      </c>
      <c r="Q3274" s="39" t="s">
        <v>11</v>
      </c>
      <c r="R3274" s="39" t="s">
        <v>11</v>
      </c>
      <c r="S3274" s="39" t="s">
        <v>11</v>
      </c>
    </row>
    <row r="3275" spans="1:20" x14ac:dyDescent="0.4">
      <c r="A3275" s="38" t="s">
        <v>9911</v>
      </c>
      <c r="B3275" s="39" t="s">
        <v>9912</v>
      </c>
      <c r="C3275" s="40">
        <v>46122.432592592602</v>
      </c>
      <c r="D3275" s="39" t="s">
        <v>9913</v>
      </c>
      <c r="E3275" s="39" t="s">
        <v>9022</v>
      </c>
      <c r="F3275" s="40">
        <v>46094.375011574099</v>
      </c>
      <c r="G3275" s="41">
        <v>57.5</v>
      </c>
      <c r="H3275" s="41">
        <v>49.1</v>
      </c>
      <c r="I3275" s="41">
        <v>76.8</v>
      </c>
      <c r="J3275" s="41">
        <v>53</v>
      </c>
      <c r="K3275" s="41">
        <v>59.4</v>
      </c>
      <c r="L3275" s="42">
        <v>55.4</v>
      </c>
      <c r="M3275" s="39" t="s">
        <v>11</v>
      </c>
      <c r="O3275" s="41">
        <v>65</v>
      </c>
      <c r="P3275" s="41">
        <v>75</v>
      </c>
      <c r="Q3275" s="39" t="s">
        <v>11</v>
      </c>
      <c r="R3275" s="39" t="s">
        <v>11</v>
      </c>
      <c r="S3275" s="39" t="s">
        <v>11</v>
      </c>
    </row>
    <row r="3276" spans="1:20" x14ac:dyDescent="0.4">
      <c r="A3276" s="38" t="s">
        <v>9914</v>
      </c>
      <c r="B3276" s="39" t="s">
        <v>9915</v>
      </c>
      <c r="C3276" s="40">
        <v>46122.432442129597</v>
      </c>
      <c r="D3276" s="39" t="s">
        <v>9916</v>
      </c>
      <c r="E3276" s="39" t="s">
        <v>9022</v>
      </c>
      <c r="F3276" s="40">
        <v>46094.416678240697</v>
      </c>
      <c r="G3276" s="41">
        <v>58.3</v>
      </c>
      <c r="H3276" s="41">
        <v>49.8</v>
      </c>
      <c r="I3276" s="41">
        <v>81.8</v>
      </c>
      <c r="J3276" s="41">
        <v>54.1</v>
      </c>
      <c r="K3276" s="41">
        <v>59.4</v>
      </c>
      <c r="L3276" s="42">
        <v>55.4</v>
      </c>
      <c r="M3276" s="39" t="s">
        <v>11</v>
      </c>
      <c r="O3276" s="41">
        <v>65</v>
      </c>
      <c r="P3276" s="41">
        <v>75</v>
      </c>
      <c r="Q3276" s="39" t="s">
        <v>11</v>
      </c>
      <c r="R3276" s="39" t="s">
        <v>11</v>
      </c>
      <c r="S3276" s="39" t="s">
        <v>11</v>
      </c>
    </row>
    <row r="3277" spans="1:20" x14ac:dyDescent="0.4">
      <c r="A3277" s="38" t="s">
        <v>9917</v>
      </c>
      <c r="B3277" s="39" t="s">
        <v>9918</v>
      </c>
      <c r="C3277" s="40">
        <v>46122.432581018496</v>
      </c>
      <c r="D3277" s="39" t="s">
        <v>9919</v>
      </c>
      <c r="E3277" s="39" t="s">
        <v>9022</v>
      </c>
      <c r="F3277" s="40">
        <v>46094.458344907398</v>
      </c>
      <c r="G3277" s="41">
        <v>55.5</v>
      </c>
      <c r="H3277" s="41">
        <v>47.4</v>
      </c>
      <c r="I3277" s="41">
        <v>72.400000000000006</v>
      </c>
      <c r="J3277" s="41">
        <v>51.2</v>
      </c>
      <c r="K3277" s="41">
        <v>58</v>
      </c>
      <c r="L3277" s="42">
        <v>55.4</v>
      </c>
      <c r="M3277" s="39" t="s">
        <v>11</v>
      </c>
      <c r="O3277" s="41">
        <v>65</v>
      </c>
      <c r="P3277" s="41">
        <v>75</v>
      </c>
      <c r="Q3277" s="39" t="s">
        <v>11</v>
      </c>
      <c r="R3277" s="39" t="s">
        <v>11</v>
      </c>
      <c r="S3277" s="39" t="s">
        <v>11</v>
      </c>
    </row>
    <row r="3278" spans="1:20" x14ac:dyDescent="0.4">
      <c r="A3278" s="38" t="s">
        <v>9920</v>
      </c>
      <c r="B3278" s="39" t="s">
        <v>9921</v>
      </c>
      <c r="C3278" s="40">
        <v>46122.432395833297</v>
      </c>
      <c r="D3278" s="39" t="s">
        <v>9922</v>
      </c>
      <c r="E3278" s="39" t="s">
        <v>9022</v>
      </c>
      <c r="F3278" s="40">
        <v>46094.500011574099</v>
      </c>
      <c r="G3278" s="41">
        <v>54.2</v>
      </c>
      <c r="H3278" s="41">
        <v>43.7</v>
      </c>
      <c r="I3278" s="41">
        <v>65.7</v>
      </c>
      <c r="J3278" s="41">
        <v>50.4</v>
      </c>
      <c r="K3278" s="41">
        <v>56.6</v>
      </c>
      <c r="L3278" s="42">
        <v>55.4</v>
      </c>
      <c r="M3278" s="39" t="s">
        <v>11</v>
      </c>
      <c r="O3278" s="41">
        <v>65</v>
      </c>
      <c r="P3278" s="41">
        <v>75</v>
      </c>
      <c r="Q3278" s="39" t="s">
        <v>11</v>
      </c>
      <c r="R3278" s="39" t="s">
        <v>11</v>
      </c>
      <c r="S3278" s="39" t="s">
        <v>11</v>
      </c>
    </row>
    <row r="3279" spans="1:20" x14ac:dyDescent="0.4">
      <c r="A3279" s="38" t="s">
        <v>9923</v>
      </c>
      <c r="B3279" s="39" t="s">
        <v>9924</v>
      </c>
      <c r="C3279" s="40">
        <v>46122.432418981502</v>
      </c>
      <c r="D3279" s="39" t="s">
        <v>9925</v>
      </c>
      <c r="E3279" s="39" t="s">
        <v>9022</v>
      </c>
      <c r="F3279" s="40">
        <v>46094.541678240697</v>
      </c>
      <c r="G3279" s="41">
        <v>54.7</v>
      </c>
      <c r="H3279" s="41">
        <v>46</v>
      </c>
      <c r="I3279" s="41">
        <v>67.8</v>
      </c>
      <c r="J3279" s="41">
        <v>51.4</v>
      </c>
      <c r="K3279" s="41">
        <v>56.9</v>
      </c>
      <c r="L3279" s="42">
        <v>55.4</v>
      </c>
      <c r="M3279" s="39" t="s">
        <v>11</v>
      </c>
      <c r="O3279" s="41">
        <v>65</v>
      </c>
      <c r="P3279" s="41">
        <v>75</v>
      </c>
      <c r="Q3279" s="39" t="s">
        <v>11</v>
      </c>
      <c r="R3279" s="39" t="s">
        <v>11</v>
      </c>
      <c r="S3279" s="39" t="s">
        <v>11</v>
      </c>
    </row>
    <row r="3280" spans="1:20" x14ac:dyDescent="0.4">
      <c r="A3280" s="38" t="s">
        <v>9926</v>
      </c>
      <c r="B3280" s="39" t="s">
        <v>9927</v>
      </c>
      <c r="C3280" s="40">
        <v>46122.432465277801</v>
      </c>
      <c r="D3280" s="39" t="s">
        <v>9928</v>
      </c>
      <c r="E3280" s="39" t="s">
        <v>9022</v>
      </c>
      <c r="F3280" s="40">
        <v>46094.583344907398</v>
      </c>
      <c r="G3280" s="41">
        <v>55.6</v>
      </c>
      <c r="H3280" s="41">
        <v>44.5</v>
      </c>
      <c r="I3280" s="41">
        <v>67.900000000000006</v>
      </c>
      <c r="J3280" s="41">
        <v>51.2</v>
      </c>
      <c r="K3280" s="41">
        <v>58.1</v>
      </c>
      <c r="L3280" s="42">
        <v>55.4</v>
      </c>
      <c r="M3280" s="39" t="s">
        <v>11</v>
      </c>
      <c r="O3280" s="41">
        <v>65</v>
      </c>
      <c r="P3280" s="41">
        <v>75</v>
      </c>
      <c r="Q3280" s="39" t="s">
        <v>11</v>
      </c>
      <c r="R3280" s="39" t="s">
        <v>11</v>
      </c>
      <c r="S3280" s="39" t="s">
        <v>11</v>
      </c>
    </row>
    <row r="3281" spans="1:20" x14ac:dyDescent="0.4">
      <c r="A3281" s="38" t="s">
        <v>9929</v>
      </c>
      <c r="B3281" s="39" t="s">
        <v>9930</v>
      </c>
      <c r="C3281" s="40">
        <v>46122.432581018496</v>
      </c>
      <c r="D3281" s="39" t="s">
        <v>9931</v>
      </c>
      <c r="E3281" s="39" t="s">
        <v>9022</v>
      </c>
      <c r="F3281" s="40">
        <v>46094.625011574099</v>
      </c>
      <c r="G3281" s="41">
        <v>56</v>
      </c>
      <c r="H3281" s="41">
        <v>48.4</v>
      </c>
      <c r="I3281" s="41">
        <v>86.7</v>
      </c>
      <c r="J3281" s="41">
        <v>52.5</v>
      </c>
      <c r="K3281" s="41">
        <v>57.5</v>
      </c>
      <c r="L3281" s="42">
        <v>55.4</v>
      </c>
      <c r="M3281" s="39" t="s">
        <v>11</v>
      </c>
      <c r="O3281" s="41">
        <v>65</v>
      </c>
      <c r="P3281" s="41">
        <v>75</v>
      </c>
      <c r="Q3281" s="39" t="s">
        <v>11</v>
      </c>
      <c r="R3281" s="39" t="s">
        <v>11</v>
      </c>
      <c r="S3281" s="39" t="s">
        <v>11</v>
      </c>
    </row>
    <row r="3282" spans="1:20" x14ac:dyDescent="0.4">
      <c r="A3282" s="38" t="s">
        <v>9932</v>
      </c>
      <c r="B3282" s="39" t="s">
        <v>9933</v>
      </c>
      <c r="C3282" s="40">
        <v>46122.432534722197</v>
      </c>
      <c r="D3282" s="39" t="s">
        <v>9934</v>
      </c>
      <c r="E3282" s="39" t="s">
        <v>9022</v>
      </c>
      <c r="F3282" s="40">
        <v>46094.666678240697</v>
      </c>
      <c r="G3282" s="41">
        <v>53</v>
      </c>
      <c r="H3282" s="41">
        <v>41.1</v>
      </c>
      <c r="I3282" s="41">
        <v>66</v>
      </c>
      <c r="J3282" s="41">
        <v>45.1</v>
      </c>
      <c r="K3282" s="41">
        <v>56.5</v>
      </c>
      <c r="L3282" s="42">
        <v>55.4</v>
      </c>
      <c r="M3282" s="39" t="s">
        <v>11</v>
      </c>
      <c r="O3282" s="41">
        <v>65</v>
      </c>
      <c r="P3282" s="41">
        <v>75</v>
      </c>
      <c r="Q3282" s="39" t="s">
        <v>11</v>
      </c>
      <c r="R3282" s="39" t="s">
        <v>11</v>
      </c>
      <c r="S3282" s="39" t="s">
        <v>11</v>
      </c>
    </row>
    <row r="3283" spans="1:20" x14ac:dyDescent="0.4">
      <c r="A3283" s="38" t="s">
        <v>9935</v>
      </c>
      <c r="B3283" s="39" t="s">
        <v>9936</v>
      </c>
      <c r="C3283" s="40">
        <v>46122.432511574101</v>
      </c>
      <c r="D3283" s="39" t="s">
        <v>9937</v>
      </c>
      <c r="E3283" s="39" t="s">
        <v>9022</v>
      </c>
      <c r="F3283" s="40">
        <v>46094.708344907398</v>
      </c>
      <c r="G3283" s="41">
        <v>47</v>
      </c>
      <c r="H3283" s="41">
        <v>35.5</v>
      </c>
      <c r="I3283" s="41">
        <v>69</v>
      </c>
      <c r="J3283" s="41">
        <v>37.6</v>
      </c>
      <c r="K3283" s="41">
        <v>48.9</v>
      </c>
      <c r="L3283" s="42">
        <v>55.4</v>
      </c>
      <c r="M3283" s="39" t="s">
        <v>11</v>
      </c>
      <c r="O3283" s="41">
        <v>65</v>
      </c>
      <c r="P3283" s="41">
        <v>75</v>
      </c>
      <c r="Q3283" s="39" t="s">
        <v>11</v>
      </c>
      <c r="R3283" s="39" t="s">
        <v>11</v>
      </c>
      <c r="S3283" s="39" t="s">
        <v>11</v>
      </c>
    </row>
    <row r="3284" spans="1:20" x14ac:dyDescent="0.4">
      <c r="A3284" s="38" t="s">
        <v>9938</v>
      </c>
      <c r="B3284" s="39" t="s">
        <v>9939</v>
      </c>
      <c r="C3284" s="40">
        <v>46122.4323842593</v>
      </c>
      <c r="D3284" s="39" t="s">
        <v>9940</v>
      </c>
      <c r="E3284" s="39" t="s">
        <v>9022</v>
      </c>
      <c r="F3284" s="40">
        <v>46094.750011574099</v>
      </c>
      <c r="G3284" s="41">
        <v>41.8</v>
      </c>
      <c r="H3284" s="41">
        <v>34.4</v>
      </c>
      <c r="I3284" s="41">
        <v>64</v>
      </c>
      <c r="J3284" s="41">
        <v>36.6</v>
      </c>
      <c r="K3284" s="41">
        <v>42.2</v>
      </c>
      <c r="L3284" s="42">
        <v>41.8</v>
      </c>
      <c r="M3284" s="39" t="s">
        <v>11</v>
      </c>
      <c r="O3284" s="41">
        <v>60</v>
      </c>
      <c r="P3284" s="41">
        <v>70</v>
      </c>
      <c r="Q3284" s="39" t="s">
        <v>11</v>
      </c>
      <c r="R3284" s="39" t="s">
        <v>11</v>
      </c>
      <c r="S3284" s="39" t="s">
        <v>11</v>
      </c>
    </row>
    <row r="3285" spans="1:20" x14ac:dyDescent="0.4">
      <c r="A3285" s="38" t="s">
        <v>9941</v>
      </c>
      <c r="B3285" s="39" t="s">
        <v>9942</v>
      </c>
      <c r="C3285" s="40">
        <v>46122.432534722197</v>
      </c>
      <c r="D3285" s="39" t="s">
        <v>9943</v>
      </c>
      <c r="E3285" s="39" t="s">
        <v>9022</v>
      </c>
      <c r="F3285" s="40">
        <v>46094.791678240697</v>
      </c>
      <c r="G3285" s="41">
        <v>49.2</v>
      </c>
      <c r="H3285" s="41">
        <v>34.1</v>
      </c>
      <c r="I3285" s="41">
        <v>74</v>
      </c>
      <c r="J3285" s="41">
        <v>36.799999999999997</v>
      </c>
      <c r="K3285" s="41">
        <v>40.799999999999997</v>
      </c>
      <c r="L3285" s="42">
        <v>45.2</v>
      </c>
      <c r="M3285" s="39" t="s">
        <v>11</v>
      </c>
      <c r="O3285" s="41">
        <v>55</v>
      </c>
      <c r="P3285" s="41">
        <v>65</v>
      </c>
      <c r="Q3285" s="39" t="s">
        <v>11</v>
      </c>
      <c r="R3285" s="39" t="s">
        <v>11</v>
      </c>
      <c r="S3285" s="39" t="s">
        <v>11</v>
      </c>
    </row>
    <row r="3286" spans="1:20" x14ac:dyDescent="0.4">
      <c r="A3286" s="38" t="s">
        <v>9944</v>
      </c>
      <c r="B3286" s="39" t="s">
        <v>9945</v>
      </c>
      <c r="C3286" s="40">
        <v>46122.432546296302</v>
      </c>
      <c r="D3286" s="39" t="s">
        <v>9946</v>
      </c>
      <c r="E3286" s="39" t="s">
        <v>9022</v>
      </c>
      <c r="F3286" s="40">
        <v>46094.833344907398</v>
      </c>
      <c r="G3286" s="41">
        <v>39.200000000000003</v>
      </c>
      <c r="H3286" s="41">
        <v>33.799999999999997</v>
      </c>
      <c r="I3286" s="41">
        <v>54</v>
      </c>
      <c r="J3286" s="41">
        <v>36.799999999999997</v>
      </c>
      <c r="K3286" s="41">
        <v>40.4</v>
      </c>
      <c r="L3286" s="42">
        <v>45.2</v>
      </c>
      <c r="M3286" s="39" t="s">
        <v>11</v>
      </c>
      <c r="O3286" s="41">
        <v>55</v>
      </c>
      <c r="P3286" s="41">
        <v>65</v>
      </c>
      <c r="Q3286" s="39" t="s">
        <v>11</v>
      </c>
      <c r="R3286" s="39" t="s">
        <v>11</v>
      </c>
      <c r="S3286" s="39" t="s">
        <v>11</v>
      </c>
    </row>
    <row r="3287" spans="1:20" x14ac:dyDescent="0.4">
      <c r="A3287" s="38" t="s">
        <v>9947</v>
      </c>
      <c r="B3287" s="39" t="s">
        <v>9948</v>
      </c>
      <c r="C3287" s="40">
        <v>46122.432500000003</v>
      </c>
      <c r="D3287" s="39" t="s">
        <v>9949</v>
      </c>
      <c r="E3287" s="39" t="s">
        <v>9022</v>
      </c>
      <c r="F3287" s="40">
        <v>46094.875011574099</v>
      </c>
      <c r="G3287" s="41">
        <v>38.6</v>
      </c>
      <c r="H3287" s="41">
        <v>33.4</v>
      </c>
      <c r="I3287" s="41">
        <v>54.6</v>
      </c>
      <c r="J3287" s="41">
        <v>35.9</v>
      </c>
      <c r="K3287" s="41">
        <v>39.9</v>
      </c>
      <c r="L3287" s="42">
        <v>45.2</v>
      </c>
      <c r="M3287" s="39" t="s">
        <v>11</v>
      </c>
      <c r="O3287" s="41">
        <v>55</v>
      </c>
      <c r="P3287" s="41">
        <v>65</v>
      </c>
      <c r="Q3287" s="39" t="s">
        <v>11</v>
      </c>
      <c r="R3287" s="39" t="s">
        <v>11</v>
      </c>
      <c r="S3287" s="39" t="s">
        <v>11</v>
      </c>
    </row>
    <row r="3288" spans="1:20" x14ac:dyDescent="0.4">
      <c r="A3288" s="38" t="s">
        <v>9950</v>
      </c>
      <c r="B3288" s="39" t="s">
        <v>9951</v>
      </c>
      <c r="C3288" s="40">
        <v>46122.432511574101</v>
      </c>
      <c r="D3288" s="39" t="s">
        <v>9952</v>
      </c>
      <c r="E3288" s="39" t="s">
        <v>9022</v>
      </c>
      <c r="F3288" s="40">
        <v>46094.916678240697</v>
      </c>
      <c r="G3288" s="41">
        <v>37.799999999999997</v>
      </c>
      <c r="H3288" s="41">
        <v>31.9</v>
      </c>
      <c r="I3288" s="41">
        <v>47.1</v>
      </c>
      <c r="J3288" s="41">
        <v>35.200000000000003</v>
      </c>
      <c r="K3288" s="41">
        <v>39.700000000000003</v>
      </c>
      <c r="L3288" s="42">
        <v>45.9</v>
      </c>
      <c r="M3288" s="39" t="s">
        <v>11</v>
      </c>
      <c r="O3288" s="41">
        <v>45</v>
      </c>
      <c r="P3288" s="41">
        <v>55</v>
      </c>
      <c r="Q3288" s="39" t="s">
        <v>11</v>
      </c>
      <c r="R3288" s="39" t="s">
        <v>11</v>
      </c>
      <c r="S3288" s="39" t="s">
        <v>11</v>
      </c>
    </row>
    <row r="3289" spans="1:20" x14ac:dyDescent="0.4">
      <c r="A3289" s="38" t="s">
        <v>9953</v>
      </c>
      <c r="B3289" s="39" t="s">
        <v>9954</v>
      </c>
      <c r="C3289" s="40">
        <v>46122.432395833297</v>
      </c>
      <c r="D3289" s="39" t="s">
        <v>9955</v>
      </c>
      <c r="E3289" s="39" t="s">
        <v>9022</v>
      </c>
      <c r="F3289" s="40">
        <v>46094.958344907398</v>
      </c>
      <c r="G3289" s="41">
        <v>38.4</v>
      </c>
      <c r="H3289" s="41">
        <v>31.4</v>
      </c>
      <c r="I3289" s="41">
        <v>58.1</v>
      </c>
      <c r="J3289" s="41">
        <v>34.4</v>
      </c>
      <c r="K3289" s="41">
        <v>39.5</v>
      </c>
      <c r="L3289" s="42">
        <v>45.9</v>
      </c>
      <c r="M3289" s="39" t="s">
        <v>11</v>
      </c>
      <c r="O3289" s="41">
        <v>45</v>
      </c>
      <c r="P3289" s="41">
        <v>55</v>
      </c>
      <c r="Q3289" s="39" t="s">
        <v>11</v>
      </c>
      <c r="R3289" s="39" t="s">
        <v>11</v>
      </c>
      <c r="S3289" s="39" t="s">
        <v>11</v>
      </c>
    </row>
    <row r="3290" spans="1:20" x14ac:dyDescent="0.4">
      <c r="A3290" s="38" t="s">
        <v>9956</v>
      </c>
      <c r="B3290" s="39" t="s">
        <v>9957</v>
      </c>
      <c r="C3290" s="40">
        <v>46122.432523148098</v>
      </c>
      <c r="D3290" s="39" t="s">
        <v>9958</v>
      </c>
      <c r="E3290" s="39" t="s">
        <v>9022</v>
      </c>
      <c r="F3290" s="40">
        <v>46095.000011574099</v>
      </c>
      <c r="G3290" s="41">
        <v>36.299999999999997</v>
      </c>
      <c r="H3290" s="41">
        <v>31</v>
      </c>
      <c r="I3290" s="41">
        <v>48.5</v>
      </c>
      <c r="J3290" s="41">
        <v>33.6</v>
      </c>
      <c r="K3290" s="41">
        <v>37.9</v>
      </c>
      <c r="L3290" s="42">
        <v>45.9</v>
      </c>
      <c r="M3290" s="39" t="s">
        <v>11</v>
      </c>
      <c r="O3290" s="41">
        <v>45</v>
      </c>
      <c r="P3290" s="41">
        <v>55</v>
      </c>
      <c r="Q3290" s="39" t="s">
        <v>11</v>
      </c>
      <c r="R3290" s="39" t="s">
        <v>11</v>
      </c>
      <c r="S3290" s="39" t="s">
        <v>11</v>
      </c>
    </row>
    <row r="3291" spans="1:20" x14ac:dyDescent="0.4">
      <c r="A3291" s="38" t="s">
        <v>9959</v>
      </c>
      <c r="B3291" s="39" t="s">
        <v>9960</v>
      </c>
      <c r="C3291" s="40">
        <v>46122.432592592602</v>
      </c>
      <c r="D3291" s="39" t="s">
        <v>9961</v>
      </c>
      <c r="E3291" s="39" t="s">
        <v>9022</v>
      </c>
      <c r="F3291" s="40">
        <v>46095.041678240697</v>
      </c>
      <c r="G3291" s="41">
        <v>34.9</v>
      </c>
      <c r="H3291" s="41">
        <v>29.5</v>
      </c>
      <c r="I3291" s="41">
        <v>49.1</v>
      </c>
      <c r="J3291" s="41">
        <v>32.700000000000003</v>
      </c>
      <c r="K3291" s="41">
        <v>36.200000000000003</v>
      </c>
      <c r="L3291" s="42">
        <v>45.9</v>
      </c>
      <c r="M3291" s="39" t="s">
        <v>11</v>
      </c>
      <c r="O3291" s="41">
        <v>45</v>
      </c>
      <c r="P3291" s="41">
        <v>55</v>
      </c>
      <c r="Q3291" s="39" t="s">
        <v>11</v>
      </c>
      <c r="R3291" s="39" t="s">
        <v>11</v>
      </c>
      <c r="S3291" s="39" t="s">
        <v>11</v>
      </c>
    </row>
    <row r="3292" spans="1:20" x14ac:dyDescent="0.4">
      <c r="A3292" s="38" t="s">
        <v>9962</v>
      </c>
      <c r="B3292" s="39" t="s">
        <v>9963</v>
      </c>
      <c r="C3292" s="40">
        <v>46122.4324305556</v>
      </c>
      <c r="D3292" s="39" t="s">
        <v>9964</v>
      </c>
      <c r="E3292" s="39" t="s">
        <v>9022</v>
      </c>
      <c r="F3292" s="40">
        <v>46095.083344907398</v>
      </c>
      <c r="G3292" s="41">
        <v>35.700000000000003</v>
      </c>
      <c r="H3292" s="41">
        <v>29.9</v>
      </c>
      <c r="I3292" s="41">
        <v>56.7</v>
      </c>
      <c r="J3292" s="41">
        <v>32.6</v>
      </c>
      <c r="K3292" s="41">
        <v>36.4</v>
      </c>
      <c r="L3292" s="42">
        <v>45.9</v>
      </c>
      <c r="M3292" s="39" t="s">
        <v>11</v>
      </c>
      <c r="O3292" s="41">
        <v>45</v>
      </c>
      <c r="P3292" s="41">
        <v>55</v>
      </c>
      <c r="Q3292" s="39" t="s">
        <v>11</v>
      </c>
      <c r="R3292" s="39" t="s">
        <v>11</v>
      </c>
      <c r="S3292" s="39" t="s">
        <v>11</v>
      </c>
    </row>
    <row r="3293" spans="1:20" x14ac:dyDescent="0.4">
      <c r="A3293" s="38" t="s">
        <v>9965</v>
      </c>
      <c r="B3293" s="39" t="s">
        <v>9966</v>
      </c>
      <c r="C3293" s="40">
        <v>46122.432569444398</v>
      </c>
      <c r="D3293" s="39" t="s">
        <v>9967</v>
      </c>
      <c r="E3293" s="39" t="s">
        <v>9022</v>
      </c>
      <c r="F3293" s="40">
        <v>46095.125011574099</v>
      </c>
      <c r="G3293" s="41">
        <v>39.700000000000003</v>
      </c>
      <c r="H3293" s="41">
        <v>31</v>
      </c>
      <c r="I3293" s="41">
        <v>62.3</v>
      </c>
      <c r="J3293" s="41">
        <v>33.299999999999997</v>
      </c>
      <c r="K3293" s="41">
        <v>37.9</v>
      </c>
      <c r="L3293" s="42">
        <v>45.9</v>
      </c>
      <c r="M3293" s="39" t="s">
        <v>11</v>
      </c>
      <c r="O3293" s="41">
        <v>45</v>
      </c>
      <c r="P3293" s="41">
        <v>55</v>
      </c>
      <c r="Q3293" s="39" t="s">
        <v>11</v>
      </c>
      <c r="R3293" s="39" t="s">
        <v>11</v>
      </c>
      <c r="S3293" s="39" t="s">
        <v>11</v>
      </c>
    </row>
    <row r="3294" spans="1:20" x14ac:dyDescent="0.4">
      <c r="A3294" s="38" t="s">
        <v>9968</v>
      </c>
      <c r="B3294" s="39" t="s">
        <v>9969</v>
      </c>
      <c r="C3294" s="40">
        <v>46122.432546296302</v>
      </c>
      <c r="D3294" s="39" t="s">
        <v>9970</v>
      </c>
      <c r="E3294" s="39" t="s">
        <v>9022</v>
      </c>
      <c r="F3294" s="40">
        <v>46095.166678240697</v>
      </c>
      <c r="G3294" s="41">
        <v>38.6</v>
      </c>
      <c r="H3294" s="41">
        <v>31.1</v>
      </c>
      <c r="I3294" s="41">
        <v>71.7</v>
      </c>
      <c r="J3294" s="41">
        <v>33.4</v>
      </c>
      <c r="K3294" s="41">
        <v>39.4</v>
      </c>
      <c r="L3294" s="42">
        <v>45.9</v>
      </c>
      <c r="M3294" s="39" t="s">
        <v>11</v>
      </c>
      <c r="O3294" s="41">
        <v>45</v>
      </c>
      <c r="P3294" s="41">
        <v>55</v>
      </c>
      <c r="Q3294" s="39" t="s">
        <v>11</v>
      </c>
      <c r="R3294" s="39" t="s">
        <v>11</v>
      </c>
      <c r="S3294" s="39" t="s">
        <v>11</v>
      </c>
    </row>
    <row r="3295" spans="1:20" x14ac:dyDescent="0.4">
      <c r="A3295" s="38" t="s">
        <v>9971</v>
      </c>
      <c r="B3295" s="39" t="s">
        <v>9972</v>
      </c>
      <c r="C3295" s="40">
        <v>46122.432488425897</v>
      </c>
      <c r="D3295" s="39" t="s">
        <v>9973</v>
      </c>
      <c r="E3295" s="39" t="s">
        <v>9022</v>
      </c>
      <c r="F3295" s="40">
        <v>46095.208344907398</v>
      </c>
      <c r="G3295" s="41">
        <v>46.3</v>
      </c>
      <c r="H3295" s="41">
        <v>32.700000000000003</v>
      </c>
      <c r="I3295" s="41">
        <v>68.2</v>
      </c>
      <c r="J3295" s="41">
        <v>35.4</v>
      </c>
      <c r="K3295" s="41">
        <v>44.5</v>
      </c>
      <c r="L3295" s="42">
        <v>45.9</v>
      </c>
      <c r="M3295" s="39" t="s">
        <v>11</v>
      </c>
      <c r="O3295" s="41">
        <v>45</v>
      </c>
      <c r="P3295" s="41">
        <v>55</v>
      </c>
      <c r="Q3295" s="39" t="s">
        <v>12</v>
      </c>
      <c r="R3295" s="39" t="s">
        <v>11</v>
      </c>
      <c r="S3295" s="39" t="s">
        <v>11</v>
      </c>
    </row>
    <row r="3296" spans="1:20" x14ac:dyDescent="0.4">
      <c r="A3296" s="38" t="s">
        <v>9974</v>
      </c>
      <c r="B3296" s="39" t="s">
        <v>9975</v>
      </c>
      <c r="C3296" s="40">
        <v>46122.432500000003</v>
      </c>
      <c r="D3296" s="39" t="s">
        <v>9976</v>
      </c>
      <c r="E3296" s="39" t="s">
        <v>9022</v>
      </c>
      <c r="F3296" s="40">
        <v>46095.250011574099</v>
      </c>
      <c r="G3296" s="41">
        <v>54.3</v>
      </c>
      <c r="H3296" s="41">
        <v>34.9</v>
      </c>
      <c r="I3296" s="41">
        <v>92.1</v>
      </c>
      <c r="J3296" s="41">
        <v>37.799999999999997</v>
      </c>
      <c r="K3296" s="41">
        <v>46.8</v>
      </c>
      <c r="L3296" s="42">
        <v>45.9</v>
      </c>
      <c r="M3296" s="39" t="s">
        <v>11</v>
      </c>
      <c r="O3296" s="41">
        <v>45</v>
      </c>
      <c r="P3296" s="41">
        <v>55</v>
      </c>
      <c r="Q3296" s="39" t="s">
        <v>12</v>
      </c>
      <c r="R3296" s="39" t="s">
        <v>12</v>
      </c>
      <c r="S3296" s="39" t="s">
        <v>11</v>
      </c>
      <c r="T3296" s="39" t="s">
        <v>948</v>
      </c>
    </row>
    <row r="3297" spans="1:19" x14ac:dyDescent="0.4">
      <c r="A3297" s="38" t="s">
        <v>9977</v>
      </c>
      <c r="B3297" s="39" t="s">
        <v>9978</v>
      </c>
      <c r="C3297" s="40">
        <v>46122.432395833297</v>
      </c>
      <c r="D3297" s="39" t="s">
        <v>9979</v>
      </c>
      <c r="E3297" s="39" t="s">
        <v>9022</v>
      </c>
      <c r="F3297" s="40">
        <v>46095.291678240697</v>
      </c>
      <c r="G3297" s="41">
        <v>52.9</v>
      </c>
      <c r="H3297" s="41">
        <v>36</v>
      </c>
      <c r="I3297" s="41">
        <v>89.3</v>
      </c>
      <c r="J3297" s="41">
        <v>39</v>
      </c>
      <c r="K3297" s="41">
        <v>47</v>
      </c>
      <c r="L3297" s="42">
        <v>52.9</v>
      </c>
      <c r="M3297" s="39" t="s">
        <v>11</v>
      </c>
      <c r="O3297" s="41">
        <v>60</v>
      </c>
      <c r="P3297" s="41">
        <v>70</v>
      </c>
      <c r="Q3297" s="39" t="s">
        <v>11</v>
      </c>
      <c r="R3297" s="39" t="s">
        <v>11</v>
      </c>
      <c r="S3297" s="39" t="s">
        <v>11</v>
      </c>
    </row>
    <row r="3298" spans="1:19" x14ac:dyDescent="0.4">
      <c r="A3298" s="38" t="s">
        <v>9980</v>
      </c>
      <c r="B3298" s="39" t="s">
        <v>9981</v>
      </c>
      <c r="C3298" s="40">
        <v>46122.432511574101</v>
      </c>
      <c r="D3298" s="39" t="s">
        <v>9982</v>
      </c>
      <c r="E3298" s="39" t="s">
        <v>9022</v>
      </c>
      <c r="F3298" s="40">
        <v>46095.333344907398</v>
      </c>
      <c r="G3298" s="41">
        <v>48.5</v>
      </c>
      <c r="H3298" s="41">
        <v>38.200000000000003</v>
      </c>
      <c r="I3298" s="41">
        <v>64.8</v>
      </c>
      <c r="J3298" s="41">
        <v>42.1</v>
      </c>
      <c r="K3298" s="41">
        <v>51.4</v>
      </c>
      <c r="L3298" s="42">
        <v>49.6</v>
      </c>
      <c r="M3298" s="39" t="s">
        <v>11</v>
      </c>
      <c r="O3298" s="41">
        <v>65</v>
      </c>
      <c r="P3298" s="41">
        <v>75</v>
      </c>
      <c r="Q3298" s="39" t="s">
        <v>11</v>
      </c>
      <c r="R3298" s="39" t="s">
        <v>11</v>
      </c>
      <c r="S3298" s="39" t="s">
        <v>11</v>
      </c>
    </row>
    <row r="3299" spans="1:19" x14ac:dyDescent="0.4">
      <c r="A3299" s="38" t="s">
        <v>9983</v>
      </c>
      <c r="B3299" s="39" t="s">
        <v>9984</v>
      </c>
      <c r="C3299" s="40">
        <v>46122.432500000003</v>
      </c>
      <c r="D3299" s="39" t="s">
        <v>9985</v>
      </c>
      <c r="E3299" s="39" t="s">
        <v>9022</v>
      </c>
      <c r="F3299" s="40">
        <v>46095.375011574099</v>
      </c>
      <c r="G3299" s="41">
        <v>50</v>
      </c>
      <c r="H3299" s="41">
        <v>38.1</v>
      </c>
      <c r="I3299" s="41">
        <v>66.2</v>
      </c>
      <c r="J3299" s="41">
        <v>43.7</v>
      </c>
      <c r="K3299" s="41">
        <v>52.9</v>
      </c>
      <c r="L3299" s="42">
        <v>49.6</v>
      </c>
      <c r="M3299" s="39" t="s">
        <v>11</v>
      </c>
      <c r="O3299" s="41">
        <v>65</v>
      </c>
      <c r="P3299" s="41">
        <v>75</v>
      </c>
      <c r="Q3299" s="39" t="s">
        <v>11</v>
      </c>
      <c r="R3299" s="39" t="s">
        <v>11</v>
      </c>
      <c r="S3299" s="39" t="s">
        <v>11</v>
      </c>
    </row>
    <row r="3300" spans="1:19" x14ac:dyDescent="0.4">
      <c r="A3300" s="38" t="s">
        <v>9986</v>
      </c>
      <c r="B3300" s="39" t="s">
        <v>9987</v>
      </c>
      <c r="C3300" s="40">
        <v>46122.432372685202</v>
      </c>
      <c r="D3300" s="39" t="s">
        <v>9988</v>
      </c>
      <c r="E3300" s="39" t="s">
        <v>9022</v>
      </c>
      <c r="F3300" s="40">
        <v>46095.416678240697</v>
      </c>
      <c r="G3300" s="41">
        <v>49.7</v>
      </c>
      <c r="H3300" s="41">
        <v>40.200000000000003</v>
      </c>
      <c r="I3300" s="41">
        <v>61.9</v>
      </c>
      <c r="J3300" s="41">
        <v>45</v>
      </c>
      <c r="K3300" s="41">
        <v>52.4</v>
      </c>
      <c r="L3300" s="42">
        <v>49.6</v>
      </c>
      <c r="M3300" s="39" t="s">
        <v>11</v>
      </c>
      <c r="O3300" s="41">
        <v>65</v>
      </c>
      <c r="P3300" s="41">
        <v>75</v>
      </c>
      <c r="Q3300" s="39" t="s">
        <v>11</v>
      </c>
      <c r="R3300" s="39" t="s">
        <v>11</v>
      </c>
      <c r="S3300" s="39" t="s">
        <v>11</v>
      </c>
    </row>
    <row r="3301" spans="1:19" x14ac:dyDescent="0.4">
      <c r="A3301" s="38" t="s">
        <v>9989</v>
      </c>
      <c r="B3301" s="39" t="s">
        <v>9990</v>
      </c>
      <c r="C3301" s="40">
        <v>46122.432581018496</v>
      </c>
      <c r="D3301" s="39" t="s">
        <v>9991</v>
      </c>
      <c r="E3301" s="39" t="s">
        <v>9022</v>
      </c>
      <c r="F3301" s="40">
        <v>46095.458344907398</v>
      </c>
      <c r="G3301" s="41">
        <v>51.2</v>
      </c>
      <c r="H3301" s="41">
        <v>37.9</v>
      </c>
      <c r="I3301" s="41">
        <v>74</v>
      </c>
      <c r="J3301" s="41">
        <v>44.4</v>
      </c>
      <c r="K3301" s="41">
        <v>53.7</v>
      </c>
      <c r="L3301" s="42">
        <v>49.6</v>
      </c>
      <c r="M3301" s="39" t="s">
        <v>11</v>
      </c>
      <c r="O3301" s="41">
        <v>65</v>
      </c>
      <c r="P3301" s="41">
        <v>75</v>
      </c>
      <c r="Q3301" s="39" t="s">
        <v>11</v>
      </c>
      <c r="R3301" s="39" t="s">
        <v>11</v>
      </c>
      <c r="S3301" s="39" t="s">
        <v>11</v>
      </c>
    </row>
    <row r="3302" spans="1:19" x14ac:dyDescent="0.4">
      <c r="A3302" s="38" t="s">
        <v>9992</v>
      </c>
      <c r="B3302" s="39" t="s">
        <v>9993</v>
      </c>
      <c r="C3302" s="40">
        <v>46122.432546296302</v>
      </c>
      <c r="D3302" s="39" t="s">
        <v>9994</v>
      </c>
      <c r="E3302" s="39" t="s">
        <v>9022</v>
      </c>
      <c r="F3302" s="40">
        <v>46095.500011574099</v>
      </c>
      <c r="G3302" s="41">
        <v>47.4</v>
      </c>
      <c r="H3302" s="41">
        <v>36.299999999999997</v>
      </c>
      <c r="I3302" s="41">
        <v>70.599999999999994</v>
      </c>
      <c r="J3302" s="41">
        <v>40.799999999999997</v>
      </c>
      <c r="K3302" s="41">
        <v>50.1</v>
      </c>
      <c r="L3302" s="42">
        <v>49.6</v>
      </c>
      <c r="M3302" s="39" t="s">
        <v>11</v>
      </c>
      <c r="O3302" s="41">
        <v>65</v>
      </c>
      <c r="P3302" s="41">
        <v>75</v>
      </c>
      <c r="Q3302" s="39" t="s">
        <v>11</v>
      </c>
      <c r="R3302" s="39" t="s">
        <v>11</v>
      </c>
      <c r="S3302" s="39" t="s">
        <v>11</v>
      </c>
    </row>
    <row r="3303" spans="1:19" x14ac:dyDescent="0.4">
      <c r="A3303" s="38" t="s">
        <v>9995</v>
      </c>
      <c r="B3303" s="39" t="s">
        <v>9996</v>
      </c>
      <c r="C3303" s="40">
        <v>46122.432534722197</v>
      </c>
      <c r="D3303" s="39" t="s">
        <v>9997</v>
      </c>
      <c r="E3303" s="39" t="s">
        <v>9022</v>
      </c>
      <c r="F3303" s="40">
        <v>46095.541678240697</v>
      </c>
      <c r="G3303" s="41">
        <v>50.1</v>
      </c>
      <c r="H3303" s="41">
        <v>37.9</v>
      </c>
      <c r="I3303" s="41">
        <v>72.599999999999994</v>
      </c>
      <c r="J3303" s="41">
        <v>43.4</v>
      </c>
      <c r="K3303" s="41">
        <v>52.9</v>
      </c>
      <c r="L3303" s="42">
        <v>50.1</v>
      </c>
      <c r="M3303" s="39" t="s">
        <v>11</v>
      </c>
      <c r="O3303" s="41">
        <v>60</v>
      </c>
      <c r="P3303" s="41">
        <v>70</v>
      </c>
      <c r="Q3303" s="39" t="s">
        <v>11</v>
      </c>
      <c r="R3303" s="39" t="s">
        <v>11</v>
      </c>
      <c r="S3303" s="39" t="s">
        <v>11</v>
      </c>
    </row>
    <row r="3304" spans="1:19" x14ac:dyDescent="0.4">
      <c r="A3304" s="38" t="s">
        <v>9998</v>
      </c>
      <c r="B3304" s="39" t="s">
        <v>9999</v>
      </c>
      <c r="C3304" s="40">
        <v>46122.432476851798</v>
      </c>
      <c r="D3304" s="39" t="s">
        <v>10000</v>
      </c>
      <c r="E3304" s="39" t="s">
        <v>9022</v>
      </c>
      <c r="F3304" s="40">
        <v>46095.583344907398</v>
      </c>
      <c r="G3304" s="41">
        <v>52.2</v>
      </c>
      <c r="H3304" s="41">
        <v>38.700000000000003</v>
      </c>
      <c r="I3304" s="41">
        <v>71.2</v>
      </c>
      <c r="J3304" s="41">
        <v>45.9</v>
      </c>
      <c r="K3304" s="41">
        <v>53.9</v>
      </c>
      <c r="L3304" s="42">
        <v>45.8</v>
      </c>
      <c r="M3304" s="39" t="s">
        <v>11</v>
      </c>
      <c r="O3304" s="41">
        <v>55</v>
      </c>
      <c r="P3304" s="41">
        <v>65</v>
      </c>
      <c r="Q3304" s="39" t="s">
        <v>11</v>
      </c>
      <c r="R3304" s="39" t="s">
        <v>11</v>
      </c>
      <c r="S3304" s="39" t="s">
        <v>11</v>
      </c>
    </row>
    <row r="3305" spans="1:19" x14ac:dyDescent="0.4">
      <c r="A3305" s="38" t="s">
        <v>10001</v>
      </c>
      <c r="B3305" s="39" t="s">
        <v>10002</v>
      </c>
      <c r="C3305" s="40">
        <v>46122.432488425897</v>
      </c>
      <c r="D3305" s="39" t="s">
        <v>10003</v>
      </c>
      <c r="E3305" s="39" t="s">
        <v>9022</v>
      </c>
      <c r="F3305" s="40">
        <v>46095.625011574099</v>
      </c>
      <c r="G3305" s="41">
        <v>45.2</v>
      </c>
      <c r="H3305" s="41">
        <v>32.1</v>
      </c>
      <c r="I3305" s="41">
        <v>66.400000000000006</v>
      </c>
      <c r="J3305" s="41">
        <v>35.5</v>
      </c>
      <c r="K3305" s="41">
        <v>48.6</v>
      </c>
      <c r="L3305" s="42">
        <v>45.8</v>
      </c>
      <c r="M3305" s="39" t="s">
        <v>11</v>
      </c>
      <c r="O3305" s="41">
        <v>55</v>
      </c>
      <c r="P3305" s="41">
        <v>65</v>
      </c>
      <c r="Q3305" s="39" t="s">
        <v>11</v>
      </c>
      <c r="R3305" s="39" t="s">
        <v>11</v>
      </c>
      <c r="S3305" s="39" t="s">
        <v>11</v>
      </c>
    </row>
    <row r="3306" spans="1:19" x14ac:dyDescent="0.4">
      <c r="A3306" s="38" t="s">
        <v>10004</v>
      </c>
      <c r="B3306" s="39" t="s">
        <v>10005</v>
      </c>
      <c r="C3306" s="40">
        <v>46122.432581018496</v>
      </c>
      <c r="D3306" s="39" t="s">
        <v>10006</v>
      </c>
      <c r="E3306" s="39" t="s">
        <v>9022</v>
      </c>
      <c r="F3306" s="40">
        <v>46095.666678240697</v>
      </c>
      <c r="G3306" s="41">
        <v>42</v>
      </c>
      <c r="H3306" s="41">
        <v>30.7</v>
      </c>
      <c r="I3306" s="41">
        <v>65.400000000000006</v>
      </c>
      <c r="J3306" s="41">
        <v>35</v>
      </c>
      <c r="K3306" s="41">
        <v>44.3</v>
      </c>
      <c r="L3306" s="42">
        <v>45.8</v>
      </c>
      <c r="M3306" s="39" t="s">
        <v>11</v>
      </c>
      <c r="O3306" s="41">
        <v>55</v>
      </c>
      <c r="P3306" s="41">
        <v>65</v>
      </c>
      <c r="Q3306" s="39" t="s">
        <v>11</v>
      </c>
      <c r="R3306" s="39" t="s">
        <v>11</v>
      </c>
      <c r="S3306" s="39" t="s">
        <v>11</v>
      </c>
    </row>
    <row r="3307" spans="1:19" x14ac:dyDescent="0.4">
      <c r="A3307" s="38" t="s">
        <v>10007</v>
      </c>
      <c r="B3307" s="39" t="s">
        <v>10008</v>
      </c>
      <c r="C3307" s="40">
        <v>46122.432395833297</v>
      </c>
      <c r="D3307" s="39" t="s">
        <v>10009</v>
      </c>
      <c r="E3307" s="39" t="s">
        <v>9022</v>
      </c>
      <c r="F3307" s="40">
        <v>46095.708344907398</v>
      </c>
      <c r="G3307" s="41">
        <v>43.2</v>
      </c>
      <c r="H3307" s="41">
        <v>31.4</v>
      </c>
      <c r="I3307" s="41">
        <v>66.3</v>
      </c>
      <c r="J3307" s="41">
        <v>34.6</v>
      </c>
      <c r="K3307" s="41">
        <v>43.4</v>
      </c>
      <c r="L3307" s="42">
        <v>45.8</v>
      </c>
      <c r="M3307" s="39" t="s">
        <v>11</v>
      </c>
      <c r="O3307" s="41">
        <v>55</v>
      </c>
      <c r="P3307" s="41">
        <v>65</v>
      </c>
      <c r="Q3307" s="39" t="s">
        <v>11</v>
      </c>
      <c r="R3307" s="39" t="s">
        <v>11</v>
      </c>
      <c r="S3307" s="39" t="s">
        <v>11</v>
      </c>
    </row>
    <row r="3308" spans="1:19" x14ac:dyDescent="0.4">
      <c r="A3308" s="38" t="s">
        <v>10010</v>
      </c>
      <c r="B3308" s="39" t="s">
        <v>10011</v>
      </c>
      <c r="C3308" s="40">
        <v>46122.432476851798</v>
      </c>
      <c r="D3308" s="39" t="s">
        <v>10012</v>
      </c>
      <c r="E3308" s="39" t="s">
        <v>9022</v>
      </c>
      <c r="F3308" s="40">
        <v>46095.750011574099</v>
      </c>
      <c r="G3308" s="41">
        <v>46.9</v>
      </c>
      <c r="H3308" s="41">
        <v>29.2</v>
      </c>
      <c r="I3308" s="41">
        <v>70.2</v>
      </c>
      <c r="J3308" s="41">
        <v>33.799999999999997</v>
      </c>
      <c r="K3308" s="41">
        <v>44.3</v>
      </c>
      <c r="L3308" s="42">
        <v>45.8</v>
      </c>
      <c r="M3308" s="39" t="s">
        <v>11</v>
      </c>
      <c r="O3308" s="41">
        <v>55</v>
      </c>
      <c r="P3308" s="41">
        <v>65</v>
      </c>
      <c r="Q3308" s="39" t="s">
        <v>11</v>
      </c>
      <c r="R3308" s="39" t="s">
        <v>11</v>
      </c>
      <c r="S3308" s="39" t="s">
        <v>11</v>
      </c>
    </row>
    <row r="3309" spans="1:19" x14ac:dyDescent="0.4">
      <c r="A3309" s="38" t="s">
        <v>10013</v>
      </c>
      <c r="B3309" s="39" t="s">
        <v>10014</v>
      </c>
      <c r="C3309" s="40">
        <v>46122.432453703703</v>
      </c>
      <c r="D3309" s="39" t="s">
        <v>10015</v>
      </c>
      <c r="E3309" s="39" t="s">
        <v>9022</v>
      </c>
      <c r="F3309" s="40">
        <v>46095.791678240697</v>
      </c>
      <c r="G3309" s="41">
        <v>38.1</v>
      </c>
      <c r="H3309" s="41">
        <v>30.5</v>
      </c>
      <c r="I3309" s="41">
        <v>56.4</v>
      </c>
      <c r="J3309" s="41">
        <v>34.799999999999997</v>
      </c>
      <c r="K3309" s="41">
        <v>40.4</v>
      </c>
      <c r="L3309" s="42">
        <v>45.8</v>
      </c>
      <c r="M3309" s="39" t="s">
        <v>11</v>
      </c>
      <c r="O3309" s="41">
        <v>55</v>
      </c>
      <c r="P3309" s="41">
        <v>65</v>
      </c>
      <c r="Q3309" s="39" t="s">
        <v>11</v>
      </c>
      <c r="R3309" s="39" t="s">
        <v>11</v>
      </c>
      <c r="S3309" s="39" t="s">
        <v>11</v>
      </c>
    </row>
    <row r="3310" spans="1:19" x14ac:dyDescent="0.4">
      <c r="A3310" s="38" t="s">
        <v>10016</v>
      </c>
      <c r="B3310" s="39" t="s">
        <v>10017</v>
      </c>
      <c r="C3310" s="40">
        <v>46122.432488425897</v>
      </c>
      <c r="D3310" s="39" t="s">
        <v>10018</v>
      </c>
      <c r="E3310" s="39" t="s">
        <v>9022</v>
      </c>
      <c r="F3310" s="40">
        <v>46095.833344907398</v>
      </c>
      <c r="G3310" s="41">
        <v>37.4</v>
      </c>
      <c r="H3310" s="41">
        <v>29.9</v>
      </c>
      <c r="I3310" s="41">
        <v>54.1</v>
      </c>
      <c r="J3310" s="41">
        <v>34</v>
      </c>
      <c r="K3310" s="41">
        <v>39.1</v>
      </c>
      <c r="L3310" s="42">
        <v>45.8</v>
      </c>
      <c r="M3310" s="39" t="s">
        <v>11</v>
      </c>
      <c r="O3310" s="41">
        <v>55</v>
      </c>
      <c r="P3310" s="41">
        <v>65</v>
      </c>
      <c r="Q3310" s="39" t="s">
        <v>11</v>
      </c>
      <c r="R3310" s="39" t="s">
        <v>11</v>
      </c>
      <c r="S3310" s="39" t="s">
        <v>11</v>
      </c>
    </row>
    <row r="3311" spans="1:19" x14ac:dyDescent="0.4">
      <c r="A3311" s="38" t="s">
        <v>10019</v>
      </c>
      <c r="B3311" s="39" t="s">
        <v>10020</v>
      </c>
      <c r="C3311" s="40">
        <v>46122.432569444398</v>
      </c>
      <c r="D3311" s="39" t="s">
        <v>10021</v>
      </c>
      <c r="E3311" s="39" t="s">
        <v>9022</v>
      </c>
      <c r="F3311" s="40">
        <v>46095.875011574099</v>
      </c>
      <c r="G3311" s="41">
        <v>38.5</v>
      </c>
      <c r="H3311" s="41">
        <v>30.8</v>
      </c>
      <c r="I3311" s="41">
        <v>57.9</v>
      </c>
      <c r="J3311" s="41">
        <v>33.799999999999997</v>
      </c>
      <c r="K3311" s="41">
        <v>39.5</v>
      </c>
      <c r="L3311" s="42">
        <v>45.8</v>
      </c>
      <c r="M3311" s="39" t="s">
        <v>11</v>
      </c>
      <c r="O3311" s="41">
        <v>55</v>
      </c>
      <c r="P3311" s="41">
        <v>65</v>
      </c>
      <c r="Q3311" s="39" t="s">
        <v>11</v>
      </c>
      <c r="R3311" s="39" t="s">
        <v>11</v>
      </c>
      <c r="S3311" s="39" t="s">
        <v>11</v>
      </c>
    </row>
    <row r="3312" spans="1:19" x14ac:dyDescent="0.4">
      <c r="A3312" s="38" t="s">
        <v>10022</v>
      </c>
      <c r="B3312" s="39" t="s">
        <v>10023</v>
      </c>
      <c r="C3312" s="40">
        <v>46122.432557870401</v>
      </c>
      <c r="D3312" s="39" t="s">
        <v>10024</v>
      </c>
      <c r="E3312" s="39" t="s">
        <v>9022</v>
      </c>
      <c r="F3312" s="40">
        <v>46095.916678240697</v>
      </c>
      <c r="G3312" s="41">
        <v>38.1</v>
      </c>
      <c r="H3312" s="41">
        <v>32.200000000000003</v>
      </c>
      <c r="I3312" s="41">
        <v>49.7</v>
      </c>
      <c r="J3312" s="41">
        <v>35.299999999999997</v>
      </c>
      <c r="K3312" s="41">
        <v>39.9</v>
      </c>
      <c r="L3312" s="42">
        <v>41.6</v>
      </c>
      <c r="M3312" s="39" t="s">
        <v>11</v>
      </c>
      <c r="O3312" s="41">
        <v>45</v>
      </c>
      <c r="P3312" s="41">
        <v>55</v>
      </c>
      <c r="Q3312" s="39" t="s">
        <v>11</v>
      </c>
      <c r="R3312" s="39" t="s">
        <v>11</v>
      </c>
      <c r="S3312" s="39" t="s">
        <v>11</v>
      </c>
    </row>
    <row r="3313" spans="1:19" x14ac:dyDescent="0.4">
      <c r="A3313" s="38" t="s">
        <v>10025</v>
      </c>
      <c r="B3313" s="39" t="s">
        <v>10026</v>
      </c>
      <c r="C3313" s="40">
        <v>46122.432418981502</v>
      </c>
      <c r="D3313" s="39" t="s">
        <v>10027</v>
      </c>
      <c r="E3313" s="39" t="s">
        <v>9022</v>
      </c>
      <c r="F3313" s="40">
        <v>46095.958344907398</v>
      </c>
      <c r="G3313" s="41">
        <v>36.6</v>
      </c>
      <c r="H3313" s="41">
        <v>31</v>
      </c>
      <c r="I3313" s="41">
        <v>47.5</v>
      </c>
      <c r="J3313" s="41">
        <v>34.1</v>
      </c>
      <c r="K3313" s="41">
        <v>38.1</v>
      </c>
      <c r="L3313" s="42">
        <v>41.6</v>
      </c>
      <c r="M3313" s="39" t="s">
        <v>11</v>
      </c>
      <c r="O3313" s="41">
        <v>45</v>
      </c>
      <c r="P3313" s="41">
        <v>55</v>
      </c>
      <c r="Q3313" s="39" t="s">
        <v>11</v>
      </c>
      <c r="R3313" s="39" t="s">
        <v>11</v>
      </c>
      <c r="S3313" s="39" t="s">
        <v>11</v>
      </c>
    </row>
    <row r="3314" spans="1:19" x14ac:dyDescent="0.4">
      <c r="A3314" s="38" t="s">
        <v>10028</v>
      </c>
      <c r="B3314" s="39" t="s">
        <v>10029</v>
      </c>
      <c r="C3314" s="40">
        <v>46122.432476851798</v>
      </c>
      <c r="D3314" s="39" t="s">
        <v>10030</v>
      </c>
      <c r="E3314" s="39" t="s">
        <v>9022</v>
      </c>
      <c r="F3314" s="40">
        <v>46096.000011574099</v>
      </c>
      <c r="G3314" s="41">
        <v>36.1</v>
      </c>
      <c r="H3314" s="41">
        <v>30.7</v>
      </c>
      <c r="I3314" s="41">
        <v>45.3</v>
      </c>
      <c r="J3314" s="41">
        <v>33.799999999999997</v>
      </c>
      <c r="K3314" s="41">
        <v>37.700000000000003</v>
      </c>
      <c r="L3314" s="42">
        <v>41.6</v>
      </c>
      <c r="M3314" s="39" t="s">
        <v>11</v>
      </c>
      <c r="O3314" s="41">
        <v>45</v>
      </c>
      <c r="P3314" s="41">
        <v>55</v>
      </c>
      <c r="Q3314" s="39" t="s">
        <v>11</v>
      </c>
      <c r="R3314" s="39" t="s">
        <v>11</v>
      </c>
      <c r="S3314" s="39" t="s">
        <v>11</v>
      </c>
    </row>
    <row r="3315" spans="1:19" x14ac:dyDescent="0.4">
      <c r="A3315" s="38" t="s">
        <v>10031</v>
      </c>
      <c r="B3315" s="39" t="s">
        <v>10032</v>
      </c>
      <c r="C3315" s="40">
        <v>46122.432465277801</v>
      </c>
      <c r="D3315" s="39" t="s">
        <v>10033</v>
      </c>
      <c r="E3315" s="39" t="s">
        <v>9022</v>
      </c>
      <c r="F3315" s="40">
        <v>46096.041678240697</v>
      </c>
      <c r="G3315" s="41">
        <v>36.5</v>
      </c>
      <c r="H3315" s="41">
        <v>32</v>
      </c>
      <c r="I3315" s="41">
        <v>46.4</v>
      </c>
      <c r="J3315" s="41">
        <v>34.5</v>
      </c>
      <c r="K3315" s="41">
        <v>37.700000000000003</v>
      </c>
      <c r="L3315" s="42">
        <v>41.6</v>
      </c>
      <c r="M3315" s="39" t="s">
        <v>11</v>
      </c>
      <c r="O3315" s="41">
        <v>45</v>
      </c>
      <c r="P3315" s="41">
        <v>55</v>
      </c>
      <c r="Q3315" s="39" t="s">
        <v>11</v>
      </c>
      <c r="R3315" s="39" t="s">
        <v>11</v>
      </c>
      <c r="S3315" s="39" t="s">
        <v>11</v>
      </c>
    </row>
    <row r="3316" spans="1:19" x14ac:dyDescent="0.4">
      <c r="A3316" s="38" t="s">
        <v>10034</v>
      </c>
      <c r="B3316" s="39" t="s">
        <v>10035</v>
      </c>
      <c r="C3316" s="40">
        <v>46122.432453703703</v>
      </c>
      <c r="D3316" s="39" t="s">
        <v>10036</v>
      </c>
      <c r="E3316" s="39" t="s">
        <v>9022</v>
      </c>
      <c r="F3316" s="40">
        <v>46096.083344907398</v>
      </c>
      <c r="G3316" s="41">
        <v>34.6</v>
      </c>
      <c r="H3316" s="41">
        <v>28.6</v>
      </c>
      <c r="I3316" s="41">
        <v>47</v>
      </c>
      <c r="J3316" s="41">
        <v>31.8</v>
      </c>
      <c r="K3316" s="41">
        <v>37</v>
      </c>
      <c r="L3316" s="42">
        <v>41.6</v>
      </c>
      <c r="M3316" s="39" t="s">
        <v>11</v>
      </c>
      <c r="O3316" s="41">
        <v>45</v>
      </c>
      <c r="P3316" s="41">
        <v>55</v>
      </c>
      <c r="Q3316" s="39" t="s">
        <v>11</v>
      </c>
      <c r="R3316" s="39" t="s">
        <v>11</v>
      </c>
      <c r="S3316" s="39" t="s">
        <v>11</v>
      </c>
    </row>
    <row r="3317" spans="1:19" x14ac:dyDescent="0.4">
      <c r="A3317" s="38" t="s">
        <v>10037</v>
      </c>
      <c r="B3317" s="39" t="s">
        <v>10038</v>
      </c>
      <c r="C3317" s="40">
        <v>46122.432604166701</v>
      </c>
      <c r="D3317" s="39" t="s">
        <v>10039</v>
      </c>
      <c r="E3317" s="39" t="s">
        <v>9022</v>
      </c>
      <c r="F3317" s="40">
        <v>46096.125011574099</v>
      </c>
      <c r="G3317" s="41">
        <v>35.200000000000003</v>
      </c>
      <c r="H3317" s="41">
        <v>29.8</v>
      </c>
      <c r="I3317" s="41">
        <v>43.1</v>
      </c>
      <c r="J3317" s="41">
        <v>32.299999999999997</v>
      </c>
      <c r="K3317" s="41">
        <v>37</v>
      </c>
      <c r="L3317" s="42">
        <v>41.6</v>
      </c>
      <c r="M3317" s="39" t="s">
        <v>11</v>
      </c>
      <c r="O3317" s="41">
        <v>45</v>
      </c>
      <c r="P3317" s="41">
        <v>55</v>
      </c>
      <c r="Q3317" s="39" t="s">
        <v>11</v>
      </c>
      <c r="R3317" s="39" t="s">
        <v>11</v>
      </c>
      <c r="S3317" s="39" t="s">
        <v>11</v>
      </c>
    </row>
    <row r="3318" spans="1:19" x14ac:dyDescent="0.4">
      <c r="A3318" s="38" t="s">
        <v>10040</v>
      </c>
      <c r="B3318" s="39" t="s">
        <v>10041</v>
      </c>
      <c r="C3318" s="40">
        <v>46122.432511574101</v>
      </c>
      <c r="D3318" s="39" t="s">
        <v>10042</v>
      </c>
      <c r="E3318" s="39" t="s">
        <v>9022</v>
      </c>
      <c r="F3318" s="40">
        <v>46096.166678240697</v>
      </c>
      <c r="G3318" s="41">
        <v>34.9</v>
      </c>
      <c r="H3318" s="41">
        <v>30.9</v>
      </c>
      <c r="I3318" s="41">
        <v>49.5</v>
      </c>
      <c r="J3318" s="41">
        <v>33.299999999999997</v>
      </c>
      <c r="K3318" s="41">
        <v>36.1</v>
      </c>
      <c r="L3318" s="42">
        <v>41.6</v>
      </c>
      <c r="M3318" s="39" t="s">
        <v>11</v>
      </c>
      <c r="O3318" s="41">
        <v>45</v>
      </c>
      <c r="P3318" s="41">
        <v>55</v>
      </c>
      <c r="Q3318" s="39" t="s">
        <v>11</v>
      </c>
      <c r="R3318" s="39" t="s">
        <v>11</v>
      </c>
      <c r="S3318" s="39" t="s">
        <v>11</v>
      </c>
    </row>
    <row r="3319" spans="1:19" x14ac:dyDescent="0.4">
      <c r="A3319" s="38" t="s">
        <v>10043</v>
      </c>
      <c r="B3319" s="39" t="s">
        <v>10044</v>
      </c>
      <c r="C3319" s="40">
        <v>46122.432418981502</v>
      </c>
      <c r="D3319" s="39" t="s">
        <v>10045</v>
      </c>
      <c r="E3319" s="39" t="s">
        <v>9022</v>
      </c>
      <c r="F3319" s="40">
        <v>46096.208344907398</v>
      </c>
      <c r="G3319" s="41">
        <v>46.8</v>
      </c>
      <c r="H3319" s="41">
        <v>32.1</v>
      </c>
      <c r="I3319" s="41">
        <v>70.099999999999994</v>
      </c>
      <c r="J3319" s="41">
        <v>34.299999999999997</v>
      </c>
      <c r="K3319" s="41">
        <v>47.5</v>
      </c>
      <c r="L3319" s="42">
        <v>41.6</v>
      </c>
      <c r="M3319" s="39" t="s">
        <v>11</v>
      </c>
      <c r="O3319" s="41">
        <v>45</v>
      </c>
      <c r="P3319" s="41">
        <v>55</v>
      </c>
      <c r="Q3319" s="39" t="s">
        <v>12</v>
      </c>
      <c r="R3319" s="39" t="s">
        <v>11</v>
      </c>
      <c r="S3319" s="39" t="s">
        <v>11</v>
      </c>
    </row>
    <row r="3320" spans="1:19" x14ac:dyDescent="0.4">
      <c r="A3320" s="38" t="s">
        <v>10046</v>
      </c>
      <c r="B3320" s="39" t="s">
        <v>10047</v>
      </c>
      <c r="C3320" s="40">
        <v>46122.432615740698</v>
      </c>
      <c r="D3320" s="39" t="s">
        <v>10048</v>
      </c>
      <c r="E3320" s="39" t="s">
        <v>9022</v>
      </c>
      <c r="F3320" s="40">
        <v>46096.250011574099</v>
      </c>
      <c r="G3320" s="41">
        <v>47.2</v>
      </c>
      <c r="H3320" s="41">
        <v>33</v>
      </c>
      <c r="I3320" s="41">
        <v>65.400000000000006</v>
      </c>
      <c r="J3320" s="41">
        <v>36.1</v>
      </c>
      <c r="K3320" s="41">
        <v>48.8</v>
      </c>
      <c r="L3320" s="42">
        <v>41.6</v>
      </c>
      <c r="M3320" s="39" t="s">
        <v>11</v>
      </c>
      <c r="O3320" s="41">
        <v>45</v>
      </c>
      <c r="P3320" s="41">
        <v>55</v>
      </c>
      <c r="Q3320" s="39" t="s">
        <v>12</v>
      </c>
      <c r="R3320" s="39" t="s">
        <v>11</v>
      </c>
      <c r="S3320" s="39" t="s">
        <v>11</v>
      </c>
    </row>
    <row r="3321" spans="1:19" x14ac:dyDescent="0.4">
      <c r="A3321" s="38" t="s">
        <v>10049</v>
      </c>
      <c r="B3321" s="39" t="s">
        <v>10050</v>
      </c>
      <c r="C3321" s="40">
        <v>46122.432465277801</v>
      </c>
      <c r="D3321" s="39" t="s">
        <v>10051</v>
      </c>
      <c r="E3321" s="39" t="s">
        <v>9022</v>
      </c>
      <c r="F3321" s="40">
        <v>46096.291678240697</v>
      </c>
      <c r="G3321" s="41">
        <v>41.7</v>
      </c>
      <c r="H3321" s="41">
        <v>33.299999999999997</v>
      </c>
      <c r="I3321" s="41">
        <v>62</v>
      </c>
      <c r="J3321" s="41">
        <v>36.799999999999997</v>
      </c>
      <c r="K3321" s="41">
        <v>43.3</v>
      </c>
      <c r="L3321" s="42">
        <v>49.7</v>
      </c>
      <c r="M3321" s="39" t="s">
        <v>11</v>
      </c>
      <c r="O3321" s="41">
        <v>55</v>
      </c>
      <c r="P3321" s="41">
        <v>65</v>
      </c>
      <c r="Q3321" s="39" t="s">
        <v>11</v>
      </c>
      <c r="R3321" s="39" t="s">
        <v>11</v>
      </c>
      <c r="S3321" s="39" t="s">
        <v>11</v>
      </c>
    </row>
    <row r="3322" spans="1:19" x14ac:dyDescent="0.4">
      <c r="A3322" s="38" t="s">
        <v>10052</v>
      </c>
      <c r="B3322" s="39" t="s">
        <v>10053</v>
      </c>
      <c r="C3322" s="40">
        <v>46122.432604166701</v>
      </c>
      <c r="D3322" s="39" t="s">
        <v>10054</v>
      </c>
      <c r="E3322" s="39" t="s">
        <v>9022</v>
      </c>
      <c r="F3322" s="40">
        <v>46096.333344907398</v>
      </c>
      <c r="G3322" s="41">
        <v>45.4</v>
      </c>
      <c r="H3322" s="41">
        <v>36.4</v>
      </c>
      <c r="I3322" s="41">
        <v>66.2</v>
      </c>
      <c r="J3322" s="41">
        <v>39.9</v>
      </c>
      <c r="K3322" s="41">
        <v>47.7</v>
      </c>
      <c r="L3322" s="42">
        <v>49.7</v>
      </c>
      <c r="M3322" s="39" t="s">
        <v>11</v>
      </c>
      <c r="O3322" s="41">
        <v>55</v>
      </c>
      <c r="P3322" s="41">
        <v>65</v>
      </c>
      <c r="Q3322" s="39" t="s">
        <v>11</v>
      </c>
      <c r="R3322" s="39" t="s">
        <v>11</v>
      </c>
      <c r="S3322" s="39" t="s">
        <v>11</v>
      </c>
    </row>
    <row r="3323" spans="1:19" x14ac:dyDescent="0.4">
      <c r="A3323" s="38" t="s">
        <v>10055</v>
      </c>
      <c r="B3323" s="39" t="s">
        <v>10056</v>
      </c>
      <c r="C3323" s="40">
        <v>46122.432569444398</v>
      </c>
      <c r="D3323" s="39" t="s">
        <v>10057</v>
      </c>
      <c r="E3323" s="39" t="s">
        <v>9022</v>
      </c>
      <c r="F3323" s="40">
        <v>46096.375011574099</v>
      </c>
      <c r="G3323" s="41">
        <v>48</v>
      </c>
      <c r="H3323" s="41">
        <v>39.299999999999997</v>
      </c>
      <c r="I3323" s="41">
        <v>64.8</v>
      </c>
      <c r="J3323" s="41">
        <v>42.8</v>
      </c>
      <c r="K3323" s="41">
        <v>50.8</v>
      </c>
      <c r="L3323" s="42">
        <v>49.7</v>
      </c>
      <c r="M3323" s="39" t="s">
        <v>11</v>
      </c>
      <c r="O3323" s="41">
        <v>55</v>
      </c>
      <c r="P3323" s="41">
        <v>65</v>
      </c>
      <c r="Q3323" s="39" t="s">
        <v>11</v>
      </c>
      <c r="R3323" s="39" t="s">
        <v>11</v>
      </c>
      <c r="S3323" s="39" t="s">
        <v>11</v>
      </c>
    </row>
    <row r="3324" spans="1:19" x14ac:dyDescent="0.4">
      <c r="A3324" s="38" t="s">
        <v>10058</v>
      </c>
      <c r="B3324" s="39" t="s">
        <v>10059</v>
      </c>
      <c r="C3324" s="40">
        <v>46122.432453703703</v>
      </c>
      <c r="D3324" s="39" t="s">
        <v>10060</v>
      </c>
      <c r="E3324" s="39" t="s">
        <v>9022</v>
      </c>
      <c r="F3324" s="40">
        <v>46096.416678240697</v>
      </c>
      <c r="G3324" s="41">
        <v>48.6</v>
      </c>
      <c r="H3324" s="41">
        <v>38.4</v>
      </c>
      <c r="I3324" s="41">
        <v>71.400000000000006</v>
      </c>
      <c r="J3324" s="41">
        <v>42.5</v>
      </c>
      <c r="K3324" s="41">
        <v>51.4</v>
      </c>
      <c r="L3324" s="42">
        <v>49.7</v>
      </c>
      <c r="M3324" s="39" t="s">
        <v>11</v>
      </c>
      <c r="O3324" s="41">
        <v>55</v>
      </c>
      <c r="P3324" s="41">
        <v>65</v>
      </c>
      <c r="Q3324" s="39" t="s">
        <v>11</v>
      </c>
      <c r="R3324" s="39" t="s">
        <v>11</v>
      </c>
      <c r="S3324" s="39" t="s">
        <v>11</v>
      </c>
    </row>
    <row r="3325" spans="1:19" x14ac:dyDescent="0.4">
      <c r="A3325" s="38" t="s">
        <v>10061</v>
      </c>
      <c r="B3325" s="39" t="s">
        <v>10062</v>
      </c>
      <c r="C3325" s="40">
        <v>46122.432569444398</v>
      </c>
      <c r="D3325" s="39" t="s">
        <v>10063</v>
      </c>
      <c r="E3325" s="39" t="s">
        <v>9022</v>
      </c>
      <c r="F3325" s="40">
        <v>46096.458344907398</v>
      </c>
      <c r="G3325" s="41">
        <v>53.1</v>
      </c>
      <c r="H3325" s="41">
        <v>40.4</v>
      </c>
      <c r="I3325" s="41">
        <v>77</v>
      </c>
      <c r="J3325" s="41">
        <v>46.6</v>
      </c>
      <c r="K3325" s="41">
        <v>56</v>
      </c>
      <c r="L3325" s="42">
        <v>49.7</v>
      </c>
      <c r="M3325" s="39" t="s">
        <v>11</v>
      </c>
      <c r="O3325" s="41">
        <v>55</v>
      </c>
      <c r="P3325" s="41">
        <v>65</v>
      </c>
      <c r="Q3325" s="39" t="s">
        <v>11</v>
      </c>
      <c r="R3325" s="39" t="s">
        <v>11</v>
      </c>
      <c r="S3325" s="39" t="s">
        <v>11</v>
      </c>
    </row>
    <row r="3326" spans="1:19" x14ac:dyDescent="0.4">
      <c r="A3326" s="38" t="s">
        <v>10064</v>
      </c>
      <c r="B3326" s="39" t="s">
        <v>10065</v>
      </c>
      <c r="C3326" s="40">
        <v>46122.432546296302</v>
      </c>
      <c r="D3326" s="39" t="s">
        <v>10066</v>
      </c>
      <c r="E3326" s="39" t="s">
        <v>9022</v>
      </c>
      <c r="F3326" s="40">
        <v>46096.500011574099</v>
      </c>
      <c r="G3326" s="41">
        <v>54.1</v>
      </c>
      <c r="H3326" s="41">
        <v>42.1</v>
      </c>
      <c r="I3326" s="41">
        <v>80.5</v>
      </c>
      <c r="J3326" s="41">
        <v>47.3</v>
      </c>
      <c r="K3326" s="41">
        <v>57.2</v>
      </c>
      <c r="L3326" s="42">
        <v>49.7</v>
      </c>
      <c r="M3326" s="39" t="s">
        <v>11</v>
      </c>
      <c r="O3326" s="41">
        <v>55</v>
      </c>
      <c r="P3326" s="41">
        <v>65</v>
      </c>
      <c r="Q3326" s="39" t="s">
        <v>12</v>
      </c>
      <c r="R3326" s="39" t="s">
        <v>11</v>
      </c>
      <c r="S3326" s="39" t="s">
        <v>11</v>
      </c>
    </row>
    <row r="3327" spans="1:19" x14ac:dyDescent="0.4">
      <c r="A3327" s="38" t="s">
        <v>10067</v>
      </c>
      <c r="B3327" s="39" t="s">
        <v>10068</v>
      </c>
      <c r="C3327" s="40">
        <v>46122.432615740698</v>
      </c>
      <c r="D3327" s="39" t="s">
        <v>10069</v>
      </c>
      <c r="E3327" s="39" t="s">
        <v>9022</v>
      </c>
      <c r="F3327" s="40">
        <v>46096.541678240697</v>
      </c>
      <c r="G3327" s="41">
        <v>49.8</v>
      </c>
      <c r="H3327" s="41">
        <v>38.700000000000003</v>
      </c>
      <c r="I3327" s="41">
        <v>65.3</v>
      </c>
      <c r="J3327" s="41">
        <v>43.5</v>
      </c>
      <c r="K3327" s="41">
        <v>53</v>
      </c>
      <c r="L3327" s="42">
        <v>49.7</v>
      </c>
      <c r="M3327" s="39" t="s">
        <v>11</v>
      </c>
      <c r="O3327" s="41">
        <v>55</v>
      </c>
      <c r="P3327" s="41">
        <v>65</v>
      </c>
      <c r="Q3327" s="39" t="s">
        <v>11</v>
      </c>
      <c r="R3327" s="39" t="s">
        <v>11</v>
      </c>
      <c r="S3327" s="39" t="s">
        <v>11</v>
      </c>
    </row>
    <row r="3328" spans="1:19" x14ac:dyDescent="0.4">
      <c r="A3328" s="38" t="s">
        <v>10070</v>
      </c>
      <c r="B3328" s="39" t="s">
        <v>10071</v>
      </c>
      <c r="C3328" s="40">
        <v>46122.432557870401</v>
      </c>
      <c r="D3328" s="39" t="s">
        <v>10072</v>
      </c>
      <c r="E3328" s="39" t="s">
        <v>9022</v>
      </c>
      <c r="F3328" s="40">
        <v>46096.583344907398</v>
      </c>
      <c r="G3328" s="41">
        <v>52.3</v>
      </c>
      <c r="H3328" s="41">
        <v>42.4</v>
      </c>
      <c r="I3328" s="41">
        <v>69.400000000000006</v>
      </c>
      <c r="J3328" s="41">
        <v>46.3</v>
      </c>
      <c r="K3328" s="41">
        <v>55.5</v>
      </c>
      <c r="L3328" s="42">
        <v>49.7</v>
      </c>
      <c r="M3328" s="39" t="s">
        <v>11</v>
      </c>
      <c r="O3328" s="41">
        <v>55</v>
      </c>
      <c r="P3328" s="41">
        <v>65</v>
      </c>
      <c r="Q3328" s="39" t="s">
        <v>11</v>
      </c>
      <c r="R3328" s="39" t="s">
        <v>11</v>
      </c>
      <c r="S3328" s="39" t="s">
        <v>11</v>
      </c>
    </row>
    <row r="3329" spans="1:19" x14ac:dyDescent="0.4">
      <c r="A3329" s="38" t="s">
        <v>10073</v>
      </c>
      <c r="B3329" s="39" t="s">
        <v>10074</v>
      </c>
      <c r="C3329" s="40">
        <v>46122.432476851798</v>
      </c>
      <c r="D3329" s="39" t="s">
        <v>10075</v>
      </c>
      <c r="E3329" s="39" t="s">
        <v>9022</v>
      </c>
      <c r="F3329" s="40">
        <v>46096.625011574099</v>
      </c>
      <c r="G3329" s="41">
        <v>50.2</v>
      </c>
      <c r="H3329" s="41">
        <v>40.1</v>
      </c>
      <c r="I3329" s="41">
        <v>65</v>
      </c>
      <c r="J3329" s="41">
        <v>44.3</v>
      </c>
      <c r="K3329" s="41">
        <v>53.3</v>
      </c>
      <c r="L3329" s="42">
        <v>49.7</v>
      </c>
      <c r="M3329" s="39" t="s">
        <v>11</v>
      </c>
      <c r="O3329" s="41">
        <v>55</v>
      </c>
      <c r="P3329" s="41">
        <v>65</v>
      </c>
      <c r="Q3329" s="39" t="s">
        <v>11</v>
      </c>
      <c r="R3329" s="39" t="s">
        <v>11</v>
      </c>
      <c r="S3329" s="39" t="s">
        <v>11</v>
      </c>
    </row>
    <row r="3330" spans="1:19" x14ac:dyDescent="0.4">
      <c r="A3330" s="38" t="s">
        <v>10076</v>
      </c>
      <c r="B3330" s="39" t="s">
        <v>10077</v>
      </c>
      <c r="C3330" s="40">
        <v>46122.432488425897</v>
      </c>
      <c r="D3330" s="39" t="s">
        <v>10078</v>
      </c>
      <c r="E3330" s="39" t="s">
        <v>9022</v>
      </c>
      <c r="F3330" s="40">
        <v>46096.666678240697</v>
      </c>
      <c r="G3330" s="41">
        <v>53.4</v>
      </c>
      <c r="H3330" s="41">
        <v>38.5</v>
      </c>
      <c r="I3330" s="41">
        <v>69.900000000000006</v>
      </c>
      <c r="J3330" s="41">
        <v>41.8</v>
      </c>
      <c r="K3330" s="41">
        <v>57.2</v>
      </c>
      <c r="L3330" s="42">
        <v>49.7</v>
      </c>
      <c r="M3330" s="39" t="s">
        <v>11</v>
      </c>
      <c r="O3330" s="41">
        <v>55</v>
      </c>
      <c r="P3330" s="41">
        <v>65</v>
      </c>
      <c r="Q3330" s="39" t="s">
        <v>12</v>
      </c>
      <c r="R3330" s="39" t="s">
        <v>11</v>
      </c>
      <c r="S3330" s="39" t="s">
        <v>11</v>
      </c>
    </row>
    <row r="3331" spans="1:19" x14ac:dyDescent="0.4">
      <c r="A3331" s="38" t="s">
        <v>10079</v>
      </c>
      <c r="B3331" s="39" t="s">
        <v>10080</v>
      </c>
      <c r="C3331" s="40">
        <v>46122.432557870401</v>
      </c>
      <c r="D3331" s="39" t="s">
        <v>10081</v>
      </c>
      <c r="E3331" s="39" t="s">
        <v>9022</v>
      </c>
      <c r="F3331" s="40">
        <v>46096.708344907398</v>
      </c>
      <c r="G3331" s="41">
        <v>46.9</v>
      </c>
      <c r="H3331" s="41">
        <v>34.799999999999997</v>
      </c>
      <c r="I3331" s="41">
        <v>68.7</v>
      </c>
      <c r="J3331" s="41">
        <v>39.1</v>
      </c>
      <c r="K3331" s="41">
        <v>47.1</v>
      </c>
      <c r="L3331" s="42">
        <v>49.7</v>
      </c>
      <c r="M3331" s="39" t="s">
        <v>11</v>
      </c>
      <c r="O3331" s="41">
        <v>55</v>
      </c>
      <c r="P3331" s="41">
        <v>65</v>
      </c>
      <c r="Q3331" s="39" t="s">
        <v>11</v>
      </c>
      <c r="R3331" s="39" t="s">
        <v>11</v>
      </c>
      <c r="S3331" s="39" t="s">
        <v>11</v>
      </c>
    </row>
    <row r="3332" spans="1:19" x14ac:dyDescent="0.4">
      <c r="A3332" s="38" t="s">
        <v>10082</v>
      </c>
      <c r="B3332" s="39" t="s">
        <v>10083</v>
      </c>
      <c r="C3332" s="40">
        <v>46122.432534722197</v>
      </c>
      <c r="D3332" s="39" t="s">
        <v>10084</v>
      </c>
      <c r="E3332" s="39" t="s">
        <v>9022</v>
      </c>
      <c r="F3332" s="40">
        <v>46096.750011574099</v>
      </c>
      <c r="G3332" s="41">
        <v>43.5</v>
      </c>
      <c r="H3332" s="41">
        <v>35.299999999999997</v>
      </c>
      <c r="I3332" s="41">
        <v>64.900000000000006</v>
      </c>
      <c r="J3332" s="41">
        <v>37.799999999999997</v>
      </c>
      <c r="K3332" s="41">
        <v>45.8</v>
      </c>
      <c r="L3332" s="42">
        <v>49.7</v>
      </c>
      <c r="M3332" s="39" t="s">
        <v>11</v>
      </c>
      <c r="O3332" s="41">
        <v>55</v>
      </c>
      <c r="P3332" s="41">
        <v>65</v>
      </c>
      <c r="Q3332" s="39" t="s">
        <v>11</v>
      </c>
      <c r="R3332" s="39" t="s">
        <v>11</v>
      </c>
      <c r="S3332" s="39" t="s">
        <v>11</v>
      </c>
    </row>
    <row r="3333" spans="1:19" x14ac:dyDescent="0.4">
      <c r="A3333" s="38" t="s">
        <v>10085</v>
      </c>
      <c r="B3333" s="39" t="s">
        <v>10086</v>
      </c>
      <c r="C3333" s="40">
        <v>46122.432418981502</v>
      </c>
      <c r="D3333" s="39" t="s">
        <v>10087</v>
      </c>
      <c r="E3333" s="39" t="s">
        <v>9022</v>
      </c>
      <c r="F3333" s="40">
        <v>46096.791678240697</v>
      </c>
      <c r="G3333" s="41">
        <v>40.5</v>
      </c>
      <c r="H3333" s="41">
        <v>33.9</v>
      </c>
      <c r="I3333" s="41">
        <v>54.6</v>
      </c>
      <c r="J3333" s="41">
        <v>37.200000000000003</v>
      </c>
      <c r="K3333" s="41">
        <v>42.7</v>
      </c>
      <c r="L3333" s="42">
        <v>49.7</v>
      </c>
      <c r="M3333" s="39" t="s">
        <v>11</v>
      </c>
      <c r="O3333" s="41">
        <v>55</v>
      </c>
      <c r="P3333" s="41">
        <v>65</v>
      </c>
      <c r="Q3333" s="39" t="s">
        <v>11</v>
      </c>
      <c r="R3333" s="39" t="s">
        <v>11</v>
      </c>
      <c r="S3333" s="39" t="s">
        <v>11</v>
      </c>
    </row>
    <row r="3334" spans="1:19" x14ac:dyDescent="0.4">
      <c r="A3334" s="38" t="s">
        <v>10088</v>
      </c>
      <c r="B3334" s="39" t="s">
        <v>10089</v>
      </c>
      <c r="C3334" s="40">
        <v>46122.432534722197</v>
      </c>
      <c r="D3334" s="39" t="s">
        <v>10090</v>
      </c>
      <c r="E3334" s="39" t="s">
        <v>9022</v>
      </c>
      <c r="F3334" s="40">
        <v>46096.833344907398</v>
      </c>
      <c r="G3334" s="41">
        <v>47.3</v>
      </c>
      <c r="H3334" s="41">
        <v>32.9</v>
      </c>
      <c r="I3334" s="41">
        <v>67.599999999999994</v>
      </c>
      <c r="J3334" s="41">
        <v>35.9</v>
      </c>
      <c r="K3334" s="41">
        <v>48.7</v>
      </c>
      <c r="L3334" s="42">
        <v>49.7</v>
      </c>
      <c r="M3334" s="39" t="s">
        <v>11</v>
      </c>
      <c r="O3334" s="41">
        <v>55</v>
      </c>
      <c r="P3334" s="41">
        <v>65</v>
      </c>
      <c r="Q3334" s="39" t="s">
        <v>11</v>
      </c>
      <c r="R3334" s="39" t="s">
        <v>11</v>
      </c>
      <c r="S3334" s="39" t="s">
        <v>11</v>
      </c>
    </row>
    <row r="3335" spans="1:19" x14ac:dyDescent="0.4">
      <c r="A3335" s="38" t="s">
        <v>10091</v>
      </c>
      <c r="B3335" s="39" t="s">
        <v>10092</v>
      </c>
      <c r="C3335" s="40">
        <v>46122.432615740698</v>
      </c>
      <c r="D3335" s="39" t="s">
        <v>10093</v>
      </c>
      <c r="E3335" s="39" t="s">
        <v>9022</v>
      </c>
      <c r="F3335" s="40">
        <v>46096.875011574099</v>
      </c>
      <c r="G3335" s="41">
        <v>43</v>
      </c>
      <c r="H3335" s="41">
        <v>33.700000000000003</v>
      </c>
      <c r="I3335" s="41">
        <v>59.7</v>
      </c>
      <c r="J3335" s="41">
        <v>35.9</v>
      </c>
      <c r="K3335" s="41">
        <v>46</v>
      </c>
      <c r="L3335" s="42">
        <v>49.7</v>
      </c>
      <c r="M3335" s="39" t="s">
        <v>11</v>
      </c>
      <c r="O3335" s="41">
        <v>55</v>
      </c>
      <c r="P3335" s="41">
        <v>65</v>
      </c>
      <c r="Q3335" s="39" t="s">
        <v>11</v>
      </c>
      <c r="R3335" s="39" t="s">
        <v>11</v>
      </c>
      <c r="S3335" s="39" t="s">
        <v>11</v>
      </c>
    </row>
    <row r="3336" spans="1:19" x14ac:dyDescent="0.4">
      <c r="A3336" s="38" t="s">
        <v>10094</v>
      </c>
      <c r="B3336" s="39" t="s">
        <v>10095</v>
      </c>
      <c r="C3336" s="40">
        <v>46122.4324305556</v>
      </c>
      <c r="D3336" s="39" t="s">
        <v>10096</v>
      </c>
      <c r="E3336" s="39" t="s">
        <v>9022</v>
      </c>
      <c r="F3336" s="40">
        <v>46096.916678240697</v>
      </c>
      <c r="G3336" s="41">
        <v>42.3</v>
      </c>
      <c r="H3336" s="41">
        <v>32.5</v>
      </c>
      <c r="I3336" s="41">
        <v>59.1</v>
      </c>
      <c r="J3336" s="41">
        <v>36.299999999999997</v>
      </c>
      <c r="K3336" s="41">
        <v>45.3</v>
      </c>
      <c r="L3336" s="42">
        <v>44.2</v>
      </c>
      <c r="M3336" s="39" t="s">
        <v>11</v>
      </c>
      <c r="O3336" s="41">
        <v>45</v>
      </c>
      <c r="P3336" s="41">
        <v>55</v>
      </c>
      <c r="Q3336" s="39" t="s">
        <v>11</v>
      </c>
      <c r="R3336" s="39" t="s">
        <v>11</v>
      </c>
      <c r="S3336" s="39" t="s">
        <v>11</v>
      </c>
    </row>
    <row r="3337" spans="1:19" x14ac:dyDescent="0.4">
      <c r="A3337" s="38" t="s">
        <v>10097</v>
      </c>
      <c r="B3337" s="39" t="s">
        <v>10098</v>
      </c>
      <c r="C3337" s="40">
        <v>46122.432615740698</v>
      </c>
      <c r="D3337" s="39" t="s">
        <v>10099</v>
      </c>
      <c r="E3337" s="39" t="s">
        <v>9022</v>
      </c>
      <c r="F3337" s="40">
        <v>46096.958344907398</v>
      </c>
      <c r="G3337" s="41">
        <v>41.2</v>
      </c>
      <c r="H3337" s="41">
        <v>32.6</v>
      </c>
      <c r="I3337" s="41">
        <v>57</v>
      </c>
      <c r="J3337" s="41">
        <v>35.799999999999997</v>
      </c>
      <c r="K3337" s="41">
        <v>43.9</v>
      </c>
      <c r="L3337" s="42">
        <v>44.2</v>
      </c>
      <c r="M3337" s="39" t="s">
        <v>11</v>
      </c>
      <c r="O3337" s="41">
        <v>45</v>
      </c>
      <c r="P3337" s="41">
        <v>55</v>
      </c>
      <c r="Q3337" s="39" t="s">
        <v>11</v>
      </c>
      <c r="R3337" s="39" t="s">
        <v>11</v>
      </c>
      <c r="S3337" s="39" t="s">
        <v>11</v>
      </c>
    </row>
    <row r="3338" spans="1:19" x14ac:dyDescent="0.4">
      <c r="A3338" s="38" t="s">
        <v>10100</v>
      </c>
      <c r="B3338" s="39" t="s">
        <v>10101</v>
      </c>
      <c r="C3338" s="40">
        <v>46122.432372685202</v>
      </c>
      <c r="D3338" s="39" t="s">
        <v>10102</v>
      </c>
      <c r="E3338" s="39" t="s">
        <v>9022</v>
      </c>
      <c r="F3338" s="40">
        <v>46097.000011574099</v>
      </c>
      <c r="G3338" s="41">
        <v>41.7</v>
      </c>
      <c r="H3338" s="41">
        <v>30.1</v>
      </c>
      <c r="I3338" s="41">
        <v>68.599999999999994</v>
      </c>
      <c r="J3338" s="41">
        <v>34.299999999999997</v>
      </c>
      <c r="K3338" s="41">
        <v>40.6</v>
      </c>
      <c r="L3338" s="42">
        <v>44.2</v>
      </c>
      <c r="M3338" s="39" t="s">
        <v>11</v>
      </c>
      <c r="O3338" s="41">
        <v>45</v>
      </c>
      <c r="P3338" s="41">
        <v>55</v>
      </c>
      <c r="Q3338" s="39" t="s">
        <v>11</v>
      </c>
      <c r="R3338" s="39" t="s">
        <v>11</v>
      </c>
      <c r="S3338" s="39" t="s">
        <v>11</v>
      </c>
    </row>
    <row r="3339" spans="1:19" x14ac:dyDescent="0.4">
      <c r="A3339" s="38" t="s">
        <v>10103</v>
      </c>
      <c r="B3339" s="39" t="s">
        <v>10104</v>
      </c>
      <c r="C3339" s="40">
        <v>46122.432465277801</v>
      </c>
      <c r="D3339" s="39" t="s">
        <v>10105</v>
      </c>
      <c r="E3339" s="39" t="s">
        <v>9022</v>
      </c>
      <c r="F3339" s="40">
        <v>46097.041678240697</v>
      </c>
      <c r="G3339" s="41">
        <v>40</v>
      </c>
      <c r="H3339" s="41">
        <v>33</v>
      </c>
      <c r="I3339" s="41">
        <v>56.6</v>
      </c>
      <c r="J3339" s="41">
        <v>36</v>
      </c>
      <c r="K3339" s="41">
        <v>42.2</v>
      </c>
      <c r="L3339" s="42">
        <v>44.2</v>
      </c>
      <c r="M3339" s="39" t="s">
        <v>11</v>
      </c>
      <c r="O3339" s="41">
        <v>45</v>
      </c>
      <c r="P3339" s="41">
        <v>55</v>
      </c>
      <c r="Q3339" s="39" t="s">
        <v>11</v>
      </c>
      <c r="R3339" s="39" t="s">
        <v>11</v>
      </c>
      <c r="S3339" s="39" t="s">
        <v>11</v>
      </c>
    </row>
    <row r="3340" spans="1:19" x14ac:dyDescent="0.4">
      <c r="A3340" s="38" t="s">
        <v>10106</v>
      </c>
      <c r="B3340" s="39" t="s">
        <v>10107</v>
      </c>
      <c r="C3340" s="40">
        <v>46122.432407407403</v>
      </c>
      <c r="D3340" s="39" t="s">
        <v>10108</v>
      </c>
      <c r="E3340" s="39" t="s">
        <v>9022</v>
      </c>
      <c r="F3340" s="40">
        <v>46097.083344907398</v>
      </c>
      <c r="G3340" s="41">
        <v>38.6</v>
      </c>
      <c r="H3340" s="41">
        <v>30.2</v>
      </c>
      <c r="I3340" s="41">
        <v>54.7</v>
      </c>
      <c r="J3340" s="41">
        <v>34.700000000000003</v>
      </c>
      <c r="K3340" s="41">
        <v>40.700000000000003</v>
      </c>
      <c r="L3340" s="42">
        <v>44.2</v>
      </c>
      <c r="M3340" s="39" t="s">
        <v>11</v>
      </c>
      <c r="O3340" s="41">
        <v>45</v>
      </c>
      <c r="P3340" s="41">
        <v>55</v>
      </c>
      <c r="Q3340" s="39" t="s">
        <v>11</v>
      </c>
      <c r="R3340" s="39" t="s">
        <v>11</v>
      </c>
      <c r="S3340" s="39" t="s">
        <v>11</v>
      </c>
    </row>
    <row r="3341" spans="1:19" x14ac:dyDescent="0.4">
      <c r="A3341" s="38" t="s">
        <v>10109</v>
      </c>
      <c r="B3341" s="39" t="s">
        <v>10110</v>
      </c>
      <c r="C3341" s="40">
        <v>46122.432534722197</v>
      </c>
      <c r="D3341" s="39" t="s">
        <v>10111</v>
      </c>
      <c r="E3341" s="39" t="s">
        <v>9022</v>
      </c>
      <c r="F3341" s="40">
        <v>46097.125011574099</v>
      </c>
      <c r="G3341" s="41">
        <v>34.9</v>
      </c>
      <c r="H3341" s="41">
        <v>29.5</v>
      </c>
      <c r="I3341" s="41">
        <v>47.1</v>
      </c>
      <c r="J3341" s="41">
        <v>32</v>
      </c>
      <c r="K3341" s="41">
        <v>36.700000000000003</v>
      </c>
      <c r="L3341" s="42">
        <v>44.2</v>
      </c>
      <c r="M3341" s="39" t="s">
        <v>11</v>
      </c>
      <c r="O3341" s="41">
        <v>45</v>
      </c>
      <c r="P3341" s="41">
        <v>55</v>
      </c>
      <c r="Q3341" s="39" t="s">
        <v>11</v>
      </c>
      <c r="R3341" s="39" t="s">
        <v>11</v>
      </c>
      <c r="S3341" s="39" t="s">
        <v>11</v>
      </c>
    </row>
    <row r="3342" spans="1:19" x14ac:dyDescent="0.4">
      <c r="A3342" s="38" t="s">
        <v>10112</v>
      </c>
      <c r="B3342" s="39" t="s">
        <v>10113</v>
      </c>
      <c r="C3342" s="40">
        <v>46122.432453703703</v>
      </c>
      <c r="D3342" s="39" t="s">
        <v>10114</v>
      </c>
      <c r="E3342" s="39" t="s">
        <v>9022</v>
      </c>
      <c r="F3342" s="40">
        <v>46097.166678240697</v>
      </c>
      <c r="G3342" s="41">
        <v>36.799999999999997</v>
      </c>
      <c r="H3342" s="41">
        <v>33.299999999999997</v>
      </c>
      <c r="I3342" s="41">
        <v>43.5</v>
      </c>
      <c r="J3342" s="41">
        <v>35.299999999999997</v>
      </c>
      <c r="K3342" s="41">
        <v>38</v>
      </c>
      <c r="L3342" s="42">
        <v>44.2</v>
      </c>
      <c r="M3342" s="39" t="s">
        <v>11</v>
      </c>
      <c r="O3342" s="41">
        <v>45</v>
      </c>
      <c r="P3342" s="41">
        <v>55</v>
      </c>
      <c r="Q3342" s="39" t="s">
        <v>11</v>
      </c>
      <c r="R3342" s="39" t="s">
        <v>11</v>
      </c>
      <c r="S3342" s="39" t="s">
        <v>11</v>
      </c>
    </row>
    <row r="3343" spans="1:19" x14ac:dyDescent="0.4">
      <c r="A3343" s="38" t="s">
        <v>10115</v>
      </c>
      <c r="B3343" s="39" t="s">
        <v>10116</v>
      </c>
      <c r="C3343" s="40">
        <v>46122.432557870401</v>
      </c>
      <c r="D3343" s="39" t="s">
        <v>10117</v>
      </c>
      <c r="E3343" s="39" t="s">
        <v>9022</v>
      </c>
      <c r="F3343" s="40">
        <v>46097.208344907398</v>
      </c>
      <c r="G3343" s="41">
        <v>48.4</v>
      </c>
      <c r="H3343" s="41">
        <v>34.200000000000003</v>
      </c>
      <c r="I3343" s="41">
        <v>67.400000000000006</v>
      </c>
      <c r="J3343" s="41">
        <v>36.5</v>
      </c>
      <c r="K3343" s="41">
        <v>48</v>
      </c>
      <c r="L3343" s="42">
        <v>44.2</v>
      </c>
      <c r="M3343" s="39" t="s">
        <v>11</v>
      </c>
      <c r="O3343" s="41">
        <v>45</v>
      </c>
      <c r="P3343" s="41">
        <v>55</v>
      </c>
      <c r="Q3343" s="39" t="s">
        <v>12</v>
      </c>
      <c r="R3343" s="39" t="s">
        <v>11</v>
      </c>
      <c r="S3343" s="39" t="s">
        <v>11</v>
      </c>
    </row>
    <row r="3344" spans="1:19" x14ac:dyDescent="0.4">
      <c r="A3344" s="38" t="s">
        <v>10118</v>
      </c>
      <c r="B3344" s="39" t="s">
        <v>10119</v>
      </c>
      <c r="C3344" s="40">
        <v>46122.432569444398</v>
      </c>
      <c r="D3344" s="39" t="s">
        <v>10120</v>
      </c>
      <c r="E3344" s="39" t="s">
        <v>9022</v>
      </c>
      <c r="F3344" s="40">
        <v>46097.250011574099</v>
      </c>
      <c r="G3344" s="41">
        <v>49.9</v>
      </c>
      <c r="H3344" s="41">
        <v>36.5</v>
      </c>
      <c r="I3344" s="41">
        <v>78.2</v>
      </c>
      <c r="J3344" s="41">
        <v>39.4</v>
      </c>
      <c r="K3344" s="41">
        <v>49.1</v>
      </c>
      <c r="L3344" s="42">
        <v>44.2</v>
      </c>
      <c r="M3344" s="39" t="s">
        <v>11</v>
      </c>
      <c r="O3344" s="41">
        <v>45</v>
      </c>
      <c r="P3344" s="41">
        <v>55</v>
      </c>
      <c r="Q3344" s="39" t="s">
        <v>12</v>
      </c>
      <c r="R3344" s="39" t="s">
        <v>11</v>
      </c>
      <c r="S3344" s="39" t="s">
        <v>11</v>
      </c>
    </row>
    <row r="3345" spans="1:19" x14ac:dyDescent="0.4">
      <c r="A3345" s="38" t="s">
        <v>10121</v>
      </c>
      <c r="B3345" s="39" t="s">
        <v>10122</v>
      </c>
      <c r="C3345" s="40">
        <v>46122.432418981502</v>
      </c>
      <c r="D3345" s="39" t="s">
        <v>10123</v>
      </c>
      <c r="E3345" s="39" t="s">
        <v>9022</v>
      </c>
      <c r="F3345" s="40">
        <v>46097.291678240697</v>
      </c>
      <c r="G3345" s="41">
        <v>47.3</v>
      </c>
      <c r="H3345" s="41">
        <v>38.299999999999997</v>
      </c>
      <c r="I3345" s="41">
        <v>78.5</v>
      </c>
      <c r="J3345" s="41">
        <v>40.799999999999997</v>
      </c>
      <c r="K3345" s="41">
        <v>47.7</v>
      </c>
      <c r="L3345" s="42">
        <v>47.3</v>
      </c>
      <c r="M3345" s="39" t="s">
        <v>11</v>
      </c>
      <c r="O3345" s="41">
        <v>60</v>
      </c>
      <c r="P3345" s="41">
        <v>70</v>
      </c>
      <c r="Q3345" s="39" t="s">
        <v>11</v>
      </c>
      <c r="R3345" s="39" t="s">
        <v>11</v>
      </c>
      <c r="S3345" s="39" t="s">
        <v>11</v>
      </c>
    </row>
    <row r="3346" spans="1:19" x14ac:dyDescent="0.4">
      <c r="A3346" s="38" t="s">
        <v>10124</v>
      </c>
      <c r="B3346" s="39" t="s">
        <v>10125</v>
      </c>
      <c r="C3346" s="40">
        <v>46122.432453703703</v>
      </c>
      <c r="D3346" s="39" t="s">
        <v>10126</v>
      </c>
      <c r="E3346" s="39" t="s">
        <v>9022</v>
      </c>
      <c r="F3346" s="40">
        <v>46097.333344907398</v>
      </c>
      <c r="G3346" s="41">
        <v>55.2</v>
      </c>
      <c r="H3346" s="41">
        <v>41.7</v>
      </c>
      <c r="I3346" s="41">
        <v>68.3</v>
      </c>
      <c r="J3346" s="41">
        <v>46.1</v>
      </c>
      <c r="K3346" s="41">
        <v>58.5</v>
      </c>
      <c r="L3346" s="42">
        <v>55.1</v>
      </c>
      <c r="M3346" s="39" t="s">
        <v>11</v>
      </c>
      <c r="O3346" s="41">
        <v>65</v>
      </c>
      <c r="P3346" s="41">
        <v>75</v>
      </c>
      <c r="Q3346" s="39" t="s">
        <v>11</v>
      </c>
      <c r="R3346" s="39" t="s">
        <v>11</v>
      </c>
      <c r="S3346" s="39" t="s">
        <v>11</v>
      </c>
    </row>
    <row r="3347" spans="1:19" x14ac:dyDescent="0.4">
      <c r="A3347" s="38" t="s">
        <v>10127</v>
      </c>
      <c r="B3347" s="39" t="s">
        <v>10128</v>
      </c>
      <c r="C3347" s="40">
        <v>46122.432569444398</v>
      </c>
      <c r="D3347" s="39" t="s">
        <v>10129</v>
      </c>
      <c r="E3347" s="39" t="s">
        <v>9022</v>
      </c>
      <c r="F3347" s="40">
        <v>46097.375011574099</v>
      </c>
      <c r="G3347" s="41">
        <v>55.8</v>
      </c>
      <c r="H3347" s="41">
        <v>46.6</v>
      </c>
      <c r="I3347" s="41">
        <v>71.5</v>
      </c>
      <c r="J3347" s="41">
        <v>52</v>
      </c>
      <c r="K3347" s="41">
        <v>58</v>
      </c>
      <c r="L3347" s="42">
        <v>55.1</v>
      </c>
      <c r="M3347" s="39" t="s">
        <v>11</v>
      </c>
      <c r="O3347" s="41">
        <v>65</v>
      </c>
      <c r="P3347" s="41">
        <v>75</v>
      </c>
      <c r="Q3347" s="39" t="s">
        <v>11</v>
      </c>
      <c r="R3347" s="39" t="s">
        <v>11</v>
      </c>
      <c r="S3347" s="39" t="s">
        <v>11</v>
      </c>
    </row>
    <row r="3348" spans="1:19" x14ac:dyDescent="0.4">
      <c r="A3348" s="38" t="s">
        <v>10130</v>
      </c>
      <c r="B3348" s="39" t="s">
        <v>10131</v>
      </c>
      <c r="C3348" s="40">
        <v>46122.432523148098</v>
      </c>
      <c r="D3348" s="39" t="s">
        <v>10132</v>
      </c>
      <c r="E3348" s="39" t="s">
        <v>9022</v>
      </c>
      <c r="F3348" s="40">
        <v>46097.416678240697</v>
      </c>
      <c r="G3348" s="41">
        <v>56.3</v>
      </c>
      <c r="H3348" s="41">
        <v>46.7</v>
      </c>
      <c r="I3348" s="41">
        <v>70.400000000000006</v>
      </c>
      <c r="J3348" s="41">
        <v>52.5</v>
      </c>
      <c r="K3348" s="41">
        <v>58.6</v>
      </c>
      <c r="L3348" s="42">
        <v>55.1</v>
      </c>
      <c r="M3348" s="39" t="s">
        <v>11</v>
      </c>
      <c r="O3348" s="41">
        <v>65</v>
      </c>
      <c r="P3348" s="41">
        <v>75</v>
      </c>
      <c r="Q3348" s="39" t="s">
        <v>11</v>
      </c>
      <c r="R3348" s="39" t="s">
        <v>11</v>
      </c>
      <c r="S3348" s="39" t="s">
        <v>11</v>
      </c>
    </row>
    <row r="3349" spans="1:19" x14ac:dyDescent="0.4">
      <c r="A3349" s="38" t="s">
        <v>10133</v>
      </c>
      <c r="B3349" s="39" t="s">
        <v>10134</v>
      </c>
      <c r="C3349" s="40">
        <v>46122.432581018496</v>
      </c>
      <c r="D3349" s="39" t="s">
        <v>10135</v>
      </c>
      <c r="E3349" s="39" t="s">
        <v>9022</v>
      </c>
      <c r="F3349" s="40">
        <v>46097.458344907398</v>
      </c>
      <c r="G3349" s="41">
        <v>55.6</v>
      </c>
      <c r="H3349" s="41">
        <v>44.5</v>
      </c>
      <c r="I3349" s="41">
        <v>69</v>
      </c>
      <c r="J3349" s="41">
        <v>51.5</v>
      </c>
      <c r="K3349" s="41">
        <v>57.9</v>
      </c>
      <c r="L3349" s="42">
        <v>55.1</v>
      </c>
      <c r="M3349" s="39" t="s">
        <v>11</v>
      </c>
      <c r="O3349" s="41">
        <v>65</v>
      </c>
      <c r="P3349" s="41">
        <v>75</v>
      </c>
      <c r="Q3349" s="39" t="s">
        <v>11</v>
      </c>
      <c r="R3349" s="39" t="s">
        <v>11</v>
      </c>
      <c r="S3349" s="39" t="s">
        <v>11</v>
      </c>
    </row>
    <row r="3350" spans="1:19" x14ac:dyDescent="0.4">
      <c r="A3350" s="38" t="s">
        <v>10136</v>
      </c>
      <c r="B3350" s="39" t="s">
        <v>10137</v>
      </c>
      <c r="C3350" s="40">
        <v>46122.432476851798</v>
      </c>
      <c r="D3350" s="39" t="s">
        <v>10138</v>
      </c>
      <c r="E3350" s="39" t="s">
        <v>9022</v>
      </c>
      <c r="F3350" s="40">
        <v>46097.500011574099</v>
      </c>
      <c r="G3350" s="41">
        <v>53.2</v>
      </c>
      <c r="H3350" s="41">
        <v>44.3</v>
      </c>
      <c r="I3350" s="41">
        <v>68.900000000000006</v>
      </c>
      <c r="J3350" s="41">
        <v>48.3</v>
      </c>
      <c r="K3350" s="41">
        <v>55.7</v>
      </c>
      <c r="L3350" s="42">
        <v>55.1</v>
      </c>
      <c r="M3350" s="39" t="s">
        <v>11</v>
      </c>
      <c r="O3350" s="41">
        <v>65</v>
      </c>
      <c r="P3350" s="41">
        <v>75</v>
      </c>
      <c r="Q3350" s="39" t="s">
        <v>11</v>
      </c>
      <c r="R3350" s="39" t="s">
        <v>11</v>
      </c>
      <c r="S3350" s="39" t="s">
        <v>11</v>
      </c>
    </row>
    <row r="3351" spans="1:19" x14ac:dyDescent="0.4">
      <c r="A3351" s="38" t="s">
        <v>10139</v>
      </c>
      <c r="B3351" s="39" t="s">
        <v>10140</v>
      </c>
      <c r="C3351" s="40">
        <v>46122.432523148098</v>
      </c>
      <c r="D3351" s="39" t="s">
        <v>10141</v>
      </c>
      <c r="E3351" s="39" t="s">
        <v>9022</v>
      </c>
      <c r="F3351" s="40">
        <v>46097.541678240697</v>
      </c>
      <c r="G3351" s="41">
        <v>54.5</v>
      </c>
      <c r="H3351" s="41">
        <v>41.4</v>
      </c>
      <c r="I3351" s="41">
        <v>72.8</v>
      </c>
      <c r="J3351" s="41">
        <v>47.3</v>
      </c>
      <c r="K3351" s="41">
        <v>57.3</v>
      </c>
      <c r="L3351" s="42">
        <v>55.1</v>
      </c>
      <c r="M3351" s="39" t="s">
        <v>11</v>
      </c>
      <c r="O3351" s="41">
        <v>65</v>
      </c>
      <c r="P3351" s="41">
        <v>75</v>
      </c>
      <c r="Q3351" s="39" t="s">
        <v>11</v>
      </c>
      <c r="R3351" s="39" t="s">
        <v>11</v>
      </c>
      <c r="S3351" s="39" t="s">
        <v>11</v>
      </c>
    </row>
    <row r="3352" spans="1:19" x14ac:dyDescent="0.4">
      <c r="A3352" s="38" t="s">
        <v>10142</v>
      </c>
      <c r="B3352" s="39" t="s">
        <v>10143</v>
      </c>
      <c r="C3352" s="40">
        <v>46122.432476851798</v>
      </c>
      <c r="D3352" s="39" t="s">
        <v>10144</v>
      </c>
      <c r="E3352" s="39" t="s">
        <v>9022</v>
      </c>
      <c r="F3352" s="40">
        <v>46097.583344907398</v>
      </c>
      <c r="G3352" s="41">
        <v>54.8</v>
      </c>
      <c r="H3352" s="41">
        <v>44.2</v>
      </c>
      <c r="I3352" s="41">
        <v>84.8</v>
      </c>
      <c r="J3352" s="41">
        <v>49.7</v>
      </c>
      <c r="K3352" s="41">
        <v>57</v>
      </c>
      <c r="L3352" s="42">
        <v>55.1</v>
      </c>
      <c r="M3352" s="39" t="s">
        <v>11</v>
      </c>
      <c r="O3352" s="41">
        <v>65</v>
      </c>
      <c r="P3352" s="41">
        <v>75</v>
      </c>
      <c r="Q3352" s="39" t="s">
        <v>11</v>
      </c>
      <c r="R3352" s="39" t="s">
        <v>11</v>
      </c>
      <c r="S3352" s="39" t="s">
        <v>11</v>
      </c>
    </row>
    <row r="3353" spans="1:19" x14ac:dyDescent="0.4">
      <c r="A3353" s="38" t="s">
        <v>10145</v>
      </c>
      <c r="B3353" s="39" t="s">
        <v>10146</v>
      </c>
      <c r="C3353" s="40">
        <v>46122.432592592602</v>
      </c>
      <c r="D3353" s="39" t="s">
        <v>10147</v>
      </c>
      <c r="E3353" s="39" t="s">
        <v>9022</v>
      </c>
      <c r="F3353" s="40">
        <v>46097.625011574099</v>
      </c>
      <c r="G3353" s="41">
        <v>56.6</v>
      </c>
      <c r="H3353" s="41">
        <v>47.7</v>
      </c>
      <c r="I3353" s="41">
        <v>74.099999999999994</v>
      </c>
      <c r="J3353" s="41">
        <v>52.8</v>
      </c>
      <c r="K3353" s="41">
        <v>58.8</v>
      </c>
      <c r="L3353" s="42">
        <v>55.1</v>
      </c>
      <c r="M3353" s="39" t="s">
        <v>11</v>
      </c>
      <c r="O3353" s="41">
        <v>65</v>
      </c>
      <c r="P3353" s="41">
        <v>75</v>
      </c>
      <c r="Q3353" s="39" t="s">
        <v>11</v>
      </c>
      <c r="R3353" s="39" t="s">
        <v>11</v>
      </c>
      <c r="S3353" s="39" t="s">
        <v>11</v>
      </c>
    </row>
    <row r="3354" spans="1:19" x14ac:dyDescent="0.4">
      <c r="A3354" s="38" t="s">
        <v>10148</v>
      </c>
      <c r="B3354" s="39" t="s">
        <v>10149</v>
      </c>
      <c r="C3354" s="40">
        <v>46122.432557870401</v>
      </c>
      <c r="D3354" s="39" t="s">
        <v>10150</v>
      </c>
      <c r="E3354" s="39" t="s">
        <v>9022</v>
      </c>
      <c r="F3354" s="40">
        <v>46097.666678240697</v>
      </c>
      <c r="G3354" s="41">
        <v>56.2</v>
      </c>
      <c r="H3354" s="41">
        <v>44.8</v>
      </c>
      <c r="I3354" s="41">
        <v>76</v>
      </c>
      <c r="J3354" s="41">
        <v>51.3</v>
      </c>
      <c r="K3354" s="41">
        <v>58.6</v>
      </c>
      <c r="L3354" s="42">
        <v>55.1</v>
      </c>
      <c r="M3354" s="39" t="s">
        <v>11</v>
      </c>
      <c r="O3354" s="41">
        <v>65</v>
      </c>
      <c r="P3354" s="41">
        <v>75</v>
      </c>
      <c r="Q3354" s="39" t="s">
        <v>11</v>
      </c>
      <c r="R3354" s="39" t="s">
        <v>11</v>
      </c>
      <c r="S3354" s="39" t="s">
        <v>11</v>
      </c>
    </row>
    <row r="3355" spans="1:19" x14ac:dyDescent="0.4">
      <c r="A3355" s="38" t="s">
        <v>10151</v>
      </c>
      <c r="B3355" s="39" t="s">
        <v>10152</v>
      </c>
      <c r="C3355" s="40">
        <v>46122.4323842593</v>
      </c>
      <c r="D3355" s="39" t="s">
        <v>10153</v>
      </c>
      <c r="E3355" s="39" t="s">
        <v>9022</v>
      </c>
      <c r="F3355" s="40">
        <v>46097.708344907398</v>
      </c>
      <c r="G3355" s="41">
        <v>46.4</v>
      </c>
      <c r="H3355" s="41">
        <v>38.9</v>
      </c>
      <c r="I3355" s="41">
        <v>63.8</v>
      </c>
      <c r="J3355" s="41">
        <v>40.9</v>
      </c>
      <c r="K3355" s="41">
        <v>50</v>
      </c>
      <c r="L3355" s="42">
        <v>55.1</v>
      </c>
      <c r="M3355" s="39" t="s">
        <v>11</v>
      </c>
      <c r="O3355" s="41">
        <v>65</v>
      </c>
      <c r="P3355" s="41">
        <v>75</v>
      </c>
      <c r="Q3355" s="39" t="s">
        <v>11</v>
      </c>
      <c r="R3355" s="39" t="s">
        <v>11</v>
      </c>
      <c r="S3355" s="39" t="s">
        <v>11</v>
      </c>
    </row>
    <row r="3356" spans="1:19" x14ac:dyDescent="0.4">
      <c r="A3356" s="38" t="s">
        <v>10154</v>
      </c>
      <c r="B3356" s="39" t="s">
        <v>10155</v>
      </c>
      <c r="C3356" s="40">
        <v>46122.432488425897</v>
      </c>
      <c r="D3356" s="39" t="s">
        <v>10156</v>
      </c>
      <c r="E3356" s="39" t="s">
        <v>9022</v>
      </c>
      <c r="F3356" s="40">
        <v>46097.750011574099</v>
      </c>
      <c r="G3356" s="41">
        <v>42.8</v>
      </c>
      <c r="H3356" s="41">
        <v>36.4</v>
      </c>
      <c r="I3356" s="41">
        <v>56</v>
      </c>
      <c r="J3356" s="41">
        <v>39</v>
      </c>
      <c r="K3356" s="41">
        <v>45.2</v>
      </c>
      <c r="L3356" s="42">
        <v>42.8</v>
      </c>
      <c r="M3356" s="39" t="s">
        <v>11</v>
      </c>
      <c r="O3356" s="41">
        <v>60</v>
      </c>
      <c r="P3356" s="41">
        <v>70</v>
      </c>
      <c r="Q3356" s="39" t="s">
        <v>11</v>
      </c>
      <c r="R3356" s="39" t="s">
        <v>11</v>
      </c>
      <c r="S3356" s="39" t="s">
        <v>11</v>
      </c>
    </row>
    <row r="3357" spans="1:19" x14ac:dyDescent="0.4">
      <c r="A3357" s="38" t="s">
        <v>10157</v>
      </c>
      <c r="B3357" s="39" t="s">
        <v>10158</v>
      </c>
      <c r="C3357" s="40">
        <v>46122.432511574101</v>
      </c>
      <c r="D3357" s="39" t="s">
        <v>10159</v>
      </c>
      <c r="E3357" s="39" t="s">
        <v>9022</v>
      </c>
      <c r="F3357" s="40">
        <v>46097.791678240697</v>
      </c>
      <c r="G3357" s="41">
        <v>40.4</v>
      </c>
      <c r="H3357" s="41">
        <v>35.200000000000003</v>
      </c>
      <c r="I3357" s="41">
        <v>52.4</v>
      </c>
      <c r="J3357" s="41">
        <v>37.299999999999997</v>
      </c>
      <c r="K3357" s="41">
        <v>42.7</v>
      </c>
      <c r="L3357" s="42">
        <v>41.3</v>
      </c>
      <c r="M3357" s="39" t="s">
        <v>11</v>
      </c>
      <c r="O3357" s="41">
        <v>55</v>
      </c>
      <c r="P3357" s="41">
        <v>65</v>
      </c>
      <c r="Q3357" s="39" t="s">
        <v>11</v>
      </c>
      <c r="R3357" s="39" t="s">
        <v>11</v>
      </c>
      <c r="S3357" s="39" t="s">
        <v>11</v>
      </c>
    </row>
    <row r="3358" spans="1:19" x14ac:dyDescent="0.4">
      <c r="A3358" s="38" t="s">
        <v>10160</v>
      </c>
      <c r="B3358" s="39" t="s">
        <v>10161</v>
      </c>
      <c r="C3358" s="40">
        <v>46122.432511574101</v>
      </c>
      <c r="D3358" s="39" t="s">
        <v>10162</v>
      </c>
      <c r="E3358" s="39" t="s">
        <v>9022</v>
      </c>
      <c r="F3358" s="40">
        <v>46097.833344907398</v>
      </c>
      <c r="G3358" s="41">
        <v>42.3</v>
      </c>
      <c r="H3358" s="41">
        <v>34.4</v>
      </c>
      <c r="I3358" s="41">
        <v>54.8</v>
      </c>
      <c r="J3358" s="41">
        <v>37.700000000000003</v>
      </c>
      <c r="K3358" s="41">
        <v>45</v>
      </c>
      <c r="L3358" s="42">
        <v>41.3</v>
      </c>
      <c r="M3358" s="39" t="s">
        <v>11</v>
      </c>
      <c r="O3358" s="41">
        <v>55</v>
      </c>
      <c r="P3358" s="41">
        <v>65</v>
      </c>
      <c r="Q3358" s="39" t="s">
        <v>11</v>
      </c>
      <c r="R3358" s="39" t="s">
        <v>11</v>
      </c>
      <c r="S3358" s="39" t="s">
        <v>11</v>
      </c>
    </row>
    <row r="3359" spans="1:19" x14ac:dyDescent="0.4">
      <c r="A3359" s="38" t="s">
        <v>10163</v>
      </c>
      <c r="B3359" s="39" t="s">
        <v>10164</v>
      </c>
      <c r="C3359" s="40">
        <v>46122.4324305556</v>
      </c>
      <c r="D3359" s="39" t="s">
        <v>10165</v>
      </c>
      <c r="E3359" s="39" t="s">
        <v>9022</v>
      </c>
      <c r="F3359" s="40">
        <v>46097.875011574099</v>
      </c>
      <c r="G3359" s="41">
        <v>41</v>
      </c>
      <c r="H3359" s="41">
        <v>33.9</v>
      </c>
      <c r="I3359" s="41">
        <v>54.6</v>
      </c>
      <c r="J3359" s="41">
        <v>37.299999999999997</v>
      </c>
      <c r="K3359" s="41">
        <v>43.3</v>
      </c>
      <c r="L3359" s="42">
        <v>41.3</v>
      </c>
      <c r="M3359" s="39" t="s">
        <v>11</v>
      </c>
      <c r="O3359" s="41">
        <v>55</v>
      </c>
      <c r="P3359" s="41">
        <v>65</v>
      </c>
      <c r="Q3359" s="39" t="s">
        <v>11</v>
      </c>
      <c r="R3359" s="39" t="s">
        <v>11</v>
      </c>
      <c r="S3359" s="39" t="s">
        <v>11</v>
      </c>
    </row>
    <row r="3360" spans="1:19" x14ac:dyDescent="0.4">
      <c r="A3360" s="38" t="s">
        <v>10166</v>
      </c>
      <c r="B3360" s="39" t="s">
        <v>10167</v>
      </c>
      <c r="C3360" s="40">
        <v>46122.432372685202</v>
      </c>
      <c r="D3360" s="39" t="s">
        <v>10168</v>
      </c>
      <c r="E3360" s="39" t="s">
        <v>9022</v>
      </c>
      <c r="F3360" s="40">
        <v>46097.916678240697</v>
      </c>
      <c r="G3360" s="41">
        <v>39.4</v>
      </c>
      <c r="H3360" s="41">
        <v>32.1</v>
      </c>
      <c r="I3360" s="41">
        <v>63.3</v>
      </c>
      <c r="J3360" s="41">
        <v>34.6</v>
      </c>
      <c r="K3360" s="41">
        <v>40.299999999999997</v>
      </c>
      <c r="L3360" s="42">
        <v>41.7</v>
      </c>
      <c r="M3360" s="39" t="s">
        <v>11</v>
      </c>
      <c r="O3360" s="41">
        <v>45</v>
      </c>
      <c r="P3360" s="41">
        <v>55</v>
      </c>
      <c r="Q3360" s="39" t="s">
        <v>11</v>
      </c>
      <c r="R3360" s="39" t="s">
        <v>11</v>
      </c>
      <c r="S3360" s="39" t="s">
        <v>11</v>
      </c>
    </row>
    <row r="3361" spans="1:19" x14ac:dyDescent="0.4">
      <c r="A3361" s="38" t="s">
        <v>10169</v>
      </c>
      <c r="B3361" s="39" t="s">
        <v>10170</v>
      </c>
      <c r="C3361" s="40">
        <v>46122.432418981502</v>
      </c>
      <c r="D3361" s="39" t="s">
        <v>10171</v>
      </c>
      <c r="E3361" s="39" t="s">
        <v>9022</v>
      </c>
      <c r="F3361" s="40">
        <v>46097.958344907398</v>
      </c>
      <c r="G3361" s="41">
        <v>37.799999999999997</v>
      </c>
      <c r="H3361" s="41">
        <v>31.9</v>
      </c>
      <c r="I3361" s="41">
        <v>58.1</v>
      </c>
      <c r="J3361" s="41">
        <v>34.700000000000003</v>
      </c>
      <c r="K3361" s="41">
        <v>39.700000000000003</v>
      </c>
      <c r="L3361" s="42">
        <v>41.7</v>
      </c>
      <c r="M3361" s="39" t="s">
        <v>11</v>
      </c>
      <c r="O3361" s="41">
        <v>45</v>
      </c>
      <c r="P3361" s="41">
        <v>55</v>
      </c>
      <c r="Q3361" s="39" t="s">
        <v>11</v>
      </c>
      <c r="R3361" s="39" t="s">
        <v>11</v>
      </c>
      <c r="S3361" s="39" t="s">
        <v>11</v>
      </c>
    </row>
    <row r="3362" spans="1:19" x14ac:dyDescent="0.4">
      <c r="A3362" s="38" t="s">
        <v>10172</v>
      </c>
      <c r="B3362" s="39" t="s">
        <v>10173</v>
      </c>
      <c r="C3362" s="40">
        <v>46122.4324305556</v>
      </c>
      <c r="D3362" s="39" t="s">
        <v>10174</v>
      </c>
      <c r="E3362" s="39" t="s">
        <v>9022</v>
      </c>
      <c r="F3362" s="40">
        <v>46098.000011574099</v>
      </c>
      <c r="G3362" s="41">
        <v>39.4</v>
      </c>
      <c r="H3362" s="41">
        <v>31.9</v>
      </c>
      <c r="I3362" s="41">
        <v>50.9</v>
      </c>
      <c r="J3362" s="41">
        <v>35.700000000000003</v>
      </c>
      <c r="K3362" s="41">
        <v>41.8</v>
      </c>
      <c r="L3362" s="42">
        <v>41.7</v>
      </c>
      <c r="M3362" s="39" t="s">
        <v>11</v>
      </c>
      <c r="O3362" s="41">
        <v>45</v>
      </c>
      <c r="P3362" s="41">
        <v>55</v>
      </c>
      <c r="Q3362" s="39" t="s">
        <v>11</v>
      </c>
      <c r="R3362" s="39" t="s">
        <v>11</v>
      </c>
      <c r="S3362" s="39" t="s">
        <v>11</v>
      </c>
    </row>
    <row r="3363" spans="1:19" x14ac:dyDescent="0.4">
      <c r="A3363" s="38" t="s">
        <v>10175</v>
      </c>
      <c r="B3363" s="39" t="s">
        <v>10176</v>
      </c>
      <c r="C3363" s="40">
        <v>46122.432500000003</v>
      </c>
      <c r="D3363" s="39" t="s">
        <v>10177</v>
      </c>
      <c r="E3363" s="39" t="s">
        <v>9022</v>
      </c>
      <c r="F3363" s="40">
        <v>46098.041678240697</v>
      </c>
      <c r="G3363" s="41">
        <v>36</v>
      </c>
      <c r="H3363" s="41">
        <v>29</v>
      </c>
      <c r="I3363" s="41">
        <v>47.3</v>
      </c>
      <c r="J3363" s="41">
        <v>33.1</v>
      </c>
      <c r="K3363" s="41">
        <v>38</v>
      </c>
      <c r="L3363" s="42">
        <v>41.7</v>
      </c>
      <c r="M3363" s="39" t="s">
        <v>11</v>
      </c>
      <c r="O3363" s="41">
        <v>45</v>
      </c>
      <c r="P3363" s="41">
        <v>55</v>
      </c>
      <c r="Q3363" s="39" t="s">
        <v>11</v>
      </c>
      <c r="R3363" s="39" t="s">
        <v>11</v>
      </c>
      <c r="S3363" s="39" t="s">
        <v>11</v>
      </c>
    </row>
    <row r="3364" spans="1:19" x14ac:dyDescent="0.4">
      <c r="A3364" s="38" t="s">
        <v>10178</v>
      </c>
      <c r="B3364" s="39" t="s">
        <v>10179</v>
      </c>
      <c r="C3364" s="40">
        <v>46122.432569444398</v>
      </c>
      <c r="D3364" s="39" t="s">
        <v>10180</v>
      </c>
      <c r="E3364" s="39" t="s">
        <v>9022</v>
      </c>
      <c r="F3364" s="40">
        <v>46098.083344907398</v>
      </c>
      <c r="G3364" s="41">
        <v>40</v>
      </c>
      <c r="H3364" s="41">
        <v>30.4</v>
      </c>
      <c r="I3364" s="41">
        <v>52.9</v>
      </c>
      <c r="J3364" s="41">
        <v>34.799999999999997</v>
      </c>
      <c r="K3364" s="41">
        <v>43.1</v>
      </c>
      <c r="L3364" s="42">
        <v>41.7</v>
      </c>
      <c r="M3364" s="39" t="s">
        <v>11</v>
      </c>
      <c r="O3364" s="41">
        <v>45</v>
      </c>
      <c r="P3364" s="41">
        <v>55</v>
      </c>
      <c r="Q3364" s="39" t="s">
        <v>11</v>
      </c>
      <c r="R3364" s="39" t="s">
        <v>11</v>
      </c>
      <c r="S3364" s="39" t="s">
        <v>11</v>
      </c>
    </row>
    <row r="3365" spans="1:19" x14ac:dyDescent="0.4">
      <c r="A3365" s="38" t="s">
        <v>10181</v>
      </c>
      <c r="B3365" s="39" t="s">
        <v>10182</v>
      </c>
      <c r="C3365" s="40">
        <v>46122.432418981502</v>
      </c>
      <c r="D3365" s="39" t="s">
        <v>10183</v>
      </c>
      <c r="E3365" s="39" t="s">
        <v>9022</v>
      </c>
      <c r="F3365" s="40">
        <v>46098.125011574099</v>
      </c>
      <c r="G3365" s="41">
        <v>38.6</v>
      </c>
      <c r="H3365" s="41">
        <v>31.1</v>
      </c>
      <c r="I3365" s="41">
        <v>53.4</v>
      </c>
      <c r="J3365" s="41">
        <v>33.6</v>
      </c>
      <c r="K3365" s="41">
        <v>41.4</v>
      </c>
      <c r="L3365" s="42">
        <v>41.7</v>
      </c>
      <c r="M3365" s="39" t="s">
        <v>11</v>
      </c>
      <c r="O3365" s="41">
        <v>45</v>
      </c>
      <c r="P3365" s="41">
        <v>55</v>
      </c>
      <c r="Q3365" s="39" t="s">
        <v>11</v>
      </c>
      <c r="R3365" s="39" t="s">
        <v>11</v>
      </c>
      <c r="S3365" s="39" t="s">
        <v>11</v>
      </c>
    </row>
    <row r="3366" spans="1:19" x14ac:dyDescent="0.4">
      <c r="A3366" s="38" t="s">
        <v>10184</v>
      </c>
      <c r="B3366" s="39" t="s">
        <v>10185</v>
      </c>
      <c r="C3366" s="40">
        <v>46122.432557870401</v>
      </c>
      <c r="D3366" s="39" t="s">
        <v>10186</v>
      </c>
      <c r="E3366" s="39" t="s">
        <v>9022</v>
      </c>
      <c r="F3366" s="40">
        <v>46098.166678240697</v>
      </c>
      <c r="G3366" s="41">
        <v>43.1</v>
      </c>
      <c r="H3366" s="41">
        <v>30.1</v>
      </c>
      <c r="I3366" s="41">
        <v>63.7</v>
      </c>
      <c r="J3366" s="41">
        <v>33.200000000000003</v>
      </c>
      <c r="K3366" s="41">
        <v>44.5</v>
      </c>
      <c r="L3366" s="42">
        <v>41.7</v>
      </c>
      <c r="M3366" s="39" t="s">
        <v>11</v>
      </c>
      <c r="O3366" s="41">
        <v>45</v>
      </c>
      <c r="P3366" s="41">
        <v>55</v>
      </c>
      <c r="Q3366" s="39" t="s">
        <v>11</v>
      </c>
      <c r="R3366" s="39" t="s">
        <v>11</v>
      </c>
      <c r="S3366" s="39" t="s">
        <v>11</v>
      </c>
    </row>
    <row r="3367" spans="1:19" x14ac:dyDescent="0.4">
      <c r="A3367" s="38" t="s">
        <v>10187</v>
      </c>
      <c r="B3367" s="39" t="s">
        <v>10188</v>
      </c>
      <c r="C3367" s="40">
        <v>46122.432500000003</v>
      </c>
      <c r="D3367" s="39" t="s">
        <v>10189</v>
      </c>
      <c r="E3367" s="39" t="s">
        <v>9022</v>
      </c>
      <c r="F3367" s="40">
        <v>46098.208344907398</v>
      </c>
      <c r="G3367" s="41">
        <v>46</v>
      </c>
      <c r="H3367" s="41">
        <v>34</v>
      </c>
      <c r="I3367" s="41">
        <v>66</v>
      </c>
      <c r="J3367" s="41">
        <v>36.799999999999997</v>
      </c>
      <c r="K3367" s="41">
        <v>46.4</v>
      </c>
      <c r="L3367" s="42">
        <v>41.7</v>
      </c>
      <c r="M3367" s="39" t="s">
        <v>11</v>
      </c>
      <c r="O3367" s="41">
        <v>45</v>
      </c>
      <c r="P3367" s="41">
        <v>55</v>
      </c>
      <c r="Q3367" s="39" t="s">
        <v>12</v>
      </c>
      <c r="R3367" s="39" t="s">
        <v>11</v>
      </c>
      <c r="S3367" s="39" t="s">
        <v>11</v>
      </c>
    </row>
    <row r="3368" spans="1:19" x14ac:dyDescent="0.4">
      <c r="A3368" s="38" t="s">
        <v>10190</v>
      </c>
      <c r="B3368" s="39" t="s">
        <v>10191</v>
      </c>
      <c r="C3368" s="40">
        <v>46122.4324305556</v>
      </c>
      <c r="D3368" s="39" t="s">
        <v>10192</v>
      </c>
      <c r="E3368" s="39" t="s">
        <v>9022</v>
      </c>
      <c r="F3368" s="40">
        <v>46098.250011574099</v>
      </c>
      <c r="G3368" s="41">
        <v>44.4</v>
      </c>
      <c r="H3368" s="41">
        <v>33.700000000000003</v>
      </c>
      <c r="I3368" s="41">
        <v>61.4</v>
      </c>
      <c r="J3368" s="41">
        <v>38.700000000000003</v>
      </c>
      <c r="K3368" s="41">
        <v>47.1</v>
      </c>
      <c r="L3368" s="42">
        <v>41.7</v>
      </c>
      <c r="M3368" s="39" t="s">
        <v>11</v>
      </c>
      <c r="O3368" s="41">
        <v>45</v>
      </c>
      <c r="P3368" s="41">
        <v>55</v>
      </c>
      <c r="Q3368" s="39" t="s">
        <v>12</v>
      </c>
      <c r="R3368" s="39" t="s">
        <v>11</v>
      </c>
      <c r="S3368" s="39" t="s">
        <v>11</v>
      </c>
    </row>
    <row r="3369" spans="1:19" x14ac:dyDescent="0.4">
      <c r="A3369" s="38" t="s">
        <v>10193</v>
      </c>
      <c r="B3369" s="39" t="s">
        <v>10194</v>
      </c>
      <c r="C3369" s="40">
        <v>46122.432523148098</v>
      </c>
      <c r="D3369" s="39" t="s">
        <v>10195</v>
      </c>
      <c r="E3369" s="39" t="s">
        <v>9022</v>
      </c>
      <c r="F3369" s="40">
        <v>46098.291678240697</v>
      </c>
      <c r="G3369" s="41">
        <v>47.3</v>
      </c>
      <c r="H3369" s="41">
        <v>37.299999999999997</v>
      </c>
      <c r="I3369" s="41">
        <v>74.599999999999994</v>
      </c>
      <c r="J3369" s="41">
        <v>40</v>
      </c>
      <c r="K3369" s="41">
        <v>49.9</v>
      </c>
      <c r="L3369" s="42">
        <v>47.3</v>
      </c>
      <c r="M3369" s="39" t="s">
        <v>11</v>
      </c>
      <c r="O3369" s="41">
        <v>60</v>
      </c>
      <c r="P3369" s="41">
        <v>70</v>
      </c>
      <c r="Q3369" s="39" t="s">
        <v>11</v>
      </c>
      <c r="R3369" s="39" t="s">
        <v>11</v>
      </c>
      <c r="S3369" s="39" t="s">
        <v>11</v>
      </c>
    </row>
    <row r="3370" spans="1:19" x14ac:dyDescent="0.4">
      <c r="A3370" s="38" t="s">
        <v>10196</v>
      </c>
      <c r="B3370" s="39" t="s">
        <v>10197</v>
      </c>
      <c r="C3370" s="40">
        <v>46122.432442129597</v>
      </c>
      <c r="D3370" s="39" t="s">
        <v>10198</v>
      </c>
      <c r="E3370" s="39" t="s">
        <v>9022</v>
      </c>
      <c r="F3370" s="40">
        <v>46098.333344907398</v>
      </c>
      <c r="G3370" s="41">
        <v>56.4</v>
      </c>
      <c r="H3370" s="41">
        <v>46.9</v>
      </c>
      <c r="I3370" s="41">
        <v>79</v>
      </c>
      <c r="J3370" s="41">
        <v>51.3</v>
      </c>
      <c r="K3370" s="41">
        <v>58.7</v>
      </c>
      <c r="L3370" s="42">
        <v>56.7</v>
      </c>
      <c r="M3370" s="39" t="s">
        <v>11</v>
      </c>
      <c r="O3370" s="41">
        <v>65</v>
      </c>
      <c r="P3370" s="41">
        <v>75</v>
      </c>
      <c r="Q3370" s="39" t="s">
        <v>11</v>
      </c>
      <c r="R3370" s="39" t="s">
        <v>11</v>
      </c>
      <c r="S3370" s="39" t="s">
        <v>11</v>
      </c>
    </row>
    <row r="3371" spans="1:19" x14ac:dyDescent="0.4">
      <c r="A3371" s="38" t="s">
        <v>10199</v>
      </c>
      <c r="B3371" s="39" t="s">
        <v>10200</v>
      </c>
      <c r="C3371" s="40">
        <v>46122.432511574101</v>
      </c>
      <c r="D3371" s="39" t="s">
        <v>10201</v>
      </c>
      <c r="E3371" s="39" t="s">
        <v>9022</v>
      </c>
      <c r="F3371" s="40">
        <v>46098.375011574099</v>
      </c>
      <c r="G3371" s="41">
        <v>57</v>
      </c>
      <c r="H3371" s="41">
        <v>46.9</v>
      </c>
      <c r="I3371" s="41">
        <v>71.5</v>
      </c>
      <c r="J3371" s="41">
        <v>52.6</v>
      </c>
      <c r="K3371" s="41">
        <v>59.4</v>
      </c>
      <c r="L3371" s="42">
        <v>56.7</v>
      </c>
      <c r="M3371" s="39" t="s">
        <v>11</v>
      </c>
      <c r="O3371" s="41">
        <v>65</v>
      </c>
      <c r="P3371" s="41">
        <v>75</v>
      </c>
      <c r="Q3371" s="39" t="s">
        <v>11</v>
      </c>
      <c r="R3371" s="39" t="s">
        <v>11</v>
      </c>
      <c r="S3371" s="39" t="s">
        <v>11</v>
      </c>
    </row>
    <row r="3372" spans="1:19" x14ac:dyDescent="0.4">
      <c r="A3372" s="38" t="s">
        <v>10202</v>
      </c>
      <c r="B3372" s="39" t="s">
        <v>10203</v>
      </c>
      <c r="C3372" s="40">
        <v>46122.432557870401</v>
      </c>
      <c r="D3372" s="39" t="s">
        <v>10204</v>
      </c>
      <c r="E3372" s="39" t="s">
        <v>9022</v>
      </c>
      <c r="F3372" s="40">
        <v>46098.416678240697</v>
      </c>
      <c r="G3372" s="41">
        <v>56.1</v>
      </c>
      <c r="H3372" s="41">
        <v>46.9</v>
      </c>
      <c r="I3372" s="41">
        <v>66.8</v>
      </c>
      <c r="J3372" s="41">
        <v>52.3</v>
      </c>
      <c r="K3372" s="41">
        <v>58.4</v>
      </c>
      <c r="L3372" s="42">
        <v>56.7</v>
      </c>
      <c r="M3372" s="39" t="s">
        <v>11</v>
      </c>
      <c r="O3372" s="41">
        <v>65</v>
      </c>
      <c r="P3372" s="41">
        <v>75</v>
      </c>
      <c r="Q3372" s="39" t="s">
        <v>11</v>
      </c>
      <c r="R3372" s="39" t="s">
        <v>11</v>
      </c>
      <c r="S3372" s="39" t="s">
        <v>11</v>
      </c>
    </row>
    <row r="3373" spans="1:19" x14ac:dyDescent="0.4">
      <c r="A3373" s="38" t="s">
        <v>10205</v>
      </c>
      <c r="B3373" s="39" t="s">
        <v>10206</v>
      </c>
      <c r="C3373" s="40">
        <v>46122.432604166701</v>
      </c>
      <c r="D3373" s="39" t="s">
        <v>10207</v>
      </c>
      <c r="E3373" s="39" t="s">
        <v>9022</v>
      </c>
      <c r="F3373" s="40">
        <v>46098.458344907398</v>
      </c>
      <c r="G3373" s="41">
        <v>55.6</v>
      </c>
      <c r="H3373" s="41">
        <v>44.9</v>
      </c>
      <c r="I3373" s="41">
        <v>67.599999999999994</v>
      </c>
      <c r="J3373" s="41">
        <v>50.3</v>
      </c>
      <c r="K3373" s="41">
        <v>58.1</v>
      </c>
      <c r="L3373" s="42">
        <v>56.7</v>
      </c>
      <c r="M3373" s="39" t="s">
        <v>11</v>
      </c>
      <c r="O3373" s="41">
        <v>65</v>
      </c>
      <c r="P3373" s="41">
        <v>75</v>
      </c>
      <c r="Q3373" s="39" t="s">
        <v>11</v>
      </c>
      <c r="R3373" s="39" t="s">
        <v>11</v>
      </c>
      <c r="S3373" s="39" t="s">
        <v>11</v>
      </c>
    </row>
    <row r="3374" spans="1:19" x14ac:dyDescent="0.4">
      <c r="A3374" s="38" t="s">
        <v>10208</v>
      </c>
      <c r="B3374" s="39" t="s">
        <v>10209</v>
      </c>
      <c r="C3374" s="40">
        <v>46122.432546296302</v>
      </c>
      <c r="D3374" s="39" t="s">
        <v>10210</v>
      </c>
      <c r="E3374" s="39" t="s">
        <v>9022</v>
      </c>
      <c r="F3374" s="40">
        <v>46098.500011574099</v>
      </c>
      <c r="G3374" s="41">
        <v>48.5</v>
      </c>
      <c r="H3374" s="41">
        <v>40.1</v>
      </c>
      <c r="I3374" s="41">
        <v>78.8</v>
      </c>
      <c r="J3374" s="41">
        <v>43.1</v>
      </c>
      <c r="K3374" s="41">
        <v>50.9</v>
      </c>
      <c r="L3374" s="42">
        <v>56.7</v>
      </c>
      <c r="M3374" s="39" t="s">
        <v>11</v>
      </c>
      <c r="O3374" s="41">
        <v>65</v>
      </c>
      <c r="P3374" s="41">
        <v>75</v>
      </c>
      <c r="Q3374" s="39" t="s">
        <v>11</v>
      </c>
      <c r="R3374" s="39" t="s">
        <v>11</v>
      </c>
      <c r="S3374" s="39" t="s">
        <v>11</v>
      </c>
    </row>
    <row r="3375" spans="1:19" x14ac:dyDescent="0.4">
      <c r="A3375" s="38" t="s">
        <v>10211</v>
      </c>
      <c r="B3375" s="39" t="s">
        <v>10212</v>
      </c>
      <c r="C3375" s="40">
        <v>46122.4323842593</v>
      </c>
      <c r="D3375" s="39" t="s">
        <v>10213</v>
      </c>
      <c r="E3375" s="39" t="s">
        <v>9022</v>
      </c>
      <c r="F3375" s="40">
        <v>46098.541678240697</v>
      </c>
      <c r="G3375" s="41">
        <v>59.8</v>
      </c>
      <c r="H3375" s="41">
        <v>41.8</v>
      </c>
      <c r="I3375" s="41">
        <v>79.099999999999994</v>
      </c>
      <c r="J3375" s="41">
        <v>47.7</v>
      </c>
      <c r="K3375" s="41">
        <v>59.1</v>
      </c>
      <c r="L3375" s="42">
        <v>56.7</v>
      </c>
      <c r="M3375" s="39" t="s">
        <v>11</v>
      </c>
      <c r="O3375" s="41">
        <v>65</v>
      </c>
      <c r="P3375" s="41">
        <v>75</v>
      </c>
      <c r="Q3375" s="39" t="s">
        <v>11</v>
      </c>
      <c r="R3375" s="39" t="s">
        <v>11</v>
      </c>
      <c r="S3375" s="39" t="s">
        <v>11</v>
      </c>
    </row>
    <row r="3376" spans="1:19" x14ac:dyDescent="0.4">
      <c r="A3376" s="38" t="s">
        <v>10214</v>
      </c>
      <c r="B3376" s="39" t="s">
        <v>10215</v>
      </c>
      <c r="C3376" s="40">
        <v>46122.432465277801</v>
      </c>
      <c r="D3376" s="39" t="s">
        <v>10216</v>
      </c>
      <c r="E3376" s="39" t="s">
        <v>9022</v>
      </c>
      <c r="F3376" s="40">
        <v>46098.583344907398</v>
      </c>
      <c r="G3376" s="41">
        <v>61.3</v>
      </c>
      <c r="H3376" s="41">
        <v>40.5</v>
      </c>
      <c r="I3376" s="41">
        <v>79.8</v>
      </c>
      <c r="J3376" s="41">
        <v>47.5</v>
      </c>
      <c r="K3376" s="41">
        <v>62.9</v>
      </c>
      <c r="L3376" s="42">
        <v>56.7</v>
      </c>
      <c r="M3376" s="39" t="s">
        <v>11</v>
      </c>
      <c r="O3376" s="41">
        <v>65</v>
      </c>
      <c r="P3376" s="41">
        <v>75</v>
      </c>
      <c r="Q3376" s="39" t="s">
        <v>11</v>
      </c>
      <c r="R3376" s="39" t="s">
        <v>11</v>
      </c>
      <c r="S3376" s="39" t="s">
        <v>11</v>
      </c>
    </row>
    <row r="3377" spans="1:19" x14ac:dyDescent="0.4">
      <c r="A3377" s="38" t="s">
        <v>10217</v>
      </c>
      <c r="B3377" s="39" t="s">
        <v>10218</v>
      </c>
      <c r="C3377" s="40">
        <v>46122.432372685202</v>
      </c>
      <c r="D3377" s="39" t="s">
        <v>10219</v>
      </c>
      <c r="E3377" s="39" t="s">
        <v>9022</v>
      </c>
      <c r="F3377" s="40">
        <v>46098.625011574099</v>
      </c>
      <c r="G3377" s="41">
        <v>55.1</v>
      </c>
      <c r="H3377" s="41">
        <v>48.3</v>
      </c>
      <c r="I3377" s="41">
        <v>68.8</v>
      </c>
      <c r="J3377" s="41">
        <v>51.9</v>
      </c>
      <c r="K3377" s="41">
        <v>57.2</v>
      </c>
      <c r="L3377" s="42">
        <v>56.7</v>
      </c>
      <c r="M3377" s="39" t="s">
        <v>11</v>
      </c>
      <c r="O3377" s="41">
        <v>65</v>
      </c>
      <c r="P3377" s="41">
        <v>75</v>
      </c>
      <c r="Q3377" s="39" t="s">
        <v>11</v>
      </c>
      <c r="R3377" s="39" t="s">
        <v>11</v>
      </c>
      <c r="S3377" s="39" t="s">
        <v>11</v>
      </c>
    </row>
    <row r="3378" spans="1:19" x14ac:dyDescent="0.4">
      <c r="A3378" s="38" t="s">
        <v>10220</v>
      </c>
      <c r="B3378" s="39" t="s">
        <v>10221</v>
      </c>
      <c r="C3378" s="40">
        <v>46122.432488425897</v>
      </c>
      <c r="D3378" s="39" t="s">
        <v>10222</v>
      </c>
      <c r="E3378" s="39" t="s">
        <v>9022</v>
      </c>
      <c r="F3378" s="40">
        <v>46098.666678240697</v>
      </c>
      <c r="G3378" s="41">
        <v>54.1</v>
      </c>
      <c r="H3378" s="41">
        <v>45.3</v>
      </c>
      <c r="I3378" s="41">
        <v>69.900000000000006</v>
      </c>
      <c r="J3378" s="41">
        <v>50.4</v>
      </c>
      <c r="K3378" s="41">
        <v>56.4</v>
      </c>
      <c r="L3378" s="42">
        <v>56.7</v>
      </c>
      <c r="M3378" s="39" t="s">
        <v>11</v>
      </c>
      <c r="O3378" s="41">
        <v>65</v>
      </c>
      <c r="P3378" s="41">
        <v>75</v>
      </c>
      <c r="Q3378" s="39" t="s">
        <v>11</v>
      </c>
      <c r="R3378" s="39" t="s">
        <v>11</v>
      </c>
      <c r="S3378" s="39" t="s">
        <v>11</v>
      </c>
    </row>
    <row r="3379" spans="1:19" x14ac:dyDescent="0.4">
      <c r="A3379" s="38" t="s">
        <v>10223</v>
      </c>
      <c r="B3379" s="39" t="s">
        <v>10224</v>
      </c>
      <c r="C3379" s="40">
        <v>46122.432557870401</v>
      </c>
      <c r="D3379" s="39" t="s">
        <v>10225</v>
      </c>
      <c r="E3379" s="39" t="s">
        <v>9022</v>
      </c>
      <c r="F3379" s="40">
        <v>46098.708344907398</v>
      </c>
      <c r="G3379" s="41">
        <v>44.5</v>
      </c>
      <c r="H3379" s="41">
        <v>36.6</v>
      </c>
      <c r="I3379" s="41">
        <v>64.5</v>
      </c>
      <c r="J3379" s="41">
        <v>38.9</v>
      </c>
      <c r="K3379" s="41">
        <v>48</v>
      </c>
      <c r="L3379" s="42">
        <v>56.7</v>
      </c>
      <c r="M3379" s="39" t="s">
        <v>11</v>
      </c>
      <c r="O3379" s="41">
        <v>65</v>
      </c>
      <c r="P3379" s="41">
        <v>75</v>
      </c>
      <c r="Q3379" s="39" t="s">
        <v>11</v>
      </c>
      <c r="R3379" s="39" t="s">
        <v>11</v>
      </c>
      <c r="S3379" s="39" t="s">
        <v>11</v>
      </c>
    </row>
    <row r="3380" spans="1:19" x14ac:dyDescent="0.4">
      <c r="A3380" s="38" t="s">
        <v>10226</v>
      </c>
      <c r="B3380" s="39" t="s">
        <v>10227</v>
      </c>
      <c r="C3380" s="40">
        <v>46122.432465277801</v>
      </c>
      <c r="D3380" s="39" t="s">
        <v>10228</v>
      </c>
      <c r="E3380" s="39" t="s">
        <v>9022</v>
      </c>
      <c r="F3380" s="40">
        <v>46098.750011574099</v>
      </c>
      <c r="G3380" s="41">
        <v>40.200000000000003</v>
      </c>
      <c r="H3380" s="41">
        <v>34.5</v>
      </c>
      <c r="I3380" s="41">
        <v>61.3</v>
      </c>
      <c r="J3380" s="41">
        <v>36.6</v>
      </c>
      <c r="K3380" s="41">
        <v>41.5</v>
      </c>
      <c r="L3380" s="42">
        <v>40.200000000000003</v>
      </c>
      <c r="M3380" s="39" t="s">
        <v>11</v>
      </c>
      <c r="O3380" s="41">
        <v>60</v>
      </c>
      <c r="P3380" s="41">
        <v>70</v>
      </c>
      <c r="Q3380" s="39" t="s">
        <v>11</v>
      </c>
      <c r="R3380" s="39" t="s">
        <v>11</v>
      </c>
      <c r="S3380" s="39" t="s">
        <v>11</v>
      </c>
    </row>
    <row r="3381" spans="1:19" x14ac:dyDescent="0.4">
      <c r="A3381" s="38" t="s">
        <v>10229</v>
      </c>
      <c r="B3381" s="39" t="s">
        <v>10230</v>
      </c>
      <c r="C3381" s="40">
        <v>46122.432511574101</v>
      </c>
      <c r="D3381" s="39" t="s">
        <v>10231</v>
      </c>
      <c r="E3381" s="39" t="s">
        <v>9022</v>
      </c>
      <c r="F3381" s="40">
        <v>46098.791678240697</v>
      </c>
      <c r="G3381" s="41">
        <v>36.5</v>
      </c>
      <c r="H3381" s="41">
        <v>32.1</v>
      </c>
      <c r="I3381" s="41">
        <v>50.8</v>
      </c>
      <c r="J3381" s="41">
        <v>33.9</v>
      </c>
      <c r="K3381" s="41">
        <v>37.6</v>
      </c>
      <c r="L3381" s="42">
        <v>35.9</v>
      </c>
      <c r="M3381" s="39" t="s">
        <v>11</v>
      </c>
      <c r="O3381" s="41">
        <v>55</v>
      </c>
      <c r="P3381" s="41">
        <v>65</v>
      </c>
      <c r="Q3381" s="39" t="s">
        <v>11</v>
      </c>
      <c r="R3381" s="39" t="s">
        <v>11</v>
      </c>
      <c r="S3381" s="39" t="s">
        <v>11</v>
      </c>
    </row>
    <row r="3382" spans="1:19" x14ac:dyDescent="0.4">
      <c r="A3382" s="38" t="s">
        <v>10232</v>
      </c>
      <c r="B3382" s="39" t="s">
        <v>10233</v>
      </c>
      <c r="C3382" s="40">
        <v>46122.432488425897</v>
      </c>
      <c r="D3382" s="39" t="s">
        <v>10234</v>
      </c>
      <c r="E3382" s="39" t="s">
        <v>9022</v>
      </c>
      <c r="F3382" s="40">
        <v>46098.833344907398</v>
      </c>
      <c r="G3382" s="41">
        <v>35.5</v>
      </c>
      <c r="H3382" s="41">
        <v>31.7</v>
      </c>
      <c r="I3382" s="41">
        <v>47.2</v>
      </c>
      <c r="J3382" s="41">
        <v>33.6</v>
      </c>
      <c r="K3382" s="41">
        <v>36.6</v>
      </c>
      <c r="L3382" s="42">
        <v>35.9</v>
      </c>
      <c r="M3382" s="39" t="s">
        <v>11</v>
      </c>
      <c r="O3382" s="41">
        <v>55</v>
      </c>
      <c r="P3382" s="41">
        <v>65</v>
      </c>
      <c r="Q3382" s="39" t="s">
        <v>11</v>
      </c>
      <c r="R3382" s="39" t="s">
        <v>11</v>
      </c>
      <c r="S3382" s="39" t="s">
        <v>11</v>
      </c>
    </row>
    <row r="3383" spans="1:19" x14ac:dyDescent="0.4">
      <c r="A3383" s="38" t="s">
        <v>10235</v>
      </c>
      <c r="B3383" s="39" t="s">
        <v>10236</v>
      </c>
      <c r="C3383" s="40">
        <v>46122.432453703703</v>
      </c>
      <c r="D3383" s="39" t="s">
        <v>10237</v>
      </c>
      <c r="E3383" s="39" t="s">
        <v>9022</v>
      </c>
      <c r="F3383" s="40">
        <v>46098.875011574099</v>
      </c>
      <c r="G3383" s="41">
        <v>35.700000000000003</v>
      </c>
      <c r="H3383" s="41">
        <v>31.8</v>
      </c>
      <c r="I3383" s="41">
        <v>44.9</v>
      </c>
      <c r="J3383" s="41">
        <v>34</v>
      </c>
      <c r="K3383" s="41">
        <v>36.9</v>
      </c>
      <c r="L3383" s="42">
        <v>35.9</v>
      </c>
      <c r="M3383" s="39" t="s">
        <v>11</v>
      </c>
      <c r="O3383" s="41">
        <v>55</v>
      </c>
      <c r="P3383" s="41">
        <v>65</v>
      </c>
      <c r="Q3383" s="39" t="s">
        <v>11</v>
      </c>
      <c r="R3383" s="39" t="s">
        <v>11</v>
      </c>
      <c r="S3383" s="39" t="s">
        <v>11</v>
      </c>
    </row>
    <row r="3384" spans="1:19" x14ac:dyDescent="0.4">
      <c r="A3384" s="38" t="s">
        <v>10238</v>
      </c>
      <c r="B3384" s="39" t="s">
        <v>10239</v>
      </c>
      <c r="C3384" s="40">
        <v>46122.432557870401</v>
      </c>
      <c r="D3384" s="39" t="s">
        <v>10240</v>
      </c>
      <c r="E3384" s="39" t="s">
        <v>9022</v>
      </c>
      <c r="F3384" s="40">
        <v>46098.916678240697</v>
      </c>
      <c r="G3384" s="41">
        <v>35.4</v>
      </c>
      <c r="H3384" s="41">
        <v>31.6</v>
      </c>
      <c r="I3384" s="41">
        <v>46.8</v>
      </c>
      <c r="J3384" s="41">
        <v>33.700000000000003</v>
      </c>
      <c r="K3384" s="41">
        <v>36.6</v>
      </c>
      <c r="L3384" s="42">
        <v>43.2</v>
      </c>
      <c r="M3384" s="39" t="s">
        <v>11</v>
      </c>
      <c r="O3384" s="41">
        <v>45</v>
      </c>
      <c r="P3384" s="41">
        <v>55</v>
      </c>
      <c r="Q3384" s="39" t="s">
        <v>11</v>
      </c>
      <c r="R3384" s="39" t="s">
        <v>11</v>
      </c>
      <c r="S3384" s="39" t="s">
        <v>11</v>
      </c>
    </row>
    <row r="3385" spans="1:19" x14ac:dyDescent="0.4">
      <c r="A3385" s="38" t="s">
        <v>10241</v>
      </c>
      <c r="B3385" s="39" t="s">
        <v>10242</v>
      </c>
      <c r="C3385" s="40">
        <v>46122.432476851798</v>
      </c>
      <c r="D3385" s="39" t="s">
        <v>10243</v>
      </c>
      <c r="E3385" s="39" t="s">
        <v>9022</v>
      </c>
      <c r="F3385" s="40">
        <v>46098.958344907398</v>
      </c>
      <c r="G3385" s="41">
        <v>34.700000000000003</v>
      </c>
      <c r="H3385" s="41">
        <v>30.8</v>
      </c>
      <c r="I3385" s="41">
        <v>46.2</v>
      </c>
      <c r="J3385" s="41">
        <v>33.1</v>
      </c>
      <c r="K3385" s="41">
        <v>35.799999999999997</v>
      </c>
      <c r="L3385" s="42">
        <v>43.2</v>
      </c>
      <c r="M3385" s="39" t="s">
        <v>11</v>
      </c>
      <c r="O3385" s="41">
        <v>45</v>
      </c>
      <c r="P3385" s="41">
        <v>55</v>
      </c>
      <c r="Q3385" s="39" t="s">
        <v>11</v>
      </c>
      <c r="R3385" s="39" t="s">
        <v>11</v>
      </c>
      <c r="S3385" s="39" t="s">
        <v>11</v>
      </c>
    </row>
    <row r="3386" spans="1:19" x14ac:dyDescent="0.4">
      <c r="A3386" s="38" t="s">
        <v>10244</v>
      </c>
      <c r="B3386" s="39" t="s">
        <v>10245</v>
      </c>
      <c r="C3386" s="40">
        <v>46122.432511574101</v>
      </c>
      <c r="D3386" s="39" t="s">
        <v>10246</v>
      </c>
      <c r="E3386" s="39" t="s">
        <v>9022</v>
      </c>
      <c r="F3386" s="40">
        <v>46099.000011574099</v>
      </c>
      <c r="G3386" s="41">
        <v>33.9</v>
      </c>
      <c r="H3386" s="41">
        <v>30.3</v>
      </c>
      <c r="I3386" s="41">
        <v>41.9</v>
      </c>
      <c r="J3386" s="41">
        <v>32.200000000000003</v>
      </c>
      <c r="K3386" s="41">
        <v>35.1</v>
      </c>
      <c r="L3386" s="42">
        <v>43.2</v>
      </c>
      <c r="M3386" s="39" t="s">
        <v>11</v>
      </c>
      <c r="O3386" s="41">
        <v>45</v>
      </c>
      <c r="P3386" s="41">
        <v>55</v>
      </c>
      <c r="Q3386" s="39" t="s">
        <v>11</v>
      </c>
      <c r="R3386" s="39" t="s">
        <v>11</v>
      </c>
      <c r="S3386" s="39" t="s">
        <v>11</v>
      </c>
    </row>
    <row r="3387" spans="1:19" x14ac:dyDescent="0.4">
      <c r="A3387" s="38" t="s">
        <v>10247</v>
      </c>
      <c r="B3387" s="39" t="s">
        <v>10248</v>
      </c>
      <c r="C3387" s="40">
        <v>46122.432523148098</v>
      </c>
      <c r="D3387" s="39" t="s">
        <v>10249</v>
      </c>
      <c r="E3387" s="39" t="s">
        <v>9022</v>
      </c>
      <c r="F3387" s="40">
        <v>46099.041678240697</v>
      </c>
      <c r="G3387" s="41">
        <v>32.1</v>
      </c>
      <c r="H3387" s="41">
        <v>28.5</v>
      </c>
      <c r="I3387" s="41">
        <v>43.8</v>
      </c>
      <c r="J3387" s="41">
        <v>30.4</v>
      </c>
      <c r="K3387" s="41">
        <v>33.299999999999997</v>
      </c>
      <c r="L3387" s="42">
        <v>43.2</v>
      </c>
      <c r="M3387" s="39" t="s">
        <v>11</v>
      </c>
      <c r="O3387" s="41">
        <v>45</v>
      </c>
      <c r="P3387" s="41">
        <v>55</v>
      </c>
      <c r="Q3387" s="39" t="s">
        <v>11</v>
      </c>
      <c r="R3387" s="39" t="s">
        <v>11</v>
      </c>
      <c r="S3387" s="39" t="s">
        <v>11</v>
      </c>
    </row>
    <row r="3388" spans="1:19" x14ac:dyDescent="0.4">
      <c r="A3388" s="38" t="s">
        <v>10250</v>
      </c>
      <c r="B3388" s="39" t="s">
        <v>10251</v>
      </c>
      <c r="C3388" s="40">
        <v>46122.432604166701</v>
      </c>
      <c r="D3388" s="39" t="s">
        <v>10252</v>
      </c>
      <c r="E3388" s="39" t="s">
        <v>9022</v>
      </c>
      <c r="F3388" s="40">
        <v>46099.083344907398</v>
      </c>
      <c r="G3388" s="41">
        <v>31.1</v>
      </c>
      <c r="H3388" s="41">
        <v>28</v>
      </c>
      <c r="I3388" s="41">
        <v>44</v>
      </c>
      <c r="J3388" s="41">
        <v>29.5</v>
      </c>
      <c r="K3388" s="41">
        <v>32.299999999999997</v>
      </c>
      <c r="L3388" s="42">
        <v>43.2</v>
      </c>
      <c r="M3388" s="39" t="s">
        <v>11</v>
      </c>
      <c r="O3388" s="41">
        <v>45</v>
      </c>
      <c r="P3388" s="41">
        <v>55</v>
      </c>
      <c r="Q3388" s="39" t="s">
        <v>11</v>
      </c>
      <c r="R3388" s="39" t="s">
        <v>11</v>
      </c>
      <c r="S3388" s="39" t="s">
        <v>11</v>
      </c>
    </row>
    <row r="3389" spans="1:19" x14ac:dyDescent="0.4">
      <c r="A3389" s="38" t="s">
        <v>10253</v>
      </c>
      <c r="B3389" s="39" t="s">
        <v>10254</v>
      </c>
      <c r="C3389" s="40">
        <v>46122.432534722197</v>
      </c>
      <c r="D3389" s="39" t="s">
        <v>10255</v>
      </c>
      <c r="E3389" s="39" t="s">
        <v>9022</v>
      </c>
      <c r="F3389" s="40">
        <v>46099.125011574099</v>
      </c>
      <c r="G3389" s="41">
        <v>32.1</v>
      </c>
      <c r="H3389" s="41">
        <v>28.2</v>
      </c>
      <c r="I3389" s="41">
        <v>56.1</v>
      </c>
      <c r="J3389" s="41">
        <v>29.8</v>
      </c>
      <c r="K3389" s="41">
        <v>33.200000000000003</v>
      </c>
      <c r="L3389" s="42">
        <v>43.2</v>
      </c>
      <c r="M3389" s="39" t="s">
        <v>11</v>
      </c>
      <c r="O3389" s="41">
        <v>45</v>
      </c>
      <c r="P3389" s="41">
        <v>55</v>
      </c>
      <c r="Q3389" s="39" t="s">
        <v>11</v>
      </c>
      <c r="R3389" s="39" t="s">
        <v>11</v>
      </c>
      <c r="S3389" s="39" t="s">
        <v>11</v>
      </c>
    </row>
    <row r="3390" spans="1:19" x14ac:dyDescent="0.4">
      <c r="A3390" s="38" t="s">
        <v>10256</v>
      </c>
      <c r="B3390" s="39" t="s">
        <v>10257</v>
      </c>
      <c r="C3390" s="40">
        <v>46122.432418981502</v>
      </c>
      <c r="D3390" s="39" t="s">
        <v>10258</v>
      </c>
      <c r="E3390" s="39" t="s">
        <v>9022</v>
      </c>
      <c r="F3390" s="40">
        <v>46099.166678240697</v>
      </c>
      <c r="G3390" s="41">
        <v>33.5</v>
      </c>
      <c r="H3390" s="41">
        <v>28.7</v>
      </c>
      <c r="I3390" s="41">
        <v>46.5</v>
      </c>
      <c r="J3390" s="41">
        <v>30.9</v>
      </c>
      <c r="K3390" s="41">
        <v>35.1</v>
      </c>
      <c r="L3390" s="42">
        <v>43.2</v>
      </c>
      <c r="M3390" s="39" t="s">
        <v>11</v>
      </c>
      <c r="O3390" s="41">
        <v>45</v>
      </c>
      <c r="P3390" s="41">
        <v>55</v>
      </c>
      <c r="Q3390" s="39" t="s">
        <v>11</v>
      </c>
      <c r="R3390" s="39" t="s">
        <v>11</v>
      </c>
      <c r="S3390" s="39" t="s">
        <v>11</v>
      </c>
    </row>
    <row r="3391" spans="1:19" x14ac:dyDescent="0.4">
      <c r="A3391" s="38" t="s">
        <v>10259</v>
      </c>
      <c r="B3391" s="39" t="s">
        <v>10260</v>
      </c>
      <c r="C3391" s="40">
        <v>46122.432592592602</v>
      </c>
      <c r="D3391" s="39" t="s">
        <v>10261</v>
      </c>
      <c r="E3391" s="39" t="s">
        <v>9022</v>
      </c>
      <c r="F3391" s="40">
        <v>46099.208344907398</v>
      </c>
      <c r="G3391" s="41">
        <v>49.6</v>
      </c>
      <c r="H3391" s="41">
        <v>31</v>
      </c>
      <c r="I3391" s="41">
        <v>69</v>
      </c>
      <c r="J3391" s="41">
        <v>33.799999999999997</v>
      </c>
      <c r="K3391" s="41">
        <v>50</v>
      </c>
      <c r="L3391" s="42">
        <v>43.2</v>
      </c>
      <c r="M3391" s="39" t="s">
        <v>11</v>
      </c>
      <c r="O3391" s="41">
        <v>45</v>
      </c>
      <c r="P3391" s="41">
        <v>55</v>
      </c>
      <c r="Q3391" s="39" t="s">
        <v>12</v>
      </c>
      <c r="R3391" s="39" t="s">
        <v>11</v>
      </c>
      <c r="S3391" s="39" t="s">
        <v>11</v>
      </c>
    </row>
    <row r="3392" spans="1:19" x14ac:dyDescent="0.4">
      <c r="A3392" s="38" t="s">
        <v>10262</v>
      </c>
      <c r="B3392" s="39" t="s">
        <v>10263</v>
      </c>
      <c r="C3392" s="40">
        <v>46122.432523148098</v>
      </c>
      <c r="D3392" s="39" t="s">
        <v>10264</v>
      </c>
      <c r="E3392" s="39" t="s">
        <v>9022</v>
      </c>
      <c r="F3392" s="40">
        <v>46099.250011574099</v>
      </c>
      <c r="G3392" s="41">
        <v>49</v>
      </c>
      <c r="H3392" s="41">
        <v>34.799999999999997</v>
      </c>
      <c r="I3392" s="41">
        <v>69.3</v>
      </c>
      <c r="J3392" s="41">
        <v>37.799999999999997</v>
      </c>
      <c r="K3392" s="41">
        <v>47</v>
      </c>
      <c r="L3392" s="42">
        <v>43.2</v>
      </c>
      <c r="M3392" s="39" t="s">
        <v>11</v>
      </c>
      <c r="O3392" s="41">
        <v>45</v>
      </c>
      <c r="P3392" s="41">
        <v>55</v>
      </c>
      <c r="Q3392" s="39" t="s">
        <v>12</v>
      </c>
      <c r="R3392" s="39" t="s">
        <v>11</v>
      </c>
      <c r="S3392" s="39" t="s">
        <v>11</v>
      </c>
    </row>
    <row r="3393" spans="1:19" x14ac:dyDescent="0.4">
      <c r="A3393" s="38" t="s">
        <v>10265</v>
      </c>
      <c r="B3393" s="39" t="s">
        <v>10266</v>
      </c>
      <c r="C3393" s="40">
        <v>46122.432534722197</v>
      </c>
      <c r="D3393" s="39" t="s">
        <v>10267</v>
      </c>
      <c r="E3393" s="39" t="s">
        <v>9022</v>
      </c>
      <c r="F3393" s="40">
        <v>46099.291678240697</v>
      </c>
      <c r="G3393" s="41">
        <v>49.9</v>
      </c>
      <c r="H3393" s="41">
        <v>37.9</v>
      </c>
      <c r="I3393" s="41">
        <v>67.900000000000006</v>
      </c>
      <c r="J3393" s="41">
        <v>40.200000000000003</v>
      </c>
      <c r="K3393" s="41">
        <v>50.5</v>
      </c>
      <c r="L3393" s="42">
        <v>49.9</v>
      </c>
      <c r="M3393" s="39" t="s">
        <v>11</v>
      </c>
      <c r="O3393" s="41">
        <v>60</v>
      </c>
      <c r="P3393" s="41">
        <v>70</v>
      </c>
      <c r="Q3393" s="39" t="s">
        <v>11</v>
      </c>
      <c r="R3393" s="39" t="s">
        <v>11</v>
      </c>
      <c r="S3393" s="39" t="s">
        <v>11</v>
      </c>
    </row>
    <row r="3394" spans="1:19" x14ac:dyDescent="0.4">
      <c r="A3394" s="38" t="s">
        <v>10268</v>
      </c>
      <c r="B3394" s="39" t="s">
        <v>10269</v>
      </c>
      <c r="C3394" s="40">
        <v>46122.432534722197</v>
      </c>
      <c r="D3394" s="39" t="s">
        <v>10270</v>
      </c>
      <c r="E3394" s="39" t="s">
        <v>9022</v>
      </c>
      <c r="F3394" s="40">
        <v>46099.333344907398</v>
      </c>
      <c r="G3394" s="41">
        <v>51.4</v>
      </c>
      <c r="H3394" s="41">
        <v>40.200000000000003</v>
      </c>
      <c r="I3394" s="41">
        <v>69.8</v>
      </c>
      <c r="J3394" s="41">
        <v>43.2</v>
      </c>
      <c r="K3394" s="41">
        <v>53.1</v>
      </c>
      <c r="L3394" s="42">
        <v>51</v>
      </c>
      <c r="M3394" s="39" t="s">
        <v>11</v>
      </c>
      <c r="O3394" s="41">
        <v>65</v>
      </c>
      <c r="P3394" s="41">
        <v>75</v>
      </c>
      <c r="Q3394" s="39" t="s">
        <v>11</v>
      </c>
      <c r="R3394" s="39" t="s">
        <v>11</v>
      </c>
      <c r="S3394" s="39" t="s">
        <v>11</v>
      </c>
    </row>
    <row r="3395" spans="1:19" x14ac:dyDescent="0.4">
      <c r="A3395" s="38" t="s">
        <v>10271</v>
      </c>
      <c r="B3395" s="39" t="s">
        <v>10272</v>
      </c>
      <c r="C3395" s="40">
        <v>46122.432557870401</v>
      </c>
      <c r="D3395" s="39" t="s">
        <v>10273</v>
      </c>
      <c r="E3395" s="39" t="s">
        <v>9022</v>
      </c>
      <c r="F3395" s="40">
        <v>46099.375011574099</v>
      </c>
      <c r="G3395" s="41">
        <v>49</v>
      </c>
      <c r="H3395" s="41">
        <v>40.9</v>
      </c>
      <c r="I3395" s="41">
        <v>69.400000000000006</v>
      </c>
      <c r="J3395" s="41">
        <v>44.3</v>
      </c>
      <c r="K3395" s="41">
        <v>51.8</v>
      </c>
      <c r="L3395" s="42">
        <v>51</v>
      </c>
      <c r="M3395" s="39" t="s">
        <v>11</v>
      </c>
      <c r="O3395" s="41">
        <v>65</v>
      </c>
      <c r="P3395" s="41">
        <v>75</v>
      </c>
      <c r="Q3395" s="39" t="s">
        <v>11</v>
      </c>
      <c r="R3395" s="39" t="s">
        <v>11</v>
      </c>
      <c r="S3395" s="39" t="s">
        <v>11</v>
      </c>
    </row>
    <row r="3396" spans="1:19" x14ac:dyDescent="0.4">
      <c r="A3396" s="38" t="s">
        <v>10274</v>
      </c>
      <c r="B3396" s="39" t="s">
        <v>10275</v>
      </c>
      <c r="C3396" s="40">
        <v>46122.432418981502</v>
      </c>
      <c r="D3396" s="39" t="s">
        <v>10276</v>
      </c>
      <c r="E3396" s="39" t="s">
        <v>9022</v>
      </c>
      <c r="F3396" s="40">
        <v>46099.416678240697</v>
      </c>
      <c r="G3396" s="41">
        <v>47.8</v>
      </c>
      <c r="H3396" s="41">
        <v>37.6</v>
      </c>
      <c r="I3396" s="41">
        <v>73.2</v>
      </c>
      <c r="J3396" s="41">
        <v>41.6</v>
      </c>
      <c r="K3396" s="41">
        <v>49.9</v>
      </c>
      <c r="L3396" s="42">
        <v>51</v>
      </c>
      <c r="M3396" s="39" t="s">
        <v>11</v>
      </c>
      <c r="O3396" s="41">
        <v>65</v>
      </c>
      <c r="P3396" s="41">
        <v>75</v>
      </c>
      <c r="Q3396" s="39" t="s">
        <v>11</v>
      </c>
      <c r="R3396" s="39" t="s">
        <v>11</v>
      </c>
      <c r="S3396" s="39" t="s">
        <v>11</v>
      </c>
    </row>
    <row r="3397" spans="1:19" x14ac:dyDescent="0.4">
      <c r="A3397" s="38" t="s">
        <v>10277</v>
      </c>
      <c r="B3397" s="39" t="s">
        <v>10278</v>
      </c>
      <c r="C3397" s="40">
        <v>46122.432592592602</v>
      </c>
      <c r="D3397" s="39" t="s">
        <v>10279</v>
      </c>
      <c r="E3397" s="39" t="s">
        <v>9022</v>
      </c>
      <c r="F3397" s="40">
        <v>46099.458344907398</v>
      </c>
      <c r="G3397" s="41">
        <v>50.2</v>
      </c>
      <c r="H3397" s="41">
        <v>41.1</v>
      </c>
      <c r="I3397" s="41">
        <v>68.099999999999994</v>
      </c>
      <c r="J3397" s="41">
        <v>45</v>
      </c>
      <c r="K3397" s="41">
        <v>53</v>
      </c>
      <c r="L3397" s="42">
        <v>51</v>
      </c>
      <c r="M3397" s="39" t="s">
        <v>11</v>
      </c>
      <c r="O3397" s="41">
        <v>65</v>
      </c>
      <c r="P3397" s="41">
        <v>75</v>
      </c>
      <c r="Q3397" s="39" t="s">
        <v>11</v>
      </c>
      <c r="R3397" s="39" t="s">
        <v>11</v>
      </c>
      <c r="S3397" s="39" t="s">
        <v>11</v>
      </c>
    </row>
    <row r="3398" spans="1:19" x14ac:dyDescent="0.4">
      <c r="A3398" s="38" t="s">
        <v>10280</v>
      </c>
      <c r="B3398" s="39" t="s">
        <v>10281</v>
      </c>
      <c r="C3398" s="40">
        <v>46122.432546296302</v>
      </c>
      <c r="D3398" s="39" t="s">
        <v>10282</v>
      </c>
      <c r="E3398" s="39" t="s">
        <v>9022</v>
      </c>
      <c r="F3398" s="40">
        <v>46099.500011574099</v>
      </c>
      <c r="G3398" s="41">
        <v>50.6</v>
      </c>
      <c r="H3398" s="41">
        <v>40.700000000000003</v>
      </c>
      <c r="I3398" s="41">
        <v>69.5</v>
      </c>
      <c r="J3398" s="41">
        <v>45.5</v>
      </c>
      <c r="K3398" s="41">
        <v>53</v>
      </c>
      <c r="L3398" s="42">
        <v>51</v>
      </c>
      <c r="M3398" s="39" t="s">
        <v>11</v>
      </c>
      <c r="O3398" s="41">
        <v>65</v>
      </c>
      <c r="P3398" s="41">
        <v>75</v>
      </c>
      <c r="Q3398" s="39" t="s">
        <v>11</v>
      </c>
      <c r="R3398" s="39" t="s">
        <v>11</v>
      </c>
      <c r="S3398" s="39" t="s">
        <v>11</v>
      </c>
    </row>
    <row r="3399" spans="1:19" x14ac:dyDescent="0.4">
      <c r="A3399" s="38" t="s">
        <v>10283</v>
      </c>
      <c r="B3399" s="39" t="s">
        <v>10284</v>
      </c>
      <c r="C3399" s="40">
        <v>46122.4324305556</v>
      </c>
      <c r="D3399" s="39" t="s">
        <v>10285</v>
      </c>
      <c r="E3399" s="39" t="s">
        <v>9022</v>
      </c>
      <c r="F3399" s="40">
        <v>46099.541678240697</v>
      </c>
      <c r="G3399" s="41">
        <v>49.2</v>
      </c>
      <c r="H3399" s="41">
        <v>38.700000000000003</v>
      </c>
      <c r="I3399" s="41">
        <v>73.2</v>
      </c>
      <c r="J3399" s="41">
        <v>42.2</v>
      </c>
      <c r="K3399" s="41">
        <v>50.7</v>
      </c>
      <c r="L3399" s="42">
        <v>51</v>
      </c>
      <c r="M3399" s="39" t="s">
        <v>11</v>
      </c>
      <c r="O3399" s="41">
        <v>65</v>
      </c>
      <c r="P3399" s="41">
        <v>75</v>
      </c>
      <c r="Q3399" s="39" t="s">
        <v>11</v>
      </c>
      <c r="R3399" s="39" t="s">
        <v>11</v>
      </c>
      <c r="S3399" s="39" t="s">
        <v>11</v>
      </c>
    </row>
    <row r="3400" spans="1:19" x14ac:dyDescent="0.4">
      <c r="A3400" s="38" t="s">
        <v>10286</v>
      </c>
      <c r="B3400" s="39" t="s">
        <v>10287</v>
      </c>
      <c r="C3400" s="40">
        <v>46122.432546296302</v>
      </c>
      <c r="D3400" s="39" t="s">
        <v>10288</v>
      </c>
      <c r="E3400" s="39" t="s">
        <v>9022</v>
      </c>
      <c r="F3400" s="40">
        <v>46099.583344907398</v>
      </c>
      <c r="G3400" s="41">
        <v>52.1</v>
      </c>
      <c r="H3400" s="41">
        <v>38.700000000000003</v>
      </c>
      <c r="I3400" s="41">
        <v>75.400000000000006</v>
      </c>
      <c r="J3400" s="41">
        <v>43.2</v>
      </c>
      <c r="K3400" s="41">
        <v>55.1</v>
      </c>
      <c r="L3400" s="42">
        <v>51</v>
      </c>
      <c r="M3400" s="39" t="s">
        <v>11</v>
      </c>
      <c r="O3400" s="41">
        <v>65</v>
      </c>
      <c r="P3400" s="41">
        <v>75</v>
      </c>
      <c r="Q3400" s="39" t="s">
        <v>11</v>
      </c>
      <c r="R3400" s="39" t="s">
        <v>11</v>
      </c>
      <c r="S3400" s="39" t="s">
        <v>11</v>
      </c>
    </row>
    <row r="3401" spans="1:19" x14ac:dyDescent="0.4">
      <c r="A3401" s="38" t="s">
        <v>10289</v>
      </c>
      <c r="B3401" s="39" t="s">
        <v>10290</v>
      </c>
      <c r="C3401" s="40">
        <v>46122.432407407403</v>
      </c>
      <c r="D3401" s="39" t="s">
        <v>10291</v>
      </c>
      <c r="E3401" s="39" t="s">
        <v>9022</v>
      </c>
      <c r="F3401" s="40">
        <v>46099.625011574099</v>
      </c>
      <c r="G3401" s="41">
        <v>54.5</v>
      </c>
      <c r="H3401" s="41">
        <v>40.1</v>
      </c>
      <c r="I3401" s="41">
        <v>77.400000000000006</v>
      </c>
      <c r="J3401" s="41">
        <v>45.3</v>
      </c>
      <c r="K3401" s="41">
        <v>55.2</v>
      </c>
      <c r="L3401" s="42">
        <v>51</v>
      </c>
      <c r="M3401" s="39" t="s">
        <v>11</v>
      </c>
      <c r="O3401" s="41">
        <v>65</v>
      </c>
      <c r="P3401" s="41">
        <v>75</v>
      </c>
      <c r="Q3401" s="39" t="s">
        <v>11</v>
      </c>
      <c r="R3401" s="39" t="s">
        <v>11</v>
      </c>
      <c r="S3401" s="39" t="s">
        <v>11</v>
      </c>
    </row>
    <row r="3402" spans="1:19" x14ac:dyDescent="0.4">
      <c r="A3402" s="38" t="s">
        <v>10292</v>
      </c>
      <c r="B3402" s="39" t="s">
        <v>10293</v>
      </c>
      <c r="C3402" s="40">
        <v>46122.432488425897</v>
      </c>
      <c r="D3402" s="39" t="s">
        <v>10294</v>
      </c>
      <c r="E3402" s="39" t="s">
        <v>9022</v>
      </c>
      <c r="F3402" s="40">
        <v>46099.666678240697</v>
      </c>
      <c r="G3402" s="41">
        <v>52.1</v>
      </c>
      <c r="H3402" s="41">
        <v>40.200000000000003</v>
      </c>
      <c r="I3402" s="41">
        <v>62.5</v>
      </c>
      <c r="J3402" s="41">
        <v>47.7</v>
      </c>
      <c r="K3402" s="41">
        <v>54.4</v>
      </c>
      <c r="L3402" s="42">
        <v>51</v>
      </c>
      <c r="M3402" s="39" t="s">
        <v>11</v>
      </c>
      <c r="O3402" s="41">
        <v>65</v>
      </c>
      <c r="P3402" s="41">
        <v>75</v>
      </c>
      <c r="Q3402" s="39" t="s">
        <v>11</v>
      </c>
      <c r="R3402" s="39" t="s">
        <v>11</v>
      </c>
      <c r="S3402" s="39" t="s">
        <v>11</v>
      </c>
    </row>
    <row r="3403" spans="1:19" x14ac:dyDescent="0.4">
      <c r="A3403" s="38" t="s">
        <v>10295</v>
      </c>
      <c r="B3403" s="39" t="s">
        <v>10296</v>
      </c>
      <c r="C3403" s="40">
        <v>46122.432442129597</v>
      </c>
      <c r="D3403" s="39" t="s">
        <v>10297</v>
      </c>
      <c r="E3403" s="39" t="s">
        <v>9022</v>
      </c>
      <c r="F3403" s="40">
        <v>46099.708344907398</v>
      </c>
      <c r="G3403" s="41">
        <v>48.6</v>
      </c>
      <c r="H3403" s="41">
        <v>31.6</v>
      </c>
      <c r="I3403" s="41">
        <v>64.8</v>
      </c>
      <c r="J3403" s="41">
        <v>37.299999999999997</v>
      </c>
      <c r="K3403" s="41">
        <v>52.4</v>
      </c>
      <c r="L3403" s="42">
        <v>51</v>
      </c>
      <c r="M3403" s="39" t="s">
        <v>11</v>
      </c>
      <c r="O3403" s="41">
        <v>65</v>
      </c>
      <c r="P3403" s="41">
        <v>75</v>
      </c>
      <c r="Q3403" s="39" t="s">
        <v>11</v>
      </c>
      <c r="R3403" s="39" t="s">
        <v>11</v>
      </c>
      <c r="S3403" s="39" t="s">
        <v>11</v>
      </c>
    </row>
    <row r="3404" spans="1:19" x14ac:dyDescent="0.4">
      <c r="A3404" s="38" t="s">
        <v>10298</v>
      </c>
      <c r="B3404" s="39" t="s">
        <v>10299</v>
      </c>
      <c r="C3404" s="40">
        <v>46122.432453703703</v>
      </c>
      <c r="D3404" s="39" t="s">
        <v>10300</v>
      </c>
      <c r="E3404" s="39" t="s">
        <v>9022</v>
      </c>
      <c r="F3404" s="40">
        <v>46099.750011574099</v>
      </c>
      <c r="G3404" s="41">
        <v>48.8</v>
      </c>
      <c r="H3404" s="41">
        <v>29.3</v>
      </c>
      <c r="I3404" s="41">
        <v>68</v>
      </c>
      <c r="J3404" s="41">
        <v>34.5</v>
      </c>
      <c r="K3404" s="41">
        <v>49.2</v>
      </c>
      <c r="L3404" s="42">
        <v>48.8</v>
      </c>
      <c r="M3404" s="39" t="s">
        <v>11</v>
      </c>
      <c r="O3404" s="41">
        <v>60</v>
      </c>
      <c r="P3404" s="41">
        <v>70</v>
      </c>
      <c r="Q3404" s="39" t="s">
        <v>11</v>
      </c>
      <c r="R3404" s="39" t="s">
        <v>11</v>
      </c>
      <c r="S3404" s="39" t="s">
        <v>11</v>
      </c>
    </row>
    <row r="3405" spans="1:19" x14ac:dyDescent="0.4">
      <c r="A3405" s="38" t="s">
        <v>10301</v>
      </c>
      <c r="B3405" s="39" t="s">
        <v>10302</v>
      </c>
      <c r="C3405" s="40">
        <v>46122.432418981502</v>
      </c>
      <c r="D3405" s="39" t="s">
        <v>10303</v>
      </c>
      <c r="E3405" s="39" t="s">
        <v>9022</v>
      </c>
      <c r="F3405" s="40">
        <v>46099.791678240697</v>
      </c>
      <c r="G3405" s="41">
        <v>35.1</v>
      </c>
      <c r="H3405" s="41">
        <v>28.3</v>
      </c>
      <c r="I3405" s="41">
        <v>45.7</v>
      </c>
      <c r="J3405" s="41">
        <v>31.2</v>
      </c>
      <c r="K3405" s="41">
        <v>37.4</v>
      </c>
      <c r="L3405" s="42">
        <v>34.200000000000003</v>
      </c>
      <c r="M3405" s="39" t="s">
        <v>11</v>
      </c>
      <c r="O3405" s="41">
        <v>55</v>
      </c>
      <c r="P3405" s="41">
        <v>65</v>
      </c>
      <c r="Q3405" s="39" t="s">
        <v>11</v>
      </c>
      <c r="R3405" s="39" t="s">
        <v>11</v>
      </c>
      <c r="S3405" s="39" t="s">
        <v>11</v>
      </c>
    </row>
    <row r="3406" spans="1:19" x14ac:dyDescent="0.4">
      <c r="A3406" s="38" t="s">
        <v>10304</v>
      </c>
      <c r="B3406" s="39" t="s">
        <v>10305</v>
      </c>
      <c r="C3406" s="40">
        <v>46122.432407407403</v>
      </c>
      <c r="D3406" s="39" t="s">
        <v>10306</v>
      </c>
      <c r="E3406" s="39" t="s">
        <v>9022</v>
      </c>
      <c r="F3406" s="40">
        <v>46099.833344907398</v>
      </c>
      <c r="G3406" s="41">
        <v>33.700000000000003</v>
      </c>
      <c r="H3406" s="41">
        <v>27.4</v>
      </c>
      <c r="I3406" s="41">
        <v>46.4</v>
      </c>
      <c r="J3406" s="41">
        <v>30</v>
      </c>
      <c r="K3406" s="41">
        <v>36.299999999999997</v>
      </c>
      <c r="L3406" s="42">
        <v>34.200000000000003</v>
      </c>
      <c r="M3406" s="39" t="s">
        <v>11</v>
      </c>
      <c r="O3406" s="41">
        <v>55</v>
      </c>
      <c r="P3406" s="41">
        <v>65</v>
      </c>
      <c r="Q3406" s="39" t="s">
        <v>11</v>
      </c>
      <c r="R3406" s="39" t="s">
        <v>11</v>
      </c>
      <c r="S3406" s="39" t="s">
        <v>11</v>
      </c>
    </row>
    <row r="3407" spans="1:19" x14ac:dyDescent="0.4">
      <c r="A3407" s="38" t="s">
        <v>10307</v>
      </c>
      <c r="B3407" s="39" t="s">
        <v>10308</v>
      </c>
      <c r="C3407" s="40">
        <v>46122.432488425897</v>
      </c>
      <c r="D3407" s="39" t="s">
        <v>10309</v>
      </c>
      <c r="E3407" s="39" t="s">
        <v>9022</v>
      </c>
      <c r="F3407" s="40">
        <v>46099.875011574099</v>
      </c>
      <c r="G3407" s="41">
        <v>33.700000000000003</v>
      </c>
      <c r="H3407" s="41">
        <v>28</v>
      </c>
      <c r="I3407" s="41">
        <v>49.9</v>
      </c>
      <c r="J3407" s="41">
        <v>30</v>
      </c>
      <c r="K3407" s="41">
        <v>36</v>
      </c>
      <c r="L3407" s="42">
        <v>34.200000000000003</v>
      </c>
      <c r="M3407" s="39" t="s">
        <v>11</v>
      </c>
      <c r="O3407" s="41">
        <v>55</v>
      </c>
      <c r="P3407" s="41">
        <v>65</v>
      </c>
      <c r="Q3407" s="39" t="s">
        <v>11</v>
      </c>
      <c r="R3407" s="39" t="s">
        <v>11</v>
      </c>
      <c r="S3407" s="39" t="s">
        <v>11</v>
      </c>
    </row>
    <row r="3408" spans="1:19" x14ac:dyDescent="0.4">
      <c r="A3408" s="38" t="s">
        <v>10310</v>
      </c>
      <c r="B3408" s="39" t="s">
        <v>10311</v>
      </c>
      <c r="C3408" s="40">
        <v>46122.432442129597</v>
      </c>
      <c r="D3408" s="39" t="s">
        <v>10312</v>
      </c>
      <c r="E3408" s="39" t="s">
        <v>9022</v>
      </c>
      <c r="F3408" s="40">
        <v>46099.916678240697</v>
      </c>
      <c r="G3408" s="41">
        <v>34.299999999999997</v>
      </c>
      <c r="H3408" s="41">
        <v>27.6</v>
      </c>
      <c r="I3408" s="41">
        <v>46.5</v>
      </c>
      <c r="J3408" s="41">
        <v>30</v>
      </c>
      <c r="K3408" s="41">
        <v>36.9</v>
      </c>
      <c r="L3408" s="42">
        <v>42.1</v>
      </c>
      <c r="M3408" s="39" t="s">
        <v>11</v>
      </c>
      <c r="O3408" s="41">
        <v>45</v>
      </c>
      <c r="P3408" s="41">
        <v>55</v>
      </c>
      <c r="Q3408" s="39" t="s">
        <v>11</v>
      </c>
      <c r="R3408" s="39" t="s">
        <v>11</v>
      </c>
      <c r="S3408" s="39" t="s">
        <v>11</v>
      </c>
    </row>
    <row r="3409" spans="1:19" x14ac:dyDescent="0.4">
      <c r="A3409" s="38" t="s">
        <v>10313</v>
      </c>
      <c r="B3409" s="39" t="s">
        <v>10314</v>
      </c>
      <c r="C3409" s="40">
        <v>46122.432500000003</v>
      </c>
      <c r="D3409" s="39" t="s">
        <v>10315</v>
      </c>
      <c r="E3409" s="39" t="s">
        <v>9022</v>
      </c>
      <c r="F3409" s="40">
        <v>46099.958344907398</v>
      </c>
      <c r="G3409" s="41">
        <v>35.4</v>
      </c>
      <c r="H3409" s="41">
        <v>28.9</v>
      </c>
      <c r="I3409" s="41">
        <v>56.9</v>
      </c>
      <c r="J3409" s="41">
        <v>31.4</v>
      </c>
      <c r="K3409" s="41">
        <v>36.799999999999997</v>
      </c>
      <c r="L3409" s="42">
        <v>42.1</v>
      </c>
      <c r="M3409" s="39" t="s">
        <v>11</v>
      </c>
      <c r="O3409" s="41">
        <v>45</v>
      </c>
      <c r="P3409" s="41">
        <v>55</v>
      </c>
      <c r="Q3409" s="39" t="s">
        <v>11</v>
      </c>
      <c r="R3409" s="39" t="s">
        <v>11</v>
      </c>
      <c r="S3409" s="39" t="s">
        <v>11</v>
      </c>
    </row>
    <row r="3410" spans="1:19" x14ac:dyDescent="0.4">
      <c r="A3410" s="38" t="s">
        <v>10316</v>
      </c>
      <c r="B3410" s="39" t="s">
        <v>10317</v>
      </c>
      <c r="C3410" s="40">
        <v>46122.432534722197</v>
      </c>
      <c r="D3410" s="39" t="s">
        <v>10318</v>
      </c>
      <c r="E3410" s="39" t="s">
        <v>9022</v>
      </c>
      <c r="F3410" s="40">
        <v>46100.000011574099</v>
      </c>
      <c r="G3410" s="41">
        <v>33</v>
      </c>
      <c r="H3410" s="41">
        <v>29</v>
      </c>
      <c r="I3410" s="41">
        <v>44.6</v>
      </c>
      <c r="J3410" s="41">
        <v>31.1</v>
      </c>
      <c r="K3410" s="41">
        <v>34.200000000000003</v>
      </c>
      <c r="L3410" s="42">
        <v>42.1</v>
      </c>
      <c r="M3410" s="39" t="s">
        <v>11</v>
      </c>
      <c r="O3410" s="41">
        <v>45</v>
      </c>
      <c r="P3410" s="41">
        <v>55</v>
      </c>
      <c r="Q3410" s="39" t="s">
        <v>11</v>
      </c>
      <c r="R3410" s="39" t="s">
        <v>11</v>
      </c>
      <c r="S3410" s="39" t="s">
        <v>11</v>
      </c>
    </row>
    <row r="3411" spans="1:19" x14ac:dyDescent="0.4">
      <c r="A3411" s="38" t="s">
        <v>10319</v>
      </c>
      <c r="B3411" s="39" t="s">
        <v>10320</v>
      </c>
      <c r="C3411" s="40">
        <v>46122.432500000003</v>
      </c>
      <c r="D3411" s="39" t="s">
        <v>10321</v>
      </c>
      <c r="E3411" s="39" t="s">
        <v>9022</v>
      </c>
      <c r="F3411" s="40">
        <v>46100.041678240697</v>
      </c>
      <c r="G3411" s="41">
        <v>33.299999999999997</v>
      </c>
      <c r="H3411" s="41">
        <v>29.8</v>
      </c>
      <c r="I3411" s="41">
        <v>45.3</v>
      </c>
      <c r="J3411" s="41">
        <v>31.6</v>
      </c>
      <c r="K3411" s="41">
        <v>34.4</v>
      </c>
      <c r="L3411" s="42">
        <v>42.1</v>
      </c>
      <c r="M3411" s="39" t="s">
        <v>11</v>
      </c>
      <c r="O3411" s="41">
        <v>45</v>
      </c>
      <c r="P3411" s="41">
        <v>55</v>
      </c>
      <c r="Q3411" s="39" t="s">
        <v>11</v>
      </c>
      <c r="R3411" s="39" t="s">
        <v>11</v>
      </c>
      <c r="S3411" s="39" t="s">
        <v>11</v>
      </c>
    </row>
    <row r="3412" spans="1:19" x14ac:dyDescent="0.4">
      <c r="A3412" s="38" t="s">
        <v>10322</v>
      </c>
      <c r="B3412" s="39" t="s">
        <v>10323</v>
      </c>
      <c r="C3412" s="40">
        <v>46122.432372685202</v>
      </c>
      <c r="D3412" s="39" t="s">
        <v>10324</v>
      </c>
      <c r="E3412" s="39" t="s">
        <v>9022</v>
      </c>
      <c r="F3412" s="40">
        <v>46100.083344907398</v>
      </c>
      <c r="G3412" s="41">
        <v>34.4</v>
      </c>
      <c r="H3412" s="41">
        <v>30.2</v>
      </c>
      <c r="I3412" s="41">
        <v>48.8</v>
      </c>
      <c r="J3412" s="41">
        <v>32</v>
      </c>
      <c r="K3412" s="41">
        <v>36.1</v>
      </c>
      <c r="L3412" s="42">
        <v>42.1</v>
      </c>
      <c r="M3412" s="39" t="s">
        <v>11</v>
      </c>
      <c r="O3412" s="41">
        <v>45</v>
      </c>
      <c r="P3412" s="41">
        <v>55</v>
      </c>
      <c r="Q3412" s="39" t="s">
        <v>11</v>
      </c>
      <c r="R3412" s="39" t="s">
        <v>11</v>
      </c>
      <c r="S3412" s="39" t="s">
        <v>11</v>
      </c>
    </row>
    <row r="3413" spans="1:19" x14ac:dyDescent="0.4">
      <c r="A3413" s="38" t="s">
        <v>10325</v>
      </c>
      <c r="B3413" s="39" t="s">
        <v>10326</v>
      </c>
      <c r="C3413" s="40">
        <v>46122.432592592602</v>
      </c>
      <c r="D3413" s="39" t="s">
        <v>10327</v>
      </c>
      <c r="E3413" s="39" t="s">
        <v>9022</v>
      </c>
      <c r="F3413" s="40">
        <v>46100.125011574099</v>
      </c>
      <c r="G3413" s="41">
        <v>33.9</v>
      </c>
      <c r="H3413" s="41">
        <v>28</v>
      </c>
      <c r="I3413" s="41">
        <v>44.7</v>
      </c>
      <c r="J3413" s="41">
        <v>30.3</v>
      </c>
      <c r="K3413" s="41">
        <v>36.5</v>
      </c>
      <c r="L3413" s="42">
        <v>42.1</v>
      </c>
      <c r="M3413" s="39" t="s">
        <v>11</v>
      </c>
      <c r="O3413" s="41">
        <v>45</v>
      </c>
      <c r="P3413" s="41">
        <v>55</v>
      </c>
      <c r="Q3413" s="39" t="s">
        <v>11</v>
      </c>
      <c r="R3413" s="39" t="s">
        <v>11</v>
      </c>
      <c r="S3413" s="39" t="s">
        <v>11</v>
      </c>
    </row>
    <row r="3414" spans="1:19" x14ac:dyDescent="0.4">
      <c r="A3414" s="38" t="s">
        <v>10328</v>
      </c>
      <c r="B3414" s="39" t="s">
        <v>10329</v>
      </c>
      <c r="C3414" s="40">
        <v>46122.432453703703</v>
      </c>
      <c r="D3414" s="39" t="s">
        <v>10330</v>
      </c>
      <c r="E3414" s="39" t="s">
        <v>9022</v>
      </c>
      <c r="F3414" s="40">
        <v>46100.166678240697</v>
      </c>
      <c r="G3414" s="41">
        <v>46.3</v>
      </c>
      <c r="H3414" s="41">
        <v>29.6</v>
      </c>
      <c r="I3414" s="41">
        <v>71</v>
      </c>
      <c r="J3414" s="41">
        <v>31.1</v>
      </c>
      <c r="K3414" s="41">
        <v>38.700000000000003</v>
      </c>
      <c r="L3414" s="42">
        <v>42.1</v>
      </c>
      <c r="M3414" s="39" t="s">
        <v>11</v>
      </c>
      <c r="O3414" s="41">
        <v>45</v>
      </c>
      <c r="P3414" s="41">
        <v>55</v>
      </c>
      <c r="Q3414" s="39" t="s">
        <v>12</v>
      </c>
      <c r="R3414" s="39" t="s">
        <v>11</v>
      </c>
      <c r="S3414" s="39" t="s">
        <v>11</v>
      </c>
    </row>
    <row r="3415" spans="1:19" x14ac:dyDescent="0.4">
      <c r="A3415" s="38" t="s">
        <v>10331</v>
      </c>
      <c r="B3415" s="39" t="s">
        <v>10332</v>
      </c>
      <c r="C3415" s="40">
        <v>46122.432523148098</v>
      </c>
      <c r="D3415" s="39" t="s">
        <v>10333</v>
      </c>
      <c r="E3415" s="39" t="s">
        <v>9022</v>
      </c>
      <c r="F3415" s="40">
        <v>46100.208344907398</v>
      </c>
      <c r="G3415" s="41">
        <v>46.8</v>
      </c>
      <c r="H3415" s="41">
        <v>31.4</v>
      </c>
      <c r="I3415" s="41">
        <v>77.400000000000006</v>
      </c>
      <c r="J3415" s="41">
        <v>33.9</v>
      </c>
      <c r="K3415" s="41">
        <v>46.2</v>
      </c>
      <c r="L3415" s="42">
        <v>42.1</v>
      </c>
      <c r="M3415" s="39" t="s">
        <v>11</v>
      </c>
      <c r="O3415" s="41">
        <v>45</v>
      </c>
      <c r="P3415" s="41">
        <v>55</v>
      </c>
      <c r="Q3415" s="39" t="s">
        <v>12</v>
      </c>
      <c r="R3415" s="39" t="s">
        <v>11</v>
      </c>
      <c r="S3415" s="39" t="s">
        <v>11</v>
      </c>
    </row>
    <row r="3416" spans="1:19" x14ac:dyDescent="0.4">
      <c r="A3416" s="38" t="s">
        <v>10334</v>
      </c>
      <c r="B3416" s="39" t="s">
        <v>10335</v>
      </c>
      <c r="C3416" s="40">
        <v>46122.432488425897</v>
      </c>
      <c r="D3416" s="39" t="s">
        <v>10336</v>
      </c>
      <c r="E3416" s="39" t="s">
        <v>9022</v>
      </c>
      <c r="F3416" s="40">
        <v>46100.250011574099</v>
      </c>
      <c r="G3416" s="41">
        <v>46</v>
      </c>
      <c r="H3416" s="41">
        <v>34.5</v>
      </c>
      <c r="I3416" s="41">
        <v>67</v>
      </c>
      <c r="J3416" s="41">
        <v>39.1</v>
      </c>
      <c r="K3416" s="41">
        <v>47.5</v>
      </c>
      <c r="L3416" s="42">
        <v>42.1</v>
      </c>
      <c r="M3416" s="39" t="s">
        <v>11</v>
      </c>
      <c r="O3416" s="41">
        <v>45</v>
      </c>
      <c r="P3416" s="41">
        <v>55</v>
      </c>
      <c r="Q3416" s="39" t="s">
        <v>12</v>
      </c>
      <c r="R3416" s="39" t="s">
        <v>11</v>
      </c>
      <c r="S3416" s="39" t="s">
        <v>11</v>
      </c>
    </row>
    <row r="3417" spans="1:19" x14ac:dyDescent="0.4">
      <c r="A3417" s="38" t="s">
        <v>10337</v>
      </c>
      <c r="B3417" s="39" t="s">
        <v>10338</v>
      </c>
      <c r="C3417" s="40">
        <v>46122.432557870401</v>
      </c>
      <c r="D3417" s="39" t="s">
        <v>10339</v>
      </c>
      <c r="E3417" s="39" t="s">
        <v>9022</v>
      </c>
      <c r="F3417" s="40">
        <v>46100.291678240697</v>
      </c>
      <c r="G3417" s="41">
        <v>47.9</v>
      </c>
      <c r="H3417" s="41">
        <v>36.700000000000003</v>
      </c>
      <c r="I3417" s="41">
        <v>67.900000000000006</v>
      </c>
      <c r="J3417" s="41">
        <v>40.200000000000003</v>
      </c>
      <c r="K3417" s="41">
        <v>48.5</v>
      </c>
      <c r="L3417" s="42">
        <v>47.9</v>
      </c>
      <c r="M3417" s="39" t="s">
        <v>11</v>
      </c>
      <c r="O3417" s="41">
        <v>60</v>
      </c>
      <c r="P3417" s="41">
        <v>70</v>
      </c>
      <c r="Q3417" s="39" t="s">
        <v>11</v>
      </c>
      <c r="R3417" s="39" t="s">
        <v>11</v>
      </c>
      <c r="S3417" s="39" t="s">
        <v>11</v>
      </c>
    </row>
    <row r="3418" spans="1:19" x14ac:dyDescent="0.4">
      <c r="A3418" s="38" t="s">
        <v>10340</v>
      </c>
      <c r="B3418" s="39" t="s">
        <v>10341</v>
      </c>
      <c r="C3418" s="40">
        <v>46122.432511574101</v>
      </c>
      <c r="D3418" s="39" t="s">
        <v>10342</v>
      </c>
      <c r="E3418" s="39" t="s">
        <v>9022</v>
      </c>
      <c r="F3418" s="40">
        <v>46100.333344907398</v>
      </c>
      <c r="G3418" s="41">
        <v>52</v>
      </c>
      <c r="H3418" s="41">
        <v>39.9</v>
      </c>
      <c r="I3418" s="41">
        <v>79.099999999999994</v>
      </c>
      <c r="J3418" s="41">
        <v>43.6</v>
      </c>
      <c r="K3418" s="41">
        <v>54.1</v>
      </c>
      <c r="L3418" s="42">
        <v>50.6</v>
      </c>
      <c r="M3418" s="39" t="s">
        <v>11</v>
      </c>
      <c r="O3418" s="41">
        <v>65</v>
      </c>
      <c r="P3418" s="41">
        <v>75</v>
      </c>
      <c r="Q3418" s="39" t="s">
        <v>11</v>
      </c>
      <c r="R3418" s="39" t="s">
        <v>11</v>
      </c>
      <c r="S3418" s="39" t="s">
        <v>11</v>
      </c>
    </row>
    <row r="3419" spans="1:19" x14ac:dyDescent="0.4">
      <c r="A3419" s="38" t="s">
        <v>10343</v>
      </c>
      <c r="B3419" s="39" t="s">
        <v>10344</v>
      </c>
      <c r="C3419" s="40">
        <v>46122.432442129597</v>
      </c>
      <c r="D3419" s="39" t="s">
        <v>10345</v>
      </c>
      <c r="E3419" s="39" t="s">
        <v>9022</v>
      </c>
      <c r="F3419" s="40">
        <v>46100.375011574099</v>
      </c>
      <c r="G3419" s="41">
        <v>50.7</v>
      </c>
      <c r="H3419" s="41">
        <v>39.1</v>
      </c>
      <c r="I3419" s="41">
        <v>68.3</v>
      </c>
      <c r="J3419" s="41">
        <v>44.4</v>
      </c>
      <c r="K3419" s="41">
        <v>53.4</v>
      </c>
      <c r="L3419" s="42">
        <v>50.6</v>
      </c>
      <c r="M3419" s="39" t="s">
        <v>11</v>
      </c>
      <c r="O3419" s="41">
        <v>65</v>
      </c>
      <c r="P3419" s="41">
        <v>75</v>
      </c>
      <c r="Q3419" s="39" t="s">
        <v>11</v>
      </c>
      <c r="R3419" s="39" t="s">
        <v>11</v>
      </c>
      <c r="S3419" s="39" t="s">
        <v>11</v>
      </c>
    </row>
    <row r="3420" spans="1:19" x14ac:dyDescent="0.4">
      <c r="A3420" s="38" t="s">
        <v>10346</v>
      </c>
      <c r="B3420" s="39" t="s">
        <v>10347</v>
      </c>
      <c r="C3420" s="40">
        <v>46122.4324305556</v>
      </c>
      <c r="D3420" s="39" t="s">
        <v>10348</v>
      </c>
      <c r="E3420" s="39" t="s">
        <v>9022</v>
      </c>
      <c r="F3420" s="40">
        <v>46100.416678240697</v>
      </c>
      <c r="G3420" s="41">
        <v>49.8</v>
      </c>
      <c r="H3420" s="41">
        <v>37.6</v>
      </c>
      <c r="I3420" s="41">
        <v>64</v>
      </c>
      <c r="J3420" s="41">
        <v>41.5</v>
      </c>
      <c r="K3420" s="41">
        <v>53.1</v>
      </c>
      <c r="L3420" s="42">
        <v>50.6</v>
      </c>
      <c r="M3420" s="39" t="s">
        <v>11</v>
      </c>
      <c r="O3420" s="41">
        <v>65</v>
      </c>
      <c r="P3420" s="41">
        <v>75</v>
      </c>
      <c r="Q3420" s="39" t="s">
        <v>11</v>
      </c>
      <c r="R3420" s="39" t="s">
        <v>11</v>
      </c>
      <c r="S3420" s="39" t="s">
        <v>11</v>
      </c>
    </row>
    <row r="3421" spans="1:19" x14ac:dyDescent="0.4">
      <c r="A3421" s="38" t="s">
        <v>10349</v>
      </c>
      <c r="B3421" s="39" t="s">
        <v>10350</v>
      </c>
      <c r="C3421" s="40">
        <v>46122.432581018496</v>
      </c>
      <c r="D3421" s="39" t="s">
        <v>10351</v>
      </c>
      <c r="E3421" s="39" t="s">
        <v>9022</v>
      </c>
      <c r="F3421" s="40">
        <v>46100.458344907398</v>
      </c>
      <c r="G3421" s="41">
        <v>50.9</v>
      </c>
      <c r="H3421" s="41">
        <v>40.200000000000003</v>
      </c>
      <c r="I3421" s="41">
        <v>72.099999999999994</v>
      </c>
      <c r="J3421" s="41">
        <v>45.2</v>
      </c>
      <c r="K3421" s="41">
        <v>53.1</v>
      </c>
      <c r="L3421" s="42">
        <v>50.6</v>
      </c>
      <c r="M3421" s="39" t="s">
        <v>11</v>
      </c>
      <c r="O3421" s="41">
        <v>65</v>
      </c>
      <c r="P3421" s="41">
        <v>75</v>
      </c>
      <c r="Q3421" s="39" t="s">
        <v>11</v>
      </c>
      <c r="R3421" s="39" t="s">
        <v>11</v>
      </c>
      <c r="S3421" s="39" t="s">
        <v>11</v>
      </c>
    </row>
    <row r="3422" spans="1:19" x14ac:dyDescent="0.4">
      <c r="A3422" s="38" t="s">
        <v>10352</v>
      </c>
      <c r="B3422" s="39" t="s">
        <v>10353</v>
      </c>
      <c r="C3422" s="40">
        <v>46122.432592592602</v>
      </c>
      <c r="D3422" s="39" t="s">
        <v>10354</v>
      </c>
      <c r="E3422" s="39" t="s">
        <v>9022</v>
      </c>
      <c r="F3422" s="40">
        <v>46100.500011574099</v>
      </c>
      <c r="G3422" s="41">
        <v>50.5</v>
      </c>
      <c r="H3422" s="41">
        <v>41.2</v>
      </c>
      <c r="I3422" s="41">
        <v>72.400000000000006</v>
      </c>
      <c r="J3422" s="41">
        <v>45.3</v>
      </c>
      <c r="K3422" s="41">
        <v>52.9</v>
      </c>
      <c r="L3422" s="42">
        <v>50.6</v>
      </c>
      <c r="M3422" s="39" t="s">
        <v>11</v>
      </c>
      <c r="O3422" s="41">
        <v>65</v>
      </c>
      <c r="P3422" s="41">
        <v>75</v>
      </c>
      <c r="Q3422" s="39" t="s">
        <v>11</v>
      </c>
      <c r="R3422" s="39" t="s">
        <v>11</v>
      </c>
      <c r="S3422" s="39" t="s">
        <v>11</v>
      </c>
    </row>
    <row r="3423" spans="1:19" x14ac:dyDescent="0.4">
      <c r="A3423" s="38" t="s">
        <v>10355</v>
      </c>
      <c r="B3423" s="39" t="s">
        <v>10356</v>
      </c>
      <c r="C3423" s="40">
        <v>46122.432546296302</v>
      </c>
      <c r="D3423" s="39" t="s">
        <v>10357</v>
      </c>
      <c r="E3423" s="39" t="s">
        <v>9022</v>
      </c>
      <c r="F3423" s="40">
        <v>46100.541678240697</v>
      </c>
      <c r="G3423" s="41">
        <v>52.1</v>
      </c>
      <c r="H3423" s="41">
        <v>39.6</v>
      </c>
      <c r="I3423" s="41">
        <v>68</v>
      </c>
      <c r="J3423" s="41">
        <v>46</v>
      </c>
      <c r="K3423" s="41">
        <v>54.7</v>
      </c>
      <c r="L3423" s="42">
        <v>50.6</v>
      </c>
      <c r="M3423" s="39" t="s">
        <v>11</v>
      </c>
      <c r="O3423" s="41">
        <v>65</v>
      </c>
      <c r="P3423" s="41">
        <v>75</v>
      </c>
      <c r="Q3423" s="39" t="s">
        <v>11</v>
      </c>
      <c r="R3423" s="39" t="s">
        <v>11</v>
      </c>
      <c r="S3423" s="39" t="s">
        <v>11</v>
      </c>
    </row>
    <row r="3424" spans="1:19" x14ac:dyDescent="0.4">
      <c r="A3424" s="38" t="s">
        <v>10358</v>
      </c>
      <c r="B3424" s="39" t="s">
        <v>10359</v>
      </c>
      <c r="C3424" s="40">
        <v>46122.432557870401</v>
      </c>
      <c r="D3424" s="39" t="s">
        <v>10360</v>
      </c>
      <c r="E3424" s="39" t="s">
        <v>9022</v>
      </c>
      <c r="F3424" s="40">
        <v>46100.583344907398</v>
      </c>
      <c r="G3424" s="41">
        <v>46.2</v>
      </c>
      <c r="H3424" s="41">
        <v>35.6</v>
      </c>
      <c r="I3424" s="41">
        <v>71.2</v>
      </c>
      <c r="J3424" s="41">
        <v>38.5</v>
      </c>
      <c r="K3424" s="41">
        <v>49.3</v>
      </c>
      <c r="L3424" s="42">
        <v>50.6</v>
      </c>
      <c r="M3424" s="39" t="s">
        <v>11</v>
      </c>
      <c r="O3424" s="41">
        <v>65</v>
      </c>
      <c r="P3424" s="41">
        <v>75</v>
      </c>
      <c r="Q3424" s="39" t="s">
        <v>11</v>
      </c>
      <c r="R3424" s="39" t="s">
        <v>11</v>
      </c>
      <c r="S3424" s="39" t="s">
        <v>11</v>
      </c>
    </row>
    <row r="3425" spans="1:19" x14ac:dyDescent="0.4">
      <c r="A3425" s="38" t="s">
        <v>10361</v>
      </c>
      <c r="B3425" s="39" t="s">
        <v>10362</v>
      </c>
      <c r="C3425" s="40">
        <v>46122.432500000003</v>
      </c>
      <c r="D3425" s="39" t="s">
        <v>10363</v>
      </c>
      <c r="E3425" s="39" t="s">
        <v>9022</v>
      </c>
      <c r="F3425" s="40">
        <v>46100.625011574099</v>
      </c>
      <c r="G3425" s="41">
        <v>51.7</v>
      </c>
      <c r="H3425" s="41">
        <v>39.700000000000003</v>
      </c>
      <c r="I3425" s="41">
        <v>68.400000000000006</v>
      </c>
      <c r="J3425" s="41">
        <v>46.2</v>
      </c>
      <c r="K3425" s="41">
        <v>54</v>
      </c>
      <c r="L3425" s="42">
        <v>50.6</v>
      </c>
      <c r="M3425" s="39" t="s">
        <v>11</v>
      </c>
      <c r="O3425" s="41">
        <v>65</v>
      </c>
      <c r="P3425" s="41">
        <v>75</v>
      </c>
      <c r="Q3425" s="39" t="s">
        <v>11</v>
      </c>
      <c r="R3425" s="39" t="s">
        <v>11</v>
      </c>
      <c r="S3425" s="39" t="s">
        <v>11</v>
      </c>
    </row>
    <row r="3426" spans="1:19" x14ac:dyDescent="0.4">
      <c r="A3426" s="38" t="s">
        <v>10364</v>
      </c>
      <c r="B3426" s="39" t="s">
        <v>10365</v>
      </c>
      <c r="C3426" s="40">
        <v>46122.432592592602</v>
      </c>
      <c r="D3426" s="39" t="s">
        <v>10366</v>
      </c>
      <c r="E3426" s="39" t="s">
        <v>9022</v>
      </c>
      <c r="F3426" s="40">
        <v>46100.666678240697</v>
      </c>
      <c r="G3426" s="41">
        <v>51.7</v>
      </c>
      <c r="H3426" s="41">
        <v>40.4</v>
      </c>
      <c r="I3426" s="41">
        <v>68.8</v>
      </c>
      <c r="J3426" s="41">
        <v>46.6</v>
      </c>
      <c r="K3426" s="41">
        <v>54.1</v>
      </c>
      <c r="L3426" s="42">
        <v>50.6</v>
      </c>
      <c r="M3426" s="39" t="s">
        <v>11</v>
      </c>
      <c r="O3426" s="41">
        <v>65</v>
      </c>
      <c r="P3426" s="41">
        <v>75</v>
      </c>
      <c r="Q3426" s="39" t="s">
        <v>11</v>
      </c>
      <c r="R3426" s="39" t="s">
        <v>11</v>
      </c>
      <c r="S3426" s="39" t="s">
        <v>11</v>
      </c>
    </row>
    <row r="3427" spans="1:19" x14ac:dyDescent="0.4">
      <c r="A3427" s="38" t="s">
        <v>10367</v>
      </c>
      <c r="B3427" s="39" t="s">
        <v>10368</v>
      </c>
      <c r="C3427" s="40">
        <v>46122.432546296302</v>
      </c>
      <c r="D3427" s="39" t="s">
        <v>10369</v>
      </c>
      <c r="E3427" s="39" t="s">
        <v>9022</v>
      </c>
      <c r="F3427" s="40">
        <v>46100.708344907398</v>
      </c>
      <c r="G3427" s="41">
        <v>45.9</v>
      </c>
      <c r="H3427" s="41">
        <v>34.299999999999997</v>
      </c>
      <c r="I3427" s="41">
        <v>68.5</v>
      </c>
      <c r="J3427" s="41">
        <v>38.4</v>
      </c>
      <c r="K3427" s="41">
        <v>48.6</v>
      </c>
      <c r="L3427" s="42">
        <v>50.6</v>
      </c>
      <c r="M3427" s="39" t="s">
        <v>11</v>
      </c>
      <c r="O3427" s="41">
        <v>65</v>
      </c>
      <c r="P3427" s="41">
        <v>75</v>
      </c>
      <c r="Q3427" s="39" t="s">
        <v>11</v>
      </c>
      <c r="R3427" s="39" t="s">
        <v>11</v>
      </c>
      <c r="S3427" s="39" t="s">
        <v>11</v>
      </c>
    </row>
    <row r="3428" spans="1:19" x14ac:dyDescent="0.4">
      <c r="A3428" s="38" t="s">
        <v>10370</v>
      </c>
      <c r="B3428" s="39" t="s">
        <v>10371</v>
      </c>
      <c r="C3428" s="40">
        <v>46122.4324305556</v>
      </c>
      <c r="D3428" s="39" t="s">
        <v>10372</v>
      </c>
      <c r="E3428" s="39" t="s">
        <v>9022</v>
      </c>
      <c r="F3428" s="40">
        <v>46100.750011574099</v>
      </c>
      <c r="G3428" s="41">
        <v>46</v>
      </c>
      <c r="H3428" s="41">
        <v>31.3</v>
      </c>
      <c r="I3428" s="41">
        <v>67.900000000000006</v>
      </c>
      <c r="J3428" s="41">
        <v>35.700000000000003</v>
      </c>
      <c r="K3428" s="41">
        <v>49.2</v>
      </c>
      <c r="L3428" s="42">
        <v>46</v>
      </c>
      <c r="M3428" s="39" t="s">
        <v>11</v>
      </c>
      <c r="O3428" s="41">
        <v>60</v>
      </c>
      <c r="P3428" s="41">
        <v>70</v>
      </c>
      <c r="Q3428" s="39" t="s">
        <v>11</v>
      </c>
      <c r="R3428" s="39" t="s">
        <v>11</v>
      </c>
      <c r="S3428" s="39" t="s">
        <v>11</v>
      </c>
    </row>
    <row r="3429" spans="1:19" x14ac:dyDescent="0.4">
      <c r="A3429" s="38" t="s">
        <v>10373</v>
      </c>
      <c r="B3429" s="39" t="s">
        <v>10374</v>
      </c>
      <c r="C3429" s="40">
        <v>46122.432569444398</v>
      </c>
      <c r="D3429" s="39" t="s">
        <v>10375</v>
      </c>
      <c r="E3429" s="39" t="s">
        <v>9022</v>
      </c>
      <c r="F3429" s="40">
        <v>46100.791678240697</v>
      </c>
      <c r="G3429" s="41">
        <v>38.6</v>
      </c>
      <c r="H3429" s="41">
        <v>26.9</v>
      </c>
      <c r="I3429" s="41">
        <v>71.3</v>
      </c>
      <c r="J3429" s="41">
        <v>31.4</v>
      </c>
      <c r="K3429" s="41">
        <v>41.1</v>
      </c>
      <c r="L3429" s="42">
        <v>37</v>
      </c>
      <c r="M3429" s="39" t="s">
        <v>11</v>
      </c>
      <c r="O3429" s="41">
        <v>55</v>
      </c>
      <c r="P3429" s="41">
        <v>65</v>
      </c>
      <c r="Q3429" s="39" t="s">
        <v>11</v>
      </c>
      <c r="R3429" s="39" t="s">
        <v>11</v>
      </c>
      <c r="S3429" s="39" t="s">
        <v>11</v>
      </c>
    </row>
    <row r="3430" spans="1:19" x14ac:dyDescent="0.4">
      <c r="A3430" s="38" t="s">
        <v>10376</v>
      </c>
      <c r="B3430" s="39" t="s">
        <v>10377</v>
      </c>
      <c r="C3430" s="40">
        <v>46122.432511574101</v>
      </c>
      <c r="D3430" s="39" t="s">
        <v>10378</v>
      </c>
      <c r="E3430" s="39" t="s">
        <v>9022</v>
      </c>
      <c r="F3430" s="40">
        <v>46100.833344907398</v>
      </c>
      <c r="G3430" s="41">
        <v>35.9</v>
      </c>
      <c r="H3430" s="41">
        <v>26.7</v>
      </c>
      <c r="I3430" s="41">
        <v>51.8</v>
      </c>
      <c r="J3430" s="41">
        <v>29.9</v>
      </c>
      <c r="K3430" s="41">
        <v>39</v>
      </c>
      <c r="L3430" s="42">
        <v>37</v>
      </c>
      <c r="M3430" s="39" t="s">
        <v>11</v>
      </c>
      <c r="O3430" s="41">
        <v>55</v>
      </c>
      <c r="P3430" s="41">
        <v>65</v>
      </c>
      <c r="Q3430" s="39" t="s">
        <v>11</v>
      </c>
      <c r="R3430" s="39" t="s">
        <v>11</v>
      </c>
      <c r="S3430" s="39" t="s">
        <v>11</v>
      </c>
    </row>
    <row r="3431" spans="1:19" x14ac:dyDescent="0.4">
      <c r="A3431" s="38" t="s">
        <v>10379</v>
      </c>
      <c r="B3431" s="39" t="s">
        <v>10380</v>
      </c>
      <c r="C3431" s="40">
        <v>46122.432407407403</v>
      </c>
      <c r="D3431" s="39" t="s">
        <v>10381</v>
      </c>
      <c r="E3431" s="39" t="s">
        <v>9022</v>
      </c>
      <c r="F3431" s="40">
        <v>46100.875011574099</v>
      </c>
      <c r="G3431" s="41">
        <v>36</v>
      </c>
      <c r="H3431" s="41">
        <v>27.2</v>
      </c>
      <c r="I3431" s="41">
        <v>49.9</v>
      </c>
      <c r="J3431" s="41">
        <v>30.2</v>
      </c>
      <c r="K3431" s="41">
        <v>38.700000000000003</v>
      </c>
      <c r="L3431" s="42">
        <v>37</v>
      </c>
      <c r="M3431" s="39" t="s">
        <v>11</v>
      </c>
      <c r="O3431" s="41">
        <v>55</v>
      </c>
      <c r="P3431" s="41">
        <v>65</v>
      </c>
      <c r="Q3431" s="39" t="s">
        <v>11</v>
      </c>
      <c r="R3431" s="39" t="s">
        <v>11</v>
      </c>
      <c r="S3431" s="39" t="s">
        <v>11</v>
      </c>
    </row>
    <row r="3432" spans="1:19" x14ac:dyDescent="0.4">
      <c r="A3432" s="38" t="s">
        <v>10382</v>
      </c>
      <c r="B3432" s="39" t="s">
        <v>10383</v>
      </c>
      <c r="C3432" s="40">
        <v>46122.432511574101</v>
      </c>
      <c r="D3432" s="39" t="s">
        <v>10384</v>
      </c>
      <c r="E3432" s="39" t="s">
        <v>9022</v>
      </c>
      <c r="F3432" s="40">
        <v>46100.916678240697</v>
      </c>
      <c r="G3432" s="41">
        <v>36.1</v>
      </c>
      <c r="H3432" s="41">
        <v>30.6</v>
      </c>
      <c r="I3432" s="41">
        <v>48.1</v>
      </c>
      <c r="J3432" s="41">
        <v>32.5</v>
      </c>
      <c r="K3432" s="41">
        <v>38.299999999999997</v>
      </c>
      <c r="L3432" s="42">
        <v>40.200000000000003</v>
      </c>
      <c r="M3432" s="39" t="s">
        <v>11</v>
      </c>
      <c r="O3432" s="41">
        <v>45</v>
      </c>
      <c r="P3432" s="41">
        <v>55</v>
      </c>
      <c r="Q3432" s="39" t="s">
        <v>11</v>
      </c>
      <c r="R3432" s="39" t="s">
        <v>11</v>
      </c>
      <c r="S3432" s="39" t="s">
        <v>11</v>
      </c>
    </row>
    <row r="3433" spans="1:19" x14ac:dyDescent="0.4">
      <c r="A3433" s="38" t="s">
        <v>10385</v>
      </c>
      <c r="B3433" s="39" t="s">
        <v>10386</v>
      </c>
      <c r="C3433" s="40">
        <v>46122.432604166701</v>
      </c>
      <c r="D3433" s="39" t="s">
        <v>10387</v>
      </c>
      <c r="E3433" s="39" t="s">
        <v>9022</v>
      </c>
      <c r="F3433" s="40">
        <v>46100.958344907398</v>
      </c>
      <c r="G3433" s="41">
        <v>35.299999999999997</v>
      </c>
      <c r="H3433" s="41">
        <v>29.4</v>
      </c>
      <c r="I3433" s="41">
        <v>52.1</v>
      </c>
      <c r="J3433" s="41">
        <v>31.4</v>
      </c>
      <c r="K3433" s="41">
        <v>37.5</v>
      </c>
      <c r="L3433" s="42">
        <v>40.200000000000003</v>
      </c>
      <c r="M3433" s="39" t="s">
        <v>11</v>
      </c>
      <c r="O3433" s="41">
        <v>45</v>
      </c>
      <c r="P3433" s="41">
        <v>55</v>
      </c>
      <c r="Q3433" s="39" t="s">
        <v>11</v>
      </c>
      <c r="R3433" s="39" t="s">
        <v>11</v>
      </c>
      <c r="S3433" s="39" t="s">
        <v>11</v>
      </c>
    </row>
    <row r="3434" spans="1:19" x14ac:dyDescent="0.4">
      <c r="A3434" s="38" t="s">
        <v>10388</v>
      </c>
      <c r="B3434" s="39" t="s">
        <v>10389</v>
      </c>
      <c r="C3434" s="40">
        <v>46122.432604166701</v>
      </c>
      <c r="D3434" s="39" t="s">
        <v>10390</v>
      </c>
      <c r="E3434" s="39" t="s">
        <v>9022</v>
      </c>
      <c r="F3434" s="40">
        <v>46101.000011574099</v>
      </c>
      <c r="G3434" s="41">
        <v>32.9</v>
      </c>
      <c r="H3434" s="41">
        <v>29.4</v>
      </c>
      <c r="I3434" s="41">
        <v>44.2</v>
      </c>
      <c r="J3434" s="41">
        <v>31.1</v>
      </c>
      <c r="K3434" s="41">
        <v>34.1</v>
      </c>
      <c r="L3434" s="42">
        <v>40.200000000000003</v>
      </c>
      <c r="M3434" s="39" t="s">
        <v>11</v>
      </c>
      <c r="O3434" s="41">
        <v>45</v>
      </c>
      <c r="P3434" s="41">
        <v>55</v>
      </c>
      <c r="Q3434" s="39" t="s">
        <v>11</v>
      </c>
      <c r="R3434" s="39" t="s">
        <v>11</v>
      </c>
      <c r="S3434" s="39" t="s">
        <v>11</v>
      </c>
    </row>
    <row r="3435" spans="1:19" x14ac:dyDescent="0.4">
      <c r="A3435" s="38" t="s">
        <v>10391</v>
      </c>
      <c r="B3435" s="39" t="s">
        <v>10392</v>
      </c>
      <c r="C3435" s="40">
        <v>46122.432569444398</v>
      </c>
      <c r="D3435" s="39" t="s">
        <v>10393</v>
      </c>
      <c r="E3435" s="39" t="s">
        <v>9022</v>
      </c>
      <c r="F3435" s="40">
        <v>46101.041678240697</v>
      </c>
      <c r="G3435" s="41">
        <v>33.1</v>
      </c>
      <c r="H3435" s="41">
        <v>29.2</v>
      </c>
      <c r="I3435" s="41">
        <v>43.4</v>
      </c>
      <c r="J3435" s="41">
        <v>31.3</v>
      </c>
      <c r="K3435" s="41">
        <v>34.200000000000003</v>
      </c>
      <c r="L3435" s="42">
        <v>40.200000000000003</v>
      </c>
      <c r="M3435" s="39" t="s">
        <v>11</v>
      </c>
      <c r="O3435" s="41">
        <v>45</v>
      </c>
      <c r="P3435" s="41">
        <v>55</v>
      </c>
      <c r="Q3435" s="39" t="s">
        <v>11</v>
      </c>
      <c r="R3435" s="39" t="s">
        <v>11</v>
      </c>
      <c r="S3435" s="39" t="s">
        <v>11</v>
      </c>
    </row>
    <row r="3436" spans="1:19" x14ac:dyDescent="0.4">
      <c r="A3436" s="38" t="s">
        <v>10394</v>
      </c>
      <c r="B3436" s="39" t="s">
        <v>10395</v>
      </c>
      <c r="C3436" s="40">
        <v>46122.432592592602</v>
      </c>
      <c r="D3436" s="39" t="s">
        <v>10396</v>
      </c>
      <c r="E3436" s="39" t="s">
        <v>9022</v>
      </c>
      <c r="F3436" s="40">
        <v>46101.083344907398</v>
      </c>
      <c r="G3436" s="41">
        <v>31.4</v>
      </c>
      <c r="H3436" s="41">
        <v>26.7</v>
      </c>
      <c r="I3436" s="41">
        <v>44.8</v>
      </c>
      <c r="J3436" s="41">
        <v>28.1</v>
      </c>
      <c r="K3436" s="41">
        <v>33.700000000000003</v>
      </c>
      <c r="L3436" s="42">
        <v>40.200000000000003</v>
      </c>
      <c r="M3436" s="39" t="s">
        <v>11</v>
      </c>
      <c r="O3436" s="41">
        <v>45</v>
      </c>
      <c r="P3436" s="41">
        <v>55</v>
      </c>
      <c r="Q3436" s="39" t="s">
        <v>11</v>
      </c>
      <c r="R3436" s="39" t="s">
        <v>11</v>
      </c>
      <c r="S3436" s="39" t="s">
        <v>11</v>
      </c>
    </row>
    <row r="3437" spans="1:19" x14ac:dyDescent="0.4">
      <c r="A3437" s="38" t="s">
        <v>10397</v>
      </c>
      <c r="B3437" s="39" t="s">
        <v>10398</v>
      </c>
      <c r="C3437" s="40">
        <v>46122.432500000003</v>
      </c>
      <c r="D3437" s="39" t="s">
        <v>10399</v>
      </c>
      <c r="E3437" s="39" t="s">
        <v>9022</v>
      </c>
      <c r="F3437" s="40">
        <v>46101.125011574099</v>
      </c>
      <c r="G3437" s="41">
        <v>32.1</v>
      </c>
      <c r="H3437" s="41">
        <v>27.2</v>
      </c>
      <c r="I3437" s="41">
        <v>45.7</v>
      </c>
      <c r="J3437" s="41">
        <v>29</v>
      </c>
      <c r="K3437" s="41">
        <v>34.4</v>
      </c>
      <c r="L3437" s="42">
        <v>40.200000000000003</v>
      </c>
      <c r="M3437" s="39" t="s">
        <v>11</v>
      </c>
      <c r="O3437" s="41">
        <v>45</v>
      </c>
      <c r="P3437" s="41">
        <v>55</v>
      </c>
      <c r="Q3437" s="39" t="s">
        <v>11</v>
      </c>
      <c r="R3437" s="39" t="s">
        <v>11</v>
      </c>
      <c r="S3437" s="39" t="s">
        <v>11</v>
      </c>
    </row>
    <row r="3438" spans="1:19" x14ac:dyDescent="0.4">
      <c r="A3438" s="38" t="s">
        <v>10400</v>
      </c>
      <c r="B3438" s="39" t="s">
        <v>10401</v>
      </c>
      <c r="C3438" s="40">
        <v>46122.432395833297</v>
      </c>
      <c r="D3438" s="39" t="s">
        <v>10402</v>
      </c>
      <c r="E3438" s="39" t="s">
        <v>9022</v>
      </c>
      <c r="F3438" s="40">
        <v>46101.166678240697</v>
      </c>
      <c r="G3438" s="41">
        <v>32.4</v>
      </c>
      <c r="H3438" s="41">
        <v>27.6</v>
      </c>
      <c r="I3438" s="41">
        <v>42.6</v>
      </c>
      <c r="J3438" s="41">
        <v>29.5</v>
      </c>
      <c r="K3438" s="41">
        <v>34.799999999999997</v>
      </c>
      <c r="L3438" s="42">
        <v>40.200000000000003</v>
      </c>
      <c r="M3438" s="39" t="s">
        <v>11</v>
      </c>
      <c r="O3438" s="41">
        <v>45</v>
      </c>
      <c r="P3438" s="41">
        <v>55</v>
      </c>
      <c r="Q3438" s="39" t="s">
        <v>11</v>
      </c>
      <c r="R3438" s="39" t="s">
        <v>11</v>
      </c>
      <c r="S3438" s="39" t="s">
        <v>11</v>
      </c>
    </row>
    <row r="3439" spans="1:19" x14ac:dyDescent="0.4">
      <c r="A3439" s="38" t="s">
        <v>10403</v>
      </c>
      <c r="B3439" s="39" t="s">
        <v>10404</v>
      </c>
      <c r="C3439" s="40">
        <v>46122.432592592602</v>
      </c>
      <c r="D3439" s="39" t="s">
        <v>10405</v>
      </c>
      <c r="E3439" s="39" t="s">
        <v>9022</v>
      </c>
      <c r="F3439" s="40">
        <v>46101.208344907398</v>
      </c>
      <c r="G3439" s="41">
        <v>44.4</v>
      </c>
      <c r="H3439" s="41">
        <v>27.5</v>
      </c>
      <c r="I3439" s="41">
        <v>75.8</v>
      </c>
      <c r="J3439" s="41">
        <v>30.6</v>
      </c>
      <c r="K3439" s="41">
        <v>42.1</v>
      </c>
      <c r="L3439" s="42">
        <v>40.200000000000003</v>
      </c>
      <c r="M3439" s="39" t="s">
        <v>11</v>
      </c>
      <c r="O3439" s="41">
        <v>45</v>
      </c>
      <c r="P3439" s="41">
        <v>55</v>
      </c>
      <c r="Q3439" s="39" t="s">
        <v>12</v>
      </c>
      <c r="R3439" s="39" t="s">
        <v>11</v>
      </c>
      <c r="S3439" s="39" t="s">
        <v>11</v>
      </c>
    </row>
    <row r="3440" spans="1:19" x14ac:dyDescent="0.4">
      <c r="A3440" s="38" t="s">
        <v>10406</v>
      </c>
      <c r="B3440" s="39" t="s">
        <v>10407</v>
      </c>
      <c r="C3440" s="40">
        <v>46122.432523148098</v>
      </c>
      <c r="D3440" s="39" t="s">
        <v>10408</v>
      </c>
      <c r="E3440" s="39" t="s">
        <v>9022</v>
      </c>
      <c r="F3440" s="40">
        <v>46101.250011574099</v>
      </c>
      <c r="G3440" s="41">
        <v>47.1</v>
      </c>
      <c r="H3440" s="41">
        <v>33.299999999999997</v>
      </c>
      <c r="I3440" s="41">
        <v>69.8</v>
      </c>
      <c r="J3440" s="41">
        <v>36.6</v>
      </c>
      <c r="K3440" s="41">
        <v>45.8</v>
      </c>
      <c r="L3440" s="42">
        <v>40.200000000000003</v>
      </c>
      <c r="M3440" s="39" t="s">
        <v>11</v>
      </c>
      <c r="O3440" s="41">
        <v>45</v>
      </c>
      <c r="P3440" s="41">
        <v>55</v>
      </c>
      <c r="Q3440" s="39" t="s">
        <v>12</v>
      </c>
      <c r="R3440" s="39" t="s">
        <v>11</v>
      </c>
      <c r="S3440" s="39" t="s">
        <v>11</v>
      </c>
    </row>
    <row r="3441" spans="1:19" x14ac:dyDescent="0.4">
      <c r="A3441" s="38" t="s">
        <v>10409</v>
      </c>
      <c r="B3441" s="39" t="s">
        <v>10410</v>
      </c>
      <c r="C3441" s="40">
        <v>46122.432569444398</v>
      </c>
      <c r="D3441" s="39" t="s">
        <v>10411</v>
      </c>
      <c r="E3441" s="39" t="s">
        <v>9022</v>
      </c>
      <c r="F3441" s="40">
        <v>46101.291678240697</v>
      </c>
      <c r="G3441" s="41">
        <v>47.3</v>
      </c>
      <c r="H3441" s="41">
        <v>33.700000000000003</v>
      </c>
      <c r="I3441" s="41">
        <v>67.5</v>
      </c>
      <c r="J3441" s="41">
        <v>37.700000000000003</v>
      </c>
      <c r="K3441" s="41">
        <v>48.6</v>
      </c>
      <c r="L3441" s="42">
        <v>47.3</v>
      </c>
      <c r="M3441" s="39" t="s">
        <v>11</v>
      </c>
      <c r="O3441" s="41">
        <v>60</v>
      </c>
      <c r="P3441" s="41">
        <v>70</v>
      </c>
      <c r="Q3441" s="39" t="s">
        <v>11</v>
      </c>
      <c r="R3441" s="39" t="s">
        <v>11</v>
      </c>
      <c r="S3441" s="39" t="s">
        <v>11</v>
      </c>
    </row>
    <row r="3442" spans="1:19" x14ac:dyDescent="0.4">
      <c r="A3442" s="38" t="s">
        <v>10412</v>
      </c>
      <c r="B3442" s="39" t="s">
        <v>10413</v>
      </c>
      <c r="C3442" s="40">
        <v>46122.432465277801</v>
      </c>
      <c r="D3442" s="39" t="s">
        <v>10414</v>
      </c>
      <c r="E3442" s="39" t="s">
        <v>9022</v>
      </c>
      <c r="F3442" s="40">
        <v>46101.333344907398</v>
      </c>
      <c r="G3442" s="41">
        <v>51.3</v>
      </c>
      <c r="H3442" s="41">
        <v>40.4</v>
      </c>
      <c r="I3442" s="41">
        <v>64.3</v>
      </c>
      <c r="J3442" s="41">
        <v>45.4</v>
      </c>
      <c r="K3442" s="41">
        <v>54</v>
      </c>
      <c r="L3442" s="42">
        <v>50.3</v>
      </c>
      <c r="M3442" s="39" t="s">
        <v>11</v>
      </c>
      <c r="O3442" s="41">
        <v>65</v>
      </c>
      <c r="P3442" s="41">
        <v>75</v>
      </c>
      <c r="Q3442" s="39" t="s">
        <v>11</v>
      </c>
      <c r="R3442" s="39" t="s">
        <v>11</v>
      </c>
      <c r="S3442" s="39" t="s">
        <v>11</v>
      </c>
    </row>
    <row r="3443" spans="1:19" x14ac:dyDescent="0.4">
      <c r="A3443" s="38" t="s">
        <v>10415</v>
      </c>
      <c r="B3443" s="39" t="s">
        <v>10416</v>
      </c>
      <c r="C3443" s="40">
        <v>46122.432453703703</v>
      </c>
      <c r="D3443" s="39" t="s">
        <v>10417</v>
      </c>
      <c r="E3443" s="39" t="s">
        <v>9022</v>
      </c>
      <c r="F3443" s="40">
        <v>46101.375011574099</v>
      </c>
      <c r="G3443" s="41">
        <v>49.6</v>
      </c>
      <c r="H3443" s="41">
        <v>39.1</v>
      </c>
      <c r="I3443" s="41">
        <v>68.5</v>
      </c>
      <c r="J3443" s="41">
        <v>44.3</v>
      </c>
      <c r="K3443" s="41">
        <v>52.2</v>
      </c>
      <c r="L3443" s="42">
        <v>50.3</v>
      </c>
      <c r="M3443" s="39" t="s">
        <v>11</v>
      </c>
      <c r="O3443" s="41">
        <v>65</v>
      </c>
      <c r="P3443" s="41">
        <v>75</v>
      </c>
      <c r="Q3443" s="39" t="s">
        <v>11</v>
      </c>
      <c r="R3443" s="39" t="s">
        <v>11</v>
      </c>
      <c r="S3443" s="39" t="s">
        <v>11</v>
      </c>
    </row>
    <row r="3444" spans="1:19" x14ac:dyDescent="0.4">
      <c r="A3444" s="38" t="s">
        <v>10418</v>
      </c>
      <c r="B3444" s="39" t="s">
        <v>10419</v>
      </c>
      <c r="C3444" s="40">
        <v>46122.432442129597</v>
      </c>
      <c r="D3444" s="39" t="s">
        <v>10420</v>
      </c>
      <c r="E3444" s="39" t="s">
        <v>9022</v>
      </c>
      <c r="F3444" s="40">
        <v>46101.416678240697</v>
      </c>
      <c r="G3444" s="41">
        <v>48.1</v>
      </c>
      <c r="H3444" s="41">
        <v>35.4</v>
      </c>
      <c r="I3444" s="41">
        <v>65.099999999999994</v>
      </c>
      <c r="J3444" s="41">
        <v>42.6</v>
      </c>
      <c r="K3444" s="41">
        <v>50.4</v>
      </c>
      <c r="L3444" s="42">
        <v>50.3</v>
      </c>
      <c r="M3444" s="39" t="s">
        <v>11</v>
      </c>
      <c r="O3444" s="41">
        <v>65</v>
      </c>
      <c r="P3444" s="41">
        <v>75</v>
      </c>
      <c r="Q3444" s="39" t="s">
        <v>11</v>
      </c>
      <c r="R3444" s="39" t="s">
        <v>11</v>
      </c>
      <c r="S3444" s="39" t="s">
        <v>11</v>
      </c>
    </row>
    <row r="3445" spans="1:19" x14ac:dyDescent="0.4">
      <c r="A3445" s="38" t="s">
        <v>10421</v>
      </c>
      <c r="B3445" s="39" t="s">
        <v>10422</v>
      </c>
      <c r="C3445" s="40">
        <v>46122.432488425897</v>
      </c>
      <c r="D3445" s="39" t="s">
        <v>10423</v>
      </c>
      <c r="E3445" s="39" t="s">
        <v>9022</v>
      </c>
      <c r="F3445" s="40">
        <v>46101.458344907398</v>
      </c>
      <c r="G3445" s="41">
        <v>47.9</v>
      </c>
      <c r="H3445" s="41">
        <v>36.299999999999997</v>
      </c>
      <c r="I3445" s="41">
        <v>74.8</v>
      </c>
      <c r="J3445" s="41">
        <v>42.5</v>
      </c>
      <c r="K3445" s="41">
        <v>50.3</v>
      </c>
      <c r="L3445" s="42">
        <v>50.3</v>
      </c>
      <c r="M3445" s="39" t="s">
        <v>11</v>
      </c>
      <c r="O3445" s="41">
        <v>65</v>
      </c>
      <c r="P3445" s="41">
        <v>75</v>
      </c>
      <c r="Q3445" s="39" t="s">
        <v>11</v>
      </c>
      <c r="R3445" s="39" t="s">
        <v>11</v>
      </c>
      <c r="S3445" s="39" t="s">
        <v>11</v>
      </c>
    </row>
    <row r="3446" spans="1:19" x14ac:dyDescent="0.4">
      <c r="A3446" s="38" t="s">
        <v>10424</v>
      </c>
      <c r="B3446" s="39" t="s">
        <v>10425</v>
      </c>
      <c r="C3446" s="40">
        <v>46122.432523148098</v>
      </c>
      <c r="D3446" s="39" t="s">
        <v>10426</v>
      </c>
      <c r="E3446" s="39" t="s">
        <v>9022</v>
      </c>
      <c r="F3446" s="40">
        <v>46101.500011574099</v>
      </c>
      <c r="G3446" s="41">
        <v>50.3</v>
      </c>
      <c r="H3446" s="41">
        <v>40.5</v>
      </c>
      <c r="I3446" s="41">
        <v>72.599999999999994</v>
      </c>
      <c r="J3446" s="41">
        <v>44.5</v>
      </c>
      <c r="K3446" s="41">
        <v>52.8</v>
      </c>
      <c r="L3446" s="42">
        <v>50.3</v>
      </c>
      <c r="M3446" s="39" t="s">
        <v>11</v>
      </c>
      <c r="O3446" s="41">
        <v>65</v>
      </c>
      <c r="P3446" s="41">
        <v>75</v>
      </c>
      <c r="Q3446" s="39" t="s">
        <v>11</v>
      </c>
      <c r="R3446" s="39" t="s">
        <v>11</v>
      </c>
      <c r="S3446" s="39" t="s">
        <v>11</v>
      </c>
    </row>
    <row r="3447" spans="1:19" x14ac:dyDescent="0.4">
      <c r="A3447" s="38" t="s">
        <v>10427</v>
      </c>
      <c r="B3447" s="39" t="s">
        <v>10428</v>
      </c>
      <c r="C3447" s="40">
        <v>46122.432488425897</v>
      </c>
      <c r="D3447" s="39" t="s">
        <v>10429</v>
      </c>
      <c r="E3447" s="39" t="s">
        <v>9022</v>
      </c>
      <c r="F3447" s="40">
        <v>46101.541678240697</v>
      </c>
      <c r="G3447" s="41">
        <v>52.5</v>
      </c>
      <c r="H3447" s="41">
        <v>43.3</v>
      </c>
      <c r="I3447" s="41">
        <v>72.8</v>
      </c>
      <c r="J3447" s="41">
        <v>47.6</v>
      </c>
      <c r="K3447" s="41">
        <v>55.3</v>
      </c>
      <c r="L3447" s="42">
        <v>50.3</v>
      </c>
      <c r="M3447" s="39" t="s">
        <v>11</v>
      </c>
      <c r="O3447" s="41">
        <v>65</v>
      </c>
      <c r="P3447" s="41">
        <v>75</v>
      </c>
      <c r="Q3447" s="39" t="s">
        <v>11</v>
      </c>
      <c r="R3447" s="39" t="s">
        <v>11</v>
      </c>
      <c r="S3447" s="39" t="s">
        <v>11</v>
      </c>
    </row>
    <row r="3448" spans="1:19" x14ac:dyDescent="0.4">
      <c r="A3448" s="38" t="s">
        <v>10430</v>
      </c>
      <c r="B3448" s="39" t="s">
        <v>10431</v>
      </c>
      <c r="C3448" s="40">
        <v>46122.432569444398</v>
      </c>
      <c r="D3448" s="39" t="s">
        <v>10432</v>
      </c>
      <c r="E3448" s="39" t="s">
        <v>9022</v>
      </c>
      <c r="F3448" s="40">
        <v>46101.583344907398</v>
      </c>
      <c r="G3448" s="41">
        <v>52</v>
      </c>
      <c r="H3448" s="41">
        <v>33.6</v>
      </c>
      <c r="I3448" s="41">
        <v>66.7</v>
      </c>
      <c r="J3448" s="41">
        <v>45.5</v>
      </c>
      <c r="K3448" s="41">
        <v>54.8</v>
      </c>
      <c r="L3448" s="42">
        <v>50.3</v>
      </c>
      <c r="M3448" s="39" t="s">
        <v>11</v>
      </c>
      <c r="O3448" s="41">
        <v>65</v>
      </c>
      <c r="P3448" s="41">
        <v>75</v>
      </c>
      <c r="Q3448" s="39" t="s">
        <v>11</v>
      </c>
      <c r="R3448" s="39" t="s">
        <v>11</v>
      </c>
      <c r="S3448" s="39" t="s">
        <v>11</v>
      </c>
    </row>
    <row r="3449" spans="1:19" x14ac:dyDescent="0.4">
      <c r="A3449" s="38" t="s">
        <v>10433</v>
      </c>
      <c r="B3449" s="39" t="s">
        <v>10434</v>
      </c>
      <c r="C3449" s="40">
        <v>46122.432592592602</v>
      </c>
      <c r="D3449" s="39" t="s">
        <v>10435</v>
      </c>
      <c r="E3449" s="39" t="s">
        <v>9022</v>
      </c>
      <c r="F3449" s="40">
        <v>46101.625011574099</v>
      </c>
      <c r="G3449" s="41">
        <v>48.7</v>
      </c>
      <c r="H3449" s="41">
        <v>36.799999999999997</v>
      </c>
      <c r="I3449" s="41">
        <v>69.7</v>
      </c>
      <c r="J3449" s="41">
        <v>42.4</v>
      </c>
      <c r="K3449" s="41">
        <v>51.7</v>
      </c>
      <c r="L3449" s="42">
        <v>50.3</v>
      </c>
      <c r="M3449" s="39" t="s">
        <v>11</v>
      </c>
      <c r="O3449" s="41">
        <v>65</v>
      </c>
      <c r="P3449" s="41">
        <v>75</v>
      </c>
      <c r="Q3449" s="39" t="s">
        <v>11</v>
      </c>
      <c r="R3449" s="39" t="s">
        <v>11</v>
      </c>
      <c r="S3449" s="39" t="s">
        <v>11</v>
      </c>
    </row>
    <row r="3450" spans="1:19" x14ac:dyDescent="0.4">
      <c r="A3450" s="38" t="s">
        <v>10436</v>
      </c>
      <c r="B3450" s="39" t="s">
        <v>10437</v>
      </c>
      <c r="C3450" s="40">
        <v>46122.432523148098</v>
      </c>
      <c r="D3450" s="39" t="s">
        <v>10438</v>
      </c>
      <c r="E3450" s="39" t="s">
        <v>9022</v>
      </c>
      <c r="F3450" s="40">
        <v>46101.666678240697</v>
      </c>
      <c r="G3450" s="41">
        <v>52</v>
      </c>
      <c r="H3450" s="41">
        <v>40.200000000000003</v>
      </c>
      <c r="I3450" s="41">
        <v>71.2</v>
      </c>
      <c r="J3450" s="41">
        <v>46.7</v>
      </c>
      <c r="K3450" s="41">
        <v>53.2</v>
      </c>
      <c r="L3450" s="42">
        <v>50.3</v>
      </c>
      <c r="M3450" s="39" t="s">
        <v>11</v>
      </c>
      <c r="O3450" s="41">
        <v>65</v>
      </c>
      <c r="P3450" s="41">
        <v>75</v>
      </c>
      <c r="Q3450" s="39" t="s">
        <v>11</v>
      </c>
      <c r="R3450" s="39" t="s">
        <v>11</v>
      </c>
      <c r="S3450" s="39" t="s">
        <v>11</v>
      </c>
    </row>
    <row r="3451" spans="1:19" x14ac:dyDescent="0.4">
      <c r="A3451" s="38" t="s">
        <v>10439</v>
      </c>
      <c r="B3451" s="39" t="s">
        <v>10440</v>
      </c>
      <c r="C3451" s="40">
        <v>46122.432372685202</v>
      </c>
      <c r="D3451" s="39" t="s">
        <v>10441</v>
      </c>
      <c r="E3451" s="39" t="s">
        <v>9022</v>
      </c>
      <c r="F3451" s="40">
        <v>46101.708344907398</v>
      </c>
      <c r="G3451" s="41">
        <v>45</v>
      </c>
      <c r="H3451" s="41">
        <v>30.7</v>
      </c>
      <c r="I3451" s="41">
        <v>71.2</v>
      </c>
      <c r="J3451" s="41">
        <v>34.9</v>
      </c>
      <c r="K3451" s="41">
        <v>49.2</v>
      </c>
      <c r="L3451" s="42">
        <v>50.3</v>
      </c>
      <c r="M3451" s="39" t="s">
        <v>11</v>
      </c>
      <c r="O3451" s="41">
        <v>65</v>
      </c>
      <c r="P3451" s="41">
        <v>75</v>
      </c>
      <c r="Q3451" s="39" t="s">
        <v>11</v>
      </c>
      <c r="R3451" s="39" t="s">
        <v>11</v>
      </c>
      <c r="S3451" s="39" t="s">
        <v>11</v>
      </c>
    </row>
    <row r="3452" spans="1:19" x14ac:dyDescent="0.4">
      <c r="A3452" s="38" t="s">
        <v>10442</v>
      </c>
      <c r="B3452" s="39" t="s">
        <v>10443</v>
      </c>
      <c r="C3452" s="40">
        <v>46122.4324305556</v>
      </c>
      <c r="D3452" s="39" t="s">
        <v>10444</v>
      </c>
      <c r="E3452" s="39" t="s">
        <v>9022</v>
      </c>
      <c r="F3452" s="40">
        <v>46101.750011574099</v>
      </c>
      <c r="G3452" s="41">
        <v>41.6</v>
      </c>
      <c r="H3452" s="41">
        <v>28.7</v>
      </c>
      <c r="I3452" s="41">
        <v>65.5</v>
      </c>
      <c r="J3452" s="41">
        <v>32.4</v>
      </c>
      <c r="K3452" s="41">
        <v>45.1</v>
      </c>
      <c r="L3452" s="42">
        <v>41.6</v>
      </c>
      <c r="M3452" s="39" t="s">
        <v>11</v>
      </c>
      <c r="O3452" s="41">
        <v>60</v>
      </c>
      <c r="P3452" s="41">
        <v>70</v>
      </c>
      <c r="Q3452" s="39" t="s">
        <v>11</v>
      </c>
      <c r="R3452" s="39" t="s">
        <v>11</v>
      </c>
      <c r="S3452" s="39" t="s">
        <v>11</v>
      </c>
    </row>
    <row r="3453" spans="1:19" x14ac:dyDescent="0.4">
      <c r="A3453" s="38" t="s">
        <v>10445</v>
      </c>
      <c r="B3453" s="39" t="s">
        <v>10446</v>
      </c>
      <c r="C3453" s="40">
        <v>46122.432592592602</v>
      </c>
      <c r="D3453" s="39" t="s">
        <v>10447</v>
      </c>
      <c r="E3453" s="39" t="s">
        <v>9022</v>
      </c>
      <c r="F3453" s="40">
        <v>46101.791678240697</v>
      </c>
      <c r="G3453" s="41">
        <v>35.4</v>
      </c>
      <c r="H3453" s="41">
        <v>26</v>
      </c>
      <c r="I3453" s="41">
        <v>52.6</v>
      </c>
      <c r="J3453" s="41">
        <v>30.4</v>
      </c>
      <c r="K3453" s="41">
        <v>37.6</v>
      </c>
      <c r="L3453" s="42">
        <v>36.5</v>
      </c>
      <c r="M3453" s="39" t="s">
        <v>11</v>
      </c>
      <c r="O3453" s="41">
        <v>55</v>
      </c>
      <c r="P3453" s="41">
        <v>65</v>
      </c>
      <c r="Q3453" s="39" t="s">
        <v>11</v>
      </c>
      <c r="R3453" s="39" t="s">
        <v>11</v>
      </c>
      <c r="S3453" s="39" t="s">
        <v>11</v>
      </c>
    </row>
    <row r="3454" spans="1:19" x14ac:dyDescent="0.4">
      <c r="A3454" s="38" t="s">
        <v>10448</v>
      </c>
      <c r="B3454" s="39" t="s">
        <v>10449</v>
      </c>
      <c r="C3454" s="40">
        <v>46122.432453703703</v>
      </c>
      <c r="D3454" s="39" t="s">
        <v>10450</v>
      </c>
      <c r="E3454" s="39" t="s">
        <v>9022</v>
      </c>
      <c r="F3454" s="40">
        <v>46101.833344907398</v>
      </c>
      <c r="G3454" s="41">
        <v>37</v>
      </c>
      <c r="H3454" s="41">
        <v>29.8</v>
      </c>
      <c r="I3454" s="41">
        <v>54.8</v>
      </c>
      <c r="J3454" s="41">
        <v>32.6</v>
      </c>
      <c r="K3454" s="41">
        <v>39.299999999999997</v>
      </c>
      <c r="L3454" s="42">
        <v>36.5</v>
      </c>
      <c r="M3454" s="39" t="s">
        <v>11</v>
      </c>
      <c r="O3454" s="41">
        <v>55</v>
      </c>
      <c r="P3454" s="41">
        <v>65</v>
      </c>
      <c r="Q3454" s="39" t="s">
        <v>11</v>
      </c>
      <c r="R3454" s="39" t="s">
        <v>11</v>
      </c>
      <c r="S3454" s="39" t="s">
        <v>11</v>
      </c>
    </row>
    <row r="3455" spans="1:19" x14ac:dyDescent="0.4">
      <c r="A3455" s="38" t="s">
        <v>10451</v>
      </c>
      <c r="B3455" s="39" t="s">
        <v>10452</v>
      </c>
      <c r="C3455" s="40">
        <v>46122.432534722197</v>
      </c>
      <c r="D3455" s="39" t="s">
        <v>10453</v>
      </c>
      <c r="E3455" s="39" t="s">
        <v>9022</v>
      </c>
      <c r="F3455" s="40">
        <v>46101.875011574099</v>
      </c>
      <c r="G3455" s="41">
        <v>36.799999999999997</v>
      </c>
      <c r="H3455" s="41">
        <v>29.1</v>
      </c>
      <c r="I3455" s="41">
        <v>55.4</v>
      </c>
      <c r="J3455" s="41">
        <v>32.299999999999997</v>
      </c>
      <c r="K3455" s="41">
        <v>38.1</v>
      </c>
      <c r="L3455" s="42">
        <v>36.5</v>
      </c>
      <c r="M3455" s="39" t="s">
        <v>11</v>
      </c>
      <c r="O3455" s="41">
        <v>55</v>
      </c>
      <c r="P3455" s="41">
        <v>65</v>
      </c>
      <c r="Q3455" s="39" t="s">
        <v>11</v>
      </c>
      <c r="R3455" s="39" t="s">
        <v>11</v>
      </c>
      <c r="S3455" s="39" t="s">
        <v>11</v>
      </c>
    </row>
    <row r="3456" spans="1:19" x14ac:dyDescent="0.4">
      <c r="A3456" s="38" t="s">
        <v>10454</v>
      </c>
      <c r="B3456" s="39" t="s">
        <v>10455</v>
      </c>
      <c r="C3456" s="40">
        <v>46122.4324305556</v>
      </c>
      <c r="D3456" s="39" t="s">
        <v>10456</v>
      </c>
      <c r="E3456" s="39" t="s">
        <v>9022</v>
      </c>
      <c r="F3456" s="40">
        <v>46101.916678240697</v>
      </c>
      <c r="G3456" s="41">
        <v>37.299999999999997</v>
      </c>
      <c r="H3456" s="41">
        <v>28.9</v>
      </c>
      <c r="I3456" s="41">
        <v>58.8</v>
      </c>
      <c r="J3456" s="41">
        <v>31.6</v>
      </c>
      <c r="K3456" s="41">
        <v>37.700000000000003</v>
      </c>
      <c r="L3456" s="42">
        <v>42</v>
      </c>
      <c r="M3456" s="39" t="s">
        <v>11</v>
      </c>
      <c r="O3456" s="41">
        <v>45</v>
      </c>
      <c r="P3456" s="41">
        <v>55</v>
      </c>
      <c r="Q3456" s="39" t="s">
        <v>11</v>
      </c>
      <c r="R3456" s="39" t="s">
        <v>11</v>
      </c>
      <c r="S3456" s="39" t="s">
        <v>11</v>
      </c>
    </row>
    <row r="3457" spans="1:19" x14ac:dyDescent="0.4">
      <c r="A3457" s="38" t="s">
        <v>10457</v>
      </c>
      <c r="B3457" s="39" t="s">
        <v>10458</v>
      </c>
      <c r="C3457" s="40">
        <v>46122.432581018496</v>
      </c>
      <c r="D3457" s="39" t="s">
        <v>10459</v>
      </c>
      <c r="E3457" s="39" t="s">
        <v>9022</v>
      </c>
      <c r="F3457" s="40">
        <v>46101.958344907398</v>
      </c>
      <c r="G3457" s="41">
        <v>33.4</v>
      </c>
      <c r="H3457" s="41">
        <v>27.6</v>
      </c>
      <c r="I3457" s="41">
        <v>44.5</v>
      </c>
      <c r="J3457" s="41">
        <v>30.8</v>
      </c>
      <c r="K3457" s="41">
        <v>35.1</v>
      </c>
      <c r="L3457" s="42">
        <v>42</v>
      </c>
      <c r="M3457" s="39" t="s">
        <v>11</v>
      </c>
      <c r="O3457" s="41">
        <v>45</v>
      </c>
      <c r="P3457" s="41">
        <v>55</v>
      </c>
      <c r="Q3457" s="39" t="s">
        <v>11</v>
      </c>
      <c r="R3457" s="39" t="s">
        <v>11</v>
      </c>
      <c r="S3457" s="39" t="s">
        <v>11</v>
      </c>
    </row>
    <row r="3458" spans="1:19" x14ac:dyDescent="0.4">
      <c r="A3458" s="38" t="s">
        <v>10460</v>
      </c>
      <c r="B3458" s="39" t="s">
        <v>10461</v>
      </c>
      <c r="C3458" s="40">
        <v>46122.432546296302</v>
      </c>
      <c r="D3458" s="39" t="s">
        <v>10462</v>
      </c>
      <c r="E3458" s="39" t="s">
        <v>9022</v>
      </c>
      <c r="F3458" s="40">
        <v>46102.000011574099</v>
      </c>
      <c r="G3458" s="41">
        <v>33.6</v>
      </c>
      <c r="H3458" s="41">
        <v>28.7</v>
      </c>
      <c r="I3458" s="41">
        <v>44.7</v>
      </c>
      <c r="J3458" s="41">
        <v>31.2</v>
      </c>
      <c r="K3458" s="41">
        <v>34.799999999999997</v>
      </c>
      <c r="L3458" s="42">
        <v>42</v>
      </c>
      <c r="M3458" s="39" t="s">
        <v>11</v>
      </c>
      <c r="O3458" s="41">
        <v>45</v>
      </c>
      <c r="P3458" s="41">
        <v>55</v>
      </c>
      <c r="Q3458" s="39" t="s">
        <v>11</v>
      </c>
      <c r="R3458" s="39" t="s">
        <v>11</v>
      </c>
      <c r="S3458" s="39" t="s">
        <v>11</v>
      </c>
    </row>
    <row r="3459" spans="1:19" x14ac:dyDescent="0.4">
      <c r="A3459" s="38" t="s">
        <v>10463</v>
      </c>
      <c r="B3459" s="39" t="s">
        <v>10464</v>
      </c>
      <c r="C3459" s="40">
        <v>46122.432534722197</v>
      </c>
      <c r="D3459" s="39" t="s">
        <v>10465</v>
      </c>
      <c r="E3459" s="39" t="s">
        <v>9022</v>
      </c>
      <c r="F3459" s="40">
        <v>46102.041678240697</v>
      </c>
      <c r="G3459" s="41">
        <v>30.8</v>
      </c>
      <c r="H3459" s="41">
        <v>26.8</v>
      </c>
      <c r="I3459" s="41">
        <v>46.3</v>
      </c>
      <c r="J3459" s="41">
        <v>28.2</v>
      </c>
      <c r="K3459" s="41">
        <v>32.799999999999997</v>
      </c>
      <c r="L3459" s="42">
        <v>42</v>
      </c>
      <c r="M3459" s="39" t="s">
        <v>11</v>
      </c>
      <c r="O3459" s="41">
        <v>45</v>
      </c>
      <c r="P3459" s="41">
        <v>55</v>
      </c>
      <c r="Q3459" s="39" t="s">
        <v>11</v>
      </c>
      <c r="R3459" s="39" t="s">
        <v>11</v>
      </c>
      <c r="S3459" s="39" t="s">
        <v>11</v>
      </c>
    </row>
    <row r="3460" spans="1:19" x14ac:dyDescent="0.4">
      <c r="A3460" s="38" t="s">
        <v>10466</v>
      </c>
      <c r="B3460" s="39" t="s">
        <v>10467</v>
      </c>
      <c r="C3460" s="40">
        <v>46122.432476851798</v>
      </c>
      <c r="D3460" s="39" t="s">
        <v>10468</v>
      </c>
      <c r="E3460" s="39" t="s">
        <v>9022</v>
      </c>
      <c r="F3460" s="40">
        <v>46102.083344907398</v>
      </c>
      <c r="G3460" s="41">
        <v>29.7</v>
      </c>
      <c r="H3460" s="41">
        <v>26.8</v>
      </c>
      <c r="I3460" s="41">
        <v>40.4</v>
      </c>
      <c r="J3460" s="41">
        <v>28.2</v>
      </c>
      <c r="K3460" s="41">
        <v>31</v>
      </c>
      <c r="L3460" s="42">
        <v>42</v>
      </c>
      <c r="M3460" s="39" t="s">
        <v>11</v>
      </c>
      <c r="O3460" s="41">
        <v>45</v>
      </c>
      <c r="P3460" s="41">
        <v>55</v>
      </c>
      <c r="Q3460" s="39" t="s">
        <v>11</v>
      </c>
      <c r="R3460" s="39" t="s">
        <v>11</v>
      </c>
      <c r="S3460" s="39" t="s">
        <v>11</v>
      </c>
    </row>
    <row r="3461" spans="1:19" x14ac:dyDescent="0.4">
      <c r="A3461" s="38" t="s">
        <v>10469</v>
      </c>
      <c r="B3461" s="39" t="s">
        <v>10470</v>
      </c>
      <c r="C3461" s="40">
        <v>46122.432523148098</v>
      </c>
      <c r="D3461" s="39" t="s">
        <v>10471</v>
      </c>
      <c r="E3461" s="39" t="s">
        <v>9022</v>
      </c>
      <c r="F3461" s="40">
        <v>46102.125011574099</v>
      </c>
      <c r="G3461" s="41">
        <v>32.5</v>
      </c>
      <c r="H3461" s="41">
        <v>27.9</v>
      </c>
      <c r="I3461" s="41">
        <v>55.5</v>
      </c>
      <c r="J3461" s="41">
        <v>29</v>
      </c>
      <c r="K3461" s="41">
        <v>34.5</v>
      </c>
      <c r="L3461" s="42">
        <v>42</v>
      </c>
      <c r="M3461" s="39" t="s">
        <v>11</v>
      </c>
      <c r="O3461" s="41">
        <v>45</v>
      </c>
      <c r="P3461" s="41">
        <v>55</v>
      </c>
      <c r="Q3461" s="39" t="s">
        <v>11</v>
      </c>
      <c r="R3461" s="39" t="s">
        <v>11</v>
      </c>
      <c r="S3461" s="39" t="s">
        <v>11</v>
      </c>
    </row>
    <row r="3462" spans="1:19" x14ac:dyDescent="0.4">
      <c r="A3462" s="38" t="s">
        <v>10472</v>
      </c>
      <c r="B3462" s="39" t="s">
        <v>10473</v>
      </c>
      <c r="C3462" s="40">
        <v>46122.432511574101</v>
      </c>
      <c r="D3462" s="39" t="s">
        <v>10474</v>
      </c>
      <c r="E3462" s="39" t="s">
        <v>9022</v>
      </c>
      <c r="F3462" s="40">
        <v>46102.166678240697</v>
      </c>
      <c r="G3462" s="41">
        <v>34.4</v>
      </c>
      <c r="H3462" s="41">
        <v>31.3</v>
      </c>
      <c r="I3462" s="41">
        <v>49.6</v>
      </c>
      <c r="J3462" s="41">
        <v>32.799999999999997</v>
      </c>
      <c r="K3462" s="41">
        <v>35.6</v>
      </c>
      <c r="L3462" s="42">
        <v>42</v>
      </c>
      <c r="M3462" s="39" t="s">
        <v>11</v>
      </c>
      <c r="O3462" s="41">
        <v>45</v>
      </c>
      <c r="P3462" s="41">
        <v>55</v>
      </c>
      <c r="Q3462" s="39" t="s">
        <v>11</v>
      </c>
      <c r="R3462" s="39" t="s">
        <v>11</v>
      </c>
      <c r="S3462" s="39" t="s">
        <v>11</v>
      </c>
    </row>
    <row r="3463" spans="1:19" x14ac:dyDescent="0.4">
      <c r="A3463" s="38" t="s">
        <v>10475</v>
      </c>
      <c r="B3463" s="39" t="s">
        <v>10476</v>
      </c>
      <c r="C3463" s="40">
        <v>46122.432592592602</v>
      </c>
      <c r="D3463" s="39" t="s">
        <v>10477</v>
      </c>
      <c r="E3463" s="39" t="s">
        <v>9022</v>
      </c>
      <c r="F3463" s="40">
        <v>46102.208344907398</v>
      </c>
      <c r="G3463" s="41">
        <v>46.9</v>
      </c>
      <c r="H3463" s="41">
        <v>31.5</v>
      </c>
      <c r="I3463" s="41">
        <v>67.8</v>
      </c>
      <c r="J3463" s="41">
        <v>34.299999999999997</v>
      </c>
      <c r="K3463" s="41">
        <v>47.4</v>
      </c>
      <c r="L3463" s="42">
        <v>42</v>
      </c>
      <c r="M3463" s="39" t="s">
        <v>11</v>
      </c>
      <c r="O3463" s="41">
        <v>45</v>
      </c>
      <c r="P3463" s="41">
        <v>55</v>
      </c>
      <c r="Q3463" s="39" t="s">
        <v>12</v>
      </c>
      <c r="R3463" s="39" t="s">
        <v>11</v>
      </c>
      <c r="S3463" s="39" t="s">
        <v>11</v>
      </c>
    </row>
    <row r="3464" spans="1:19" x14ac:dyDescent="0.4">
      <c r="A3464" s="38" t="s">
        <v>10478</v>
      </c>
      <c r="B3464" s="39" t="s">
        <v>10479</v>
      </c>
      <c r="C3464" s="40">
        <v>46122.432407407403</v>
      </c>
      <c r="D3464" s="39" t="s">
        <v>10480</v>
      </c>
      <c r="E3464" s="39" t="s">
        <v>9022</v>
      </c>
      <c r="F3464" s="40">
        <v>46102.250011574099</v>
      </c>
      <c r="G3464" s="41">
        <v>48.8</v>
      </c>
      <c r="H3464" s="41">
        <v>32.200000000000003</v>
      </c>
      <c r="I3464" s="41">
        <v>69.099999999999994</v>
      </c>
      <c r="J3464" s="41">
        <v>35.799999999999997</v>
      </c>
      <c r="K3464" s="41">
        <v>48.6</v>
      </c>
      <c r="L3464" s="42">
        <v>42</v>
      </c>
      <c r="M3464" s="39" t="s">
        <v>11</v>
      </c>
      <c r="O3464" s="41">
        <v>45</v>
      </c>
      <c r="P3464" s="41">
        <v>55</v>
      </c>
      <c r="Q3464" s="39" t="s">
        <v>12</v>
      </c>
      <c r="R3464" s="39" t="s">
        <v>11</v>
      </c>
      <c r="S3464" s="39" t="s">
        <v>11</v>
      </c>
    </row>
    <row r="3465" spans="1:19" x14ac:dyDescent="0.4">
      <c r="A3465" s="38" t="s">
        <v>10481</v>
      </c>
      <c r="B3465" s="39" t="s">
        <v>10482</v>
      </c>
      <c r="C3465" s="40">
        <v>46122.4324305556</v>
      </c>
      <c r="D3465" s="39" t="s">
        <v>10483</v>
      </c>
      <c r="E3465" s="39" t="s">
        <v>9022</v>
      </c>
      <c r="F3465" s="40">
        <v>46102.291678240697</v>
      </c>
      <c r="G3465" s="41">
        <v>46.6</v>
      </c>
      <c r="H3465" s="41">
        <v>32.299999999999997</v>
      </c>
      <c r="I3465" s="41">
        <v>66.400000000000006</v>
      </c>
      <c r="J3465" s="41">
        <v>35.6</v>
      </c>
      <c r="K3465" s="41">
        <v>47</v>
      </c>
      <c r="L3465" s="42">
        <v>46.6</v>
      </c>
      <c r="M3465" s="39" t="s">
        <v>11</v>
      </c>
      <c r="O3465" s="41">
        <v>60</v>
      </c>
      <c r="P3465" s="41">
        <v>70</v>
      </c>
      <c r="Q3465" s="39" t="s">
        <v>11</v>
      </c>
      <c r="R3465" s="39" t="s">
        <v>11</v>
      </c>
      <c r="S3465" s="39" t="s">
        <v>11</v>
      </c>
    </row>
    <row r="3466" spans="1:19" x14ac:dyDescent="0.4">
      <c r="A3466" s="38" t="s">
        <v>10484</v>
      </c>
      <c r="B3466" s="39" t="s">
        <v>10485</v>
      </c>
      <c r="C3466" s="40">
        <v>46122.432476851798</v>
      </c>
      <c r="D3466" s="39" t="s">
        <v>10486</v>
      </c>
      <c r="E3466" s="39" t="s">
        <v>9022</v>
      </c>
      <c r="F3466" s="40">
        <v>46102.333344907398</v>
      </c>
      <c r="G3466" s="41">
        <v>46.7</v>
      </c>
      <c r="H3466" s="41">
        <v>33.5</v>
      </c>
      <c r="I3466" s="41">
        <v>68.7</v>
      </c>
      <c r="J3466" s="41">
        <v>36.6</v>
      </c>
      <c r="K3466" s="41">
        <v>47</v>
      </c>
      <c r="L3466" s="42">
        <v>45.6</v>
      </c>
      <c r="M3466" s="39" t="s">
        <v>11</v>
      </c>
      <c r="O3466" s="41">
        <v>65</v>
      </c>
      <c r="P3466" s="41">
        <v>75</v>
      </c>
      <c r="Q3466" s="39" t="s">
        <v>11</v>
      </c>
      <c r="R3466" s="39" t="s">
        <v>11</v>
      </c>
      <c r="S3466" s="39" t="s">
        <v>11</v>
      </c>
    </row>
    <row r="3467" spans="1:19" x14ac:dyDescent="0.4">
      <c r="A3467" s="38" t="s">
        <v>10487</v>
      </c>
      <c r="B3467" s="39" t="s">
        <v>10488</v>
      </c>
      <c r="C3467" s="40">
        <v>46122.432407407403</v>
      </c>
      <c r="D3467" s="39" t="s">
        <v>10489</v>
      </c>
      <c r="E3467" s="39" t="s">
        <v>9022</v>
      </c>
      <c r="F3467" s="40">
        <v>46102.375011574099</v>
      </c>
      <c r="G3467" s="41">
        <v>45.1</v>
      </c>
      <c r="H3467" s="41">
        <v>31.2</v>
      </c>
      <c r="I3467" s="41">
        <v>73.2</v>
      </c>
      <c r="J3467" s="41">
        <v>34.6</v>
      </c>
      <c r="K3467" s="41">
        <v>46.2</v>
      </c>
      <c r="L3467" s="42">
        <v>45.6</v>
      </c>
      <c r="M3467" s="39" t="s">
        <v>11</v>
      </c>
      <c r="O3467" s="41">
        <v>65</v>
      </c>
      <c r="P3467" s="41">
        <v>75</v>
      </c>
      <c r="Q3467" s="39" t="s">
        <v>11</v>
      </c>
      <c r="R3467" s="39" t="s">
        <v>11</v>
      </c>
      <c r="S3467" s="39" t="s">
        <v>11</v>
      </c>
    </row>
    <row r="3468" spans="1:19" x14ac:dyDescent="0.4">
      <c r="A3468" s="38" t="s">
        <v>10490</v>
      </c>
      <c r="B3468" s="39" t="s">
        <v>10491</v>
      </c>
      <c r="C3468" s="40">
        <v>46122.432418981502</v>
      </c>
      <c r="D3468" s="39" t="s">
        <v>10492</v>
      </c>
      <c r="E3468" s="39" t="s">
        <v>9022</v>
      </c>
      <c r="F3468" s="40">
        <v>46102.416678240697</v>
      </c>
      <c r="G3468" s="41">
        <v>44</v>
      </c>
      <c r="H3468" s="41">
        <v>31.7</v>
      </c>
      <c r="I3468" s="41">
        <v>69.599999999999994</v>
      </c>
      <c r="J3468" s="41">
        <v>35.200000000000003</v>
      </c>
      <c r="K3468" s="41">
        <v>45.9</v>
      </c>
      <c r="L3468" s="42">
        <v>45.6</v>
      </c>
      <c r="M3468" s="39" t="s">
        <v>11</v>
      </c>
      <c r="O3468" s="41">
        <v>65</v>
      </c>
      <c r="P3468" s="41">
        <v>75</v>
      </c>
      <c r="Q3468" s="39" t="s">
        <v>11</v>
      </c>
      <c r="R3468" s="39" t="s">
        <v>11</v>
      </c>
      <c r="S3468" s="39" t="s">
        <v>11</v>
      </c>
    </row>
    <row r="3469" spans="1:19" x14ac:dyDescent="0.4">
      <c r="A3469" s="38" t="s">
        <v>10493</v>
      </c>
      <c r="B3469" s="39" t="s">
        <v>10494</v>
      </c>
      <c r="C3469" s="40">
        <v>46122.432453703703</v>
      </c>
      <c r="D3469" s="39" t="s">
        <v>10495</v>
      </c>
      <c r="E3469" s="39" t="s">
        <v>9022</v>
      </c>
      <c r="F3469" s="40">
        <v>46102.458344907398</v>
      </c>
      <c r="G3469" s="41">
        <v>46.5</v>
      </c>
      <c r="H3469" s="41">
        <v>32.200000000000003</v>
      </c>
      <c r="I3469" s="41">
        <v>73.7</v>
      </c>
      <c r="J3469" s="41">
        <v>35.299999999999997</v>
      </c>
      <c r="K3469" s="41">
        <v>46.5</v>
      </c>
      <c r="L3469" s="42">
        <v>45.6</v>
      </c>
      <c r="M3469" s="39" t="s">
        <v>11</v>
      </c>
      <c r="O3469" s="41">
        <v>65</v>
      </c>
      <c r="P3469" s="41">
        <v>75</v>
      </c>
      <c r="Q3469" s="39" t="s">
        <v>11</v>
      </c>
      <c r="R3469" s="39" t="s">
        <v>11</v>
      </c>
      <c r="S3469" s="39" t="s">
        <v>11</v>
      </c>
    </row>
    <row r="3470" spans="1:19" x14ac:dyDescent="0.4">
      <c r="A3470" s="38" t="s">
        <v>10496</v>
      </c>
      <c r="B3470" s="39" t="s">
        <v>10497</v>
      </c>
      <c r="C3470" s="40">
        <v>46122.432581018496</v>
      </c>
      <c r="D3470" s="39" t="s">
        <v>10498</v>
      </c>
      <c r="E3470" s="39" t="s">
        <v>9022</v>
      </c>
      <c r="F3470" s="40">
        <v>46102.500011574099</v>
      </c>
      <c r="G3470" s="41">
        <v>45</v>
      </c>
      <c r="H3470" s="41">
        <v>30.3</v>
      </c>
      <c r="I3470" s="41">
        <v>78.7</v>
      </c>
      <c r="J3470" s="41">
        <v>33.9</v>
      </c>
      <c r="K3470" s="41">
        <v>46</v>
      </c>
      <c r="L3470" s="42">
        <v>45.6</v>
      </c>
      <c r="M3470" s="39" t="s">
        <v>11</v>
      </c>
      <c r="O3470" s="41">
        <v>65</v>
      </c>
      <c r="P3470" s="41">
        <v>75</v>
      </c>
      <c r="Q3470" s="39" t="s">
        <v>11</v>
      </c>
      <c r="R3470" s="39" t="s">
        <v>11</v>
      </c>
      <c r="S3470" s="39" t="s">
        <v>11</v>
      </c>
    </row>
    <row r="3471" spans="1:19" x14ac:dyDescent="0.4">
      <c r="A3471" s="38" t="s">
        <v>10499</v>
      </c>
      <c r="B3471" s="39" t="s">
        <v>10500</v>
      </c>
      <c r="C3471" s="40">
        <v>46122.432523148098</v>
      </c>
      <c r="D3471" s="39" t="s">
        <v>10501</v>
      </c>
      <c r="E3471" s="39" t="s">
        <v>9022</v>
      </c>
      <c r="F3471" s="40">
        <v>46102.541678240697</v>
      </c>
      <c r="G3471" s="41">
        <v>42.9</v>
      </c>
      <c r="H3471" s="41">
        <v>30.4</v>
      </c>
      <c r="I3471" s="41">
        <v>66.900000000000006</v>
      </c>
      <c r="J3471" s="41">
        <v>33.700000000000003</v>
      </c>
      <c r="K3471" s="41">
        <v>44.5</v>
      </c>
      <c r="L3471" s="42">
        <v>42.9</v>
      </c>
      <c r="M3471" s="39" t="s">
        <v>11</v>
      </c>
      <c r="O3471" s="41">
        <v>60</v>
      </c>
      <c r="P3471" s="41">
        <v>70</v>
      </c>
      <c r="Q3471" s="39" t="s">
        <v>11</v>
      </c>
      <c r="R3471" s="39" t="s">
        <v>11</v>
      </c>
      <c r="S3471" s="39" t="s">
        <v>11</v>
      </c>
    </row>
    <row r="3472" spans="1:19" x14ac:dyDescent="0.4">
      <c r="A3472" s="38" t="s">
        <v>10502</v>
      </c>
      <c r="B3472" s="39" t="s">
        <v>10503</v>
      </c>
      <c r="C3472" s="40">
        <v>46122.4324305556</v>
      </c>
      <c r="D3472" s="39" t="s">
        <v>10504</v>
      </c>
      <c r="E3472" s="39" t="s">
        <v>9022</v>
      </c>
      <c r="F3472" s="40">
        <v>46102.583344907398</v>
      </c>
      <c r="G3472" s="41">
        <v>59.7</v>
      </c>
      <c r="H3472" s="41">
        <v>29.7</v>
      </c>
      <c r="I3472" s="41">
        <v>88.3</v>
      </c>
      <c r="J3472" s="41">
        <v>34.200000000000003</v>
      </c>
      <c r="K3472" s="41">
        <v>54.9</v>
      </c>
      <c r="L3472" s="42">
        <v>51</v>
      </c>
      <c r="M3472" s="39" t="s">
        <v>11</v>
      </c>
      <c r="O3472" s="41">
        <v>55</v>
      </c>
      <c r="P3472" s="41">
        <v>65</v>
      </c>
      <c r="Q3472" s="39" t="s">
        <v>12</v>
      </c>
      <c r="R3472" s="39" t="s">
        <v>11</v>
      </c>
      <c r="S3472" s="39" t="s">
        <v>11</v>
      </c>
    </row>
    <row r="3473" spans="1:20" x14ac:dyDescent="0.4">
      <c r="A3473" s="38" t="s">
        <v>10505</v>
      </c>
      <c r="B3473" s="39" t="s">
        <v>10506</v>
      </c>
      <c r="C3473" s="40">
        <v>46122.432581018496</v>
      </c>
      <c r="D3473" s="39" t="s">
        <v>10507</v>
      </c>
      <c r="E3473" s="39" t="s">
        <v>9022</v>
      </c>
      <c r="F3473" s="40">
        <v>46102.625011574099</v>
      </c>
      <c r="G3473" s="41">
        <v>42.3</v>
      </c>
      <c r="H3473" s="41">
        <v>29.3</v>
      </c>
      <c r="I3473" s="41">
        <v>63.9</v>
      </c>
      <c r="J3473" s="41">
        <v>33.799999999999997</v>
      </c>
      <c r="K3473" s="41">
        <v>44.3</v>
      </c>
      <c r="L3473" s="42">
        <v>51</v>
      </c>
      <c r="M3473" s="39" t="s">
        <v>11</v>
      </c>
      <c r="O3473" s="41">
        <v>55</v>
      </c>
      <c r="P3473" s="41">
        <v>65</v>
      </c>
      <c r="Q3473" s="39" t="s">
        <v>11</v>
      </c>
      <c r="R3473" s="39" t="s">
        <v>11</v>
      </c>
      <c r="S3473" s="39" t="s">
        <v>11</v>
      </c>
    </row>
    <row r="3474" spans="1:20" x14ac:dyDescent="0.4">
      <c r="A3474" s="38" t="s">
        <v>10508</v>
      </c>
      <c r="B3474" s="39" t="s">
        <v>10509</v>
      </c>
      <c r="C3474" s="40">
        <v>46122.4324305556</v>
      </c>
      <c r="D3474" s="39" t="s">
        <v>10510</v>
      </c>
      <c r="E3474" s="39" t="s">
        <v>9022</v>
      </c>
      <c r="F3474" s="40">
        <v>46102.666678240697</v>
      </c>
      <c r="G3474" s="41">
        <v>42.8</v>
      </c>
      <c r="H3474" s="41">
        <v>30</v>
      </c>
      <c r="I3474" s="41">
        <v>66.900000000000006</v>
      </c>
      <c r="J3474" s="41">
        <v>34.4</v>
      </c>
      <c r="K3474" s="41">
        <v>45.3</v>
      </c>
      <c r="L3474" s="42">
        <v>51</v>
      </c>
      <c r="M3474" s="39" t="s">
        <v>11</v>
      </c>
      <c r="O3474" s="41">
        <v>55</v>
      </c>
      <c r="P3474" s="41">
        <v>65</v>
      </c>
      <c r="Q3474" s="39" t="s">
        <v>11</v>
      </c>
      <c r="R3474" s="39" t="s">
        <v>11</v>
      </c>
      <c r="S3474" s="39" t="s">
        <v>11</v>
      </c>
    </row>
    <row r="3475" spans="1:20" x14ac:dyDescent="0.4">
      <c r="A3475" s="38" t="s">
        <v>10511</v>
      </c>
      <c r="B3475" s="39" t="s">
        <v>10512</v>
      </c>
      <c r="C3475" s="40">
        <v>46122.432418981502</v>
      </c>
      <c r="D3475" s="39" t="s">
        <v>10513</v>
      </c>
      <c r="E3475" s="39" t="s">
        <v>9022</v>
      </c>
      <c r="F3475" s="40">
        <v>46102.708344907398</v>
      </c>
      <c r="G3475" s="41">
        <v>42</v>
      </c>
      <c r="H3475" s="41">
        <v>25.9</v>
      </c>
      <c r="I3475" s="41">
        <v>69.8</v>
      </c>
      <c r="J3475" s="41">
        <v>32.1</v>
      </c>
      <c r="K3475" s="41">
        <v>43</v>
      </c>
      <c r="L3475" s="42">
        <v>51</v>
      </c>
      <c r="M3475" s="39" t="s">
        <v>11</v>
      </c>
      <c r="O3475" s="41">
        <v>55</v>
      </c>
      <c r="P3475" s="41">
        <v>65</v>
      </c>
      <c r="Q3475" s="39" t="s">
        <v>11</v>
      </c>
      <c r="R3475" s="39" t="s">
        <v>11</v>
      </c>
      <c r="S3475" s="39" t="s">
        <v>11</v>
      </c>
    </row>
    <row r="3476" spans="1:20" x14ac:dyDescent="0.4">
      <c r="A3476" s="38" t="s">
        <v>10514</v>
      </c>
      <c r="B3476" s="39" t="s">
        <v>10515</v>
      </c>
      <c r="C3476" s="40">
        <v>46122.432476851798</v>
      </c>
      <c r="D3476" s="39" t="s">
        <v>10516</v>
      </c>
      <c r="E3476" s="39" t="s">
        <v>9022</v>
      </c>
      <c r="F3476" s="40">
        <v>46102.750011574099</v>
      </c>
      <c r="G3476" s="41">
        <v>39.299999999999997</v>
      </c>
      <c r="H3476" s="41">
        <v>26.5</v>
      </c>
      <c r="I3476" s="41">
        <v>62.6</v>
      </c>
      <c r="J3476" s="41">
        <v>30.1</v>
      </c>
      <c r="K3476" s="41">
        <v>39.200000000000003</v>
      </c>
      <c r="L3476" s="42">
        <v>51</v>
      </c>
      <c r="M3476" s="39" t="s">
        <v>11</v>
      </c>
      <c r="O3476" s="41">
        <v>55</v>
      </c>
      <c r="P3476" s="41">
        <v>65</v>
      </c>
      <c r="Q3476" s="39" t="s">
        <v>11</v>
      </c>
      <c r="R3476" s="39" t="s">
        <v>11</v>
      </c>
      <c r="S3476" s="39" t="s">
        <v>11</v>
      </c>
    </row>
    <row r="3477" spans="1:20" x14ac:dyDescent="0.4">
      <c r="A3477" s="38" t="s">
        <v>10517</v>
      </c>
      <c r="B3477" s="39" t="s">
        <v>10518</v>
      </c>
      <c r="C3477" s="40">
        <v>46122.432557870401</v>
      </c>
      <c r="D3477" s="39" t="s">
        <v>10519</v>
      </c>
      <c r="E3477" s="39" t="s">
        <v>9022</v>
      </c>
      <c r="F3477" s="40">
        <v>46102.791678240697</v>
      </c>
      <c r="G3477" s="41">
        <v>34.4</v>
      </c>
      <c r="H3477" s="41">
        <v>25.6</v>
      </c>
      <c r="I3477" s="41">
        <v>57.2</v>
      </c>
      <c r="J3477" s="41">
        <v>28.5</v>
      </c>
      <c r="K3477" s="41">
        <v>35.1</v>
      </c>
      <c r="L3477" s="42">
        <v>51</v>
      </c>
      <c r="M3477" s="39" t="s">
        <v>11</v>
      </c>
      <c r="O3477" s="41">
        <v>55</v>
      </c>
      <c r="P3477" s="41">
        <v>65</v>
      </c>
      <c r="Q3477" s="39" t="s">
        <v>11</v>
      </c>
      <c r="R3477" s="39" t="s">
        <v>11</v>
      </c>
      <c r="S3477" s="39" t="s">
        <v>11</v>
      </c>
    </row>
    <row r="3478" spans="1:20" x14ac:dyDescent="0.4">
      <c r="A3478" s="38" t="s">
        <v>10520</v>
      </c>
      <c r="B3478" s="39" t="s">
        <v>10521</v>
      </c>
      <c r="C3478" s="40">
        <v>46122.432523148098</v>
      </c>
      <c r="D3478" s="39" t="s">
        <v>10522</v>
      </c>
      <c r="E3478" s="39" t="s">
        <v>9022</v>
      </c>
      <c r="F3478" s="40">
        <v>46102.833344907398</v>
      </c>
      <c r="G3478" s="41">
        <v>32</v>
      </c>
      <c r="H3478" s="41">
        <v>24.9</v>
      </c>
      <c r="I3478" s="41">
        <v>44.7</v>
      </c>
      <c r="J3478" s="41">
        <v>28.1</v>
      </c>
      <c r="K3478" s="41">
        <v>34</v>
      </c>
      <c r="L3478" s="42">
        <v>51</v>
      </c>
      <c r="M3478" s="39" t="s">
        <v>11</v>
      </c>
      <c r="O3478" s="41">
        <v>55</v>
      </c>
      <c r="P3478" s="41">
        <v>65</v>
      </c>
      <c r="Q3478" s="39" t="s">
        <v>11</v>
      </c>
      <c r="R3478" s="39" t="s">
        <v>11</v>
      </c>
      <c r="S3478" s="39" t="s">
        <v>11</v>
      </c>
    </row>
    <row r="3479" spans="1:20" x14ac:dyDescent="0.4">
      <c r="A3479" s="38" t="s">
        <v>10523</v>
      </c>
      <c r="B3479" s="39" t="s">
        <v>10524</v>
      </c>
      <c r="C3479" s="40">
        <v>46122.432500000003</v>
      </c>
      <c r="D3479" s="39" t="s">
        <v>10525</v>
      </c>
      <c r="E3479" s="39" t="s">
        <v>9022</v>
      </c>
      <c r="F3479" s="40">
        <v>46102.875011574099</v>
      </c>
      <c r="G3479" s="41">
        <v>34.1</v>
      </c>
      <c r="H3479" s="41">
        <v>25.3</v>
      </c>
      <c r="I3479" s="41">
        <v>46.1</v>
      </c>
      <c r="J3479" s="41">
        <v>29.8</v>
      </c>
      <c r="K3479" s="41">
        <v>35.700000000000003</v>
      </c>
      <c r="L3479" s="42">
        <v>51</v>
      </c>
      <c r="M3479" s="39" t="s">
        <v>11</v>
      </c>
      <c r="O3479" s="41">
        <v>55</v>
      </c>
      <c r="P3479" s="41">
        <v>65</v>
      </c>
      <c r="Q3479" s="39" t="s">
        <v>11</v>
      </c>
      <c r="R3479" s="39" t="s">
        <v>11</v>
      </c>
      <c r="S3479" s="39" t="s">
        <v>11</v>
      </c>
    </row>
    <row r="3480" spans="1:20" x14ac:dyDescent="0.4">
      <c r="A3480" s="38" t="s">
        <v>10526</v>
      </c>
      <c r="B3480" s="39" t="s">
        <v>10527</v>
      </c>
      <c r="C3480" s="40">
        <v>46122.432442129597</v>
      </c>
      <c r="D3480" s="39" t="s">
        <v>10528</v>
      </c>
      <c r="E3480" s="39" t="s">
        <v>9022</v>
      </c>
      <c r="F3480" s="40">
        <v>46102.916678240697</v>
      </c>
      <c r="G3480" s="41">
        <v>33.700000000000003</v>
      </c>
      <c r="H3480" s="41">
        <v>27.5</v>
      </c>
      <c r="I3480" s="41">
        <v>42.3</v>
      </c>
      <c r="J3480" s="41">
        <v>31</v>
      </c>
      <c r="K3480" s="41">
        <v>35.700000000000003</v>
      </c>
      <c r="L3480" s="42">
        <v>51</v>
      </c>
      <c r="M3480" s="39" t="s">
        <v>11</v>
      </c>
      <c r="O3480" s="41">
        <v>45</v>
      </c>
      <c r="P3480" s="41">
        <v>55</v>
      </c>
      <c r="Q3480" s="39" t="s">
        <v>11</v>
      </c>
      <c r="R3480" s="39" t="s">
        <v>11</v>
      </c>
      <c r="S3480" s="39" t="s">
        <v>11</v>
      </c>
    </row>
    <row r="3481" spans="1:20" x14ac:dyDescent="0.4">
      <c r="A3481" s="38" t="s">
        <v>10529</v>
      </c>
      <c r="B3481" s="39" t="s">
        <v>10530</v>
      </c>
      <c r="C3481" s="40">
        <v>46122.432557870401</v>
      </c>
      <c r="D3481" s="39" t="s">
        <v>10531</v>
      </c>
      <c r="E3481" s="39" t="s">
        <v>9022</v>
      </c>
      <c r="F3481" s="40">
        <v>46102.958344907398</v>
      </c>
      <c r="G3481" s="41">
        <v>33.700000000000003</v>
      </c>
      <c r="H3481" s="41">
        <v>28.8</v>
      </c>
      <c r="I3481" s="41">
        <v>45.4</v>
      </c>
      <c r="J3481" s="41">
        <v>31.3</v>
      </c>
      <c r="K3481" s="41">
        <v>35.200000000000003</v>
      </c>
      <c r="L3481" s="42">
        <v>51</v>
      </c>
      <c r="M3481" s="39" t="s">
        <v>11</v>
      </c>
      <c r="O3481" s="41">
        <v>45</v>
      </c>
      <c r="P3481" s="41">
        <v>55</v>
      </c>
      <c r="Q3481" s="39" t="s">
        <v>11</v>
      </c>
      <c r="R3481" s="39" t="s">
        <v>11</v>
      </c>
      <c r="S3481" s="39" t="s">
        <v>11</v>
      </c>
    </row>
    <row r="3482" spans="1:20" x14ac:dyDescent="0.4">
      <c r="A3482" s="38" t="s">
        <v>10532</v>
      </c>
      <c r="B3482" s="39" t="s">
        <v>10533</v>
      </c>
      <c r="C3482" s="40">
        <v>46122.432511574101</v>
      </c>
      <c r="D3482" s="39" t="s">
        <v>10534</v>
      </c>
      <c r="E3482" s="39" t="s">
        <v>9022</v>
      </c>
      <c r="F3482" s="40">
        <v>46103.000011574099</v>
      </c>
      <c r="G3482" s="41">
        <v>34.5</v>
      </c>
      <c r="H3482" s="41">
        <v>30.3</v>
      </c>
      <c r="I3482" s="41">
        <v>43</v>
      </c>
      <c r="J3482" s="41">
        <v>32.5</v>
      </c>
      <c r="K3482" s="41">
        <v>35.9</v>
      </c>
      <c r="L3482" s="42">
        <v>51</v>
      </c>
      <c r="M3482" s="39" t="s">
        <v>11</v>
      </c>
      <c r="O3482" s="41">
        <v>45</v>
      </c>
      <c r="P3482" s="41">
        <v>55</v>
      </c>
      <c r="Q3482" s="39" t="s">
        <v>11</v>
      </c>
      <c r="R3482" s="39" t="s">
        <v>11</v>
      </c>
      <c r="S3482" s="39" t="s">
        <v>11</v>
      </c>
    </row>
    <row r="3483" spans="1:20" x14ac:dyDescent="0.4">
      <c r="A3483" s="38" t="s">
        <v>10535</v>
      </c>
      <c r="B3483" s="39" t="s">
        <v>10536</v>
      </c>
      <c r="C3483" s="40">
        <v>46122.432557870401</v>
      </c>
      <c r="D3483" s="39" t="s">
        <v>10537</v>
      </c>
      <c r="E3483" s="39" t="s">
        <v>9022</v>
      </c>
      <c r="F3483" s="40">
        <v>46103.041678240697</v>
      </c>
      <c r="G3483" s="41">
        <v>32.200000000000003</v>
      </c>
      <c r="H3483" s="41">
        <v>27.1</v>
      </c>
      <c r="I3483" s="41">
        <v>43.4</v>
      </c>
      <c r="J3483" s="41">
        <v>28.8</v>
      </c>
      <c r="K3483" s="41">
        <v>34.6</v>
      </c>
      <c r="L3483" s="42">
        <v>51</v>
      </c>
      <c r="M3483" s="39" t="s">
        <v>11</v>
      </c>
      <c r="O3483" s="41">
        <v>45</v>
      </c>
      <c r="P3483" s="41">
        <v>55</v>
      </c>
      <c r="Q3483" s="39" t="s">
        <v>11</v>
      </c>
      <c r="R3483" s="39" t="s">
        <v>11</v>
      </c>
      <c r="S3483" s="39" t="s">
        <v>11</v>
      </c>
    </row>
    <row r="3484" spans="1:20" x14ac:dyDescent="0.4">
      <c r="A3484" s="38" t="s">
        <v>10538</v>
      </c>
      <c r="B3484" s="39" t="s">
        <v>10539</v>
      </c>
      <c r="C3484" s="40">
        <v>46122.432418981502</v>
      </c>
      <c r="D3484" s="39" t="s">
        <v>10540</v>
      </c>
      <c r="E3484" s="39" t="s">
        <v>9022</v>
      </c>
      <c r="F3484" s="40">
        <v>46103.083344907398</v>
      </c>
      <c r="G3484" s="41">
        <v>30.7</v>
      </c>
      <c r="H3484" s="41">
        <v>27.1</v>
      </c>
      <c r="I3484" s="41">
        <v>43.2</v>
      </c>
      <c r="J3484" s="41">
        <v>28.8</v>
      </c>
      <c r="K3484" s="41">
        <v>31.9</v>
      </c>
      <c r="L3484" s="42">
        <v>51</v>
      </c>
      <c r="M3484" s="39" t="s">
        <v>11</v>
      </c>
      <c r="O3484" s="41">
        <v>45</v>
      </c>
      <c r="P3484" s="41">
        <v>55</v>
      </c>
      <c r="Q3484" s="39" t="s">
        <v>11</v>
      </c>
      <c r="R3484" s="39" t="s">
        <v>11</v>
      </c>
      <c r="S3484" s="39" t="s">
        <v>11</v>
      </c>
    </row>
    <row r="3485" spans="1:20" x14ac:dyDescent="0.4">
      <c r="A3485" s="38" t="s">
        <v>10541</v>
      </c>
      <c r="B3485" s="39" t="s">
        <v>10542</v>
      </c>
      <c r="C3485" s="40">
        <v>46122.432523148098</v>
      </c>
      <c r="D3485" s="39" t="s">
        <v>10543</v>
      </c>
      <c r="E3485" s="39" t="s">
        <v>9022</v>
      </c>
      <c r="F3485" s="40">
        <v>46103.125011574099</v>
      </c>
      <c r="G3485" s="41">
        <v>33.200000000000003</v>
      </c>
      <c r="H3485" s="41">
        <v>27.3</v>
      </c>
      <c r="I3485" s="41">
        <v>44</v>
      </c>
      <c r="J3485" s="41">
        <v>29.4</v>
      </c>
      <c r="K3485" s="41">
        <v>35.4</v>
      </c>
      <c r="L3485" s="42">
        <v>51</v>
      </c>
      <c r="M3485" s="39" t="s">
        <v>11</v>
      </c>
      <c r="O3485" s="41">
        <v>45</v>
      </c>
      <c r="P3485" s="41">
        <v>55</v>
      </c>
      <c r="Q3485" s="39" t="s">
        <v>11</v>
      </c>
      <c r="R3485" s="39" t="s">
        <v>11</v>
      </c>
      <c r="S3485" s="39" t="s">
        <v>11</v>
      </c>
    </row>
    <row r="3486" spans="1:20" x14ac:dyDescent="0.4">
      <c r="A3486" s="38" t="s">
        <v>10544</v>
      </c>
      <c r="B3486" s="39" t="s">
        <v>10545</v>
      </c>
      <c r="C3486" s="40">
        <v>46122.432488425897</v>
      </c>
      <c r="D3486" s="39" t="s">
        <v>10546</v>
      </c>
      <c r="E3486" s="39" t="s">
        <v>9022</v>
      </c>
      <c r="F3486" s="40">
        <v>46103.166678240697</v>
      </c>
      <c r="G3486" s="41">
        <v>35.4</v>
      </c>
      <c r="H3486" s="41">
        <v>30.1</v>
      </c>
      <c r="I3486" s="41">
        <v>49.5</v>
      </c>
      <c r="J3486" s="41">
        <v>33.200000000000003</v>
      </c>
      <c r="K3486" s="41">
        <v>36.799999999999997</v>
      </c>
      <c r="L3486" s="42">
        <v>51</v>
      </c>
      <c r="M3486" s="39" t="s">
        <v>11</v>
      </c>
      <c r="O3486" s="41">
        <v>45</v>
      </c>
      <c r="P3486" s="41">
        <v>55</v>
      </c>
      <c r="Q3486" s="39" t="s">
        <v>11</v>
      </c>
      <c r="R3486" s="39" t="s">
        <v>11</v>
      </c>
      <c r="S3486" s="39" t="s">
        <v>11</v>
      </c>
    </row>
    <row r="3487" spans="1:20" x14ac:dyDescent="0.4">
      <c r="A3487" s="38" t="s">
        <v>10547</v>
      </c>
      <c r="B3487" s="39" t="s">
        <v>10548</v>
      </c>
      <c r="C3487" s="40">
        <v>46122.432569444398</v>
      </c>
      <c r="D3487" s="39" t="s">
        <v>10549</v>
      </c>
      <c r="E3487" s="39" t="s">
        <v>9022</v>
      </c>
      <c r="F3487" s="40">
        <v>46103.208344907398</v>
      </c>
      <c r="G3487" s="41">
        <v>53</v>
      </c>
      <c r="H3487" s="41">
        <v>31.8</v>
      </c>
      <c r="I3487" s="41">
        <v>90.7</v>
      </c>
      <c r="J3487" s="41">
        <v>34.700000000000003</v>
      </c>
      <c r="K3487" s="41">
        <v>50.2</v>
      </c>
      <c r="L3487" s="42">
        <v>51</v>
      </c>
      <c r="M3487" s="39" t="s">
        <v>11</v>
      </c>
      <c r="O3487" s="41">
        <v>45</v>
      </c>
      <c r="P3487" s="41">
        <v>55</v>
      </c>
      <c r="Q3487" s="39" t="s">
        <v>12</v>
      </c>
      <c r="R3487" s="39" t="s">
        <v>12</v>
      </c>
      <c r="S3487" s="39" t="s">
        <v>11</v>
      </c>
      <c r="T3487" s="39" t="s">
        <v>948</v>
      </c>
    </row>
    <row r="3488" spans="1:20" x14ac:dyDescent="0.4">
      <c r="A3488" s="38" t="s">
        <v>10550</v>
      </c>
      <c r="B3488" s="39" t="s">
        <v>10551</v>
      </c>
      <c r="C3488" s="40">
        <v>46122.432395833297</v>
      </c>
      <c r="D3488" s="39" t="s">
        <v>10552</v>
      </c>
      <c r="E3488" s="39" t="s">
        <v>9022</v>
      </c>
      <c r="F3488" s="40">
        <v>46103.250011574099</v>
      </c>
      <c r="G3488" s="41">
        <v>59.6</v>
      </c>
      <c r="H3488" s="41">
        <v>32.799999999999997</v>
      </c>
      <c r="I3488" s="41">
        <v>95.3</v>
      </c>
      <c r="J3488" s="41">
        <v>36.1</v>
      </c>
      <c r="K3488" s="41">
        <v>48.5</v>
      </c>
      <c r="L3488" s="42">
        <v>51</v>
      </c>
      <c r="M3488" s="39" t="s">
        <v>11</v>
      </c>
      <c r="O3488" s="41">
        <v>45</v>
      </c>
      <c r="P3488" s="41">
        <v>55</v>
      </c>
      <c r="Q3488" s="39" t="s">
        <v>12</v>
      </c>
      <c r="R3488" s="39" t="s">
        <v>12</v>
      </c>
      <c r="S3488" s="39" t="s">
        <v>11</v>
      </c>
      <c r="T3488" s="39" t="s">
        <v>948</v>
      </c>
    </row>
    <row r="3489" spans="1:19" x14ac:dyDescent="0.4">
      <c r="A3489" s="38" t="s">
        <v>10553</v>
      </c>
      <c r="B3489" s="39" t="s">
        <v>10554</v>
      </c>
      <c r="C3489" s="40">
        <v>46122.432546296302</v>
      </c>
      <c r="D3489" s="39" t="s">
        <v>10555</v>
      </c>
      <c r="E3489" s="39" t="s">
        <v>9022</v>
      </c>
      <c r="F3489" s="40">
        <v>46103.291678240697</v>
      </c>
      <c r="G3489" s="41">
        <v>49.4</v>
      </c>
      <c r="H3489" s="41">
        <v>32.9</v>
      </c>
      <c r="I3489" s="41">
        <v>80.599999999999994</v>
      </c>
      <c r="J3489" s="41">
        <v>36</v>
      </c>
      <c r="K3489" s="41">
        <v>46.1</v>
      </c>
      <c r="L3489" s="42">
        <v>45.8</v>
      </c>
      <c r="M3489" s="39" t="s">
        <v>11</v>
      </c>
      <c r="O3489" s="41">
        <v>55</v>
      </c>
      <c r="P3489" s="41">
        <v>65</v>
      </c>
      <c r="Q3489" s="39" t="s">
        <v>11</v>
      </c>
      <c r="R3489" s="39" t="s">
        <v>11</v>
      </c>
      <c r="S3489" s="39" t="s">
        <v>11</v>
      </c>
    </row>
    <row r="3490" spans="1:19" x14ac:dyDescent="0.4">
      <c r="A3490" s="38" t="s">
        <v>10556</v>
      </c>
      <c r="B3490" s="39" t="s">
        <v>10557</v>
      </c>
      <c r="C3490" s="40">
        <v>46122.432534722197</v>
      </c>
      <c r="D3490" s="39" t="s">
        <v>10558</v>
      </c>
      <c r="E3490" s="39" t="s">
        <v>9022</v>
      </c>
      <c r="F3490" s="40">
        <v>46103.333344907398</v>
      </c>
      <c r="G3490" s="41">
        <v>47.2</v>
      </c>
      <c r="H3490" s="41">
        <v>30.1</v>
      </c>
      <c r="I3490" s="41">
        <v>70.8</v>
      </c>
      <c r="J3490" s="41">
        <v>34.4</v>
      </c>
      <c r="K3490" s="41">
        <v>46.7</v>
      </c>
      <c r="L3490" s="42">
        <v>45.8</v>
      </c>
      <c r="M3490" s="39" t="s">
        <v>11</v>
      </c>
      <c r="O3490" s="41">
        <v>55</v>
      </c>
      <c r="P3490" s="41">
        <v>65</v>
      </c>
      <c r="Q3490" s="39" t="s">
        <v>11</v>
      </c>
      <c r="R3490" s="39" t="s">
        <v>11</v>
      </c>
      <c r="S3490" s="39" t="s">
        <v>11</v>
      </c>
    </row>
    <row r="3491" spans="1:19" x14ac:dyDescent="0.4">
      <c r="A3491" s="38" t="s">
        <v>10559</v>
      </c>
      <c r="B3491" s="39" t="s">
        <v>10560</v>
      </c>
      <c r="C3491" s="40">
        <v>46122.432557870401</v>
      </c>
      <c r="D3491" s="39" t="s">
        <v>10561</v>
      </c>
      <c r="E3491" s="39" t="s">
        <v>9022</v>
      </c>
      <c r="F3491" s="40">
        <v>46103.375011574099</v>
      </c>
      <c r="G3491" s="41">
        <v>47</v>
      </c>
      <c r="H3491" s="41">
        <v>28.9</v>
      </c>
      <c r="I3491" s="41">
        <v>77.8</v>
      </c>
      <c r="J3491" s="41">
        <v>32.9</v>
      </c>
      <c r="K3491" s="41">
        <v>45.5</v>
      </c>
      <c r="L3491" s="42">
        <v>45.8</v>
      </c>
      <c r="M3491" s="39" t="s">
        <v>11</v>
      </c>
      <c r="O3491" s="41">
        <v>55</v>
      </c>
      <c r="P3491" s="41">
        <v>65</v>
      </c>
      <c r="Q3491" s="39" t="s">
        <v>11</v>
      </c>
      <c r="R3491" s="39" t="s">
        <v>11</v>
      </c>
      <c r="S3491" s="39" t="s">
        <v>11</v>
      </c>
    </row>
    <row r="3492" spans="1:19" x14ac:dyDescent="0.4">
      <c r="A3492" s="38" t="s">
        <v>10562</v>
      </c>
      <c r="B3492" s="39" t="s">
        <v>10563</v>
      </c>
      <c r="C3492" s="40">
        <v>46122.432534722197</v>
      </c>
      <c r="D3492" s="39" t="s">
        <v>10564</v>
      </c>
      <c r="E3492" s="39" t="s">
        <v>9022</v>
      </c>
      <c r="F3492" s="40">
        <v>46103.416678240697</v>
      </c>
      <c r="G3492" s="41">
        <v>48.4</v>
      </c>
      <c r="H3492" s="41">
        <v>29.1</v>
      </c>
      <c r="I3492" s="41">
        <v>81.2</v>
      </c>
      <c r="J3492" s="41">
        <v>32.799999999999997</v>
      </c>
      <c r="K3492" s="41">
        <v>48.5</v>
      </c>
      <c r="L3492" s="42">
        <v>45.8</v>
      </c>
      <c r="M3492" s="39" t="s">
        <v>11</v>
      </c>
      <c r="O3492" s="41">
        <v>55</v>
      </c>
      <c r="P3492" s="41">
        <v>65</v>
      </c>
      <c r="Q3492" s="39" t="s">
        <v>11</v>
      </c>
      <c r="R3492" s="39" t="s">
        <v>11</v>
      </c>
      <c r="S3492" s="39" t="s">
        <v>11</v>
      </c>
    </row>
    <row r="3493" spans="1:19" x14ac:dyDescent="0.4">
      <c r="A3493" s="38" t="s">
        <v>10565</v>
      </c>
      <c r="B3493" s="39" t="s">
        <v>10566</v>
      </c>
      <c r="C3493" s="40">
        <v>46122.432557870401</v>
      </c>
      <c r="D3493" s="39" t="s">
        <v>10567</v>
      </c>
      <c r="E3493" s="39" t="s">
        <v>9022</v>
      </c>
      <c r="F3493" s="40">
        <v>46103.458344907398</v>
      </c>
      <c r="G3493" s="41">
        <v>44.6</v>
      </c>
      <c r="H3493" s="41">
        <v>29.7</v>
      </c>
      <c r="I3493" s="41">
        <v>74.900000000000006</v>
      </c>
      <c r="J3493" s="41">
        <v>33</v>
      </c>
      <c r="K3493" s="41">
        <v>45.8</v>
      </c>
      <c r="L3493" s="42">
        <v>45.8</v>
      </c>
      <c r="M3493" s="39" t="s">
        <v>11</v>
      </c>
      <c r="O3493" s="41">
        <v>55</v>
      </c>
      <c r="P3493" s="41">
        <v>65</v>
      </c>
      <c r="Q3493" s="39" t="s">
        <v>11</v>
      </c>
      <c r="R3493" s="39" t="s">
        <v>11</v>
      </c>
      <c r="S3493" s="39" t="s">
        <v>11</v>
      </c>
    </row>
    <row r="3494" spans="1:19" x14ac:dyDescent="0.4">
      <c r="A3494" s="38" t="s">
        <v>10568</v>
      </c>
      <c r="B3494" s="39" t="s">
        <v>10569</v>
      </c>
      <c r="C3494" s="40">
        <v>46122.432372685202</v>
      </c>
      <c r="D3494" s="39" t="s">
        <v>10570</v>
      </c>
      <c r="E3494" s="39" t="s">
        <v>9022</v>
      </c>
      <c r="F3494" s="40">
        <v>46103.500011574099</v>
      </c>
      <c r="G3494" s="41">
        <v>44.1</v>
      </c>
      <c r="H3494" s="41">
        <v>30.2</v>
      </c>
      <c r="I3494" s="41">
        <v>71.900000000000006</v>
      </c>
      <c r="J3494" s="41">
        <v>33.1</v>
      </c>
      <c r="K3494" s="41">
        <v>46.4</v>
      </c>
      <c r="L3494" s="42">
        <v>45.8</v>
      </c>
      <c r="M3494" s="39" t="s">
        <v>11</v>
      </c>
      <c r="O3494" s="41">
        <v>55</v>
      </c>
      <c r="P3494" s="41">
        <v>65</v>
      </c>
      <c r="Q3494" s="39" t="s">
        <v>11</v>
      </c>
      <c r="R3494" s="39" t="s">
        <v>11</v>
      </c>
      <c r="S3494" s="39" t="s">
        <v>11</v>
      </c>
    </row>
    <row r="3495" spans="1:19" x14ac:dyDescent="0.4">
      <c r="A3495" s="38" t="s">
        <v>10571</v>
      </c>
      <c r="B3495" s="39" t="s">
        <v>10572</v>
      </c>
      <c r="C3495" s="40">
        <v>46122.432569444398</v>
      </c>
      <c r="D3495" s="39" t="s">
        <v>10573</v>
      </c>
      <c r="E3495" s="39" t="s">
        <v>9022</v>
      </c>
      <c r="F3495" s="40">
        <v>46103.541678240697</v>
      </c>
      <c r="G3495" s="41">
        <v>49.3</v>
      </c>
      <c r="H3495" s="41">
        <v>30.3</v>
      </c>
      <c r="I3495" s="41">
        <v>76.8</v>
      </c>
      <c r="J3495" s="41">
        <v>33.5</v>
      </c>
      <c r="K3495" s="41">
        <v>49.5</v>
      </c>
      <c r="L3495" s="42">
        <v>45.8</v>
      </c>
      <c r="M3495" s="39" t="s">
        <v>11</v>
      </c>
      <c r="O3495" s="41">
        <v>55</v>
      </c>
      <c r="P3495" s="41">
        <v>65</v>
      </c>
      <c r="Q3495" s="39" t="s">
        <v>11</v>
      </c>
      <c r="R3495" s="39" t="s">
        <v>11</v>
      </c>
      <c r="S3495" s="39" t="s">
        <v>11</v>
      </c>
    </row>
    <row r="3496" spans="1:19" x14ac:dyDescent="0.4">
      <c r="A3496" s="38" t="s">
        <v>10574</v>
      </c>
      <c r="B3496" s="39" t="s">
        <v>10575</v>
      </c>
      <c r="C3496" s="40">
        <v>46122.4323842593</v>
      </c>
      <c r="D3496" s="39" t="s">
        <v>10576</v>
      </c>
      <c r="E3496" s="39" t="s">
        <v>9022</v>
      </c>
      <c r="F3496" s="40">
        <v>46103.583344907398</v>
      </c>
      <c r="G3496" s="41">
        <v>46.3</v>
      </c>
      <c r="H3496" s="41">
        <v>30.1</v>
      </c>
      <c r="I3496" s="41">
        <v>82.6</v>
      </c>
      <c r="J3496" s="41">
        <v>33.299999999999997</v>
      </c>
      <c r="K3496" s="41">
        <v>44.3</v>
      </c>
      <c r="L3496" s="42">
        <v>45.8</v>
      </c>
      <c r="M3496" s="39" t="s">
        <v>11</v>
      </c>
      <c r="O3496" s="41">
        <v>55</v>
      </c>
      <c r="P3496" s="41">
        <v>65</v>
      </c>
      <c r="Q3496" s="39" t="s">
        <v>11</v>
      </c>
      <c r="R3496" s="39" t="s">
        <v>11</v>
      </c>
      <c r="S3496" s="39" t="s">
        <v>11</v>
      </c>
    </row>
    <row r="3497" spans="1:19" x14ac:dyDescent="0.4">
      <c r="A3497" s="38" t="s">
        <v>10577</v>
      </c>
      <c r="B3497" s="39" t="s">
        <v>10578</v>
      </c>
      <c r="C3497" s="40">
        <v>46122.432418981502</v>
      </c>
      <c r="D3497" s="39" t="s">
        <v>10579</v>
      </c>
      <c r="E3497" s="39" t="s">
        <v>9022</v>
      </c>
      <c r="F3497" s="40">
        <v>46103.625011574099</v>
      </c>
      <c r="G3497" s="41">
        <v>44.2</v>
      </c>
      <c r="H3497" s="41">
        <v>30.7</v>
      </c>
      <c r="I3497" s="41">
        <v>75.7</v>
      </c>
      <c r="J3497" s="41">
        <v>33.5</v>
      </c>
      <c r="K3497" s="41">
        <v>45.1</v>
      </c>
      <c r="L3497" s="42">
        <v>45.8</v>
      </c>
      <c r="M3497" s="39" t="s">
        <v>11</v>
      </c>
      <c r="O3497" s="41">
        <v>55</v>
      </c>
      <c r="P3497" s="41">
        <v>65</v>
      </c>
      <c r="Q3497" s="39" t="s">
        <v>11</v>
      </c>
      <c r="R3497" s="39" t="s">
        <v>11</v>
      </c>
      <c r="S3497" s="39" t="s">
        <v>11</v>
      </c>
    </row>
    <row r="3498" spans="1:19" x14ac:dyDescent="0.4">
      <c r="A3498" s="38" t="s">
        <v>10580</v>
      </c>
      <c r="B3498" s="39" t="s">
        <v>10581</v>
      </c>
      <c r="C3498" s="40">
        <v>46122.432592592602</v>
      </c>
      <c r="D3498" s="39" t="s">
        <v>10582</v>
      </c>
      <c r="E3498" s="39" t="s">
        <v>9022</v>
      </c>
      <c r="F3498" s="40">
        <v>46103.666678240697</v>
      </c>
      <c r="G3498" s="41">
        <v>44.7</v>
      </c>
      <c r="H3498" s="41">
        <v>30.6</v>
      </c>
      <c r="I3498" s="41">
        <v>65.3</v>
      </c>
      <c r="J3498" s="41">
        <v>33.799999999999997</v>
      </c>
      <c r="K3498" s="41">
        <v>45.9</v>
      </c>
      <c r="L3498" s="42">
        <v>45.8</v>
      </c>
      <c r="M3498" s="39" t="s">
        <v>11</v>
      </c>
      <c r="O3498" s="41">
        <v>55</v>
      </c>
      <c r="P3498" s="41">
        <v>65</v>
      </c>
      <c r="Q3498" s="39" t="s">
        <v>11</v>
      </c>
      <c r="R3498" s="39" t="s">
        <v>11</v>
      </c>
      <c r="S3498" s="39" t="s">
        <v>11</v>
      </c>
    </row>
    <row r="3499" spans="1:19" x14ac:dyDescent="0.4">
      <c r="A3499" s="38" t="s">
        <v>10583</v>
      </c>
      <c r="B3499" s="39" t="s">
        <v>10584</v>
      </c>
      <c r="C3499" s="40">
        <v>46122.432604166701</v>
      </c>
      <c r="D3499" s="39" t="s">
        <v>10585</v>
      </c>
      <c r="E3499" s="39" t="s">
        <v>9022</v>
      </c>
      <c r="F3499" s="40">
        <v>46103.708344907398</v>
      </c>
      <c r="G3499" s="41">
        <v>46</v>
      </c>
      <c r="H3499" s="41">
        <v>28.2</v>
      </c>
      <c r="I3499" s="41">
        <v>65.599999999999994</v>
      </c>
      <c r="J3499" s="41">
        <v>32.4</v>
      </c>
      <c r="K3499" s="41">
        <v>48.2</v>
      </c>
      <c r="L3499" s="42">
        <v>45.8</v>
      </c>
      <c r="M3499" s="39" t="s">
        <v>11</v>
      </c>
      <c r="O3499" s="41">
        <v>55</v>
      </c>
      <c r="P3499" s="41">
        <v>65</v>
      </c>
      <c r="Q3499" s="39" t="s">
        <v>11</v>
      </c>
      <c r="R3499" s="39" t="s">
        <v>11</v>
      </c>
      <c r="S3499" s="39" t="s">
        <v>11</v>
      </c>
    </row>
    <row r="3500" spans="1:19" x14ac:dyDescent="0.4">
      <c r="A3500" s="38" t="s">
        <v>10586</v>
      </c>
      <c r="B3500" s="39" t="s">
        <v>10587</v>
      </c>
      <c r="C3500" s="40">
        <v>46122.432418981502</v>
      </c>
      <c r="D3500" s="39" t="s">
        <v>10588</v>
      </c>
      <c r="E3500" s="39" t="s">
        <v>9022</v>
      </c>
      <c r="F3500" s="40">
        <v>46103.750011574099</v>
      </c>
      <c r="G3500" s="41">
        <v>42.1</v>
      </c>
      <c r="H3500" s="41">
        <v>27.8</v>
      </c>
      <c r="I3500" s="41">
        <v>64.099999999999994</v>
      </c>
      <c r="J3500" s="41">
        <v>30.4</v>
      </c>
      <c r="K3500" s="41">
        <v>42.1</v>
      </c>
      <c r="L3500" s="42">
        <v>45.8</v>
      </c>
      <c r="M3500" s="39" t="s">
        <v>11</v>
      </c>
      <c r="O3500" s="41">
        <v>55</v>
      </c>
      <c r="P3500" s="41">
        <v>65</v>
      </c>
      <c r="Q3500" s="39" t="s">
        <v>11</v>
      </c>
      <c r="R3500" s="39" t="s">
        <v>11</v>
      </c>
      <c r="S3500" s="39" t="s">
        <v>11</v>
      </c>
    </row>
    <row r="3501" spans="1:19" x14ac:dyDescent="0.4">
      <c r="A3501" s="38" t="s">
        <v>10589</v>
      </c>
      <c r="B3501" s="39" t="s">
        <v>10590</v>
      </c>
      <c r="C3501" s="40">
        <v>46122.432569444398</v>
      </c>
      <c r="D3501" s="39" t="s">
        <v>10591</v>
      </c>
      <c r="E3501" s="39" t="s">
        <v>9022</v>
      </c>
      <c r="F3501" s="40">
        <v>46103.791678240697</v>
      </c>
      <c r="G3501" s="41">
        <v>38</v>
      </c>
      <c r="H3501" s="41">
        <v>28.1</v>
      </c>
      <c r="I3501" s="41">
        <v>55.6</v>
      </c>
      <c r="J3501" s="41">
        <v>31.2</v>
      </c>
      <c r="K3501" s="41">
        <v>39.9</v>
      </c>
      <c r="L3501" s="42">
        <v>45.8</v>
      </c>
      <c r="M3501" s="39" t="s">
        <v>11</v>
      </c>
      <c r="O3501" s="41">
        <v>55</v>
      </c>
      <c r="P3501" s="41">
        <v>65</v>
      </c>
      <c r="Q3501" s="39" t="s">
        <v>11</v>
      </c>
      <c r="R3501" s="39" t="s">
        <v>11</v>
      </c>
      <c r="S3501" s="39" t="s">
        <v>11</v>
      </c>
    </row>
    <row r="3502" spans="1:19" x14ac:dyDescent="0.4">
      <c r="A3502" s="38" t="s">
        <v>10592</v>
      </c>
      <c r="B3502" s="39" t="s">
        <v>10593</v>
      </c>
      <c r="C3502" s="40">
        <v>46122.432500000003</v>
      </c>
      <c r="D3502" s="39" t="s">
        <v>10594</v>
      </c>
      <c r="E3502" s="39" t="s">
        <v>9022</v>
      </c>
      <c r="F3502" s="40">
        <v>46103.833344907398</v>
      </c>
      <c r="G3502" s="41">
        <v>38.6</v>
      </c>
      <c r="H3502" s="41">
        <v>27.2</v>
      </c>
      <c r="I3502" s="41">
        <v>54.3</v>
      </c>
      <c r="J3502" s="41">
        <v>30.4</v>
      </c>
      <c r="K3502" s="41">
        <v>42.1</v>
      </c>
      <c r="L3502" s="42">
        <v>45.8</v>
      </c>
      <c r="M3502" s="39" t="s">
        <v>11</v>
      </c>
      <c r="O3502" s="41">
        <v>55</v>
      </c>
      <c r="P3502" s="41">
        <v>65</v>
      </c>
      <c r="Q3502" s="39" t="s">
        <v>11</v>
      </c>
      <c r="R3502" s="39" t="s">
        <v>11</v>
      </c>
      <c r="S3502" s="39" t="s">
        <v>11</v>
      </c>
    </row>
    <row r="3503" spans="1:19" x14ac:dyDescent="0.4">
      <c r="A3503" s="38" t="s">
        <v>10595</v>
      </c>
      <c r="B3503" s="39" t="s">
        <v>10596</v>
      </c>
      <c r="C3503" s="40">
        <v>46122.432465277801</v>
      </c>
      <c r="D3503" s="39" t="s">
        <v>10597</v>
      </c>
      <c r="E3503" s="39" t="s">
        <v>9022</v>
      </c>
      <c r="F3503" s="40">
        <v>46103.875011574099</v>
      </c>
      <c r="G3503" s="41">
        <v>38.5</v>
      </c>
      <c r="H3503" s="41">
        <v>29.4</v>
      </c>
      <c r="I3503" s="41">
        <v>54</v>
      </c>
      <c r="J3503" s="41">
        <v>32.799999999999997</v>
      </c>
      <c r="K3503" s="41">
        <v>41.4</v>
      </c>
      <c r="L3503" s="42">
        <v>45.8</v>
      </c>
      <c r="M3503" s="39" t="s">
        <v>11</v>
      </c>
      <c r="O3503" s="41">
        <v>55</v>
      </c>
      <c r="P3503" s="41">
        <v>65</v>
      </c>
      <c r="Q3503" s="39" t="s">
        <v>11</v>
      </c>
      <c r="R3503" s="39" t="s">
        <v>11</v>
      </c>
      <c r="S3503" s="39" t="s">
        <v>11</v>
      </c>
    </row>
    <row r="3504" spans="1:19" x14ac:dyDescent="0.4">
      <c r="A3504" s="38" t="s">
        <v>10598</v>
      </c>
      <c r="B3504" s="39" t="s">
        <v>10599</v>
      </c>
      <c r="C3504" s="40">
        <v>46122.432523148098</v>
      </c>
      <c r="D3504" s="39" t="s">
        <v>10600</v>
      </c>
      <c r="E3504" s="39" t="s">
        <v>9022</v>
      </c>
      <c r="F3504" s="40">
        <v>46103.916678240697</v>
      </c>
      <c r="G3504" s="41">
        <v>36.9</v>
      </c>
      <c r="H3504" s="41">
        <v>28.7</v>
      </c>
      <c r="I3504" s="41">
        <v>53.4</v>
      </c>
      <c r="J3504" s="41">
        <v>32</v>
      </c>
      <c r="K3504" s="41">
        <v>39.4</v>
      </c>
      <c r="L3504" s="42">
        <v>46.1</v>
      </c>
      <c r="M3504" s="39" t="s">
        <v>11</v>
      </c>
      <c r="O3504" s="41">
        <v>45</v>
      </c>
      <c r="P3504" s="41">
        <v>55</v>
      </c>
      <c r="Q3504" s="39" t="s">
        <v>11</v>
      </c>
      <c r="R3504" s="39" t="s">
        <v>11</v>
      </c>
      <c r="S3504" s="39" t="s">
        <v>11</v>
      </c>
    </row>
    <row r="3505" spans="1:20" x14ac:dyDescent="0.4">
      <c r="A3505" s="38" t="s">
        <v>10601</v>
      </c>
      <c r="B3505" s="39" t="s">
        <v>10602</v>
      </c>
      <c r="C3505" s="40">
        <v>46122.432418981502</v>
      </c>
      <c r="D3505" s="39" t="s">
        <v>10603</v>
      </c>
      <c r="E3505" s="39" t="s">
        <v>9022</v>
      </c>
      <c r="F3505" s="40">
        <v>46103.958344907398</v>
      </c>
      <c r="G3505" s="41">
        <v>36.9</v>
      </c>
      <c r="H3505" s="41">
        <v>28.9</v>
      </c>
      <c r="I3505" s="41">
        <v>53.9</v>
      </c>
      <c r="J3505" s="41">
        <v>32.1</v>
      </c>
      <c r="K3505" s="41">
        <v>39.5</v>
      </c>
      <c r="L3505" s="42">
        <v>46.1</v>
      </c>
      <c r="M3505" s="39" t="s">
        <v>11</v>
      </c>
      <c r="O3505" s="41">
        <v>45</v>
      </c>
      <c r="P3505" s="41">
        <v>55</v>
      </c>
      <c r="Q3505" s="39" t="s">
        <v>11</v>
      </c>
      <c r="R3505" s="39" t="s">
        <v>11</v>
      </c>
      <c r="S3505" s="39" t="s">
        <v>11</v>
      </c>
    </row>
    <row r="3506" spans="1:20" x14ac:dyDescent="0.4">
      <c r="A3506" s="38" t="s">
        <v>10604</v>
      </c>
      <c r="B3506" s="39" t="s">
        <v>10605</v>
      </c>
      <c r="C3506" s="40">
        <v>46122.432534722197</v>
      </c>
      <c r="D3506" s="39" t="s">
        <v>10606</v>
      </c>
      <c r="E3506" s="39" t="s">
        <v>9022</v>
      </c>
      <c r="F3506" s="40">
        <v>46104.000011574099</v>
      </c>
      <c r="G3506" s="41">
        <v>34.299999999999997</v>
      </c>
      <c r="H3506" s="41">
        <v>28.2</v>
      </c>
      <c r="I3506" s="41">
        <v>52.7</v>
      </c>
      <c r="J3506" s="41">
        <v>31.4</v>
      </c>
      <c r="K3506" s="41">
        <v>35.200000000000003</v>
      </c>
      <c r="L3506" s="42">
        <v>46.1</v>
      </c>
      <c r="M3506" s="39" t="s">
        <v>11</v>
      </c>
      <c r="O3506" s="41">
        <v>45</v>
      </c>
      <c r="P3506" s="41">
        <v>55</v>
      </c>
      <c r="Q3506" s="39" t="s">
        <v>11</v>
      </c>
      <c r="R3506" s="39" t="s">
        <v>11</v>
      </c>
      <c r="S3506" s="39" t="s">
        <v>11</v>
      </c>
    </row>
    <row r="3507" spans="1:20" x14ac:dyDescent="0.4">
      <c r="A3507" s="38" t="s">
        <v>10607</v>
      </c>
      <c r="B3507" s="39" t="s">
        <v>10608</v>
      </c>
      <c r="C3507" s="40">
        <v>46122.432442129597</v>
      </c>
      <c r="D3507" s="39" t="s">
        <v>10609</v>
      </c>
      <c r="E3507" s="39" t="s">
        <v>9022</v>
      </c>
      <c r="F3507" s="40">
        <v>46104.041678240697</v>
      </c>
      <c r="G3507" s="41">
        <v>32.6</v>
      </c>
      <c r="H3507" s="41">
        <v>26.1</v>
      </c>
      <c r="I3507" s="41">
        <v>48.3</v>
      </c>
      <c r="J3507" s="41">
        <v>28.3</v>
      </c>
      <c r="K3507" s="41">
        <v>34.299999999999997</v>
      </c>
      <c r="L3507" s="42">
        <v>46.1</v>
      </c>
      <c r="M3507" s="39" t="s">
        <v>11</v>
      </c>
      <c r="O3507" s="41">
        <v>45</v>
      </c>
      <c r="P3507" s="41">
        <v>55</v>
      </c>
      <c r="Q3507" s="39" t="s">
        <v>11</v>
      </c>
      <c r="R3507" s="39" t="s">
        <v>11</v>
      </c>
      <c r="S3507" s="39" t="s">
        <v>11</v>
      </c>
    </row>
    <row r="3508" spans="1:20" x14ac:dyDescent="0.4">
      <c r="A3508" s="38" t="s">
        <v>10610</v>
      </c>
      <c r="B3508" s="39" t="s">
        <v>10611</v>
      </c>
      <c r="C3508" s="40">
        <v>46122.432453703703</v>
      </c>
      <c r="D3508" s="39" t="s">
        <v>10612</v>
      </c>
      <c r="E3508" s="39" t="s">
        <v>9022</v>
      </c>
      <c r="F3508" s="40">
        <v>46104.083344907398</v>
      </c>
      <c r="G3508" s="41">
        <v>33.700000000000003</v>
      </c>
      <c r="H3508" s="41">
        <v>26</v>
      </c>
      <c r="I3508" s="41">
        <v>58.9</v>
      </c>
      <c r="J3508" s="41">
        <v>28.3</v>
      </c>
      <c r="K3508" s="41">
        <v>33.9</v>
      </c>
      <c r="L3508" s="42">
        <v>46.1</v>
      </c>
      <c r="M3508" s="39" t="s">
        <v>11</v>
      </c>
      <c r="O3508" s="41">
        <v>45</v>
      </c>
      <c r="P3508" s="41">
        <v>55</v>
      </c>
      <c r="Q3508" s="39" t="s">
        <v>11</v>
      </c>
      <c r="R3508" s="39" t="s">
        <v>11</v>
      </c>
      <c r="S3508" s="39" t="s">
        <v>11</v>
      </c>
    </row>
    <row r="3509" spans="1:20" x14ac:dyDescent="0.4">
      <c r="A3509" s="38" t="s">
        <v>10613</v>
      </c>
      <c r="B3509" s="39" t="s">
        <v>10614</v>
      </c>
      <c r="C3509" s="40">
        <v>46122.432511574101</v>
      </c>
      <c r="D3509" s="39" t="s">
        <v>10615</v>
      </c>
      <c r="E3509" s="39" t="s">
        <v>9022</v>
      </c>
      <c r="F3509" s="40">
        <v>46104.125011574099</v>
      </c>
      <c r="G3509" s="41">
        <v>35.799999999999997</v>
      </c>
      <c r="H3509" s="41">
        <v>27</v>
      </c>
      <c r="I3509" s="41">
        <v>57.6</v>
      </c>
      <c r="J3509" s="41">
        <v>29.4</v>
      </c>
      <c r="K3509" s="41">
        <v>36.799999999999997</v>
      </c>
      <c r="L3509" s="42">
        <v>46.1</v>
      </c>
      <c r="M3509" s="39" t="s">
        <v>11</v>
      </c>
      <c r="O3509" s="41">
        <v>45</v>
      </c>
      <c r="P3509" s="41">
        <v>55</v>
      </c>
      <c r="Q3509" s="39" t="s">
        <v>11</v>
      </c>
      <c r="R3509" s="39" t="s">
        <v>11</v>
      </c>
      <c r="S3509" s="39" t="s">
        <v>11</v>
      </c>
    </row>
    <row r="3510" spans="1:20" x14ac:dyDescent="0.4">
      <c r="A3510" s="38" t="s">
        <v>10616</v>
      </c>
      <c r="B3510" s="39" t="s">
        <v>10617</v>
      </c>
      <c r="C3510" s="40">
        <v>46122.432476851798</v>
      </c>
      <c r="D3510" s="39" t="s">
        <v>10618</v>
      </c>
      <c r="E3510" s="39" t="s">
        <v>9022</v>
      </c>
      <c r="F3510" s="40">
        <v>46104.166678240697</v>
      </c>
      <c r="G3510" s="41">
        <v>37.299999999999997</v>
      </c>
      <c r="H3510" s="41">
        <v>28.9</v>
      </c>
      <c r="I3510" s="41">
        <v>57.1</v>
      </c>
      <c r="J3510" s="41">
        <v>32.1</v>
      </c>
      <c r="K3510" s="41">
        <v>39.5</v>
      </c>
      <c r="L3510" s="42">
        <v>46.1</v>
      </c>
      <c r="M3510" s="39" t="s">
        <v>11</v>
      </c>
      <c r="O3510" s="41">
        <v>45</v>
      </c>
      <c r="P3510" s="41">
        <v>55</v>
      </c>
      <c r="Q3510" s="39" t="s">
        <v>11</v>
      </c>
      <c r="R3510" s="39" t="s">
        <v>11</v>
      </c>
      <c r="S3510" s="39" t="s">
        <v>11</v>
      </c>
    </row>
    <row r="3511" spans="1:20" x14ac:dyDescent="0.4">
      <c r="A3511" s="38" t="s">
        <v>10619</v>
      </c>
      <c r="B3511" s="39" t="s">
        <v>10620</v>
      </c>
      <c r="C3511" s="40">
        <v>46122.4323842593</v>
      </c>
      <c r="D3511" s="39" t="s">
        <v>10621</v>
      </c>
      <c r="E3511" s="39" t="s">
        <v>9022</v>
      </c>
      <c r="F3511" s="40">
        <v>46104.208344907398</v>
      </c>
      <c r="G3511" s="41">
        <v>46.8</v>
      </c>
      <c r="H3511" s="41">
        <v>30.5</v>
      </c>
      <c r="I3511" s="41">
        <v>69.3</v>
      </c>
      <c r="J3511" s="41">
        <v>34.700000000000003</v>
      </c>
      <c r="K3511" s="41">
        <v>48.6</v>
      </c>
      <c r="L3511" s="42">
        <v>46.1</v>
      </c>
      <c r="M3511" s="39" t="s">
        <v>11</v>
      </c>
      <c r="O3511" s="41">
        <v>45</v>
      </c>
      <c r="P3511" s="41">
        <v>55</v>
      </c>
      <c r="Q3511" s="39" t="s">
        <v>12</v>
      </c>
      <c r="R3511" s="39" t="s">
        <v>11</v>
      </c>
      <c r="S3511" s="39" t="s">
        <v>11</v>
      </c>
    </row>
    <row r="3512" spans="1:20" x14ac:dyDescent="0.4">
      <c r="A3512" s="38" t="s">
        <v>10622</v>
      </c>
      <c r="B3512" s="39" t="s">
        <v>10623</v>
      </c>
      <c r="C3512" s="40">
        <v>46122.432557870401</v>
      </c>
      <c r="D3512" s="39" t="s">
        <v>10624</v>
      </c>
      <c r="E3512" s="39" t="s">
        <v>9022</v>
      </c>
      <c r="F3512" s="40">
        <v>46104.250011574099</v>
      </c>
      <c r="G3512" s="41">
        <v>54.7</v>
      </c>
      <c r="H3512" s="41">
        <v>32.299999999999997</v>
      </c>
      <c r="I3512" s="41">
        <v>94.7</v>
      </c>
      <c r="J3512" s="41">
        <v>38.1</v>
      </c>
      <c r="K3512" s="41">
        <v>49.8</v>
      </c>
      <c r="L3512" s="42">
        <v>46.1</v>
      </c>
      <c r="M3512" s="39" t="s">
        <v>11</v>
      </c>
      <c r="O3512" s="41">
        <v>45</v>
      </c>
      <c r="P3512" s="41">
        <v>55</v>
      </c>
      <c r="Q3512" s="39" t="s">
        <v>12</v>
      </c>
      <c r="R3512" s="39" t="s">
        <v>12</v>
      </c>
      <c r="S3512" s="39" t="s">
        <v>11</v>
      </c>
      <c r="T3512" s="39" t="s">
        <v>948</v>
      </c>
    </row>
    <row r="3513" spans="1:20" x14ac:dyDescent="0.4">
      <c r="A3513" s="38" t="s">
        <v>10625</v>
      </c>
      <c r="B3513" s="39" t="s">
        <v>10626</v>
      </c>
      <c r="C3513" s="40">
        <v>46122.432465277801</v>
      </c>
      <c r="D3513" s="39" t="s">
        <v>10627</v>
      </c>
      <c r="E3513" s="39" t="s">
        <v>9022</v>
      </c>
      <c r="F3513" s="40">
        <v>46104.291678240697</v>
      </c>
      <c r="G3513" s="41">
        <v>47.2</v>
      </c>
      <c r="H3513" s="41">
        <v>36.299999999999997</v>
      </c>
      <c r="I3513" s="41">
        <v>67.099999999999994</v>
      </c>
      <c r="J3513" s="41">
        <v>40.799999999999997</v>
      </c>
      <c r="K3513" s="41">
        <v>49.9</v>
      </c>
      <c r="L3513" s="42">
        <v>47.2</v>
      </c>
      <c r="M3513" s="39" t="s">
        <v>11</v>
      </c>
      <c r="O3513" s="41">
        <v>60</v>
      </c>
      <c r="P3513" s="41">
        <v>70</v>
      </c>
      <c r="Q3513" s="39" t="s">
        <v>11</v>
      </c>
      <c r="R3513" s="39" t="s">
        <v>11</v>
      </c>
      <c r="S3513" s="39" t="s">
        <v>11</v>
      </c>
    </row>
    <row r="3514" spans="1:20" x14ac:dyDescent="0.4">
      <c r="A3514" s="38" t="s">
        <v>10628</v>
      </c>
      <c r="B3514" s="39" t="s">
        <v>10629</v>
      </c>
      <c r="C3514" s="40">
        <v>46122.432569444398</v>
      </c>
      <c r="D3514" s="39" t="s">
        <v>10630</v>
      </c>
      <c r="E3514" s="39" t="s">
        <v>9022</v>
      </c>
      <c r="F3514" s="40">
        <v>46104.333344907398</v>
      </c>
      <c r="G3514" s="41">
        <v>48.9</v>
      </c>
      <c r="H3514" s="41">
        <v>39.9</v>
      </c>
      <c r="I3514" s="41">
        <v>67.599999999999994</v>
      </c>
      <c r="J3514" s="41">
        <v>42.6</v>
      </c>
      <c r="K3514" s="41">
        <v>50.6</v>
      </c>
      <c r="L3514" s="42">
        <v>53.3</v>
      </c>
      <c r="M3514" s="39" t="s">
        <v>11</v>
      </c>
      <c r="O3514" s="41">
        <v>65</v>
      </c>
      <c r="P3514" s="41">
        <v>75</v>
      </c>
      <c r="Q3514" s="39" t="s">
        <v>11</v>
      </c>
      <c r="R3514" s="39" t="s">
        <v>11</v>
      </c>
      <c r="S3514" s="39" t="s">
        <v>11</v>
      </c>
    </row>
    <row r="3515" spans="1:20" x14ac:dyDescent="0.4">
      <c r="A3515" s="38" t="s">
        <v>10631</v>
      </c>
      <c r="B3515" s="39" t="s">
        <v>10632</v>
      </c>
      <c r="C3515" s="40">
        <v>46122.432500000003</v>
      </c>
      <c r="D3515" s="39" t="s">
        <v>10633</v>
      </c>
      <c r="E3515" s="39" t="s">
        <v>9022</v>
      </c>
      <c r="F3515" s="40">
        <v>46104.375011574099</v>
      </c>
      <c r="G3515" s="41">
        <v>49.3</v>
      </c>
      <c r="H3515" s="41">
        <v>37.299999999999997</v>
      </c>
      <c r="I3515" s="41">
        <v>70.400000000000006</v>
      </c>
      <c r="J3515" s="41">
        <v>40.5</v>
      </c>
      <c r="K3515" s="41">
        <v>51</v>
      </c>
      <c r="L3515" s="42">
        <v>53.3</v>
      </c>
      <c r="M3515" s="39" t="s">
        <v>11</v>
      </c>
      <c r="O3515" s="41">
        <v>65</v>
      </c>
      <c r="P3515" s="41">
        <v>75</v>
      </c>
      <c r="Q3515" s="39" t="s">
        <v>11</v>
      </c>
      <c r="R3515" s="39" t="s">
        <v>11</v>
      </c>
      <c r="S3515" s="39" t="s">
        <v>11</v>
      </c>
    </row>
    <row r="3516" spans="1:20" x14ac:dyDescent="0.4">
      <c r="A3516" s="38" t="s">
        <v>10634</v>
      </c>
      <c r="B3516" s="39" t="s">
        <v>10635</v>
      </c>
      <c r="C3516" s="40">
        <v>46122.4323842593</v>
      </c>
      <c r="D3516" s="39" t="s">
        <v>10636</v>
      </c>
      <c r="E3516" s="39" t="s">
        <v>9022</v>
      </c>
      <c r="F3516" s="40">
        <v>46104.416678240697</v>
      </c>
      <c r="G3516" s="41">
        <v>47.1</v>
      </c>
      <c r="H3516" s="41">
        <v>35.299999999999997</v>
      </c>
      <c r="I3516" s="41">
        <v>68.5</v>
      </c>
      <c r="J3516" s="41">
        <v>38.5</v>
      </c>
      <c r="K3516" s="41">
        <v>47.8</v>
      </c>
      <c r="L3516" s="42">
        <v>53.3</v>
      </c>
      <c r="M3516" s="39" t="s">
        <v>11</v>
      </c>
      <c r="O3516" s="41">
        <v>65</v>
      </c>
      <c r="P3516" s="41">
        <v>75</v>
      </c>
      <c r="Q3516" s="39" t="s">
        <v>11</v>
      </c>
      <c r="R3516" s="39" t="s">
        <v>11</v>
      </c>
      <c r="S3516" s="39" t="s">
        <v>11</v>
      </c>
    </row>
    <row r="3517" spans="1:20" x14ac:dyDescent="0.4">
      <c r="A3517" s="38" t="s">
        <v>10637</v>
      </c>
      <c r="B3517" s="39" t="s">
        <v>10638</v>
      </c>
      <c r="C3517" s="40">
        <v>46122.432442129597</v>
      </c>
      <c r="D3517" s="39" t="s">
        <v>10639</v>
      </c>
      <c r="E3517" s="39" t="s">
        <v>9022</v>
      </c>
      <c r="F3517" s="40">
        <v>46104.458344907398</v>
      </c>
      <c r="G3517" s="41">
        <v>50.4</v>
      </c>
      <c r="H3517" s="41">
        <v>38.700000000000003</v>
      </c>
      <c r="I3517" s="41">
        <v>69.099999999999994</v>
      </c>
      <c r="J3517" s="41">
        <v>44.7</v>
      </c>
      <c r="K3517" s="41">
        <v>53.1</v>
      </c>
      <c r="L3517" s="42">
        <v>53.3</v>
      </c>
      <c r="M3517" s="39" t="s">
        <v>11</v>
      </c>
      <c r="O3517" s="41">
        <v>65</v>
      </c>
      <c r="P3517" s="41">
        <v>75</v>
      </c>
      <c r="Q3517" s="39" t="s">
        <v>11</v>
      </c>
      <c r="R3517" s="39" t="s">
        <v>11</v>
      </c>
      <c r="S3517" s="39" t="s">
        <v>11</v>
      </c>
    </row>
    <row r="3518" spans="1:20" x14ac:dyDescent="0.4">
      <c r="A3518" s="38" t="s">
        <v>10640</v>
      </c>
      <c r="B3518" s="39" t="s">
        <v>10641</v>
      </c>
      <c r="C3518" s="40">
        <v>46122.432511574101</v>
      </c>
      <c r="D3518" s="39" t="s">
        <v>10642</v>
      </c>
      <c r="E3518" s="39" t="s">
        <v>9022</v>
      </c>
      <c r="F3518" s="40">
        <v>46104.500011574099</v>
      </c>
      <c r="G3518" s="41">
        <v>52.8</v>
      </c>
      <c r="H3518" s="41">
        <v>42.7</v>
      </c>
      <c r="I3518" s="41">
        <v>72.8</v>
      </c>
      <c r="J3518" s="41">
        <v>47.8</v>
      </c>
      <c r="K3518" s="41">
        <v>55.9</v>
      </c>
      <c r="L3518" s="42">
        <v>53.3</v>
      </c>
      <c r="M3518" s="39" t="s">
        <v>11</v>
      </c>
      <c r="O3518" s="41">
        <v>65</v>
      </c>
      <c r="P3518" s="41">
        <v>75</v>
      </c>
      <c r="Q3518" s="39" t="s">
        <v>11</v>
      </c>
      <c r="R3518" s="39" t="s">
        <v>11</v>
      </c>
      <c r="S3518" s="39" t="s">
        <v>11</v>
      </c>
    </row>
    <row r="3519" spans="1:20" x14ac:dyDescent="0.4">
      <c r="A3519" s="38" t="s">
        <v>10643</v>
      </c>
      <c r="B3519" s="39" t="s">
        <v>10644</v>
      </c>
      <c r="C3519" s="40">
        <v>46122.432407407403</v>
      </c>
      <c r="D3519" s="39" t="s">
        <v>10645</v>
      </c>
      <c r="E3519" s="39" t="s">
        <v>9022</v>
      </c>
      <c r="F3519" s="40">
        <v>46104.541678240697</v>
      </c>
      <c r="G3519" s="41">
        <v>56.5</v>
      </c>
      <c r="H3519" s="41">
        <v>44.5</v>
      </c>
      <c r="I3519" s="41">
        <v>82.6</v>
      </c>
      <c r="J3519" s="41">
        <v>50.9</v>
      </c>
      <c r="K3519" s="41">
        <v>58.9</v>
      </c>
      <c r="L3519" s="42">
        <v>53.3</v>
      </c>
      <c r="M3519" s="39" t="s">
        <v>11</v>
      </c>
      <c r="O3519" s="41">
        <v>65</v>
      </c>
      <c r="P3519" s="41">
        <v>75</v>
      </c>
      <c r="Q3519" s="39" t="s">
        <v>11</v>
      </c>
      <c r="R3519" s="39" t="s">
        <v>11</v>
      </c>
      <c r="S3519" s="39" t="s">
        <v>11</v>
      </c>
    </row>
    <row r="3520" spans="1:20" x14ac:dyDescent="0.4">
      <c r="A3520" s="38" t="s">
        <v>10646</v>
      </c>
      <c r="B3520" s="39" t="s">
        <v>10647</v>
      </c>
      <c r="C3520" s="40">
        <v>46122.432465277801</v>
      </c>
      <c r="D3520" s="39" t="s">
        <v>10648</v>
      </c>
      <c r="E3520" s="39" t="s">
        <v>9022</v>
      </c>
      <c r="F3520" s="40">
        <v>46104.583344907398</v>
      </c>
      <c r="G3520" s="41">
        <v>54.3</v>
      </c>
      <c r="H3520" s="41">
        <v>36.9</v>
      </c>
      <c r="I3520" s="41">
        <v>67</v>
      </c>
      <c r="J3520" s="41">
        <v>47.4</v>
      </c>
      <c r="K3520" s="41">
        <v>57.6</v>
      </c>
      <c r="L3520" s="42">
        <v>53.3</v>
      </c>
      <c r="M3520" s="39" t="s">
        <v>11</v>
      </c>
      <c r="O3520" s="41">
        <v>65</v>
      </c>
      <c r="P3520" s="41">
        <v>75</v>
      </c>
      <c r="Q3520" s="39" t="s">
        <v>11</v>
      </c>
      <c r="R3520" s="39" t="s">
        <v>11</v>
      </c>
      <c r="S3520" s="39" t="s">
        <v>11</v>
      </c>
    </row>
    <row r="3521" spans="1:19" x14ac:dyDescent="0.4">
      <c r="A3521" s="38" t="s">
        <v>10649</v>
      </c>
      <c r="B3521" s="39" t="s">
        <v>10650</v>
      </c>
      <c r="C3521" s="40">
        <v>46122.432546296302</v>
      </c>
      <c r="D3521" s="39" t="s">
        <v>10651</v>
      </c>
      <c r="E3521" s="39" t="s">
        <v>9022</v>
      </c>
      <c r="F3521" s="40">
        <v>46104.625011574099</v>
      </c>
      <c r="G3521" s="41">
        <v>54.3</v>
      </c>
      <c r="H3521" s="41">
        <v>41.8</v>
      </c>
      <c r="I3521" s="41">
        <v>65.599999999999994</v>
      </c>
      <c r="J3521" s="41">
        <v>49.4</v>
      </c>
      <c r="K3521" s="41">
        <v>56.6</v>
      </c>
      <c r="L3521" s="42">
        <v>53.3</v>
      </c>
      <c r="M3521" s="39" t="s">
        <v>11</v>
      </c>
      <c r="O3521" s="41">
        <v>65</v>
      </c>
      <c r="P3521" s="41">
        <v>75</v>
      </c>
      <c r="Q3521" s="39" t="s">
        <v>11</v>
      </c>
      <c r="R3521" s="39" t="s">
        <v>11</v>
      </c>
      <c r="S3521" s="39" t="s">
        <v>11</v>
      </c>
    </row>
    <row r="3522" spans="1:19" x14ac:dyDescent="0.4">
      <c r="A3522" s="38" t="s">
        <v>10652</v>
      </c>
      <c r="B3522" s="39" t="s">
        <v>10653</v>
      </c>
      <c r="C3522" s="40">
        <v>46122.4324305556</v>
      </c>
      <c r="D3522" s="39" t="s">
        <v>10654</v>
      </c>
      <c r="E3522" s="39" t="s">
        <v>9022</v>
      </c>
      <c r="F3522" s="40">
        <v>46104.666678240697</v>
      </c>
      <c r="G3522" s="41">
        <v>55</v>
      </c>
      <c r="H3522" s="41">
        <v>45.5</v>
      </c>
      <c r="I3522" s="41">
        <v>69.5</v>
      </c>
      <c r="J3522" s="41">
        <v>50.6</v>
      </c>
      <c r="K3522" s="41">
        <v>57.3</v>
      </c>
      <c r="L3522" s="42">
        <v>53.3</v>
      </c>
      <c r="M3522" s="39" t="s">
        <v>11</v>
      </c>
      <c r="O3522" s="41">
        <v>65</v>
      </c>
      <c r="P3522" s="41">
        <v>75</v>
      </c>
      <c r="Q3522" s="39" t="s">
        <v>11</v>
      </c>
      <c r="R3522" s="39" t="s">
        <v>11</v>
      </c>
      <c r="S3522" s="39" t="s">
        <v>11</v>
      </c>
    </row>
    <row r="3523" spans="1:19" x14ac:dyDescent="0.4">
      <c r="A3523" s="38" t="s">
        <v>10655</v>
      </c>
      <c r="B3523" s="39" t="s">
        <v>10656</v>
      </c>
      <c r="C3523" s="40">
        <v>46122.432465277801</v>
      </c>
      <c r="D3523" s="39" t="s">
        <v>10657</v>
      </c>
      <c r="E3523" s="39" t="s">
        <v>9022</v>
      </c>
      <c r="F3523" s="40">
        <v>46104.708344907398</v>
      </c>
      <c r="G3523" s="41">
        <v>54.8</v>
      </c>
      <c r="H3523" s="41">
        <v>33.5</v>
      </c>
      <c r="I3523" s="41">
        <v>71.3</v>
      </c>
      <c r="J3523" s="41">
        <v>37.6</v>
      </c>
      <c r="K3523" s="41">
        <v>59.4</v>
      </c>
      <c r="L3523" s="42">
        <v>53.3</v>
      </c>
      <c r="M3523" s="39" t="s">
        <v>11</v>
      </c>
      <c r="O3523" s="41">
        <v>65</v>
      </c>
      <c r="P3523" s="41">
        <v>75</v>
      </c>
      <c r="Q3523" s="39" t="s">
        <v>11</v>
      </c>
      <c r="R3523" s="39" t="s">
        <v>11</v>
      </c>
      <c r="S3523" s="39" t="s">
        <v>11</v>
      </c>
    </row>
    <row r="3524" spans="1:19" x14ac:dyDescent="0.4">
      <c r="A3524" s="38" t="s">
        <v>10658</v>
      </c>
      <c r="B3524" s="39" t="s">
        <v>10659</v>
      </c>
      <c r="C3524" s="40">
        <v>46122.4323842593</v>
      </c>
      <c r="D3524" s="39" t="s">
        <v>10660</v>
      </c>
      <c r="E3524" s="39" t="s">
        <v>9022</v>
      </c>
      <c r="F3524" s="40">
        <v>46104.750011574099</v>
      </c>
      <c r="G3524" s="41">
        <v>40.700000000000003</v>
      </c>
      <c r="H3524" s="41">
        <v>31.9</v>
      </c>
      <c r="I3524" s="41">
        <v>64.900000000000006</v>
      </c>
      <c r="J3524" s="41">
        <v>34.4</v>
      </c>
      <c r="K3524" s="41">
        <v>40.299999999999997</v>
      </c>
      <c r="L3524" s="42">
        <v>40.700000000000003</v>
      </c>
      <c r="M3524" s="39" t="s">
        <v>11</v>
      </c>
      <c r="O3524" s="41">
        <v>60</v>
      </c>
      <c r="P3524" s="41">
        <v>70</v>
      </c>
      <c r="Q3524" s="39" t="s">
        <v>11</v>
      </c>
      <c r="R3524" s="39" t="s">
        <v>11</v>
      </c>
      <c r="S3524" s="39" t="s">
        <v>11</v>
      </c>
    </row>
    <row r="3525" spans="1:19" x14ac:dyDescent="0.4">
      <c r="A3525" s="38" t="s">
        <v>10661</v>
      </c>
      <c r="B3525" s="39" t="s">
        <v>10662</v>
      </c>
      <c r="C3525" s="40">
        <v>46122.432500000003</v>
      </c>
      <c r="D3525" s="39" t="s">
        <v>10663</v>
      </c>
      <c r="E3525" s="39" t="s">
        <v>9022</v>
      </c>
      <c r="F3525" s="40">
        <v>46104.791678240697</v>
      </c>
      <c r="G3525" s="41">
        <v>36.9</v>
      </c>
      <c r="H3525" s="41">
        <v>30.4</v>
      </c>
      <c r="I3525" s="41">
        <v>51.8</v>
      </c>
      <c r="J3525" s="41">
        <v>33.299999999999997</v>
      </c>
      <c r="K3525" s="41">
        <v>38.700000000000003</v>
      </c>
      <c r="L3525" s="42">
        <v>38</v>
      </c>
      <c r="M3525" s="39" t="s">
        <v>11</v>
      </c>
      <c r="O3525" s="41">
        <v>55</v>
      </c>
      <c r="P3525" s="41">
        <v>65</v>
      </c>
      <c r="Q3525" s="39" t="s">
        <v>11</v>
      </c>
      <c r="R3525" s="39" t="s">
        <v>11</v>
      </c>
      <c r="S3525" s="39" t="s">
        <v>11</v>
      </c>
    </row>
    <row r="3526" spans="1:19" x14ac:dyDescent="0.4">
      <c r="A3526" s="38" t="s">
        <v>10664</v>
      </c>
      <c r="B3526" s="39" t="s">
        <v>10665</v>
      </c>
      <c r="C3526" s="40">
        <v>46122.432604166701</v>
      </c>
      <c r="D3526" s="39" t="s">
        <v>10666</v>
      </c>
      <c r="E3526" s="39" t="s">
        <v>9022</v>
      </c>
      <c r="F3526" s="40">
        <v>46104.833344907398</v>
      </c>
      <c r="G3526" s="41">
        <v>37.4</v>
      </c>
      <c r="H3526" s="41">
        <v>31</v>
      </c>
      <c r="I3526" s="41">
        <v>55</v>
      </c>
      <c r="J3526" s="41">
        <v>33.6</v>
      </c>
      <c r="K3526" s="41">
        <v>39</v>
      </c>
      <c r="L3526" s="42">
        <v>38</v>
      </c>
      <c r="M3526" s="39" t="s">
        <v>11</v>
      </c>
      <c r="O3526" s="41">
        <v>55</v>
      </c>
      <c r="P3526" s="41">
        <v>65</v>
      </c>
      <c r="Q3526" s="39" t="s">
        <v>11</v>
      </c>
      <c r="R3526" s="39" t="s">
        <v>11</v>
      </c>
      <c r="S3526" s="39" t="s">
        <v>11</v>
      </c>
    </row>
    <row r="3527" spans="1:19" x14ac:dyDescent="0.4">
      <c r="A3527" s="38" t="s">
        <v>10667</v>
      </c>
      <c r="B3527" s="39" t="s">
        <v>10668</v>
      </c>
      <c r="C3527" s="40">
        <v>46122.432488425897</v>
      </c>
      <c r="D3527" s="39" t="s">
        <v>10669</v>
      </c>
      <c r="E3527" s="39" t="s">
        <v>9022</v>
      </c>
      <c r="F3527" s="40">
        <v>46104.875011574099</v>
      </c>
      <c r="G3527" s="41">
        <v>39.299999999999997</v>
      </c>
      <c r="H3527" s="41">
        <v>30.6</v>
      </c>
      <c r="I3527" s="41">
        <v>63.8</v>
      </c>
      <c r="J3527" s="41">
        <v>33</v>
      </c>
      <c r="K3527" s="41">
        <v>36.5</v>
      </c>
      <c r="L3527" s="42">
        <v>38</v>
      </c>
      <c r="M3527" s="39" t="s">
        <v>11</v>
      </c>
      <c r="O3527" s="41">
        <v>55</v>
      </c>
      <c r="P3527" s="41">
        <v>65</v>
      </c>
      <c r="Q3527" s="39" t="s">
        <v>11</v>
      </c>
      <c r="R3527" s="39" t="s">
        <v>11</v>
      </c>
      <c r="S3527" s="39" t="s">
        <v>11</v>
      </c>
    </row>
    <row r="3528" spans="1:19" x14ac:dyDescent="0.4">
      <c r="A3528" s="38" t="s">
        <v>10670</v>
      </c>
      <c r="B3528" s="39" t="s">
        <v>10671</v>
      </c>
      <c r="C3528" s="40">
        <v>46122.432476851798</v>
      </c>
      <c r="D3528" s="39" t="s">
        <v>10672</v>
      </c>
      <c r="E3528" s="39" t="s">
        <v>9022</v>
      </c>
      <c r="F3528" s="40">
        <v>46104.916678240697</v>
      </c>
      <c r="G3528" s="41">
        <v>35.299999999999997</v>
      </c>
      <c r="H3528" s="41">
        <v>30.5</v>
      </c>
      <c r="I3528" s="41">
        <v>47.3</v>
      </c>
      <c r="J3528" s="41">
        <v>33</v>
      </c>
      <c r="K3528" s="41">
        <v>36.700000000000003</v>
      </c>
      <c r="L3528" s="42">
        <v>42.8</v>
      </c>
      <c r="M3528" s="39" t="s">
        <v>11</v>
      </c>
      <c r="O3528" s="41">
        <v>45</v>
      </c>
      <c r="P3528" s="41">
        <v>55</v>
      </c>
      <c r="Q3528" s="39" t="s">
        <v>11</v>
      </c>
      <c r="R3528" s="39" t="s">
        <v>11</v>
      </c>
      <c r="S3528" s="39" t="s">
        <v>11</v>
      </c>
    </row>
    <row r="3529" spans="1:19" x14ac:dyDescent="0.4">
      <c r="A3529" s="38" t="s">
        <v>10673</v>
      </c>
      <c r="B3529" s="39" t="s">
        <v>10674</v>
      </c>
      <c r="C3529" s="40">
        <v>46122.432442129597</v>
      </c>
      <c r="D3529" s="39" t="s">
        <v>10675</v>
      </c>
      <c r="E3529" s="39" t="s">
        <v>9022</v>
      </c>
      <c r="F3529" s="40">
        <v>46104.958344907398</v>
      </c>
      <c r="G3529" s="41">
        <v>36</v>
      </c>
      <c r="H3529" s="41">
        <v>30.8</v>
      </c>
      <c r="I3529" s="41">
        <v>49</v>
      </c>
      <c r="J3529" s="41">
        <v>33.299999999999997</v>
      </c>
      <c r="K3529" s="41">
        <v>38</v>
      </c>
      <c r="L3529" s="42">
        <v>42.8</v>
      </c>
      <c r="M3529" s="39" t="s">
        <v>11</v>
      </c>
      <c r="O3529" s="41">
        <v>45</v>
      </c>
      <c r="P3529" s="41">
        <v>55</v>
      </c>
      <c r="Q3529" s="39" t="s">
        <v>11</v>
      </c>
      <c r="R3529" s="39" t="s">
        <v>11</v>
      </c>
      <c r="S3529" s="39" t="s">
        <v>11</v>
      </c>
    </row>
    <row r="3530" spans="1:19" x14ac:dyDescent="0.4">
      <c r="A3530" s="38" t="s">
        <v>10676</v>
      </c>
      <c r="B3530" s="39" t="s">
        <v>10677</v>
      </c>
      <c r="C3530" s="40">
        <v>46122.432511574101</v>
      </c>
      <c r="D3530" s="39" t="s">
        <v>10678</v>
      </c>
      <c r="E3530" s="39" t="s">
        <v>9022</v>
      </c>
      <c r="F3530" s="40">
        <v>46105.000011574099</v>
      </c>
      <c r="G3530" s="41">
        <v>37.200000000000003</v>
      </c>
      <c r="H3530" s="41">
        <v>29.8</v>
      </c>
      <c r="I3530" s="41">
        <v>45.9</v>
      </c>
      <c r="J3530" s="41">
        <v>33.9</v>
      </c>
      <c r="K3530" s="41">
        <v>39.4</v>
      </c>
      <c r="L3530" s="42">
        <v>42.8</v>
      </c>
      <c r="M3530" s="39" t="s">
        <v>11</v>
      </c>
      <c r="O3530" s="41">
        <v>45</v>
      </c>
      <c r="P3530" s="41">
        <v>55</v>
      </c>
      <c r="Q3530" s="39" t="s">
        <v>11</v>
      </c>
      <c r="R3530" s="39" t="s">
        <v>11</v>
      </c>
      <c r="S3530" s="39" t="s">
        <v>11</v>
      </c>
    </row>
    <row r="3531" spans="1:19" x14ac:dyDescent="0.4">
      <c r="A3531" s="38" t="s">
        <v>10679</v>
      </c>
      <c r="B3531" s="39" t="s">
        <v>10680</v>
      </c>
      <c r="C3531" s="40">
        <v>46122.432546296302</v>
      </c>
      <c r="D3531" s="39" t="s">
        <v>10681</v>
      </c>
      <c r="E3531" s="39" t="s">
        <v>9022</v>
      </c>
      <c r="F3531" s="40">
        <v>46105.041678240697</v>
      </c>
      <c r="G3531" s="41">
        <v>39.5</v>
      </c>
      <c r="H3531" s="41">
        <v>30.7</v>
      </c>
      <c r="I3531" s="41">
        <v>53.1</v>
      </c>
      <c r="J3531" s="41">
        <v>33.200000000000003</v>
      </c>
      <c r="K3531" s="41">
        <v>42.6</v>
      </c>
      <c r="L3531" s="42">
        <v>42.8</v>
      </c>
      <c r="M3531" s="39" t="s">
        <v>11</v>
      </c>
      <c r="O3531" s="41">
        <v>45</v>
      </c>
      <c r="P3531" s="41">
        <v>55</v>
      </c>
      <c r="Q3531" s="39" t="s">
        <v>11</v>
      </c>
      <c r="R3531" s="39" t="s">
        <v>11</v>
      </c>
      <c r="S3531" s="39" t="s">
        <v>11</v>
      </c>
    </row>
    <row r="3532" spans="1:19" x14ac:dyDescent="0.4">
      <c r="A3532" s="38" t="s">
        <v>10682</v>
      </c>
      <c r="B3532" s="39" t="s">
        <v>10683</v>
      </c>
      <c r="C3532" s="40">
        <v>46122.432500000003</v>
      </c>
      <c r="D3532" s="39" t="s">
        <v>10684</v>
      </c>
      <c r="E3532" s="39" t="s">
        <v>9022</v>
      </c>
      <c r="F3532" s="40">
        <v>46105.083344907398</v>
      </c>
      <c r="G3532" s="41">
        <v>36.9</v>
      </c>
      <c r="H3532" s="41">
        <v>30.7</v>
      </c>
      <c r="I3532" s="41">
        <v>47</v>
      </c>
      <c r="J3532" s="41">
        <v>33.5</v>
      </c>
      <c r="K3532" s="41">
        <v>38.799999999999997</v>
      </c>
      <c r="L3532" s="42">
        <v>42.8</v>
      </c>
      <c r="M3532" s="39" t="s">
        <v>11</v>
      </c>
      <c r="O3532" s="41">
        <v>45</v>
      </c>
      <c r="P3532" s="41">
        <v>55</v>
      </c>
      <c r="Q3532" s="39" t="s">
        <v>11</v>
      </c>
      <c r="R3532" s="39" t="s">
        <v>11</v>
      </c>
      <c r="S3532" s="39" t="s">
        <v>11</v>
      </c>
    </row>
    <row r="3533" spans="1:19" x14ac:dyDescent="0.4">
      <c r="A3533" s="38" t="s">
        <v>10685</v>
      </c>
      <c r="B3533" s="39" t="s">
        <v>10686</v>
      </c>
      <c r="C3533" s="40">
        <v>46122.432534722197</v>
      </c>
      <c r="D3533" s="39" t="s">
        <v>10687</v>
      </c>
      <c r="E3533" s="39" t="s">
        <v>9022</v>
      </c>
      <c r="F3533" s="40">
        <v>46105.125011574099</v>
      </c>
      <c r="G3533" s="41">
        <v>39.200000000000003</v>
      </c>
      <c r="H3533" s="41">
        <v>32.4</v>
      </c>
      <c r="I3533" s="41">
        <v>59.6</v>
      </c>
      <c r="J3533" s="41">
        <v>35.299999999999997</v>
      </c>
      <c r="K3533" s="41">
        <v>41</v>
      </c>
      <c r="L3533" s="42">
        <v>42.8</v>
      </c>
      <c r="M3533" s="39" t="s">
        <v>11</v>
      </c>
      <c r="O3533" s="41">
        <v>45</v>
      </c>
      <c r="P3533" s="41">
        <v>55</v>
      </c>
      <c r="Q3533" s="39" t="s">
        <v>11</v>
      </c>
      <c r="R3533" s="39" t="s">
        <v>11</v>
      </c>
      <c r="S3533" s="39" t="s">
        <v>11</v>
      </c>
    </row>
    <row r="3534" spans="1:19" x14ac:dyDescent="0.4">
      <c r="A3534" s="38" t="s">
        <v>10688</v>
      </c>
      <c r="B3534" s="39" t="s">
        <v>10689</v>
      </c>
      <c r="C3534" s="40">
        <v>46122.432546296302</v>
      </c>
      <c r="D3534" s="39" t="s">
        <v>10690</v>
      </c>
      <c r="E3534" s="39" t="s">
        <v>9022</v>
      </c>
      <c r="F3534" s="40">
        <v>46105.166678240697</v>
      </c>
      <c r="G3534" s="41">
        <v>39.1</v>
      </c>
      <c r="H3534" s="41">
        <v>32.4</v>
      </c>
      <c r="I3534" s="41">
        <v>59.3</v>
      </c>
      <c r="J3534" s="41">
        <v>35.9</v>
      </c>
      <c r="K3534" s="41">
        <v>40.700000000000003</v>
      </c>
      <c r="L3534" s="42">
        <v>42.8</v>
      </c>
      <c r="M3534" s="39" t="s">
        <v>11</v>
      </c>
      <c r="O3534" s="41">
        <v>45</v>
      </c>
      <c r="P3534" s="41">
        <v>55</v>
      </c>
      <c r="Q3534" s="39" t="s">
        <v>11</v>
      </c>
      <c r="R3534" s="39" t="s">
        <v>11</v>
      </c>
      <c r="S3534" s="39" t="s">
        <v>11</v>
      </c>
    </row>
    <row r="3535" spans="1:19" x14ac:dyDescent="0.4">
      <c r="A3535" s="38" t="s">
        <v>10691</v>
      </c>
      <c r="B3535" s="39" t="s">
        <v>10692</v>
      </c>
      <c r="C3535" s="40">
        <v>46122.432453703703</v>
      </c>
      <c r="D3535" s="39" t="s">
        <v>10693</v>
      </c>
      <c r="E3535" s="39" t="s">
        <v>9022</v>
      </c>
      <c r="F3535" s="40">
        <v>46105.208344907398</v>
      </c>
      <c r="G3535" s="41">
        <v>47.5</v>
      </c>
      <c r="H3535" s="41">
        <v>33</v>
      </c>
      <c r="I3535" s="41">
        <v>67.3</v>
      </c>
      <c r="J3535" s="41">
        <v>35.9</v>
      </c>
      <c r="K3535" s="41">
        <v>44.2</v>
      </c>
      <c r="L3535" s="42">
        <v>42.8</v>
      </c>
      <c r="M3535" s="39" t="s">
        <v>11</v>
      </c>
      <c r="O3535" s="41">
        <v>45</v>
      </c>
      <c r="P3535" s="41">
        <v>55</v>
      </c>
      <c r="Q3535" s="39" t="s">
        <v>12</v>
      </c>
      <c r="R3535" s="39" t="s">
        <v>11</v>
      </c>
      <c r="S3535" s="39" t="s">
        <v>11</v>
      </c>
    </row>
    <row r="3536" spans="1:19" x14ac:dyDescent="0.4">
      <c r="A3536" s="38" t="s">
        <v>10694</v>
      </c>
      <c r="B3536" s="39" t="s">
        <v>10695</v>
      </c>
      <c r="C3536" s="40">
        <v>46122.432511574101</v>
      </c>
      <c r="D3536" s="39" t="s">
        <v>10696</v>
      </c>
      <c r="E3536" s="39" t="s">
        <v>9022</v>
      </c>
      <c r="F3536" s="40">
        <v>46105.250011574099</v>
      </c>
      <c r="G3536" s="41">
        <v>48.6</v>
      </c>
      <c r="H3536" s="41">
        <v>36</v>
      </c>
      <c r="I3536" s="41">
        <v>76.8</v>
      </c>
      <c r="J3536" s="41">
        <v>38.200000000000003</v>
      </c>
      <c r="K3536" s="41">
        <v>45.9</v>
      </c>
      <c r="L3536" s="42">
        <v>42.8</v>
      </c>
      <c r="M3536" s="39" t="s">
        <v>11</v>
      </c>
      <c r="O3536" s="41">
        <v>45</v>
      </c>
      <c r="P3536" s="41">
        <v>55</v>
      </c>
      <c r="Q3536" s="39" t="s">
        <v>12</v>
      </c>
      <c r="R3536" s="39" t="s">
        <v>11</v>
      </c>
      <c r="S3536" s="39" t="s">
        <v>11</v>
      </c>
    </row>
    <row r="3537" spans="1:20" x14ac:dyDescent="0.4">
      <c r="A3537" s="38" t="s">
        <v>10697</v>
      </c>
      <c r="B3537" s="39" t="s">
        <v>10698</v>
      </c>
      <c r="C3537" s="40">
        <v>46122.432476851798</v>
      </c>
      <c r="D3537" s="39" t="s">
        <v>10699</v>
      </c>
      <c r="E3537" s="39" t="s">
        <v>9022</v>
      </c>
      <c r="F3537" s="40">
        <v>46105.291678240697</v>
      </c>
      <c r="G3537" s="41">
        <v>55.1</v>
      </c>
      <c r="H3537" s="41">
        <v>37.5</v>
      </c>
      <c r="I3537" s="41">
        <v>90.4</v>
      </c>
      <c r="J3537" s="41">
        <v>39.799999999999997</v>
      </c>
      <c r="K3537" s="41">
        <v>54.8</v>
      </c>
      <c r="L3537" s="42">
        <v>55.1</v>
      </c>
      <c r="M3537" s="39" t="s">
        <v>11</v>
      </c>
      <c r="O3537" s="41">
        <v>60</v>
      </c>
      <c r="P3537" s="41">
        <v>70</v>
      </c>
      <c r="Q3537" s="39" t="s">
        <v>11</v>
      </c>
      <c r="R3537" s="39" t="s">
        <v>11</v>
      </c>
      <c r="S3537" s="39" t="s">
        <v>11</v>
      </c>
    </row>
    <row r="3538" spans="1:20" x14ac:dyDescent="0.4">
      <c r="A3538" s="38" t="s">
        <v>10700</v>
      </c>
      <c r="B3538" s="39" t="s">
        <v>10701</v>
      </c>
      <c r="C3538" s="40">
        <v>46122.432500000003</v>
      </c>
      <c r="D3538" s="39" t="s">
        <v>10702</v>
      </c>
      <c r="E3538" s="39" t="s">
        <v>9022</v>
      </c>
      <c r="F3538" s="40">
        <v>46105.333344907398</v>
      </c>
      <c r="G3538" s="41">
        <v>56.2</v>
      </c>
      <c r="H3538" s="41">
        <v>46.1</v>
      </c>
      <c r="I3538" s="41">
        <v>77.900000000000006</v>
      </c>
      <c r="J3538" s="41">
        <v>50.7</v>
      </c>
      <c r="K3538" s="41">
        <v>58.8</v>
      </c>
      <c r="L3538" s="42">
        <v>55.7</v>
      </c>
      <c r="M3538" s="39" t="s">
        <v>11</v>
      </c>
      <c r="O3538" s="41">
        <v>65</v>
      </c>
      <c r="P3538" s="41">
        <v>75</v>
      </c>
      <c r="Q3538" s="39" t="s">
        <v>11</v>
      </c>
      <c r="R3538" s="39" t="s">
        <v>11</v>
      </c>
      <c r="S3538" s="39" t="s">
        <v>11</v>
      </c>
    </row>
    <row r="3539" spans="1:20" x14ac:dyDescent="0.4">
      <c r="A3539" s="38" t="s">
        <v>10703</v>
      </c>
      <c r="B3539" s="39" t="s">
        <v>10704</v>
      </c>
      <c r="C3539" s="40">
        <v>46122.432546296302</v>
      </c>
      <c r="D3539" s="39" t="s">
        <v>10705</v>
      </c>
      <c r="E3539" s="39" t="s">
        <v>9022</v>
      </c>
      <c r="F3539" s="40">
        <v>46105.375011574099</v>
      </c>
      <c r="G3539" s="41">
        <v>53.1</v>
      </c>
      <c r="H3539" s="41">
        <v>45.4</v>
      </c>
      <c r="I3539" s="41">
        <v>67.900000000000006</v>
      </c>
      <c r="J3539" s="41">
        <v>49.4</v>
      </c>
      <c r="K3539" s="41">
        <v>55.4</v>
      </c>
      <c r="L3539" s="42">
        <v>55.7</v>
      </c>
      <c r="M3539" s="39" t="s">
        <v>11</v>
      </c>
      <c r="O3539" s="41">
        <v>65</v>
      </c>
      <c r="P3539" s="41">
        <v>75</v>
      </c>
      <c r="Q3539" s="39" t="s">
        <v>11</v>
      </c>
      <c r="R3539" s="39" t="s">
        <v>11</v>
      </c>
      <c r="S3539" s="39" t="s">
        <v>11</v>
      </c>
    </row>
    <row r="3540" spans="1:20" x14ac:dyDescent="0.4">
      <c r="A3540" s="38" t="s">
        <v>10706</v>
      </c>
      <c r="B3540" s="39" t="s">
        <v>10707</v>
      </c>
      <c r="C3540" s="40">
        <v>46122.4323842593</v>
      </c>
      <c r="D3540" s="39" t="s">
        <v>10708</v>
      </c>
      <c r="E3540" s="39" t="s">
        <v>9022</v>
      </c>
      <c r="F3540" s="40">
        <v>46105.416678240697</v>
      </c>
      <c r="G3540" s="41">
        <v>51.5</v>
      </c>
      <c r="H3540" s="41">
        <v>40.9</v>
      </c>
      <c r="I3540" s="41">
        <v>75.5</v>
      </c>
      <c r="J3540" s="41">
        <v>44.3</v>
      </c>
      <c r="K3540" s="41">
        <v>54.4</v>
      </c>
      <c r="L3540" s="42">
        <v>55.7</v>
      </c>
      <c r="M3540" s="39" t="s">
        <v>11</v>
      </c>
      <c r="O3540" s="41">
        <v>65</v>
      </c>
      <c r="P3540" s="41">
        <v>75</v>
      </c>
      <c r="Q3540" s="39" t="s">
        <v>11</v>
      </c>
      <c r="R3540" s="39" t="s">
        <v>11</v>
      </c>
      <c r="S3540" s="39" t="s">
        <v>11</v>
      </c>
    </row>
    <row r="3541" spans="1:20" x14ac:dyDescent="0.4">
      <c r="A3541" s="38" t="s">
        <v>10709</v>
      </c>
      <c r="B3541" s="39" t="s">
        <v>10710</v>
      </c>
      <c r="C3541" s="40">
        <v>46122.432592592602</v>
      </c>
      <c r="D3541" s="39" t="s">
        <v>10711</v>
      </c>
      <c r="E3541" s="39" t="s">
        <v>9022</v>
      </c>
      <c r="F3541" s="40">
        <v>46105.458344907398</v>
      </c>
      <c r="G3541" s="41">
        <v>51.4</v>
      </c>
      <c r="H3541" s="41">
        <v>44.3</v>
      </c>
      <c r="I3541" s="41">
        <v>74.2</v>
      </c>
      <c r="J3541" s="41">
        <v>47.4</v>
      </c>
      <c r="K3541" s="41">
        <v>53.6</v>
      </c>
      <c r="L3541" s="42">
        <v>55.7</v>
      </c>
      <c r="M3541" s="39" t="s">
        <v>11</v>
      </c>
      <c r="O3541" s="41">
        <v>65</v>
      </c>
      <c r="P3541" s="41">
        <v>75</v>
      </c>
      <c r="Q3541" s="39" t="s">
        <v>11</v>
      </c>
      <c r="R3541" s="39" t="s">
        <v>11</v>
      </c>
      <c r="S3541" s="39" t="s">
        <v>11</v>
      </c>
    </row>
    <row r="3542" spans="1:20" x14ac:dyDescent="0.4">
      <c r="A3542" s="38" t="s">
        <v>10712</v>
      </c>
      <c r="B3542" s="39" t="s">
        <v>10713</v>
      </c>
      <c r="C3542" s="40">
        <v>46122.432511574101</v>
      </c>
      <c r="D3542" s="39" t="s">
        <v>10714</v>
      </c>
      <c r="E3542" s="39" t="s">
        <v>9022</v>
      </c>
      <c r="F3542" s="40">
        <v>46105.500011574099</v>
      </c>
      <c r="G3542" s="41">
        <v>54.5</v>
      </c>
      <c r="H3542" s="41">
        <v>45.8</v>
      </c>
      <c r="I3542" s="41">
        <v>70.400000000000006</v>
      </c>
      <c r="J3542" s="41">
        <v>49.7</v>
      </c>
      <c r="K3542" s="41">
        <v>57.1</v>
      </c>
      <c r="L3542" s="42">
        <v>55.7</v>
      </c>
      <c r="M3542" s="39" t="s">
        <v>11</v>
      </c>
      <c r="O3542" s="41">
        <v>65</v>
      </c>
      <c r="P3542" s="41">
        <v>75</v>
      </c>
      <c r="Q3542" s="39" t="s">
        <v>11</v>
      </c>
      <c r="R3542" s="39" t="s">
        <v>11</v>
      </c>
      <c r="S3542" s="39" t="s">
        <v>11</v>
      </c>
    </row>
    <row r="3543" spans="1:20" x14ac:dyDescent="0.4">
      <c r="A3543" s="38" t="s">
        <v>10715</v>
      </c>
      <c r="B3543" s="39" t="s">
        <v>10716</v>
      </c>
      <c r="C3543" s="40">
        <v>46122.432395833297</v>
      </c>
      <c r="D3543" s="39" t="s">
        <v>10717</v>
      </c>
      <c r="E3543" s="39" t="s">
        <v>9022</v>
      </c>
      <c r="F3543" s="40">
        <v>46105.541678240697</v>
      </c>
      <c r="G3543" s="41">
        <v>57.4</v>
      </c>
      <c r="H3543" s="41">
        <v>44.3</v>
      </c>
      <c r="I3543" s="41">
        <v>76.400000000000006</v>
      </c>
      <c r="J3543" s="41">
        <v>47.7</v>
      </c>
      <c r="K3543" s="41">
        <v>61.2</v>
      </c>
      <c r="L3543" s="42">
        <v>55.7</v>
      </c>
      <c r="M3543" s="39" t="s">
        <v>11</v>
      </c>
      <c r="O3543" s="41">
        <v>65</v>
      </c>
      <c r="P3543" s="41">
        <v>75</v>
      </c>
      <c r="Q3543" s="39" t="s">
        <v>11</v>
      </c>
      <c r="R3543" s="39" t="s">
        <v>11</v>
      </c>
      <c r="S3543" s="39" t="s">
        <v>11</v>
      </c>
    </row>
    <row r="3544" spans="1:20" x14ac:dyDescent="0.4">
      <c r="A3544" s="38" t="s">
        <v>10718</v>
      </c>
      <c r="B3544" s="39" t="s">
        <v>10719</v>
      </c>
      <c r="C3544" s="40">
        <v>46122.432465277801</v>
      </c>
      <c r="D3544" s="39" t="s">
        <v>10720</v>
      </c>
      <c r="E3544" s="39" t="s">
        <v>9022</v>
      </c>
      <c r="F3544" s="40">
        <v>46105.583344907398</v>
      </c>
      <c r="G3544" s="41">
        <v>56.9</v>
      </c>
      <c r="H3544" s="41">
        <v>42.7</v>
      </c>
      <c r="I3544" s="41">
        <v>74.599999999999994</v>
      </c>
      <c r="J3544" s="41">
        <v>46.2</v>
      </c>
      <c r="K3544" s="41">
        <v>60.9</v>
      </c>
      <c r="L3544" s="42">
        <v>55.7</v>
      </c>
      <c r="M3544" s="39" t="s">
        <v>11</v>
      </c>
      <c r="O3544" s="41">
        <v>65</v>
      </c>
      <c r="P3544" s="41">
        <v>75</v>
      </c>
      <c r="Q3544" s="39" t="s">
        <v>11</v>
      </c>
      <c r="R3544" s="39" t="s">
        <v>11</v>
      </c>
      <c r="S3544" s="39" t="s">
        <v>11</v>
      </c>
    </row>
    <row r="3545" spans="1:20" x14ac:dyDescent="0.4">
      <c r="A3545" s="38" t="s">
        <v>10721</v>
      </c>
      <c r="B3545" s="39" t="s">
        <v>10722</v>
      </c>
      <c r="C3545" s="40">
        <v>46122.432546296302</v>
      </c>
      <c r="D3545" s="39" t="s">
        <v>10723</v>
      </c>
      <c r="E3545" s="39" t="s">
        <v>9022</v>
      </c>
      <c r="F3545" s="40">
        <v>46105.625011574099</v>
      </c>
      <c r="G3545" s="41">
        <v>58.8</v>
      </c>
      <c r="H3545" s="41">
        <v>46.1</v>
      </c>
      <c r="I3545" s="41">
        <v>74.099999999999994</v>
      </c>
      <c r="J3545" s="41">
        <v>51</v>
      </c>
      <c r="K3545" s="41">
        <v>62.2</v>
      </c>
      <c r="L3545" s="42">
        <v>55.7</v>
      </c>
      <c r="M3545" s="39" t="s">
        <v>11</v>
      </c>
      <c r="O3545" s="41">
        <v>65</v>
      </c>
      <c r="P3545" s="41">
        <v>75</v>
      </c>
      <c r="Q3545" s="39" t="s">
        <v>11</v>
      </c>
      <c r="R3545" s="39" t="s">
        <v>11</v>
      </c>
      <c r="S3545" s="39" t="s">
        <v>11</v>
      </c>
    </row>
    <row r="3546" spans="1:20" x14ac:dyDescent="0.4">
      <c r="A3546" s="38" t="s">
        <v>10724</v>
      </c>
      <c r="B3546" s="39" t="s">
        <v>10725</v>
      </c>
      <c r="C3546" s="40">
        <v>46122.432569444398</v>
      </c>
      <c r="D3546" s="39" t="s">
        <v>10726</v>
      </c>
      <c r="E3546" s="39" t="s">
        <v>9022</v>
      </c>
      <c r="F3546" s="40">
        <v>46105.666678240697</v>
      </c>
      <c r="G3546" s="41">
        <v>57.2</v>
      </c>
      <c r="H3546" s="41">
        <v>44.2</v>
      </c>
      <c r="I3546" s="41">
        <v>75.099999999999994</v>
      </c>
      <c r="J3546" s="41">
        <v>50.2</v>
      </c>
      <c r="K3546" s="41">
        <v>59.7</v>
      </c>
      <c r="L3546" s="42">
        <v>55.7</v>
      </c>
      <c r="M3546" s="39" t="s">
        <v>11</v>
      </c>
      <c r="O3546" s="41">
        <v>65</v>
      </c>
      <c r="P3546" s="41">
        <v>75</v>
      </c>
      <c r="Q3546" s="39" t="s">
        <v>11</v>
      </c>
      <c r="R3546" s="39" t="s">
        <v>11</v>
      </c>
      <c r="S3546" s="39" t="s">
        <v>11</v>
      </c>
    </row>
    <row r="3547" spans="1:20" x14ac:dyDescent="0.4">
      <c r="A3547" s="38" t="s">
        <v>10727</v>
      </c>
      <c r="B3547" s="39" t="s">
        <v>10728</v>
      </c>
      <c r="C3547" s="40">
        <v>46122.432407407403</v>
      </c>
      <c r="D3547" s="39" t="s">
        <v>10729</v>
      </c>
      <c r="E3547" s="39" t="s">
        <v>9022</v>
      </c>
      <c r="F3547" s="40">
        <v>46105.708344907398</v>
      </c>
      <c r="G3547" s="41">
        <v>53.7</v>
      </c>
      <c r="H3547" s="41">
        <v>43.5</v>
      </c>
      <c r="I3547" s="41">
        <v>70.400000000000006</v>
      </c>
      <c r="J3547" s="41">
        <v>47.3</v>
      </c>
      <c r="K3547" s="41">
        <v>56.7</v>
      </c>
      <c r="L3547" s="42">
        <v>55.7</v>
      </c>
      <c r="M3547" s="39" t="s">
        <v>11</v>
      </c>
      <c r="O3547" s="41">
        <v>65</v>
      </c>
      <c r="P3547" s="41">
        <v>75</v>
      </c>
      <c r="Q3547" s="39" t="s">
        <v>11</v>
      </c>
      <c r="R3547" s="39" t="s">
        <v>11</v>
      </c>
      <c r="S3547" s="39" t="s">
        <v>11</v>
      </c>
    </row>
    <row r="3548" spans="1:20" x14ac:dyDescent="0.4">
      <c r="A3548" s="38" t="s">
        <v>10730</v>
      </c>
      <c r="B3548" s="39" t="s">
        <v>10731</v>
      </c>
      <c r="C3548" s="40">
        <v>46122.432500000003</v>
      </c>
      <c r="D3548" s="39" t="s">
        <v>10732</v>
      </c>
      <c r="E3548" s="39" t="s">
        <v>9022</v>
      </c>
      <c r="F3548" s="40">
        <v>46105.750011574099</v>
      </c>
      <c r="G3548" s="41">
        <v>49</v>
      </c>
      <c r="H3548" s="41">
        <v>40.4</v>
      </c>
      <c r="I3548" s="41">
        <v>64.8</v>
      </c>
      <c r="J3548" s="41">
        <v>43.8</v>
      </c>
      <c r="K3548" s="41">
        <v>51.8</v>
      </c>
      <c r="L3548" s="42">
        <v>49</v>
      </c>
      <c r="M3548" s="39" t="s">
        <v>11</v>
      </c>
      <c r="O3548" s="41">
        <v>60</v>
      </c>
      <c r="P3548" s="41">
        <v>70</v>
      </c>
      <c r="Q3548" s="39" t="s">
        <v>11</v>
      </c>
      <c r="R3548" s="39" t="s">
        <v>11</v>
      </c>
      <c r="S3548" s="39" t="s">
        <v>11</v>
      </c>
    </row>
    <row r="3549" spans="1:20" x14ac:dyDescent="0.4">
      <c r="A3549" s="38" t="s">
        <v>10733</v>
      </c>
      <c r="B3549" s="39" t="s">
        <v>10734</v>
      </c>
      <c r="C3549" s="40">
        <v>46122.432534722197</v>
      </c>
      <c r="D3549" s="39" t="s">
        <v>10735</v>
      </c>
      <c r="E3549" s="39" t="s">
        <v>9022</v>
      </c>
      <c r="F3549" s="40">
        <v>46105.791678240697</v>
      </c>
      <c r="G3549" s="41">
        <v>50.9</v>
      </c>
      <c r="H3549" s="41">
        <v>41.3</v>
      </c>
      <c r="I3549" s="41">
        <v>69.2</v>
      </c>
      <c r="J3549" s="41">
        <v>45.6</v>
      </c>
      <c r="K3549" s="41">
        <v>53.8</v>
      </c>
      <c r="L3549" s="42">
        <v>55.2</v>
      </c>
      <c r="M3549" s="39" t="s">
        <v>11</v>
      </c>
      <c r="O3549" s="41">
        <v>55</v>
      </c>
      <c r="P3549" s="41">
        <v>65</v>
      </c>
      <c r="Q3549" s="39" t="s">
        <v>11</v>
      </c>
      <c r="R3549" s="39" t="s">
        <v>11</v>
      </c>
      <c r="S3549" s="39" t="s">
        <v>11</v>
      </c>
    </row>
    <row r="3550" spans="1:20" x14ac:dyDescent="0.4">
      <c r="A3550" s="38" t="s">
        <v>10736</v>
      </c>
      <c r="B3550" s="39" t="s">
        <v>10737</v>
      </c>
      <c r="C3550" s="40">
        <v>46122.432557870401</v>
      </c>
      <c r="D3550" s="39" t="s">
        <v>10738</v>
      </c>
      <c r="E3550" s="39" t="s">
        <v>9022</v>
      </c>
      <c r="F3550" s="40">
        <v>46105.833344907398</v>
      </c>
      <c r="G3550" s="41">
        <v>55.4</v>
      </c>
      <c r="H3550" s="41">
        <v>45.1</v>
      </c>
      <c r="I3550" s="41">
        <v>69.099999999999994</v>
      </c>
      <c r="J3550" s="41">
        <v>48.9</v>
      </c>
      <c r="K3550" s="41">
        <v>58.5</v>
      </c>
      <c r="L3550" s="42">
        <v>55.2</v>
      </c>
      <c r="M3550" s="39" t="s">
        <v>11</v>
      </c>
      <c r="O3550" s="41">
        <v>55</v>
      </c>
      <c r="P3550" s="41">
        <v>65</v>
      </c>
      <c r="Q3550" s="39" t="s">
        <v>12</v>
      </c>
      <c r="R3550" s="39" t="s">
        <v>11</v>
      </c>
      <c r="S3550" s="39" t="s">
        <v>11</v>
      </c>
    </row>
    <row r="3551" spans="1:20" x14ac:dyDescent="0.4">
      <c r="A3551" s="38" t="s">
        <v>10739</v>
      </c>
      <c r="B3551" s="39" t="s">
        <v>10740</v>
      </c>
      <c r="C3551" s="40">
        <v>46122.432546296302</v>
      </c>
      <c r="D3551" s="39" t="s">
        <v>10741</v>
      </c>
      <c r="E3551" s="39" t="s">
        <v>9022</v>
      </c>
      <c r="F3551" s="40">
        <v>46105.875011574099</v>
      </c>
      <c r="G3551" s="41">
        <v>57.1</v>
      </c>
      <c r="H3551" s="41">
        <v>44.3</v>
      </c>
      <c r="I3551" s="41">
        <v>77.099999999999994</v>
      </c>
      <c r="J3551" s="41">
        <v>48.9</v>
      </c>
      <c r="K3551" s="41">
        <v>60.4</v>
      </c>
      <c r="L3551" s="42">
        <v>55.2</v>
      </c>
      <c r="M3551" s="39" t="s">
        <v>11</v>
      </c>
      <c r="O3551" s="41">
        <v>55</v>
      </c>
      <c r="P3551" s="41">
        <v>65</v>
      </c>
      <c r="Q3551" s="39" t="s">
        <v>12</v>
      </c>
      <c r="R3551" s="39" t="s">
        <v>11</v>
      </c>
      <c r="S3551" s="39" t="s">
        <v>11</v>
      </c>
    </row>
    <row r="3552" spans="1:20" x14ac:dyDescent="0.4">
      <c r="A3552" s="38" t="s">
        <v>10742</v>
      </c>
      <c r="B3552" s="39" t="s">
        <v>10743</v>
      </c>
      <c r="C3552" s="40">
        <v>46122.432476851798</v>
      </c>
      <c r="D3552" s="39" t="s">
        <v>10744</v>
      </c>
      <c r="E3552" s="39" t="s">
        <v>9022</v>
      </c>
      <c r="F3552" s="40">
        <v>46105.916678240697</v>
      </c>
      <c r="G3552" s="41">
        <v>55.1</v>
      </c>
      <c r="H3552" s="41">
        <v>45.2</v>
      </c>
      <c r="I3552" s="41">
        <v>69.900000000000006</v>
      </c>
      <c r="J3552" s="41">
        <v>48.6</v>
      </c>
      <c r="K3552" s="41">
        <v>58.3</v>
      </c>
      <c r="L3552" s="42">
        <v>48.6</v>
      </c>
      <c r="M3552" s="39" t="s">
        <v>11</v>
      </c>
      <c r="O3552" s="41">
        <v>45</v>
      </c>
      <c r="P3552" s="41">
        <v>55</v>
      </c>
      <c r="Q3552" s="39" t="s">
        <v>12</v>
      </c>
      <c r="R3552" s="39" t="s">
        <v>12</v>
      </c>
      <c r="S3552" s="39" t="s">
        <v>11</v>
      </c>
      <c r="T3552" s="39" t="s">
        <v>948</v>
      </c>
    </row>
    <row r="3553" spans="1:19" x14ac:dyDescent="0.4">
      <c r="A3553" s="38" t="s">
        <v>10745</v>
      </c>
      <c r="B3553" s="39" t="s">
        <v>10746</v>
      </c>
      <c r="C3553" s="40">
        <v>46122.432592592602</v>
      </c>
      <c r="D3553" s="39" t="s">
        <v>10747</v>
      </c>
      <c r="E3553" s="39" t="s">
        <v>9022</v>
      </c>
      <c r="F3553" s="40">
        <v>46105.958344907398</v>
      </c>
      <c r="G3553" s="41">
        <v>51.1</v>
      </c>
      <c r="H3553" s="41">
        <v>42.1</v>
      </c>
      <c r="I3553" s="41">
        <v>66</v>
      </c>
      <c r="J3553" s="41">
        <v>45.6</v>
      </c>
      <c r="K3553" s="41">
        <v>54.2</v>
      </c>
      <c r="L3553" s="42">
        <v>48.6</v>
      </c>
      <c r="M3553" s="39" t="s">
        <v>11</v>
      </c>
      <c r="O3553" s="41">
        <v>45</v>
      </c>
      <c r="P3553" s="41">
        <v>55</v>
      </c>
      <c r="Q3553" s="39" t="s">
        <v>12</v>
      </c>
      <c r="R3553" s="39" t="s">
        <v>11</v>
      </c>
      <c r="S3553" s="39" t="s">
        <v>11</v>
      </c>
    </row>
    <row r="3554" spans="1:19" x14ac:dyDescent="0.4">
      <c r="A3554" s="38" t="s">
        <v>10748</v>
      </c>
      <c r="B3554" s="39" t="s">
        <v>10749</v>
      </c>
      <c r="C3554" s="40">
        <v>46122.432523148098</v>
      </c>
      <c r="D3554" s="39" t="s">
        <v>10750</v>
      </c>
      <c r="E3554" s="39" t="s">
        <v>9022</v>
      </c>
      <c r="F3554" s="40">
        <v>46106.000011574099</v>
      </c>
      <c r="G3554" s="41">
        <v>47.6</v>
      </c>
      <c r="H3554" s="41">
        <v>36.4</v>
      </c>
      <c r="I3554" s="41">
        <v>62.7</v>
      </c>
      <c r="J3554" s="41">
        <v>39.9</v>
      </c>
      <c r="K3554" s="41">
        <v>51</v>
      </c>
      <c r="L3554" s="42">
        <v>48.6</v>
      </c>
      <c r="M3554" s="39" t="s">
        <v>11</v>
      </c>
      <c r="O3554" s="41">
        <v>45</v>
      </c>
      <c r="P3554" s="41">
        <v>55</v>
      </c>
      <c r="Q3554" s="39" t="s">
        <v>12</v>
      </c>
      <c r="R3554" s="39" t="s">
        <v>11</v>
      </c>
      <c r="S3554" s="39" t="s">
        <v>11</v>
      </c>
    </row>
    <row r="3555" spans="1:19" x14ac:dyDescent="0.4">
      <c r="A3555" s="38" t="s">
        <v>10751</v>
      </c>
      <c r="B3555" s="39" t="s">
        <v>10752</v>
      </c>
      <c r="C3555" s="40">
        <v>46122.432488425897</v>
      </c>
      <c r="D3555" s="39" t="s">
        <v>10753</v>
      </c>
      <c r="E3555" s="39" t="s">
        <v>9022</v>
      </c>
      <c r="F3555" s="40">
        <v>46106.041678240697</v>
      </c>
      <c r="G3555" s="41">
        <v>44.7</v>
      </c>
      <c r="H3555" s="41">
        <v>35.799999999999997</v>
      </c>
      <c r="I3555" s="41">
        <v>55.5</v>
      </c>
      <c r="J3555" s="41">
        <v>39.9</v>
      </c>
      <c r="K3555" s="41">
        <v>47.6</v>
      </c>
      <c r="L3555" s="42">
        <v>48.6</v>
      </c>
      <c r="M3555" s="39" t="s">
        <v>11</v>
      </c>
      <c r="O3555" s="41">
        <v>45</v>
      </c>
      <c r="P3555" s="41">
        <v>55</v>
      </c>
      <c r="Q3555" s="39" t="s">
        <v>12</v>
      </c>
      <c r="R3555" s="39" t="s">
        <v>11</v>
      </c>
      <c r="S3555" s="39" t="s">
        <v>11</v>
      </c>
    </row>
    <row r="3556" spans="1:19" x14ac:dyDescent="0.4">
      <c r="A3556" s="38" t="s">
        <v>10754</v>
      </c>
      <c r="B3556" s="39" t="s">
        <v>10755</v>
      </c>
      <c r="C3556" s="40">
        <v>46122.432592592602</v>
      </c>
      <c r="D3556" s="39" t="s">
        <v>10756</v>
      </c>
      <c r="E3556" s="39" t="s">
        <v>9022</v>
      </c>
      <c r="F3556" s="40">
        <v>46106.083344907398</v>
      </c>
      <c r="G3556" s="41">
        <v>42</v>
      </c>
      <c r="H3556" s="41">
        <v>33.6</v>
      </c>
      <c r="I3556" s="41">
        <v>57.2</v>
      </c>
      <c r="J3556" s="41">
        <v>36.799999999999997</v>
      </c>
      <c r="K3556" s="41">
        <v>45.1</v>
      </c>
      <c r="L3556" s="42">
        <v>48.6</v>
      </c>
      <c r="M3556" s="39" t="s">
        <v>11</v>
      </c>
      <c r="O3556" s="41">
        <v>45</v>
      </c>
      <c r="P3556" s="41">
        <v>55</v>
      </c>
      <c r="Q3556" s="39" t="s">
        <v>11</v>
      </c>
      <c r="R3556" s="39" t="s">
        <v>11</v>
      </c>
      <c r="S3556" s="39" t="s">
        <v>11</v>
      </c>
    </row>
    <row r="3557" spans="1:19" x14ac:dyDescent="0.4">
      <c r="A3557" s="38" t="s">
        <v>10757</v>
      </c>
      <c r="B3557" s="39" t="s">
        <v>10758</v>
      </c>
      <c r="C3557" s="40">
        <v>46122.432511574101</v>
      </c>
      <c r="D3557" s="39" t="s">
        <v>10759</v>
      </c>
      <c r="E3557" s="39" t="s">
        <v>9022</v>
      </c>
      <c r="F3557" s="40">
        <v>46106.125011574099</v>
      </c>
      <c r="G3557" s="41">
        <v>42.2</v>
      </c>
      <c r="H3557" s="41">
        <v>34.9</v>
      </c>
      <c r="I3557" s="41">
        <v>53.8</v>
      </c>
      <c r="J3557" s="41">
        <v>37.5</v>
      </c>
      <c r="K3557" s="41">
        <v>45</v>
      </c>
      <c r="L3557" s="42">
        <v>48.6</v>
      </c>
      <c r="M3557" s="39" t="s">
        <v>11</v>
      </c>
      <c r="O3557" s="41">
        <v>45</v>
      </c>
      <c r="P3557" s="41">
        <v>55</v>
      </c>
      <c r="Q3557" s="39" t="s">
        <v>11</v>
      </c>
      <c r="R3557" s="39" t="s">
        <v>11</v>
      </c>
      <c r="S3557" s="39" t="s">
        <v>11</v>
      </c>
    </row>
    <row r="3558" spans="1:19" x14ac:dyDescent="0.4">
      <c r="A3558" s="38" t="s">
        <v>10760</v>
      </c>
      <c r="B3558" s="39" t="s">
        <v>10761</v>
      </c>
      <c r="C3558" s="40">
        <v>46122.432546296302</v>
      </c>
      <c r="D3558" s="39" t="s">
        <v>10762</v>
      </c>
      <c r="E3558" s="39" t="s">
        <v>9022</v>
      </c>
      <c r="F3558" s="40">
        <v>46106.166678240697</v>
      </c>
      <c r="G3558" s="41">
        <v>44.8</v>
      </c>
      <c r="H3558" s="41">
        <v>34.1</v>
      </c>
      <c r="I3558" s="41">
        <v>58.6</v>
      </c>
      <c r="J3558" s="41">
        <v>38.6</v>
      </c>
      <c r="K3558" s="41">
        <v>47.9</v>
      </c>
      <c r="L3558" s="42">
        <v>48.6</v>
      </c>
      <c r="M3558" s="39" t="s">
        <v>11</v>
      </c>
      <c r="O3558" s="41">
        <v>45</v>
      </c>
      <c r="P3558" s="41">
        <v>55</v>
      </c>
      <c r="Q3558" s="39" t="s">
        <v>12</v>
      </c>
      <c r="R3558" s="39" t="s">
        <v>11</v>
      </c>
      <c r="S3558" s="39" t="s">
        <v>11</v>
      </c>
    </row>
    <row r="3559" spans="1:19" x14ac:dyDescent="0.4">
      <c r="A3559" s="38" t="s">
        <v>10763</v>
      </c>
      <c r="B3559" s="39" t="s">
        <v>10764</v>
      </c>
      <c r="C3559" s="40">
        <v>46122.432581018496</v>
      </c>
      <c r="D3559" s="39" t="s">
        <v>10765</v>
      </c>
      <c r="E3559" s="39" t="s">
        <v>9022</v>
      </c>
      <c r="F3559" s="40">
        <v>46106.208344907398</v>
      </c>
      <c r="G3559" s="41">
        <v>43</v>
      </c>
      <c r="H3559" s="41">
        <v>33.799999999999997</v>
      </c>
      <c r="I3559" s="41">
        <v>64.599999999999994</v>
      </c>
      <c r="J3559" s="41">
        <v>38.6</v>
      </c>
      <c r="K3559" s="41">
        <v>45.5</v>
      </c>
      <c r="L3559" s="42">
        <v>48.6</v>
      </c>
      <c r="M3559" s="39" t="s">
        <v>11</v>
      </c>
      <c r="O3559" s="41">
        <v>45</v>
      </c>
      <c r="P3559" s="41">
        <v>55</v>
      </c>
      <c r="Q3559" s="39" t="s">
        <v>11</v>
      </c>
      <c r="R3559" s="39" t="s">
        <v>11</v>
      </c>
      <c r="S3559" s="39" t="s">
        <v>11</v>
      </c>
    </row>
    <row r="3560" spans="1:19" x14ac:dyDescent="0.4">
      <c r="A3560" s="38" t="s">
        <v>10766</v>
      </c>
      <c r="B3560" s="39" t="s">
        <v>10767</v>
      </c>
      <c r="C3560" s="40">
        <v>46122.432569444398</v>
      </c>
      <c r="D3560" s="39" t="s">
        <v>10768</v>
      </c>
      <c r="E3560" s="39" t="s">
        <v>9022</v>
      </c>
      <c r="F3560" s="40">
        <v>46106.250011574099</v>
      </c>
      <c r="G3560" s="41">
        <v>44.6</v>
      </c>
      <c r="H3560" s="41">
        <v>36.700000000000003</v>
      </c>
      <c r="I3560" s="41">
        <v>64.099999999999994</v>
      </c>
      <c r="J3560" s="41">
        <v>40.1</v>
      </c>
      <c r="K3560" s="41">
        <v>46.5</v>
      </c>
      <c r="L3560" s="42">
        <v>48.6</v>
      </c>
      <c r="M3560" s="39" t="s">
        <v>11</v>
      </c>
      <c r="O3560" s="41">
        <v>45</v>
      </c>
      <c r="P3560" s="41">
        <v>55</v>
      </c>
      <c r="Q3560" s="39" t="s">
        <v>12</v>
      </c>
      <c r="R3560" s="39" t="s">
        <v>11</v>
      </c>
      <c r="S3560" s="39" t="s">
        <v>11</v>
      </c>
    </row>
    <row r="3561" spans="1:19" x14ac:dyDescent="0.4">
      <c r="A3561" s="38" t="s">
        <v>10769</v>
      </c>
      <c r="B3561" s="39" t="s">
        <v>10770</v>
      </c>
      <c r="C3561" s="40">
        <v>46122.4324305556</v>
      </c>
      <c r="D3561" s="39" t="s">
        <v>10771</v>
      </c>
      <c r="E3561" s="39" t="s">
        <v>9022</v>
      </c>
      <c r="F3561" s="40">
        <v>46106.291678240697</v>
      </c>
      <c r="G3561" s="41">
        <v>50.4</v>
      </c>
      <c r="H3561" s="41">
        <v>39.9</v>
      </c>
      <c r="I3561" s="41">
        <v>72</v>
      </c>
      <c r="J3561" s="41">
        <v>44</v>
      </c>
      <c r="K3561" s="41">
        <v>53.4</v>
      </c>
      <c r="L3561" s="42">
        <v>50.4</v>
      </c>
      <c r="M3561" s="39" t="s">
        <v>11</v>
      </c>
      <c r="O3561" s="41">
        <v>60</v>
      </c>
      <c r="P3561" s="41">
        <v>70</v>
      </c>
      <c r="Q3561" s="39" t="s">
        <v>11</v>
      </c>
      <c r="R3561" s="39" t="s">
        <v>11</v>
      </c>
      <c r="S3561" s="39" t="s">
        <v>11</v>
      </c>
    </row>
    <row r="3562" spans="1:19" x14ac:dyDescent="0.4">
      <c r="A3562" s="38" t="s">
        <v>10772</v>
      </c>
      <c r="B3562" s="39" t="s">
        <v>10773</v>
      </c>
      <c r="C3562" s="40">
        <v>46122.432615740698</v>
      </c>
      <c r="D3562" s="39" t="s">
        <v>10774</v>
      </c>
      <c r="E3562" s="39" t="s">
        <v>9022</v>
      </c>
      <c r="F3562" s="40">
        <v>46106.333344907398</v>
      </c>
      <c r="G3562" s="41">
        <v>58.1</v>
      </c>
      <c r="H3562" s="41">
        <v>46.4</v>
      </c>
      <c r="I3562" s="41">
        <v>77</v>
      </c>
      <c r="J3562" s="41">
        <v>51.6</v>
      </c>
      <c r="K3562" s="41">
        <v>61</v>
      </c>
      <c r="L3562" s="42">
        <v>58.1</v>
      </c>
      <c r="M3562" s="39" t="s">
        <v>11</v>
      </c>
      <c r="O3562" s="41">
        <v>65</v>
      </c>
      <c r="P3562" s="41">
        <v>75</v>
      </c>
      <c r="Q3562" s="39" t="s">
        <v>11</v>
      </c>
      <c r="R3562" s="39" t="s">
        <v>11</v>
      </c>
      <c r="S3562" s="39" t="s">
        <v>11</v>
      </c>
    </row>
    <row r="3563" spans="1:19" x14ac:dyDescent="0.4">
      <c r="A3563" s="38" t="s">
        <v>10775</v>
      </c>
      <c r="B3563" s="39" t="s">
        <v>10776</v>
      </c>
      <c r="C3563" s="40">
        <v>46122.432604166701</v>
      </c>
      <c r="D3563" s="39" t="s">
        <v>10777</v>
      </c>
      <c r="E3563" s="39" t="s">
        <v>9022</v>
      </c>
      <c r="F3563" s="40">
        <v>46106.375011574099</v>
      </c>
      <c r="G3563" s="41">
        <v>61.2</v>
      </c>
      <c r="H3563" s="41">
        <v>47.8</v>
      </c>
      <c r="I3563" s="41">
        <v>75.3</v>
      </c>
      <c r="J3563" s="41">
        <v>53.6</v>
      </c>
      <c r="K3563" s="41">
        <v>64.7</v>
      </c>
      <c r="L3563" s="42">
        <v>58.1</v>
      </c>
      <c r="M3563" s="39" t="s">
        <v>11</v>
      </c>
      <c r="O3563" s="41">
        <v>65</v>
      </c>
      <c r="P3563" s="41">
        <v>75</v>
      </c>
      <c r="Q3563" s="39" t="s">
        <v>11</v>
      </c>
      <c r="R3563" s="39" t="s">
        <v>11</v>
      </c>
      <c r="S3563" s="39" t="s">
        <v>11</v>
      </c>
    </row>
    <row r="3564" spans="1:19" x14ac:dyDescent="0.4">
      <c r="A3564" s="38" t="s">
        <v>10778</v>
      </c>
      <c r="B3564" s="39" t="s">
        <v>10779</v>
      </c>
      <c r="C3564" s="40">
        <v>46122.432407407403</v>
      </c>
      <c r="D3564" s="39" t="s">
        <v>10780</v>
      </c>
      <c r="E3564" s="39" t="s">
        <v>9022</v>
      </c>
      <c r="F3564" s="40">
        <v>46106.416678240697</v>
      </c>
      <c r="G3564" s="41">
        <v>61.2</v>
      </c>
      <c r="H3564" s="41">
        <v>45.3</v>
      </c>
      <c r="I3564" s="41">
        <v>81.900000000000006</v>
      </c>
      <c r="J3564" s="41">
        <v>51.1</v>
      </c>
      <c r="K3564" s="41">
        <v>65.099999999999994</v>
      </c>
      <c r="L3564" s="42">
        <v>58.1</v>
      </c>
      <c r="M3564" s="39" t="s">
        <v>11</v>
      </c>
      <c r="O3564" s="41">
        <v>65</v>
      </c>
      <c r="P3564" s="41">
        <v>75</v>
      </c>
      <c r="Q3564" s="39" t="s">
        <v>11</v>
      </c>
      <c r="R3564" s="39" t="s">
        <v>11</v>
      </c>
      <c r="S3564" s="39" t="s">
        <v>11</v>
      </c>
    </row>
    <row r="3565" spans="1:19" x14ac:dyDescent="0.4">
      <c r="A3565" s="38" t="s">
        <v>10781</v>
      </c>
      <c r="B3565" s="39" t="s">
        <v>10782</v>
      </c>
      <c r="C3565" s="40">
        <v>46122.432534722197</v>
      </c>
      <c r="D3565" s="39" t="s">
        <v>10783</v>
      </c>
      <c r="E3565" s="39" t="s">
        <v>9022</v>
      </c>
      <c r="F3565" s="40">
        <v>46106.458344907398</v>
      </c>
      <c r="G3565" s="41">
        <v>54.9</v>
      </c>
      <c r="H3565" s="41">
        <v>43.3</v>
      </c>
      <c r="I3565" s="41">
        <v>74.3</v>
      </c>
      <c r="J3565" s="41">
        <v>48.5</v>
      </c>
      <c r="K3565" s="41">
        <v>57.2</v>
      </c>
      <c r="L3565" s="42">
        <v>58.1</v>
      </c>
      <c r="M3565" s="39" t="s">
        <v>11</v>
      </c>
      <c r="O3565" s="41">
        <v>65</v>
      </c>
      <c r="P3565" s="41">
        <v>75</v>
      </c>
      <c r="Q3565" s="39" t="s">
        <v>11</v>
      </c>
      <c r="R3565" s="39" t="s">
        <v>11</v>
      </c>
      <c r="S3565" s="39" t="s">
        <v>11</v>
      </c>
    </row>
    <row r="3566" spans="1:19" x14ac:dyDescent="0.4">
      <c r="A3566" s="38" t="s">
        <v>10784</v>
      </c>
      <c r="B3566" s="39" t="s">
        <v>10785</v>
      </c>
      <c r="C3566" s="40">
        <v>46122.4323842593</v>
      </c>
      <c r="D3566" s="39" t="s">
        <v>10786</v>
      </c>
      <c r="E3566" s="39" t="s">
        <v>9022</v>
      </c>
      <c r="F3566" s="40">
        <v>46106.500011574099</v>
      </c>
      <c r="G3566" s="41">
        <v>57.7</v>
      </c>
      <c r="H3566" s="41">
        <v>48</v>
      </c>
      <c r="I3566" s="41">
        <v>71.5</v>
      </c>
      <c r="J3566" s="41">
        <v>52.3</v>
      </c>
      <c r="K3566" s="41">
        <v>60.3</v>
      </c>
      <c r="L3566" s="42">
        <v>58.1</v>
      </c>
      <c r="M3566" s="39" t="s">
        <v>11</v>
      </c>
      <c r="O3566" s="41">
        <v>65</v>
      </c>
      <c r="P3566" s="41">
        <v>75</v>
      </c>
      <c r="Q3566" s="39" t="s">
        <v>11</v>
      </c>
      <c r="R3566" s="39" t="s">
        <v>11</v>
      </c>
      <c r="S3566" s="39" t="s">
        <v>11</v>
      </c>
    </row>
    <row r="3567" spans="1:19" x14ac:dyDescent="0.4">
      <c r="A3567" s="38" t="s">
        <v>10787</v>
      </c>
      <c r="B3567" s="39" t="s">
        <v>10788</v>
      </c>
      <c r="C3567" s="40">
        <v>46122.4324305556</v>
      </c>
      <c r="D3567" s="39" t="s">
        <v>10789</v>
      </c>
      <c r="E3567" s="39" t="s">
        <v>9022</v>
      </c>
      <c r="F3567" s="40">
        <v>46106.541678240697</v>
      </c>
      <c r="G3567" s="41">
        <v>57.9</v>
      </c>
      <c r="H3567" s="41">
        <v>46.2</v>
      </c>
      <c r="I3567" s="41">
        <v>76.599999999999994</v>
      </c>
      <c r="J3567" s="41">
        <v>50.6</v>
      </c>
      <c r="K3567" s="41">
        <v>60.9</v>
      </c>
      <c r="L3567" s="42">
        <v>58.1</v>
      </c>
      <c r="M3567" s="39" t="s">
        <v>11</v>
      </c>
      <c r="O3567" s="41">
        <v>65</v>
      </c>
      <c r="P3567" s="41">
        <v>75</v>
      </c>
      <c r="Q3567" s="39" t="s">
        <v>11</v>
      </c>
      <c r="R3567" s="39" t="s">
        <v>11</v>
      </c>
      <c r="S3567" s="39" t="s">
        <v>11</v>
      </c>
    </row>
    <row r="3568" spans="1:19" x14ac:dyDescent="0.4">
      <c r="A3568" s="38" t="s">
        <v>10790</v>
      </c>
      <c r="B3568" s="39" t="s">
        <v>10791</v>
      </c>
      <c r="C3568" s="40">
        <v>46122.432395833297</v>
      </c>
      <c r="D3568" s="39" t="s">
        <v>10792</v>
      </c>
      <c r="E3568" s="39" t="s">
        <v>9022</v>
      </c>
      <c r="F3568" s="40">
        <v>46106.583344907398</v>
      </c>
      <c r="G3568" s="41">
        <v>55.6</v>
      </c>
      <c r="H3568" s="41">
        <v>42.9</v>
      </c>
      <c r="I3568" s="41">
        <v>71.8</v>
      </c>
      <c r="J3568" s="41">
        <v>46.6</v>
      </c>
      <c r="K3568" s="41">
        <v>59.4</v>
      </c>
      <c r="L3568" s="42">
        <v>58.1</v>
      </c>
      <c r="M3568" s="39" t="s">
        <v>11</v>
      </c>
      <c r="O3568" s="41">
        <v>65</v>
      </c>
      <c r="P3568" s="41">
        <v>75</v>
      </c>
      <c r="Q3568" s="39" t="s">
        <v>11</v>
      </c>
      <c r="R3568" s="39" t="s">
        <v>11</v>
      </c>
      <c r="S3568" s="39" t="s">
        <v>11</v>
      </c>
    </row>
    <row r="3569" spans="1:19" x14ac:dyDescent="0.4">
      <c r="A3569" s="38" t="s">
        <v>10793</v>
      </c>
      <c r="B3569" s="39" t="s">
        <v>10794</v>
      </c>
      <c r="C3569" s="40">
        <v>46122.432511574101</v>
      </c>
      <c r="D3569" s="39" t="s">
        <v>10795</v>
      </c>
      <c r="E3569" s="39" t="s">
        <v>9022</v>
      </c>
      <c r="F3569" s="40">
        <v>46106.625011574099</v>
      </c>
      <c r="G3569" s="41">
        <v>58</v>
      </c>
      <c r="H3569" s="41">
        <v>46.6</v>
      </c>
      <c r="I3569" s="41">
        <v>74.599999999999994</v>
      </c>
      <c r="J3569" s="41">
        <v>49.8</v>
      </c>
      <c r="K3569" s="41">
        <v>60.8</v>
      </c>
      <c r="L3569" s="42">
        <v>58.1</v>
      </c>
      <c r="M3569" s="39" t="s">
        <v>11</v>
      </c>
      <c r="O3569" s="41">
        <v>65</v>
      </c>
      <c r="P3569" s="41">
        <v>75</v>
      </c>
      <c r="Q3569" s="39" t="s">
        <v>11</v>
      </c>
      <c r="R3569" s="39" t="s">
        <v>11</v>
      </c>
      <c r="S3569" s="39" t="s">
        <v>11</v>
      </c>
    </row>
    <row r="3570" spans="1:19" x14ac:dyDescent="0.4">
      <c r="A3570" s="38" t="s">
        <v>10796</v>
      </c>
      <c r="B3570" s="39" t="s">
        <v>10797</v>
      </c>
      <c r="C3570" s="40">
        <v>46122.432488425897</v>
      </c>
      <c r="D3570" s="39" t="s">
        <v>10798</v>
      </c>
      <c r="E3570" s="39" t="s">
        <v>9022</v>
      </c>
      <c r="F3570" s="40">
        <v>46106.666678240697</v>
      </c>
      <c r="G3570" s="41">
        <v>57.8</v>
      </c>
      <c r="H3570" s="41">
        <v>44.1</v>
      </c>
      <c r="I3570" s="41">
        <v>78.7</v>
      </c>
      <c r="J3570" s="41">
        <v>47.9</v>
      </c>
      <c r="K3570" s="41">
        <v>60.4</v>
      </c>
      <c r="L3570" s="42">
        <v>58.1</v>
      </c>
      <c r="M3570" s="39" t="s">
        <v>11</v>
      </c>
      <c r="O3570" s="41">
        <v>65</v>
      </c>
      <c r="P3570" s="41">
        <v>75</v>
      </c>
      <c r="Q3570" s="39" t="s">
        <v>11</v>
      </c>
      <c r="R3570" s="39" t="s">
        <v>11</v>
      </c>
      <c r="S3570" s="39" t="s">
        <v>11</v>
      </c>
    </row>
    <row r="3571" spans="1:19" x14ac:dyDescent="0.4">
      <c r="A3571" s="38" t="s">
        <v>10799</v>
      </c>
      <c r="B3571" s="39" t="s">
        <v>10800</v>
      </c>
      <c r="C3571" s="40">
        <v>46122.432592592602</v>
      </c>
      <c r="D3571" s="39" t="s">
        <v>10801</v>
      </c>
      <c r="E3571" s="39" t="s">
        <v>9022</v>
      </c>
      <c r="F3571" s="40">
        <v>46106.708344907398</v>
      </c>
      <c r="G3571" s="41">
        <v>47.9</v>
      </c>
      <c r="H3571" s="41">
        <v>38</v>
      </c>
      <c r="I3571" s="41">
        <v>64.599999999999994</v>
      </c>
      <c r="J3571" s="41">
        <v>41.6</v>
      </c>
      <c r="K3571" s="41">
        <v>50.7</v>
      </c>
      <c r="L3571" s="42">
        <v>58.1</v>
      </c>
      <c r="M3571" s="39" t="s">
        <v>11</v>
      </c>
      <c r="O3571" s="41">
        <v>65</v>
      </c>
      <c r="P3571" s="41">
        <v>75</v>
      </c>
      <c r="Q3571" s="39" t="s">
        <v>11</v>
      </c>
      <c r="R3571" s="39" t="s">
        <v>11</v>
      </c>
      <c r="S3571" s="39" t="s">
        <v>11</v>
      </c>
    </row>
    <row r="3572" spans="1:19" x14ac:dyDescent="0.4">
      <c r="A3572" s="38" t="s">
        <v>10802</v>
      </c>
      <c r="B3572" s="39" t="s">
        <v>10803</v>
      </c>
      <c r="C3572" s="40">
        <v>46122.432615740698</v>
      </c>
      <c r="D3572" s="39" t="s">
        <v>10804</v>
      </c>
      <c r="E3572" s="39" t="s">
        <v>9022</v>
      </c>
      <c r="F3572" s="40">
        <v>46106.750011574099</v>
      </c>
      <c r="G3572" s="41">
        <v>45.5</v>
      </c>
      <c r="H3572" s="41">
        <v>37.700000000000003</v>
      </c>
      <c r="I3572" s="41">
        <v>57.1</v>
      </c>
      <c r="J3572" s="41">
        <v>41.3</v>
      </c>
      <c r="K3572" s="41">
        <v>48.2</v>
      </c>
      <c r="L3572" s="42">
        <v>45.5</v>
      </c>
      <c r="M3572" s="39" t="s">
        <v>11</v>
      </c>
      <c r="O3572" s="41">
        <v>60</v>
      </c>
      <c r="P3572" s="41">
        <v>70</v>
      </c>
      <c r="Q3572" s="39" t="s">
        <v>11</v>
      </c>
      <c r="R3572" s="39" t="s">
        <v>11</v>
      </c>
      <c r="S3572" s="39" t="s">
        <v>11</v>
      </c>
    </row>
    <row r="3573" spans="1:19" x14ac:dyDescent="0.4">
      <c r="A3573" s="38" t="s">
        <v>10805</v>
      </c>
      <c r="B3573" s="39" t="s">
        <v>10806</v>
      </c>
      <c r="C3573" s="40">
        <v>46122.432442129597</v>
      </c>
      <c r="D3573" s="39" t="s">
        <v>10807</v>
      </c>
      <c r="E3573" s="39" t="s">
        <v>9022</v>
      </c>
      <c r="F3573" s="40">
        <v>46106.791678240697</v>
      </c>
      <c r="G3573" s="41">
        <v>48.6</v>
      </c>
      <c r="H3573" s="41">
        <v>38.1</v>
      </c>
      <c r="I3573" s="41">
        <v>61.8</v>
      </c>
      <c r="J3573" s="41">
        <v>42.2</v>
      </c>
      <c r="K3573" s="41">
        <v>51.8</v>
      </c>
      <c r="L3573" s="42">
        <v>45.7</v>
      </c>
      <c r="M3573" s="39" t="s">
        <v>11</v>
      </c>
      <c r="O3573" s="41">
        <v>55</v>
      </c>
      <c r="P3573" s="41">
        <v>65</v>
      </c>
      <c r="Q3573" s="39" t="s">
        <v>11</v>
      </c>
      <c r="R3573" s="39" t="s">
        <v>11</v>
      </c>
      <c r="S3573" s="39" t="s">
        <v>11</v>
      </c>
    </row>
    <row r="3574" spans="1:19" x14ac:dyDescent="0.4">
      <c r="A3574" s="38" t="s">
        <v>10808</v>
      </c>
      <c r="B3574" s="39" t="s">
        <v>10809</v>
      </c>
      <c r="C3574" s="40">
        <v>46122.432523148098</v>
      </c>
      <c r="D3574" s="39" t="s">
        <v>10810</v>
      </c>
      <c r="E3574" s="39" t="s">
        <v>9022</v>
      </c>
      <c r="F3574" s="40">
        <v>46106.833344907398</v>
      </c>
      <c r="G3574" s="41">
        <v>42.5</v>
      </c>
      <c r="H3574" s="41">
        <v>36.799999999999997</v>
      </c>
      <c r="I3574" s="41">
        <v>54.7</v>
      </c>
      <c r="J3574" s="41">
        <v>39.4</v>
      </c>
      <c r="K3574" s="41">
        <v>44.6</v>
      </c>
      <c r="L3574" s="42">
        <v>45.7</v>
      </c>
      <c r="M3574" s="39" t="s">
        <v>11</v>
      </c>
      <c r="O3574" s="41">
        <v>55</v>
      </c>
      <c r="P3574" s="41">
        <v>65</v>
      </c>
      <c r="Q3574" s="39" t="s">
        <v>11</v>
      </c>
      <c r="R3574" s="39" t="s">
        <v>11</v>
      </c>
      <c r="S3574" s="39" t="s">
        <v>11</v>
      </c>
    </row>
    <row r="3575" spans="1:19" x14ac:dyDescent="0.4">
      <c r="A3575" s="38" t="s">
        <v>10811</v>
      </c>
      <c r="B3575" s="39" t="s">
        <v>10812</v>
      </c>
      <c r="C3575" s="40">
        <v>46122.432557870401</v>
      </c>
      <c r="D3575" s="39" t="s">
        <v>10813</v>
      </c>
      <c r="E3575" s="39" t="s">
        <v>9022</v>
      </c>
      <c r="F3575" s="40">
        <v>46106.875011574099</v>
      </c>
      <c r="G3575" s="41">
        <v>43.5</v>
      </c>
      <c r="H3575" s="41">
        <v>36.1</v>
      </c>
      <c r="I3575" s="41">
        <v>58.7</v>
      </c>
      <c r="J3575" s="41">
        <v>39.5</v>
      </c>
      <c r="K3575" s="41">
        <v>45.8</v>
      </c>
      <c r="L3575" s="42">
        <v>45.7</v>
      </c>
      <c r="M3575" s="39" t="s">
        <v>11</v>
      </c>
      <c r="O3575" s="41">
        <v>55</v>
      </c>
      <c r="P3575" s="41">
        <v>65</v>
      </c>
      <c r="Q3575" s="39" t="s">
        <v>11</v>
      </c>
      <c r="R3575" s="39" t="s">
        <v>11</v>
      </c>
      <c r="S3575" s="39" t="s">
        <v>11</v>
      </c>
    </row>
    <row r="3576" spans="1:19" x14ac:dyDescent="0.4">
      <c r="A3576" s="38" t="s">
        <v>10814</v>
      </c>
      <c r="B3576" s="39" t="s">
        <v>10815</v>
      </c>
      <c r="C3576" s="40">
        <v>46122.432476851798</v>
      </c>
      <c r="D3576" s="39" t="s">
        <v>10816</v>
      </c>
      <c r="E3576" s="39" t="s">
        <v>9022</v>
      </c>
      <c r="F3576" s="40">
        <v>46106.916678240697</v>
      </c>
      <c r="G3576" s="41">
        <v>43.5</v>
      </c>
      <c r="H3576" s="41">
        <v>33.799999999999997</v>
      </c>
      <c r="I3576" s="41">
        <v>68.900000000000006</v>
      </c>
      <c r="J3576" s="41">
        <v>37.200000000000003</v>
      </c>
      <c r="K3576" s="41">
        <v>43.5</v>
      </c>
      <c r="L3576" s="42">
        <v>43.5</v>
      </c>
      <c r="M3576" s="39" t="s">
        <v>11</v>
      </c>
      <c r="O3576" s="41">
        <v>45</v>
      </c>
      <c r="P3576" s="41">
        <v>55</v>
      </c>
      <c r="Q3576" s="39" t="s">
        <v>12</v>
      </c>
      <c r="R3576" s="39" t="s">
        <v>11</v>
      </c>
      <c r="S3576" s="39" t="s">
        <v>11</v>
      </c>
    </row>
    <row r="3577" spans="1:19" x14ac:dyDescent="0.4">
      <c r="A3577" s="38" t="s">
        <v>10817</v>
      </c>
      <c r="B3577" s="39" t="s">
        <v>10818</v>
      </c>
      <c r="C3577" s="40">
        <v>46122.432500000003</v>
      </c>
      <c r="D3577" s="39" t="s">
        <v>10819</v>
      </c>
      <c r="E3577" s="39" t="s">
        <v>9022</v>
      </c>
      <c r="F3577" s="40">
        <v>46106.958344907398</v>
      </c>
      <c r="G3577" s="41">
        <v>38.6</v>
      </c>
      <c r="H3577" s="41">
        <v>32.5</v>
      </c>
      <c r="I3577" s="41">
        <v>57.2</v>
      </c>
      <c r="J3577" s="41">
        <v>35.5</v>
      </c>
      <c r="K3577" s="41">
        <v>40.4</v>
      </c>
      <c r="L3577" s="42">
        <v>43.5</v>
      </c>
      <c r="M3577" s="39" t="s">
        <v>11</v>
      </c>
      <c r="O3577" s="41">
        <v>45</v>
      </c>
      <c r="P3577" s="41">
        <v>55</v>
      </c>
      <c r="Q3577" s="39" t="s">
        <v>11</v>
      </c>
      <c r="R3577" s="39" t="s">
        <v>11</v>
      </c>
      <c r="S3577" s="39" t="s">
        <v>11</v>
      </c>
    </row>
    <row r="3578" spans="1:19" x14ac:dyDescent="0.4">
      <c r="A3578" s="38" t="s">
        <v>10820</v>
      </c>
      <c r="B3578" s="39" t="s">
        <v>10821</v>
      </c>
      <c r="C3578" s="40">
        <v>46122.432546296302</v>
      </c>
      <c r="D3578" s="39" t="s">
        <v>10822</v>
      </c>
      <c r="E3578" s="39" t="s">
        <v>9022</v>
      </c>
      <c r="F3578" s="40">
        <v>46107.000011574099</v>
      </c>
      <c r="G3578" s="41">
        <v>38</v>
      </c>
      <c r="H3578" s="41">
        <v>32.6</v>
      </c>
      <c r="I3578" s="41">
        <v>52.4</v>
      </c>
      <c r="J3578" s="41">
        <v>35.299999999999997</v>
      </c>
      <c r="K3578" s="41">
        <v>39.799999999999997</v>
      </c>
      <c r="L3578" s="42">
        <v>43.5</v>
      </c>
      <c r="M3578" s="39" t="s">
        <v>11</v>
      </c>
      <c r="O3578" s="41">
        <v>45</v>
      </c>
      <c r="P3578" s="41">
        <v>55</v>
      </c>
      <c r="Q3578" s="39" t="s">
        <v>11</v>
      </c>
      <c r="R3578" s="39" t="s">
        <v>11</v>
      </c>
      <c r="S3578" s="39" t="s">
        <v>11</v>
      </c>
    </row>
    <row r="3579" spans="1:19" x14ac:dyDescent="0.4">
      <c r="A3579" s="38" t="s">
        <v>10823</v>
      </c>
      <c r="B3579" s="39" t="s">
        <v>10824</v>
      </c>
      <c r="C3579" s="40">
        <v>46122.432511574101</v>
      </c>
      <c r="D3579" s="39" t="s">
        <v>10825</v>
      </c>
      <c r="E3579" s="39" t="s">
        <v>9022</v>
      </c>
      <c r="F3579" s="40">
        <v>46107.041678240697</v>
      </c>
      <c r="G3579" s="41">
        <v>38.200000000000003</v>
      </c>
      <c r="H3579" s="41">
        <v>33.799999999999997</v>
      </c>
      <c r="I3579" s="41">
        <v>45.1</v>
      </c>
      <c r="J3579" s="41">
        <v>36.200000000000003</v>
      </c>
      <c r="K3579" s="41">
        <v>39.700000000000003</v>
      </c>
      <c r="L3579" s="42">
        <v>43.5</v>
      </c>
      <c r="M3579" s="39" t="s">
        <v>11</v>
      </c>
      <c r="O3579" s="41">
        <v>45</v>
      </c>
      <c r="P3579" s="41">
        <v>55</v>
      </c>
      <c r="Q3579" s="39" t="s">
        <v>11</v>
      </c>
      <c r="R3579" s="39" t="s">
        <v>11</v>
      </c>
      <c r="S3579" s="39" t="s">
        <v>11</v>
      </c>
    </row>
    <row r="3580" spans="1:19" x14ac:dyDescent="0.4">
      <c r="A3580" s="38" t="s">
        <v>10826</v>
      </c>
      <c r="B3580" s="39" t="s">
        <v>10827</v>
      </c>
      <c r="C3580" s="40">
        <v>46122.432581018496</v>
      </c>
      <c r="D3580" s="39" t="s">
        <v>10828</v>
      </c>
      <c r="E3580" s="39" t="s">
        <v>9022</v>
      </c>
      <c r="F3580" s="40">
        <v>46107.083344907398</v>
      </c>
      <c r="G3580" s="41">
        <v>37.799999999999997</v>
      </c>
      <c r="H3580" s="41">
        <v>31.4</v>
      </c>
      <c r="I3580" s="41">
        <v>49.2</v>
      </c>
      <c r="J3580" s="41">
        <v>34.1</v>
      </c>
      <c r="K3580" s="41">
        <v>39.799999999999997</v>
      </c>
      <c r="L3580" s="42">
        <v>43.5</v>
      </c>
      <c r="M3580" s="39" t="s">
        <v>11</v>
      </c>
      <c r="O3580" s="41">
        <v>45</v>
      </c>
      <c r="P3580" s="41">
        <v>55</v>
      </c>
      <c r="Q3580" s="39" t="s">
        <v>11</v>
      </c>
      <c r="R3580" s="39" t="s">
        <v>11</v>
      </c>
      <c r="S3580" s="39" t="s">
        <v>11</v>
      </c>
    </row>
    <row r="3581" spans="1:19" x14ac:dyDescent="0.4">
      <c r="A3581" s="38" t="s">
        <v>10829</v>
      </c>
      <c r="B3581" s="39" t="s">
        <v>10830</v>
      </c>
      <c r="C3581" s="40">
        <v>46122.432581018496</v>
      </c>
      <c r="D3581" s="39" t="s">
        <v>10831</v>
      </c>
      <c r="E3581" s="39" t="s">
        <v>9022</v>
      </c>
      <c r="F3581" s="40">
        <v>46107.125011574099</v>
      </c>
      <c r="G3581" s="41">
        <v>38.799999999999997</v>
      </c>
      <c r="H3581" s="41">
        <v>30.8</v>
      </c>
      <c r="I3581" s="41">
        <v>60.1</v>
      </c>
      <c r="J3581" s="41">
        <v>35.1</v>
      </c>
      <c r="K3581" s="41">
        <v>39.700000000000003</v>
      </c>
      <c r="L3581" s="42">
        <v>43.5</v>
      </c>
      <c r="M3581" s="39" t="s">
        <v>11</v>
      </c>
      <c r="O3581" s="41">
        <v>45</v>
      </c>
      <c r="P3581" s="41">
        <v>55</v>
      </c>
      <c r="Q3581" s="39" t="s">
        <v>11</v>
      </c>
      <c r="R3581" s="39" t="s">
        <v>11</v>
      </c>
      <c r="S3581" s="39" t="s">
        <v>11</v>
      </c>
    </row>
    <row r="3582" spans="1:19" x14ac:dyDescent="0.4">
      <c r="A3582" s="38" t="s">
        <v>10832</v>
      </c>
      <c r="B3582" s="39" t="s">
        <v>10833</v>
      </c>
      <c r="C3582" s="40">
        <v>46122.432488425897</v>
      </c>
      <c r="D3582" s="39" t="s">
        <v>10834</v>
      </c>
      <c r="E3582" s="39" t="s">
        <v>9022</v>
      </c>
      <c r="F3582" s="40">
        <v>46107.166678240697</v>
      </c>
      <c r="G3582" s="41">
        <v>38.5</v>
      </c>
      <c r="H3582" s="41">
        <v>32.9</v>
      </c>
      <c r="I3582" s="41">
        <v>53.2</v>
      </c>
      <c r="J3582" s="41">
        <v>35.4</v>
      </c>
      <c r="K3582" s="41">
        <v>40.299999999999997</v>
      </c>
      <c r="L3582" s="42">
        <v>43.5</v>
      </c>
      <c r="M3582" s="39" t="s">
        <v>11</v>
      </c>
      <c r="O3582" s="41">
        <v>45</v>
      </c>
      <c r="P3582" s="41">
        <v>55</v>
      </c>
      <c r="Q3582" s="39" t="s">
        <v>11</v>
      </c>
      <c r="R3582" s="39" t="s">
        <v>11</v>
      </c>
      <c r="S3582" s="39" t="s">
        <v>11</v>
      </c>
    </row>
    <row r="3583" spans="1:19" x14ac:dyDescent="0.4">
      <c r="A3583" s="38" t="s">
        <v>10835</v>
      </c>
      <c r="B3583" s="39" t="s">
        <v>10836</v>
      </c>
      <c r="C3583" s="40">
        <v>46122.432500000003</v>
      </c>
      <c r="D3583" s="39" t="s">
        <v>10837</v>
      </c>
      <c r="E3583" s="39" t="s">
        <v>9022</v>
      </c>
      <c r="F3583" s="40">
        <v>46107.208344907398</v>
      </c>
      <c r="G3583" s="41">
        <v>45.3</v>
      </c>
      <c r="H3583" s="41">
        <v>33.299999999999997</v>
      </c>
      <c r="I3583" s="41">
        <v>72</v>
      </c>
      <c r="J3583" s="41">
        <v>37.4</v>
      </c>
      <c r="K3583" s="41">
        <v>46.4</v>
      </c>
      <c r="L3583" s="42">
        <v>43.5</v>
      </c>
      <c r="M3583" s="39" t="s">
        <v>11</v>
      </c>
      <c r="O3583" s="41">
        <v>45</v>
      </c>
      <c r="P3583" s="41">
        <v>55</v>
      </c>
      <c r="Q3583" s="39" t="s">
        <v>12</v>
      </c>
      <c r="R3583" s="39" t="s">
        <v>11</v>
      </c>
      <c r="S3583" s="39" t="s">
        <v>11</v>
      </c>
    </row>
    <row r="3584" spans="1:19" x14ac:dyDescent="0.4">
      <c r="A3584" s="38" t="s">
        <v>10838</v>
      </c>
      <c r="B3584" s="39" t="s">
        <v>10839</v>
      </c>
      <c r="C3584" s="40">
        <v>46122.432592592602</v>
      </c>
      <c r="D3584" s="39" t="s">
        <v>10840</v>
      </c>
      <c r="E3584" s="39" t="s">
        <v>9022</v>
      </c>
      <c r="F3584" s="40">
        <v>46107.250011574099</v>
      </c>
      <c r="G3584" s="41">
        <v>50.1</v>
      </c>
      <c r="H3584" s="41">
        <v>36.5</v>
      </c>
      <c r="I3584" s="41">
        <v>79</v>
      </c>
      <c r="J3584" s="41">
        <v>40.4</v>
      </c>
      <c r="K3584" s="41">
        <v>46.8</v>
      </c>
      <c r="L3584" s="42">
        <v>43.5</v>
      </c>
      <c r="M3584" s="39" t="s">
        <v>11</v>
      </c>
      <c r="O3584" s="41">
        <v>45</v>
      </c>
      <c r="P3584" s="41">
        <v>55</v>
      </c>
      <c r="Q3584" s="39" t="s">
        <v>12</v>
      </c>
      <c r="R3584" s="39" t="s">
        <v>11</v>
      </c>
      <c r="S3584" s="39" t="s">
        <v>11</v>
      </c>
    </row>
    <row r="3585" spans="1:19" x14ac:dyDescent="0.4">
      <c r="A3585" s="38" t="s">
        <v>10841</v>
      </c>
      <c r="B3585" s="39" t="s">
        <v>10842</v>
      </c>
      <c r="C3585" s="40">
        <v>46122.432488425897</v>
      </c>
      <c r="D3585" s="39" t="s">
        <v>10843</v>
      </c>
      <c r="E3585" s="39" t="s">
        <v>9022</v>
      </c>
      <c r="F3585" s="40">
        <v>46107.291678240697</v>
      </c>
      <c r="G3585" s="41">
        <v>50.4</v>
      </c>
      <c r="H3585" s="41">
        <v>37.700000000000003</v>
      </c>
      <c r="I3585" s="41">
        <v>82.2</v>
      </c>
      <c r="J3585" s="41">
        <v>41.1</v>
      </c>
      <c r="K3585" s="41">
        <v>48.5</v>
      </c>
      <c r="L3585" s="42">
        <v>50.4</v>
      </c>
      <c r="M3585" s="39" t="s">
        <v>11</v>
      </c>
      <c r="O3585" s="41">
        <v>60</v>
      </c>
      <c r="P3585" s="41">
        <v>70</v>
      </c>
      <c r="Q3585" s="39" t="s">
        <v>11</v>
      </c>
      <c r="R3585" s="39" t="s">
        <v>11</v>
      </c>
      <c r="S3585" s="39" t="s">
        <v>11</v>
      </c>
    </row>
    <row r="3586" spans="1:19" x14ac:dyDescent="0.4">
      <c r="A3586" s="38" t="s">
        <v>10844</v>
      </c>
      <c r="B3586" s="39" t="s">
        <v>10845</v>
      </c>
      <c r="C3586" s="40">
        <v>46122.432465277801</v>
      </c>
      <c r="D3586" s="39" t="s">
        <v>10846</v>
      </c>
      <c r="E3586" s="39" t="s">
        <v>9022</v>
      </c>
      <c r="F3586" s="40">
        <v>46107.333344907398</v>
      </c>
      <c r="G3586" s="41">
        <v>53.2</v>
      </c>
      <c r="H3586" s="41">
        <v>40.6</v>
      </c>
      <c r="I3586" s="41">
        <v>67.5</v>
      </c>
      <c r="J3586" s="41">
        <v>46.2</v>
      </c>
      <c r="K3586" s="41">
        <v>56.4</v>
      </c>
      <c r="L3586" s="42">
        <v>54.6</v>
      </c>
      <c r="M3586" s="39" t="s">
        <v>11</v>
      </c>
      <c r="O3586" s="41">
        <v>65</v>
      </c>
      <c r="P3586" s="41">
        <v>75</v>
      </c>
      <c r="Q3586" s="39" t="s">
        <v>11</v>
      </c>
      <c r="R3586" s="39" t="s">
        <v>11</v>
      </c>
      <c r="S3586" s="39" t="s">
        <v>11</v>
      </c>
    </row>
    <row r="3587" spans="1:19" x14ac:dyDescent="0.4">
      <c r="A3587" s="38" t="s">
        <v>10847</v>
      </c>
      <c r="B3587" s="39" t="s">
        <v>10848</v>
      </c>
      <c r="C3587" s="40">
        <v>46122.432442129597</v>
      </c>
      <c r="D3587" s="39" t="s">
        <v>10849</v>
      </c>
      <c r="E3587" s="39" t="s">
        <v>9022</v>
      </c>
      <c r="F3587" s="40">
        <v>46107.375011574099</v>
      </c>
      <c r="G3587" s="41">
        <v>55.3</v>
      </c>
      <c r="H3587" s="41">
        <v>46.6</v>
      </c>
      <c r="I3587" s="41">
        <v>69.599999999999994</v>
      </c>
      <c r="J3587" s="41">
        <v>50.8</v>
      </c>
      <c r="K3587" s="41">
        <v>58.1</v>
      </c>
      <c r="L3587" s="42">
        <v>54.6</v>
      </c>
      <c r="M3587" s="39" t="s">
        <v>11</v>
      </c>
      <c r="O3587" s="41">
        <v>65</v>
      </c>
      <c r="P3587" s="41">
        <v>75</v>
      </c>
      <c r="Q3587" s="39" t="s">
        <v>11</v>
      </c>
      <c r="R3587" s="39" t="s">
        <v>11</v>
      </c>
      <c r="S3587" s="39" t="s">
        <v>11</v>
      </c>
    </row>
    <row r="3588" spans="1:19" x14ac:dyDescent="0.4">
      <c r="A3588" s="38" t="s">
        <v>10850</v>
      </c>
      <c r="B3588" s="39" t="s">
        <v>10851</v>
      </c>
      <c r="C3588" s="40">
        <v>46122.432465277801</v>
      </c>
      <c r="D3588" s="39" t="s">
        <v>10852</v>
      </c>
      <c r="E3588" s="39" t="s">
        <v>9022</v>
      </c>
      <c r="F3588" s="40">
        <v>46107.416678240697</v>
      </c>
      <c r="G3588" s="41">
        <v>50.7</v>
      </c>
      <c r="H3588" s="41">
        <v>39.700000000000003</v>
      </c>
      <c r="I3588" s="41">
        <v>67.8</v>
      </c>
      <c r="J3588" s="41">
        <v>44.3</v>
      </c>
      <c r="K3588" s="41">
        <v>53.8</v>
      </c>
      <c r="L3588" s="42">
        <v>54.6</v>
      </c>
      <c r="M3588" s="39" t="s">
        <v>11</v>
      </c>
      <c r="O3588" s="41">
        <v>65</v>
      </c>
      <c r="P3588" s="41">
        <v>75</v>
      </c>
      <c r="Q3588" s="39" t="s">
        <v>11</v>
      </c>
      <c r="R3588" s="39" t="s">
        <v>11</v>
      </c>
      <c r="S3588" s="39" t="s">
        <v>11</v>
      </c>
    </row>
    <row r="3589" spans="1:19" x14ac:dyDescent="0.4">
      <c r="A3589" s="38" t="s">
        <v>10853</v>
      </c>
      <c r="B3589" s="39" t="s">
        <v>10854</v>
      </c>
      <c r="C3589" s="40">
        <v>46122.432557870401</v>
      </c>
      <c r="D3589" s="39" t="s">
        <v>10855</v>
      </c>
      <c r="E3589" s="39" t="s">
        <v>9022</v>
      </c>
      <c r="F3589" s="40">
        <v>46107.458344907398</v>
      </c>
      <c r="G3589" s="41">
        <v>50.6</v>
      </c>
      <c r="H3589" s="41">
        <v>38</v>
      </c>
      <c r="I3589" s="41">
        <v>68.3</v>
      </c>
      <c r="J3589" s="41">
        <v>43.1</v>
      </c>
      <c r="K3589" s="41">
        <v>52.7</v>
      </c>
      <c r="L3589" s="42">
        <v>54.6</v>
      </c>
      <c r="M3589" s="39" t="s">
        <v>11</v>
      </c>
      <c r="O3589" s="41">
        <v>65</v>
      </c>
      <c r="P3589" s="41">
        <v>75</v>
      </c>
      <c r="Q3589" s="39" t="s">
        <v>11</v>
      </c>
      <c r="R3589" s="39" t="s">
        <v>11</v>
      </c>
      <c r="S3589" s="39" t="s">
        <v>11</v>
      </c>
    </row>
    <row r="3590" spans="1:19" x14ac:dyDescent="0.4">
      <c r="A3590" s="38" t="s">
        <v>10856</v>
      </c>
      <c r="B3590" s="39" t="s">
        <v>10857</v>
      </c>
      <c r="C3590" s="40">
        <v>46122.432372685202</v>
      </c>
      <c r="D3590" s="39" t="s">
        <v>10858</v>
      </c>
      <c r="E3590" s="39" t="s">
        <v>9022</v>
      </c>
      <c r="F3590" s="40">
        <v>46107.500011574099</v>
      </c>
      <c r="G3590" s="41">
        <v>54.5</v>
      </c>
      <c r="H3590" s="41">
        <v>40.200000000000003</v>
      </c>
      <c r="I3590" s="41">
        <v>75</v>
      </c>
      <c r="J3590" s="41">
        <v>44.1</v>
      </c>
      <c r="K3590" s="41">
        <v>57.9</v>
      </c>
      <c r="L3590" s="42">
        <v>54.6</v>
      </c>
      <c r="M3590" s="39" t="s">
        <v>11</v>
      </c>
      <c r="O3590" s="41">
        <v>65</v>
      </c>
      <c r="P3590" s="41">
        <v>75</v>
      </c>
      <c r="Q3590" s="39" t="s">
        <v>11</v>
      </c>
      <c r="R3590" s="39" t="s">
        <v>11</v>
      </c>
      <c r="S3590" s="39" t="s">
        <v>11</v>
      </c>
    </row>
    <row r="3591" spans="1:19" x14ac:dyDescent="0.4">
      <c r="A3591" s="38" t="s">
        <v>10859</v>
      </c>
      <c r="B3591" s="39" t="s">
        <v>10860</v>
      </c>
      <c r="C3591" s="40">
        <v>46122.432395833297</v>
      </c>
      <c r="D3591" s="39" t="s">
        <v>10861</v>
      </c>
      <c r="E3591" s="39" t="s">
        <v>9022</v>
      </c>
      <c r="F3591" s="40">
        <v>46107.541678240697</v>
      </c>
      <c r="G3591" s="41">
        <v>57.8</v>
      </c>
      <c r="H3591" s="41">
        <v>40.4</v>
      </c>
      <c r="I3591" s="41">
        <v>78.599999999999994</v>
      </c>
      <c r="J3591" s="41">
        <v>44.3</v>
      </c>
      <c r="K3591" s="41">
        <v>61</v>
      </c>
      <c r="L3591" s="42">
        <v>54.6</v>
      </c>
      <c r="M3591" s="39" t="s">
        <v>11</v>
      </c>
      <c r="O3591" s="41">
        <v>65</v>
      </c>
      <c r="P3591" s="41">
        <v>75</v>
      </c>
      <c r="Q3591" s="39" t="s">
        <v>11</v>
      </c>
      <c r="R3591" s="39" t="s">
        <v>11</v>
      </c>
      <c r="S3591" s="39" t="s">
        <v>11</v>
      </c>
    </row>
    <row r="3592" spans="1:19" x14ac:dyDescent="0.4">
      <c r="A3592" s="38" t="s">
        <v>10862</v>
      </c>
      <c r="B3592" s="39" t="s">
        <v>10863</v>
      </c>
      <c r="C3592" s="40">
        <v>46122.432604166701</v>
      </c>
      <c r="D3592" s="39" t="s">
        <v>10864</v>
      </c>
      <c r="E3592" s="39" t="s">
        <v>9022</v>
      </c>
      <c r="F3592" s="40">
        <v>46107.583344907398</v>
      </c>
      <c r="G3592" s="41">
        <v>56.7</v>
      </c>
      <c r="H3592" s="41">
        <v>38.700000000000003</v>
      </c>
      <c r="I3592" s="41">
        <v>72.5</v>
      </c>
      <c r="J3592" s="41">
        <v>43.6</v>
      </c>
      <c r="K3592" s="41">
        <v>61.2</v>
      </c>
      <c r="L3592" s="42">
        <v>54.6</v>
      </c>
      <c r="M3592" s="39" t="s">
        <v>11</v>
      </c>
      <c r="O3592" s="41">
        <v>65</v>
      </c>
      <c r="P3592" s="41">
        <v>75</v>
      </c>
      <c r="Q3592" s="39" t="s">
        <v>11</v>
      </c>
      <c r="R3592" s="39" t="s">
        <v>11</v>
      </c>
      <c r="S3592" s="39" t="s">
        <v>11</v>
      </c>
    </row>
    <row r="3593" spans="1:19" x14ac:dyDescent="0.4">
      <c r="A3593" s="38" t="s">
        <v>10865</v>
      </c>
      <c r="B3593" s="39" t="s">
        <v>10866</v>
      </c>
      <c r="C3593" s="40">
        <v>46122.432569444398</v>
      </c>
      <c r="D3593" s="39" t="s">
        <v>10867</v>
      </c>
      <c r="E3593" s="39" t="s">
        <v>9022</v>
      </c>
      <c r="F3593" s="40">
        <v>46107.625011574099</v>
      </c>
      <c r="G3593" s="41">
        <v>53.7</v>
      </c>
      <c r="H3593" s="41">
        <v>42</v>
      </c>
      <c r="I3593" s="41">
        <v>71.400000000000006</v>
      </c>
      <c r="J3593" s="41">
        <v>48.4</v>
      </c>
      <c r="K3593" s="41">
        <v>56.1</v>
      </c>
      <c r="L3593" s="42">
        <v>54.6</v>
      </c>
      <c r="M3593" s="39" t="s">
        <v>11</v>
      </c>
      <c r="O3593" s="41">
        <v>65</v>
      </c>
      <c r="P3593" s="41">
        <v>75</v>
      </c>
      <c r="Q3593" s="39" t="s">
        <v>11</v>
      </c>
      <c r="R3593" s="39" t="s">
        <v>11</v>
      </c>
      <c r="S3593" s="39" t="s">
        <v>11</v>
      </c>
    </row>
    <row r="3594" spans="1:19" x14ac:dyDescent="0.4">
      <c r="A3594" s="38" t="s">
        <v>10868</v>
      </c>
      <c r="B3594" s="39" t="s">
        <v>10869</v>
      </c>
      <c r="C3594" s="40">
        <v>46122.432592592602</v>
      </c>
      <c r="D3594" s="39" t="s">
        <v>10870</v>
      </c>
      <c r="E3594" s="39" t="s">
        <v>9022</v>
      </c>
      <c r="F3594" s="40">
        <v>46107.666678240697</v>
      </c>
      <c r="G3594" s="41">
        <v>50.4</v>
      </c>
      <c r="H3594" s="41">
        <v>40.9</v>
      </c>
      <c r="I3594" s="41">
        <v>65.599999999999994</v>
      </c>
      <c r="J3594" s="41">
        <v>44.2</v>
      </c>
      <c r="K3594" s="41">
        <v>53.6</v>
      </c>
      <c r="L3594" s="42">
        <v>54.6</v>
      </c>
      <c r="M3594" s="39" t="s">
        <v>11</v>
      </c>
      <c r="O3594" s="41">
        <v>65</v>
      </c>
      <c r="P3594" s="41">
        <v>75</v>
      </c>
      <c r="Q3594" s="39" t="s">
        <v>11</v>
      </c>
      <c r="R3594" s="39" t="s">
        <v>11</v>
      </c>
      <c r="S3594" s="39" t="s">
        <v>11</v>
      </c>
    </row>
    <row r="3595" spans="1:19" x14ac:dyDescent="0.4">
      <c r="A3595" s="38" t="s">
        <v>10871</v>
      </c>
      <c r="B3595" s="39" t="s">
        <v>10872</v>
      </c>
      <c r="C3595" s="40">
        <v>46122.432407407403</v>
      </c>
      <c r="D3595" s="39" t="s">
        <v>10873</v>
      </c>
      <c r="E3595" s="39" t="s">
        <v>9022</v>
      </c>
      <c r="F3595" s="40">
        <v>46107.708344907398</v>
      </c>
      <c r="G3595" s="41">
        <v>55.9</v>
      </c>
      <c r="H3595" s="41">
        <v>35</v>
      </c>
      <c r="I3595" s="41">
        <v>80.2</v>
      </c>
      <c r="J3595" s="41">
        <v>39.9</v>
      </c>
      <c r="K3595" s="41">
        <v>55.3</v>
      </c>
      <c r="L3595" s="42">
        <v>54.6</v>
      </c>
      <c r="M3595" s="39" t="s">
        <v>11</v>
      </c>
      <c r="O3595" s="41">
        <v>65</v>
      </c>
      <c r="P3595" s="41">
        <v>75</v>
      </c>
      <c r="Q3595" s="39" t="s">
        <v>11</v>
      </c>
      <c r="R3595" s="39" t="s">
        <v>11</v>
      </c>
      <c r="S3595" s="39" t="s">
        <v>11</v>
      </c>
    </row>
    <row r="3596" spans="1:19" x14ac:dyDescent="0.4">
      <c r="A3596" s="38" t="s">
        <v>10874</v>
      </c>
      <c r="B3596" s="39" t="s">
        <v>10875</v>
      </c>
      <c r="C3596" s="40">
        <v>46122.432581018496</v>
      </c>
      <c r="D3596" s="39" t="s">
        <v>10876</v>
      </c>
      <c r="E3596" s="39" t="s">
        <v>9022</v>
      </c>
      <c r="F3596" s="40">
        <v>46107.750011574099</v>
      </c>
      <c r="G3596" s="41">
        <v>42.1</v>
      </c>
      <c r="H3596" s="41">
        <v>32.799999999999997</v>
      </c>
      <c r="I3596" s="41">
        <v>62.3</v>
      </c>
      <c r="J3596" s="41">
        <v>36</v>
      </c>
      <c r="K3596" s="41">
        <v>42.7</v>
      </c>
      <c r="L3596" s="42">
        <v>42.1</v>
      </c>
      <c r="M3596" s="39" t="s">
        <v>11</v>
      </c>
      <c r="O3596" s="41">
        <v>60</v>
      </c>
      <c r="P3596" s="41">
        <v>70</v>
      </c>
      <c r="Q3596" s="39" t="s">
        <v>11</v>
      </c>
      <c r="R3596" s="39" t="s">
        <v>11</v>
      </c>
      <c r="S3596" s="39" t="s">
        <v>11</v>
      </c>
    </row>
    <row r="3597" spans="1:19" x14ac:dyDescent="0.4">
      <c r="A3597" s="38" t="s">
        <v>10877</v>
      </c>
      <c r="B3597" s="39" t="s">
        <v>10878</v>
      </c>
      <c r="C3597" s="40">
        <v>46122.432569444398</v>
      </c>
      <c r="D3597" s="39" t="s">
        <v>10879</v>
      </c>
      <c r="E3597" s="39" t="s">
        <v>9022</v>
      </c>
      <c r="F3597" s="40">
        <v>46107.791678240697</v>
      </c>
      <c r="G3597" s="41">
        <v>39.9</v>
      </c>
      <c r="H3597" s="41">
        <v>32.299999999999997</v>
      </c>
      <c r="I3597" s="41">
        <v>53.1</v>
      </c>
      <c r="J3597" s="41">
        <v>36.299999999999997</v>
      </c>
      <c r="K3597" s="41">
        <v>41.9</v>
      </c>
      <c r="L3597" s="42">
        <v>38.9</v>
      </c>
      <c r="M3597" s="39" t="s">
        <v>11</v>
      </c>
      <c r="O3597" s="41">
        <v>55</v>
      </c>
      <c r="P3597" s="41">
        <v>65</v>
      </c>
      <c r="Q3597" s="39" t="s">
        <v>11</v>
      </c>
      <c r="R3597" s="39" t="s">
        <v>11</v>
      </c>
      <c r="S3597" s="39" t="s">
        <v>11</v>
      </c>
    </row>
    <row r="3598" spans="1:19" x14ac:dyDescent="0.4">
      <c r="A3598" s="38" t="s">
        <v>10880</v>
      </c>
      <c r="B3598" s="39" t="s">
        <v>10881</v>
      </c>
      <c r="C3598" s="40">
        <v>46122.4324305556</v>
      </c>
      <c r="D3598" s="39" t="s">
        <v>10882</v>
      </c>
      <c r="E3598" s="39" t="s">
        <v>9022</v>
      </c>
      <c r="F3598" s="40">
        <v>46107.833344907398</v>
      </c>
      <c r="G3598" s="41">
        <v>38</v>
      </c>
      <c r="H3598" s="41">
        <v>32.200000000000003</v>
      </c>
      <c r="I3598" s="41">
        <v>67.400000000000006</v>
      </c>
      <c r="J3598" s="41">
        <v>34.700000000000003</v>
      </c>
      <c r="K3598" s="41">
        <v>39.299999999999997</v>
      </c>
      <c r="L3598" s="42">
        <v>38.9</v>
      </c>
      <c r="M3598" s="39" t="s">
        <v>11</v>
      </c>
      <c r="O3598" s="41">
        <v>55</v>
      </c>
      <c r="P3598" s="41">
        <v>65</v>
      </c>
      <c r="Q3598" s="39" t="s">
        <v>11</v>
      </c>
      <c r="R3598" s="39" t="s">
        <v>11</v>
      </c>
      <c r="S3598" s="39" t="s">
        <v>11</v>
      </c>
    </row>
    <row r="3599" spans="1:19" x14ac:dyDescent="0.4">
      <c r="A3599" s="38" t="s">
        <v>10883</v>
      </c>
      <c r="B3599" s="39" t="s">
        <v>10884</v>
      </c>
      <c r="C3599" s="40">
        <v>46122.432395833297</v>
      </c>
      <c r="D3599" s="39" t="s">
        <v>10885</v>
      </c>
      <c r="E3599" s="39" t="s">
        <v>9022</v>
      </c>
      <c r="F3599" s="40">
        <v>46107.875011574099</v>
      </c>
      <c r="G3599" s="41">
        <v>38.700000000000003</v>
      </c>
      <c r="H3599" s="41">
        <v>31.6</v>
      </c>
      <c r="I3599" s="41">
        <v>54.7</v>
      </c>
      <c r="J3599" s="41">
        <v>35.299999999999997</v>
      </c>
      <c r="K3599" s="41">
        <v>40.299999999999997</v>
      </c>
      <c r="L3599" s="42">
        <v>38.9</v>
      </c>
      <c r="M3599" s="39" t="s">
        <v>11</v>
      </c>
      <c r="O3599" s="41">
        <v>55</v>
      </c>
      <c r="P3599" s="41">
        <v>65</v>
      </c>
      <c r="Q3599" s="39" t="s">
        <v>11</v>
      </c>
      <c r="R3599" s="39" t="s">
        <v>11</v>
      </c>
      <c r="S3599" s="39" t="s">
        <v>11</v>
      </c>
    </row>
    <row r="3600" spans="1:19" x14ac:dyDescent="0.4">
      <c r="A3600" s="38" t="s">
        <v>10886</v>
      </c>
      <c r="B3600" s="39" t="s">
        <v>10887</v>
      </c>
      <c r="C3600" s="40">
        <v>46122.432511574101</v>
      </c>
      <c r="D3600" s="39" t="s">
        <v>10888</v>
      </c>
      <c r="E3600" s="39" t="s">
        <v>9022</v>
      </c>
      <c r="F3600" s="40">
        <v>46107.916678240697</v>
      </c>
      <c r="G3600" s="41">
        <v>38.9</v>
      </c>
      <c r="H3600" s="41">
        <v>31.5</v>
      </c>
      <c r="I3600" s="41">
        <v>53.2</v>
      </c>
      <c r="J3600" s="41">
        <v>34.9</v>
      </c>
      <c r="K3600" s="41">
        <v>40.9</v>
      </c>
      <c r="L3600" s="42">
        <v>44.3</v>
      </c>
      <c r="M3600" s="39" t="s">
        <v>11</v>
      </c>
      <c r="O3600" s="41">
        <v>45</v>
      </c>
      <c r="P3600" s="41">
        <v>55</v>
      </c>
      <c r="Q3600" s="39" t="s">
        <v>11</v>
      </c>
      <c r="R3600" s="39" t="s">
        <v>11</v>
      </c>
      <c r="S3600" s="39" t="s">
        <v>11</v>
      </c>
    </row>
    <row r="3601" spans="1:19" x14ac:dyDescent="0.4">
      <c r="A3601" s="38" t="s">
        <v>10889</v>
      </c>
      <c r="B3601" s="39" t="s">
        <v>10890</v>
      </c>
      <c r="C3601" s="40">
        <v>46122.432523148098</v>
      </c>
      <c r="D3601" s="39" t="s">
        <v>10891</v>
      </c>
      <c r="E3601" s="39" t="s">
        <v>9022</v>
      </c>
      <c r="F3601" s="40">
        <v>46107.958344907398</v>
      </c>
      <c r="G3601" s="41">
        <v>37.1</v>
      </c>
      <c r="H3601" s="41">
        <v>31.4</v>
      </c>
      <c r="I3601" s="41">
        <v>57.2</v>
      </c>
      <c r="J3601" s="41">
        <v>33.799999999999997</v>
      </c>
      <c r="K3601" s="41">
        <v>38.200000000000003</v>
      </c>
      <c r="L3601" s="42">
        <v>44.3</v>
      </c>
      <c r="M3601" s="39" t="s">
        <v>11</v>
      </c>
      <c r="O3601" s="41">
        <v>45</v>
      </c>
      <c r="P3601" s="41">
        <v>55</v>
      </c>
      <c r="Q3601" s="39" t="s">
        <v>11</v>
      </c>
      <c r="R3601" s="39" t="s">
        <v>11</v>
      </c>
      <c r="S3601" s="39" t="s">
        <v>11</v>
      </c>
    </row>
    <row r="3602" spans="1:19" x14ac:dyDescent="0.4">
      <c r="A3602" s="38" t="s">
        <v>10892</v>
      </c>
      <c r="B3602" s="39" t="s">
        <v>10893</v>
      </c>
      <c r="C3602" s="40">
        <v>46122.4324305556</v>
      </c>
      <c r="D3602" s="39" t="s">
        <v>10894</v>
      </c>
      <c r="E3602" s="39" t="s">
        <v>9022</v>
      </c>
      <c r="F3602" s="40">
        <v>46108.000011574099</v>
      </c>
      <c r="G3602" s="41">
        <v>34.700000000000003</v>
      </c>
      <c r="H3602" s="41">
        <v>29.8</v>
      </c>
      <c r="I3602" s="41">
        <v>45.8</v>
      </c>
      <c r="J3602" s="41">
        <v>32.700000000000003</v>
      </c>
      <c r="K3602" s="41">
        <v>36</v>
      </c>
      <c r="L3602" s="42">
        <v>44.3</v>
      </c>
      <c r="M3602" s="39" t="s">
        <v>11</v>
      </c>
      <c r="O3602" s="41">
        <v>45</v>
      </c>
      <c r="P3602" s="41">
        <v>55</v>
      </c>
      <c r="Q3602" s="39" t="s">
        <v>11</v>
      </c>
      <c r="R3602" s="39" t="s">
        <v>11</v>
      </c>
      <c r="S3602" s="39" t="s">
        <v>11</v>
      </c>
    </row>
    <row r="3603" spans="1:19" x14ac:dyDescent="0.4">
      <c r="A3603" s="38" t="s">
        <v>10895</v>
      </c>
      <c r="B3603" s="39" t="s">
        <v>10896</v>
      </c>
      <c r="C3603" s="40">
        <v>46122.4323842593</v>
      </c>
      <c r="D3603" s="39" t="s">
        <v>10897</v>
      </c>
      <c r="E3603" s="39" t="s">
        <v>9022</v>
      </c>
      <c r="F3603" s="40">
        <v>46108.041678240697</v>
      </c>
      <c r="G3603" s="41">
        <v>33.4</v>
      </c>
      <c r="H3603" s="41">
        <v>26.4</v>
      </c>
      <c r="I3603" s="41">
        <v>44.9</v>
      </c>
      <c r="J3603" s="41">
        <v>29.5</v>
      </c>
      <c r="K3603" s="41">
        <v>35.5</v>
      </c>
      <c r="L3603" s="42">
        <v>44.3</v>
      </c>
      <c r="M3603" s="39" t="s">
        <v>11</v>
      </c>
      <c r="O3603" s="41">
        <v>45</v>
      </c>
      <c r="P3603" s="41">
        <v>55</v>
      </c>
      <c r="Q3603" s="39" t="s">
        <v>11</v>
      </c>
      <c r="R3603" s="39" t="s">
        <v>11</v>
      </c>
      <c r="S3603" s="39" t="s">
        <v>11</v>
      </c>
    </row>
    <row r="3604" spans="1:19" x14ac:dyDescent="0.4">
      <c r="A3604" s="38" t="s">
        <v>10898</v>
      </c>
      <c r="B3604" s="39" t="s">
        <v>10899</v>
      </c>
      <c r="C3604" s="40">
        <v>46122.432442129597</v>
      </c>
      <c r="D3604" s="39" t="s">
        <v>10900</v>
      </c>
      <c r="E3604" s="39" t="s">
        <v>9022</v>
      </c>
      <c r="F3604" s="40">
        <v>46108.083344907398</v>
      </c>
      <c r="G3604" s="41">
        <v>31.9</v>
      </c>
      <c r="H3604" s="41">
        <v>26.5</v>
      </c>
      <c r="I3604" s="41">
        <v>50.6</v>
      </c>
      <c r="J3604" s="41">
        <v>28.9</v>
      </c>
      <c r="K3604" s="41">
        <v>34.1</v>
      </c>
      <c r="L3604" s="42">
        <v>44.3</v>
      </c>
      <c r="M3604" s="39" t="s">
        <v>11</v>
      </c>
      <c r="O3604" s="41">
        <v>45</v>
      </c>
      <c r="P3604" s="41">
        <v>55</v>
      </c>
      <c r="Q3604" s="39" t="s">
        <v>11</v>
      </c>
      <c r="R3604" s="39" t="s">
        <v>11</v>
      </c>
      <c r="S3604" s="39" t="s">
        <v>11</v>
      </c>
    </row>
    <row r="3605" spans="1:19" x14ac:dyDescent="0.4">
      <c r="A3605" s="38" t="s">
        <v>10901</v>
      </c>
      <c r="B3605" s="39" t="s">
        <v>10902</v>
      </c>
      <c r="C3605" s="40">
        <v>46122.432418981502</v>
      </c>
      <c r="D3605" s="39" t="s">
        <v>10903</v>
      </c>
      <c r="E3605" s="39" t="s">
        <v>9022</v>
      </c>
      <c r="F3605" s="40">
        <v>46108.125011574099</v>
      </c>
      <c r="G3605" s="41">
        <v>34.9</v>
      </c>
      <c r="H3605" s="41">
        <v>30.5</v>
      </c>
      <c r="I3605" s="41">
        <v>48.9</v>
      </c>
      <c r="J3605" s="41">
        <v>32.700000000000003</v>
      </c>
      <c r="K3605" s="41">
        <v>36.200000000000003</v>
      </c>
      <c r="L3605" s="42">
        <v>44.3</v>
      </c>
      <c r="M3605" s="39" t="s">
        <v>11</v>
      </c>
      <c r="O3605" s="41">
        <v>45</v>
      </c>
      <c r="P3605" s="41">
        <v>55</v>
      </c>
      <c r="Q3605" s="39" t="s">
        <v>11</v>
      </c>
      <c r="R3605" s="39" t="s">
        <v>11</v>
      </c>
      <c r="S3605" s="39" t="s">
        <v>11</v>
      </c>
    </row>
    <row r="3606" spans="1:19" x14ac:dyDescent="0.4">
      <c r="A3606" s="38" t="s">
        <v>10904</v>
      </c>
      <c r="B3606" s="39" t="s">
        <v>10905</v>
      </c>
      <c r="C3606" s="40">
        <v>46122.432488425897</v>
      </c>
      <c r="D3606" s="39" t="s">
        <v>10906</v>
      </c>
      <c r="E3606" s="39" t="s">
        <v>9022</v>
      </c>
      <c r="F3606" s="40">
        <v>46108.166678240697</v>
      </c>
      <c r="G3606" s="41">
        <v>34.799999999999997</v>
      </c>
      <c r="H3606" s="41">
        <v>30.6</v>
      </c>
      <c r="I3606" s="41">
        <v>49</v>
      </c>
      <c r="J3606" s="41">
        <v>32.6</v>
      </c>
      <c r="K3606" s="41">
        <v>36</v>
      </c>
      <c r="L3606" s="42">
        <v>44.3</v>
      </c>
      <c r="M3606" s="39" t="s">
        <v>11</v>
      </c>
      <c r="O3606" s="41">
        <v>45</v>
      </c>
      <c r="P3606" s="41">
        <v>55</v>
      </c>
      <c r="Q3606" s="39" t="s">
        <v>11</v>
      </c>
      <c r="R3606" s="39" t="s">
        <v>11</v>
      </c>
      <c r="S3606" s="39" t="s">
        <v>11</v>
      </c>
    </row>
    <row r="3607" spans="1:19" x14ac:dyDescent="0.4">
      <c r="A3607" s="38" t="s">
        <v>10907</v>
      </c>
      <c r="B3607" s="39" t="s">
        <v>10908</v>
      </c>
      <c r="C3607" s="40">
        <v>46122.432500000003</v>
      </c>
      <c r="D3607" s="39" t="s">
        <v>10909</v>
      </c>
      <c r="E3607" s="39" t="s">
        <v>9022</v>
      </c>
      <c r="F3607" s="40">
        <v>46108.208344907398</v>
      </c>
      <c r="G3607" s="41">
        <v>51.1</v>
      </c>
      <c r="H3607" s="41">
        <v>31.9</v>
      </c>
      <c r="I3607" s="41">
        <v>88.3</v>
      </c>
      <c r="J3607" s="41">
        <v>34.700000000000003</v>
      </c>
      <c r="K3607" s="41">
        <v>50</v>
      </c>
      <c r="L3607" s="42">
        <v>44.3</v>
      </c>
      <c r="M3607" s="39" t="s">
        <v>11</v>
      </c>
      <c r="O3607" s="41">
        <v>45</v>
      </c>
      <c r="P3607" s="41">
        <v>55</v>
      </c>
      <c r="Q3607" s="39" t="s">
        <v>12</v>
      </c>
      <c r="R3607" s="39" t="s">
        <v>11</v>
      </c>
      <c r="S3607" s="39" t="s">
        <v>11</v>
      </c>
    </row>
    <row r="3608" spans="1:19" x14ac:dyDescent="0.4">
      <c r="A3608" s="38" t="s">
        <v>10910</v>
      </c>
      <c r="B3608" s="39" t="s">
        <v>10911</v>
      </c>
      <c r="C3608" s="40">
        <v>46122.432523148098</v>
      </c>
      <c r="D3608" s="39" t="s">
        <v>10912</v>
      </c>
      <c r="E3608" s="39" t="s">
        <v>9022</v>
      </c>
      <c r="F3608" s="40">
        <v>46108.250011574099</v>
      </c>
      <c r="G3608" s="41">
        <v>49.4</v>
      </c>
      <c r="H3608" s="41">
        <v>35</v>
      </c>
      <c r="I3608" s="41">
        <v>82.5</v>
      </c>
      <c r="J3608" s="41">
        <v>37.799999999999997</v>
      </c>
      <c r="K3608" s="41">
        <v>47.9</v>
      </c>
      <c r="L3608" s="42">
        <v>44.3</v>
      </c>
      <c r="M3608" s="39" t="s">
        <v>11</v>
      </c>
      <c r="O3608" s="41">
        <v>45</v>
      </c>
      <c r="P3608" s="41">
        <v>55</v>
      </c>
      <c r="Q3608" s="39" t="s">
        <v>12</v>
      </c>
      <c r="R3608" s="39" t="s">
        <v>11</v>
      </c>
      <c r="S3608" s="39" t="s">
        <v>11</v>
      </c>
    </row>
    <row r="3609" spans="1:19" x14ac:dyDescent="0.4">
      <c r="A3609" s="38" t="s">
        <v>10913</v>
      </c>
      <c r="B3609" s="39" t="s">
        <v>10914</v>
      </c>
      <c r="C3609" s="40">
        <v>46122.432453703703</v>
      </c>
      <c r="D3609" s="39" t="s">
        <v>10915</v>
      </c>
      <c r="E3609" s="39" t="s">
        <v>9022</v>
      </c>
      <c r="F3609" s="40">
        <v>46108.291678240697</v>
      </c>
      <c r="G3609" s="41">
        <v>47.4</v>
      </c>
      <c r="H3609" s="41">
        <v>36.4</v>
      </c>
      <c r="I3609" s="41">
        <v>65</v>
      </c>
      <c r="J3609" s="41">
        <v>38.799999999999997</v>
      </c>
      <c r="K3609" s="41">
        <v>49.1</v>
      </c>
      <c r="L3609" s="42">
        <v>47.4</v>
      </c>
      <c r="M3609" s="39" t="s">
        <v>11</v>
      </c>
      <c r="O3609" s="41">
        <v>60</v>
      </c>
      <c r="P3609" s="41">
        <v>70</v>
      </c>
      <c r="Q3609" s="39" t="s">
        <v>11</v>
      </c>
      <c r="R3609" s="39" t="s">
        <v>11</v>
      </c>
      <c r="S3609" s="39" t="s">
        <v>11</v>
      </c>
    </row>
    <row r="3610" spans="1:19" x14ac:dyDescent="0.4">
      <c r="A3610" s="38" t="s">
        <v>10916</v>
      </c>
      <c r="B3610" s="39" t="s">
        <v>10917</v>
      </c>
      <c r="C3610" s="40">
        <v>46122.432581018496</v>
      </c>
      <c r="D3610" s="39" t="s">
        <v>10918</v>
      </c>
      <c r="E3610" s="39" t="s">
        <v>9022</v>
      </c>
      <c r="F3610" s="40">
        <v>46108.333344907398</v>
      </c>
      <c r="G3610" s="41">
        <v>51.1</v>
      </c>
      <c r="H3610" s="41">
        <v>40.4</v>
      </c>
      <c r="I3610" s="41">
        <v>66.099999999999994</v>
      </c>
      <c r="J3610" s="41">
        <v>45.6</v>
      </c>
      <c r="K3610" s="41">
        <v>53.6</v>
      </c>
      <c r="L3610" s="42">
        <v>48.7</v>
      </c>
      <c r="M3610" s="39" t="s">
        <v>11</v>
      </c>
      <c r="O3610" s="41">
        <v>65</v>
      </c>
      <c r="P3610" s="41">
        <v>75</v>
      </c>
      <c r="Q3610" s="39" t="s">
        <v>11</v>
      </c>
      <c r="R3610" s="39" t="s">
        <v>11</v>
      </c>
      <c r="S3610" s="39" t="s">
        <v>11</v>
      </c>
    </row>
    <row r="3611" spans="1:19" x14ac:dyDescent="0.4">
      <c r="A3611" s="38" t="s">
        <v>10919</v>
      </c>
      <c r="B3611" s="39" t="s">
        <v>10920</v>
      </c>
      <c r="C3611" s="40">
        <v>46122.432453703703</v>
      </c>
      <c r="D3611" s="39" t="s">
        <v>10921</v>
      </c>
      <c r="E3611" s="39" t="s">
        <v>9022</v>
      </c>
      <c r="F3611" s="40">
        <v>46108.375011574099</v>
      </c>
      <c r="G3611" s="41">
        <v>51</v>
      </c>
      <c r="H3611" s="41">
        <v>40.9</v>
      </c>
      <c r="I3611" s="41">
        <v>65</v>
      </c>
      <c r="J3611" s="41">
        <v>44.6</v>
      </c>
      <c r="K3611" s="41">
        <v>53.5</v>
      </c>
      <c r="L3611" s="42">
        <v>48.7</v>
      </c>
      <c r="M3611" s="39" t="s">
        <v>11</v>
      </c>
      <c r="O3611" s="41">
        <v>65</v>
      </c>
      <c r="P3611" s="41">
        <v>75</v>
      </c>
      <c r="Q3611" s="39" t="s">
        <v>11</v>
      </c>
      <c r="R3611" s="39" t="s">
        <v>11</v>
      </c>
      <c r="S3611" s="39" t="s">
        <v>11</v>
      </c>
    </row>
    <row r="3612" spans="1:19" x14ac:dyDescent="0.4">
      <c r="A3612" s="38" t="s">
        <v>10922</v>
      </c>
      <c r="B3612" s="39" t="s">
        <v>10923</v>
      </c>
      <c r="C3612" s="40">
        <v>46122.432465277801</v>
      </c>
      <c r="D3612" s="39" t="s">
        <v>10924</v>
      </c>
      <c r="E3612" s="39" t="s">
        <v>9022</v>
      </c>
      <c r="F3612" s="40">
        <v>46108.416678240697</v>
      </c>
      <c r="G3612" s="41">
        <v>46.1</v>
      </c>
      <c r="H3612" s="41">
        <v>39.5</v>
      </c>
      <c r="I3612" s="41">
        <v>62.1</v>
      </c>
      <c r="J3612" s="41">
        <v>42.3</v>
      </c>
      <c r="K3612" s="41">
        <v>48</v>
      </c>
      <c r="L3612" s="42">
        <v>48.7</v>
      </c>
      <c r="M3612" s="39" t="s">
        <v>11</v>
      </c>
      <c r="O3612" s="41">
        <v>65</v>
      </c>
      <c r="P3612" s="41">
        <v>75</v>
      </c>
      <c r="Q3612" s="39" t="s">
        <v>11</v>
      </c>
      <c r="R3612" s="39" t="s">
        <v>11</v>
      </c>
      <c r="S3612" s="39" t="s">
        <v>11</v>
      </c>
    </row>
    <row r="3613" spans="1:19" x14ac:dyDescent="0.4">
      <c r="A3613" s="38" t="s">
        <v>10925</v>
      </c>
      <c r="B3613" s="39" t="s">
        <v>10926</v>
      </c>
      <c r="C3613" s="40">
        <v>46122.4324305556</v>
      </c>
      <c r="D3613" s="39" t="s">
        <v>10927</v>
      </c>
      <c r="E3613" s="39" t="s">
        <v>9022</v>
      </c>
      <c r="F3613" s="40">
        <v>46108.458344907398</v>
      </c>
      <c r="G3613" s="41">
        <v>47.9</v>
      </c>
      <c r="H3613" s="41">
        <v>39.299999999999997</v>
      </c>
      <c r="I3613" s="41">
        <v>62</v>
      </c>
      <c r="J3613" s="41">
        <v>42.6</v>
      </c>
      <c r="K3613" s="41">
        <v>51.6</v>
      </c>
      <c r="L3613" s="42">
        <v>48.7</v>
      </c>
      <c r="M3613" s="39" t="s">
        <v>11</v>
      </c>
      <c r="O3613" s="41">
        <v>65</v>
      </c>
      <c r="P3613" s="41">
        <v>75</v>
      </c>
      <c r="Q3613" s="39" t="s">
        <v>11</v>
      </c>
      <c r="R3613" s="39" t="s">
        <v>11</v>
      </c>
      <c r="S3613" s="39" t="s">
        <v>11</v>
      </c>
    </row>
    <row r="3614" spans="1:19" x14ac:dyDescent="0.4">
      <c r="A3614" s="38" t="s">
        <v>10928</v>
      </c>
      <c r="B3614" s="39" t="s">
        <v>10929</v>
      </c>
      <c r="C3614" s="40">
        <v>46122.432476851798</v>
      </c>
      <c r="D3614" s="39" t="s">
        <v>10930</v>
      </c>
      <c r="E3614" s="39" t="s">
        <v>9022</v>
      </c>
      <c r="F3614" s="40">
        <v>46108.500011574099</v>
      </c>
      <c r="G3614" s="41">
        <v>46.5</v>
      </c>
      <c r="H3614" s="41">
        <v>39.6</v>
      </c>
      <c r="I3614" s="41">
        <v>61.8</v>
      </c>
      <c r="J3614" s="41">
        <v>42.2</v>
      </c>
      <c r="K3614" s="41">
        <v>49.1</v>
      </c>
      <c r="L3614" s="42">
        <v>48.7</v>
      </c>
      <c r="M3614" s="39" t="s">
        <v>11</v>
      </c>
      <c r="O3614" s="41">
        <v>65</v>
      </c>
      <c r="P3614" s="41">
        <v>75</v>
      </c>
      <c r="Q3614" s="39" t="s">
        <v>11</v>
      </c>
      <c r="R3614" s="39" t="s">
        <v>11</v>
      </c>
      <c r="S3614" s="39" t="s">
        <v>11</v>
      </c>
    </row>
    <row r="3615" spans="1:19" x14ac:dyDescent="0.4">
      <c r="A3615" s="38" t="s">
        <v>10931</v>
      </c>
      <c r="B3615" s="39" t="s">
        <v>10932</v>
      </c>
      <c r="C3615" s="40">
        <v>46122.432604166701</v>
      </c>
      <c r="D3615" s="39" t="s">
        <v>10933</v>
      </c>
      <c r="E3615" s="39" t="s">
        <v>9022</v>
      </c>
      <c r="F3615" s="40">
        <v>46108.541678240697</v>
      </c>
      <c r="G3615" s="41">
        <v>49</v>
      </c>
      <c r="H3615" s="41">
        <v>41.6</v>
      </c>
      <c r="I3615" s="41">
        <v>69.099999999999994</v>
      </c>
      <c r="J3615" s="41">
        <v>45.4</v>
      </c>
      <c r="K3615" s="41">
        <v>51</v>
      </c>
      <c r="L3615" s="42">
        <v>48.7</v>
      </c>
      <c r="M3615" s="39" t="s">
        <v>11</v>
      </c>
      <c r="O3615" s="41">
        <v>65</v>
      </c>
      <c r="P3615" s="41">
        <v>75</v>
      </c>
      <c r="Q3615" s="39" t="s">
        <v>11</v>
      </c>
      <c r="R3615" s="39" t="s">
        <v>11</v>
      </c>
      <c r="S3615" s="39" t="s">
        <v>11</v>
      </c>
    </row>
    <row r="3616" spans="1:19" x14ac:dyDescent="0.4">
      <c r="A3616" s="38" t="s">
        <v>10934</v>
      </c>
      <c r="B3616" s="39" t="s">
        <v>10935</v>
      </c>
      <c r="C3616" s="40">
        <v>46122.432465277801</v>
      </c>
      <c r="D3616" s="39" t="s">
        <v>10936</v>
      </c>
      <c r="E3616" s="39" t="s">
        <v>9022</v>
      </c>
      <c r="F3616" s="40">
        <v>46108.583344907398</v>
      </c>
      <c r="G3616" s="41">
        <v>46</v>
      </c>
      <c r="H3616" s="41">
        <v>38.299999999999997</v>
      </c>
      <c r="I3616" s="41">
        <v>66</v>
      </c>
      <c r="J3616" s="41">
        <v>40.5</v>
      </c>
      <c r="K3616" s="41">
        <v>48.8</v>
      </c>
      <c r="L3616" s="42">
        <v>48.7</v>
      </c>
      <c r="M3616" s="39" t="s">
        <v>11</v>
      </c>
      <c r="O3616" s="41">
        <v>65</v>
      </c>
      <c r="P3616" s="41">
        <v>75</v>
      </c>
      <c r="Q3616" s="39" t="s">
        <v>11</v>
      </c>
      <c r="R3616" s="39" t="s">
        <v>11</v>
      </c>
      <c r="S3616" s="39" t="s">
        <v>11</v>
      </c>
    </row>
    <row r="3617" spans="1:19" x14ac:dyDescent="0.4">
      <c r="A3617" s="38" t="s">
        <v>10937</v>
      </c>
      <c r="B3617" s="39" t="s">
        <v>10938</v>
      </c>
      <c r="C3617" s="40">
        <v>46122.432569444398</v>
      </c>
      <c r="D3617" s="39" t="s">
        <v>10939</v>
      </c>
      <c r="E3617" s="39" t="s">
        <v>9022</v>
      </c>
      <c r="F3617" s="40">
        <v>46108.625011574099</v>
      </c>
      <c r="G3617" s="41">
        <v>48.7</v>
      </c>
      <c r="H3617" s="41">
        <v>42.2</v>
      </c>
      <c r="I3617" s="41">
        <v>64.8</v>
      </c>
      <c r="J3617" s="41">
        <v>44.8</v>
      </c>
      <c r="K3617" s="41">
        <v>50.9</v>
      </c>
      <c r="L3617" s="42">
        <v>48.7</v>
      </c>
      <c r="M3617" s="39" t="s">
        <v>11</v>
      </c>
      <c r="O3617" s="41">
        <v>65</v>
      </c>
      <c r="P3617" s="41">
        <v>75</v>
      </c>
      <c r="Q3617" s="39" t="s">
        <v>11</v>
      </c>
      <c r="R3617" s="39" t="s">
        <v>11</v>
      </c>
      <c r="S3617" s="39" t="s">
        <v>11</v>
      </c>
    </row>
    <row r="3618" spans="1:19" x14ac:dyDescent="0.4">
      <c r="A3618" s="38" t="s">
        <v>10940</v>
      </c>
      <c r="B3618" s="39" t="s">
        <v>10941</v>
      </c>
      <c r="C3618" s="40">
        <v>46122.432407407403</v>
      </c>
      <c r="D3618" s="39" t="s">
        <v>10942</v>
      </c>
      <c r="E3618" s="39" t="s">
        <v>9022</v>
      </c>
      <c r="F3618" s="40">
        <v>46108.666678240697</v>
      </c>
      <c r="G3618" s="41">
        <v>49.8</v>
      </c>
      <c r="H3618" s="41">
        <v>40.9</v>
      </c>
      <c r="I3618" s="41">
        <v>70.900000000000006</v>
      </c>
      <c r="J3618" s="41">
        <v>44.5</v>
      </c>
      <c r="K3618" s="41">
        <v>52.5</v>
      </c>
      <c r="L3618" s="42">
        <v>48.7</v>
      </c>
      <c r="M3618" s="39" t="s">
        <v>11</v>
      </c>
      <c r="O3618" s="41">
        <v>65</v>
      </c>
      <c r="P3618" s="41">
        <v>75</v>
      </c>
      <c r="Q3618" s="39" t="s">
        <v>11</v>
      </c>
      <c r="R3618" s="39" t="s">
        <v>11</v>
      </c>
      <c r="S3618" s="39" t="s">
        <v>11</v>
      </c>
    </row>
    <row r="3619" spans="1:19" x14ac:dyDescent="0.4">
      <c r="A3619" s="38" t="s">
        <v>10943</v>
      </c>
      <c r="B3619" s="39" t="s">
        <v>10944</v>
      </c>
      <c r="C3619" s="40">
        <v>46122.432534722197</v>
      </c>
      <c r="D3619" s="39" t="s">
        <v>10945</v>
      </c>
      <c r="E3619" s="39" t="s">
        <v>9022</v>
      </c>
      <c r="F3619" s="40">
        <v>46108.708344907398</v>
      </c>
      <c r="G3619" s="41">
        <v>47.4</v>
      </c>
      <c r="H3619" s="41">
        <v>35.4</v>
      </c>
      <c r="I3619" s="41">
        <v>64.099999999999994</v>
      </c>
      <c r="J3619" s="41">
        <v>41</v>
      </c>
      <c r="K3619" s="41">
        <v>50</v>
      </c>
      <c r="L3619" s="42">
        <v>48.7</v>
      </c>
      <c r="M3619" s="39" t="s">
        <v>11</v>
      </c>
      <c r="O3619" s="41">
        <v>65</v>
      </c>
      <c r="P3619" s="41">
        <v>75</v>
      </c>
      <c r="Q3619" s="39" t="s">
        <v>11</v>
      </c>
      <c r="R3619" s="39" t="s">
        <v>11</v>
      </c>
      <c r="S3619" s="39" t="s">
        <v>11</v>
      </c>
    </row>
    <row r="3620" spans="1:19" x14ac:dyDescent="0.4">
      <c r="A3620" s="38" t="s">
        <v>10946</v>
      </c>
      <c r="B3620" s="39" t="s">
        <v>10947</v>
      </c>
      <c r="C3620" s="40">
        <v>46122.432442129597</v>
      </c>
      <c r="D3620" s="39" t="s">
        <v>10948</v>
      </c>
      <c r="E3620" s="39" t="s">
        <v>9022</v>
      </c>
      <c r="F3620" s="40">
        <v>46108.750011574099</v>
      </c>
      <c r="G3620" s="41">
        <v>42.5</v>
      </c>
      <c r="H3620" s="41">
        <v>33.4</v>
      </c>
      <c r="I3620" s="41">
        <v>59</v>
      </c>
      <c r="J3620" s="41">
        <v>37.1</v>
      </c>
      <c r="K3620" s="41">
        <v>45.2</v>
      </c>
      <c r="L3620" s="42">
        <v>42.5</v>
      </c>
      <c r="M3620" s="39" t="s">
        <v>11</v>
      </c>
      <c r="O3620" s="41">
        <v>60</v>
      </c>
      <c r="P3620" s="41">
        <v>70</v>
      </c>
      <c r="Q3620" s="39" t="s">
        <v>11</v>
      </c>
      <c r="R3620" s="39" t="s">
        <v>11</v>
      </c>
      <c r="S3620" s="39" t="s">
        <v>11</v>
      </c>
    </row>
    <row r="3621" spans="1:19" x14ac:dyDescent="0.4">
      <c r="A3621" s="38" t="s">
        <v>10949</v>
      </c>
      <c r="B3621" s="39" t="s">
        <v>10950</v>
      </c>
      <c r="C3621" s="40">
        <v>46122.4323842593</v>
      </c>
      <c r="D3621" s="39" t="s">
        <v>10951</v>
      </c>
      <c r="E3621" s="39" t="s">
        <v>9022</v>
      </c>
      <c r="F3621" s="40">
        <v>46108.791678240697</v>
      </c>
      <c r="G3621" s="41">
        <v>38.200000000000003</v>
      </c>
      <c r="H3621" s="41">
        <v>30.5</v>
      </c>
      <c r="I3621" s="41">
        <v>57.5</v>
      </c>
      <c r="J3621" s="41">
        <v>33.9</v>
      </c>
      <c r="K3621" s="41">
        <v>40.299999999999997</v>
      </c>
      <c r="L3621" s="42">
        <v>38.700000000000003</v>
      </c>
      <c r="M3621" s="39" t="s">
        <v>11</v>
      </c>
      <c r="O3621" s="41">
        <v>55</v>
      </c>
      <c r="P3621" s="41">
        <v>65</v>
      </c>
      <c r="Q3621" s="39" t="s">
        <v>11</v>
      </c>
      <c r="R3621" s="39" t="s">
        <v>11</v>
      </c>
      <c r="S3621" s="39" t="s">
        <v>11</v>
      </c>
    </row>
    <row r="3622" spans="1:19" x14ac:dyDescent="0.4">
      <c r="A3622" s="38" t="s">
        <v>10952</v>
      </c>
      <c r="B3622" s="39" t="s">
        <v>10953</v>
      </c>
      <c r="C3622" s="40">
        <v>46122.432453703703</v>
      </c>
      <c r="D3622" s="39" t="s">
        <v>10954</v>
      </c>
      <c r="E3622" s="39" t="s">
        <v>9022</v>
      </c>
      <c r="F3622" s="40">
        <v>46108.833344907398</v>
      </c>
      <c r="G3622" s="41">
        <v>37.4</v>
      </c>
      <c r="H3622" s="41">
        <v>30.1</v>
      </c>
      <c r="I3622" s="41">
        <v>51.1</v>
      </c>
      <c r="J3622" s="41">
        <v>33.5</v>
      </c>
      <c r="K3622" s="41">
        <v>39.4</v>
      </c>
      <c r="L3622" s="42">
        <v>38.700000000000003</v>
      </c>
      <c r="M3622" s="39" t="s">
        <v>11</v>
      </c>
      <c r="O3622" s="41">
        <v>55</v>
      </c>
      <c r="P3622" s="41">
        <v>65</v>
      </c>
      <c r="Q3622" s="39" t="s">
        <v>11</v>
      </c>
      <c r="R3622" s="39" t="s">
        <v>11</v>
      </c>
      <c r="S3622" s="39" t="s">
        <v>11</v>
      </c>
    </row>
    <row r="3623" spans="1:19" x14ac:dyDescent="0.4">
      <c r="A3623" s="38" t="s">
        <v>10955</v>
      </c>
      <c r="B3623" s="39" t="s">
        <v>10956</v>
      </c>
      <c r="C3623" s="40">
        <v>46122.432523148098</v>
      </c>
      <c r="D3623" s="39" t="s">
        <v>10957</v>
      </c>
      <c r="E3623" s="39" t="s">
        <v>9022</v>
      </c>
      <c r="F3623" s="40">
        <v>46108.875011574099</v>
      </c>
      <c r="G3623" s="41">
        <v>40.1</v>
      </c>
      <c r="H3623" s="41">
        <v>33</v>
      </c>
      <c r="I3623" s="41">
        <v>53.6</v>
      </c>
      <c r="J3623" s="41">
        <v>36.4</v>
      </c>
      <c r="K3623" s="41">
        <v>42.4</v>
      </c>
      <c r="L3623" s="42">
        <v>38.700000000000003</v>
      </c>
      <c r="M3623" s="39" t="s">
        <v>11</v>
      </c>
      <c r="O3623" s="41">
        <v>55</v>
      </c>
      <c r="P3623" s="41">
        <v>65</v>
      </c>
      <c r="Q3623" s="39" t="s">
        <v>11</v>
      </c>
      <c r="R3623" s="39" t="s">
        <v>11</v>
      </c>
      <c r="S3623" s="39" t="s">
        <v>11</v>
      </c>
    </row>
    <row r="3624" spans="1:19" x14ac:dyDescent="0.4">
      <c r="A3624" s="38" t="s">
        <v>10958</v>
      </c>
      <c r="B3624" s="39" t="s">
        <v>10959</v>
      </c>
      <c r="C3624" s="40">
        <v>46122.432581018496</v>
      </c>
      <c r="D3624" s="39" t="s">
        <v>10960</v>
      </c>
      <c r="E3624" s="39" t="s">
        <v>9022</v>
      </c>
      <c r="F3624" s="40">
        <v>46108.916678240697</v>
      </c>
      <c r="G3624" s="41">
        <v>37.4</v>
      </c>
      <c r="H3624" s="41">
        <v>32</v>
      </c>
      <c r="I3624" s="41">
        <v>56</v>
      </c>
      <c r="J3624" s="41">
        <v>34.5</v>
      </c>
      <c r="K3624" s="41">
        <v>39.1</v>
      </c>
      <c r="L3624" s="42">
        <v>40.299999999999997</v>
      </c>
      <c r="M3624" s="39" t="s">
        <v>11</v>
      </c>
      <c r="O3624" s="41">
        <v>45</v>
      </c>
      <c r="P3624" s="41">
        <v>55</v>
      </c>
      <c r="Q3624" s="39" t="s">
        <v>11</v>
      </c>
      <c r="R3624" s="39" t="s">
        <v>11</v>
      </c>
      <c r="S3624" s="39" t="s">
        <v>11</v>
      </c>
    </row>
    <row r="3625" spans="1:19" x14ac:dyDescent="0.4">
      <c r="A3625" s="38" t="s">
        <v>10961</v>
      </c>
      <c r="B3625" s="39" t="s">
        <v>10962</v>
      </c>
      <c r="C3625" s="40">
        <v>46122.432476851798</v>
      </c>
      <c r="D3625" s="39" t="s">
        <v>10963</v>
      </c>
      <c r="E3625" s="39" t="s">
        <v>9022</v>
      </c>
      <c r="F3625" s="40">
        <v>46108.958344907398</v>
      </c>
      <c r="G3625" s="41">
        <v>36.799999999999997</v>
      </c>
      <c r="H3625" s="41">
        <v>31.1</v>
      </c>
      <c r="I3625" s="41">
        <v>49.8</v>
      </c>
      <c r="J3625" s="41">
        <v>34</v>
      </c>
      <c r="K3625" s="41">
        <v>38.700000000000003</v>
      </c>
      <c r="L3625" s="42">
        <v>40.299999999999997</v>
      </c>
      <c r="M3625" s="39" t="s">
        <v>11</v>
      </c>
      <c r="O3625" s="41">
        <v>45</v>
      </c>
      <c r="P3625" s="41">
        <v>55</v>
      </c>
      <c r="Q3625" s="39" t="s">
        <v>11</v>
      </c>
      <c r="R3625" s="39" t="s">
        <v>11</v>
      </c>
      <c r="S3625" s="39" t="s">
        <v>11</v>
      </c>
    </row>
    <row r="3626" spans="1:19" x14ac:dyDescent="0.4">
      <c r="A3626" s="38" t="s">
        <v>10964</v>
      </c>
      <c r="B3626" s="39" t="s">
        <v>10965</v>
      </c>
      <c r="C3626" s="40">
        <v>46122.432511574101</v>
      </c>
      <c r="D3626" s="39" t="s">
        <v>10966</v>
      </c>
      <c r="E3626" s="39" t="s">
        <v>9022</v>
      </c>
      <c r="F3626" s="40">
        <v>46109.000011574099</v>
      </c>
      <c r="G3626" s="41">
        <v>36.700000000000003</v>
      </c>
      <c r="H3626" s="41">
        <v>31.4</v>
      </c>
      <c r="I3626" s="41">
        <v>56.4</v>
      </c>
      <c r="J3626" s="41">
        <v>34</v>
      </c>
      <c r="K3626" s="41">
        <v>38.5</v>
      </c>
      <c r="L3626" s="42">
        <v>40.299999999999997</v>
      </c>
      <c r="M3626" s="39" t="s">
        <v>11</v>
      </c>
      <c r="O3626" s="41">
        <v>45</v>
      </c>
      <c r="P3626" s="41">
        <v>55</v>
      </c>
      <c r="Q3626" s="39" t="s">
        <v>11</v>
      </c>
      <c r="R3626" s="39" t="s">
        <v>11</v>
      </c>
      <c r="S3626" s="39" t="s">
        <v>11</v>
      </c>
    </row>
    <row r="3627" spans="1:19" x14ac:dyDescent="0.4">
      <c r="A3627" s="38" t="s">
        <v>10967</v>
      </c>
      <c r="B3627" s="39" t="s">
        <v>10968</v>
      </c>
      <c r="C3627" s="40">
        <v>46122.432453703703</v>
      </c>
      <c r="D3627" s="39" t="s">
        <v>10969</v>
      </c>
      <c r="E3627" s="39" t="s">
        <v>9022</v>
      </c>
      <c r="F3627" s="40">
        <v>46109.041678240697</v>
      </c>
      <c r="G3627" s="41">
        <v>37.5</v>
      </c>
      <c r="H3627" s="41">
        <v>30.9</v>
      </c>
      <c r="I3627" s="41">
        <v>56.5</v>
      </c>
      <c r="J3627" s="41">
        <v>34.4</v>
      </c>
      <c r="K3627" s="41">
        <v>39.1</v>
      </c>
      <c r="L3627" s="42">
        <v>40.299999999999997</v>
      </c>
      <c r="M3627" s="39" t="s">
        <v>11</v>
      </c>
      <c r="O3627" s="41">
        <v>45</v>
      </c>
      <c r="P3627" s="41">
        <v>55</v>
      </c>
      <c r="Q3627" s="39" t="s">
        <v>11</v>
      </c>
      <c r="R3627" s="39" t="s">
        <v>11</v>
      </c>
      <c r="S3627" s="39" t="s">
        <v>11</v>
      </c>
    </row>
    <row r="3628" spans="1:19" x14ac:dyDescent="0.4">
      <c r="A3628" s="38" t="s">
        <v>10970</v>
      </c>
      <c r="B3628" s="39" t="s">
        <v>10971</v>
      </c>
      <c r="C3628" s="40">
        <v>46122.432546296302</v>
      </c>
      <c r="D3628" s="39" t="s">
        <v>10972</v>
      </c>
      <c r="E3628" s="39" t="s">
        <v>9022</v>
      </c>
      <c r="F3628" s="40">
        <v>46109.083344907398</v>
      </c>
      <c r="G3628" s="41">
        <v>36</v>
      </c>
      <c r="H3628" s="41">
        <v>30.7</v>
      </c>
      <c r="I3628" s="41">
        <v>45.9</v>
      </c>
      <c r="J3628" s="41">
        <v>34</v>
      </c>
      <c r="K3628" s="41">
        <v>37.4</v>
      </c>
      <c r="L3628" s="42">
        <v>40.299999999999997</v>
      </c>
      <c r="M3628" s="39" t="s">
        <v>11</v>
      </c>
      <c r="O3628" s="41">
        <v>45</v>
      </c>
      <c r="P3628" s="41">
        <v>55</v>
      </c>
      <c r="Q3628" s="39" t="s">
        <v>11</v>
      </c>
      <c r="R3628" s="39" t="s">
        <v>11</v>
      </c>
      <c r="S3628" s="39" t="s">
        <v>11</v>
      </c>
    </row>
    <row r="3629" spans="1:19" x14ac:dyDescent="0.4">
      <c r="A3629" s="38" t="s">
        <v>10973</v>
      </c>
      <c r="B3629" s="39" t="s">
        <v>10974</v>
      </c>
      <c r="C3629" s="40">
        <v>46122.432372685202</v>
      </c>
      <c r="D3629" s="39" t="s">
        <v>10975</v>
      </c>
      <c r="E3629" s="39" t="s">
        <v>9022</v>
      </c>
      <c r="F3629" s="40">
        <v>46109.125011574099</v>
      </c>
      <c r="G3629" s="41">
        <v>37.4</v>
      </c>
      <c r="H3629" s="41">
        <v>30.7</v>
      </c>
      <c r="I3629" s="41">
        <v>54.6</v>
      </c>
      <c r="J3629" s="41">
        <v>34.700000000000003</v>
      </c>
      <c r="K3629" s="41">
        <v>38.4</v>
      </c>
      <c r="L3629" s="42">
        <v>40.299999999999997</v>
      </c>
      <c r="M3629" s="39" t="s">
        <v>11</v>
      </c>
      <c r="O3629" s="41">
        <v>45</v>
      </c>
      <c r="P3629" s="41">
        <v>55</v>
      </c>
      <c r="Q3629" s="39" t="s">
        <v>11</v>
      </c>
      <c r="R3629" s="39" t="s">
        <v>11</v>
      </c>
      <c r="S3629" s="39" t="s">
        <v>11</v>
      </c>
    </row>
    <row r="3630" spans="1:19" x14ac:dyDescent="0.4">
      <c r="A3630" s="38" t="s">
        <v>10976</v>
      </c>
      <c r="B3630" s="39" t="s">
        <v>10977</v>
      </c>
      <c r="C3630" s="40">
        <v>46122.432453703703</v>
      </c>
      <c r="D3630" s="39" t="s">
        <v>10978</v>
      </c>
      <c r="E3630" s="39" t="s">
        <v>9022</v>
      </c>
      <c r="F3630" s="40">
        <v>46109.166678240697</v>
      </c>
      <c r="G3630" s="41">
        <v>37.6</v>
      </c>
      <c r="H3630" s="41">
        <v>32</v>
      </c>
      <c r="I3630" s="41">
        <v>58.4</v>
      </c>
      <c r="J3630" s="41">
        <v>34.799999999999997</v>
      </c>
      <c r="K3630" s="41">
        <v>38.6</v>
      </c>
      <c r="L3630" s="42">
        <v>40.299999999999997</v>
      </c>
      <c r="M3630" s="39" t="s">
        <v>11</v>
      </c>
      <c r="O3630" s="41">
        <v>45</v>
      </c>
      <c r="P3630" s="41">
        <v>55</v>
      </c>
      <c r="Q3630" s="39" t="s">
        <v>11</v>
      </c>
      <c r="R3630" s="39" t="s">
        <v>11</v>
      </c>
      <c r="S3630" s="39" t="s">
        <v>11</v>
      </c>
    </row>
    <row r="3631" spans="1:19" x14ac:dyDescent="0.4">
      <c r="A3631" s="38" t="s">
        <v>10979</v>
      </c>
      <c r="B3631" s="39" t="s">
        <v>10980</v>
      </c>
      <c r="C3631" s="40">
        <v>46122.432581018496</v>
      </c>
      <c r="D3631" s="39" t="s">
        <v>10981</v>
      </c>
      <c r="E3631" s="39" t="s">
        <v>9022</v>
      </c>
      <c r="F3631" s="40">
        <v>46109.208344907398</v>
      </c>
      <c r="G3631" s="41">
        <v>41.7</v>
      </c>
      <c r="H3631" s="41">
        <v>32.1</v>
      </c>
      <c r="I3631" s="41">
        <v>65.900000000000006</v>
      </c>
      <c r="J3631" s="41">
        <v>35.1</v>
      </c>
      <c r="K3631" s="41">
        <v>43.4</v>
      </c>
      <c r="L3631" s="42">
        <v>40.299999999999997</v>
      </c>
      <c r="M3631" s="39" t="s">
        <v>11</v>
      </c>
      <c r="O3631" s="41">
        <v>45</v>
      </c>
      <c r="P3631" s="41">
        <v>55</v>
      </c>
      <c r="Q3631" s="39" t="s">
        <v>11</v>
      </c>
      <c r="R3631" s="39" t="s">
        <v>11</v>
      </c>
      <c r="S3631" s="39" t="s">
        <v>11</v>
      </c>
    </row>
    <row r="3632" spans="1:19" x14ac:dyDescent="0.4">
      <c r="A3632" s="38" t="s">
        <v>10982</v>
      </c>
      <c r="B3632" s="39" t="s">
        <v>10983</v>
      </c>
      <c r="C3632" s="40">
        <v>46122.432407407403</v>
      </c>
      <c r="D3632" s="39" t="s">
        <v>10984</v>
      </c>
      <c r="E3632" s="39" t="s">
        <v>9022</v>
      </c>
      <c r="F3632" s="40">
        <v>46109.250011574099</v>
      </c>
      <c r="G3632" s="41">
        <v>46.7</v>
      </c>
      <c r="H3632" s="41">
        <v>34.5</v>
      </c>
      <c r="I3632" s="41">
        <v>78.900000000000006</v>
      </c>
      <c r="J3632" s="41">
        <v>38</v>
      </c>
      <c r="K3632" s="41">
        <v>44.2</v>
      </c>
      <c r="L3632" s="42">
        <v>40.299999999999997</v>
      </c>
      <c r="M3632" s="39" t="s">
        <v>11</v>
      </c>
      <c r="O3632" s="41">
        <v>45</v>
      </c>
      <c r="P3632" s="41">
        <v>55</v>
      </c>
      <c r="Q3632" s="39" t="s">
        <v>12</v>
      </c>
      <c r="R3632" s="39" t="s">
        <v>11</v>
      </c>
      <c r="S3632" s="39" t="s">
        <v>11</v>
      </c>
    </row>
    <row r="3633" spans="1:19" x14ac:dyDescent="0.4">
      <c r="A3633" s="38" t="s">
        <v>10985</v>
      </c>
      <c r="B3633" s="39" t="s">
        <v>10986</v>
      </c>
      <c r="C3633" s="40">
        <v>46122.432581018496</v>
      </c>
      <c r="D3633" s="39" t="s">
        <v>10987</v>
      </c>
      <c r="E3633" s="39" t="s">
        <v>9022</v>
      </c>
      <c r="F3633" s="40">
        <v>46109.291678240697</v>
      </c>
      <c r="G3633" s="41">
        <v>45.3</v>
      </c>
      <c r="H3633" s="41">
        <v>38.700000000000003</v>
      </c>
      <c r="I3633" s="41">
        <v>63.1</v>
      </c>
      <c r="J3633" s="41">
        <v>41.4</v>
      </c>
      <c r="K3633" s="41">
        <v>47.4</v>
      </c>
      <c r="L3633" s="42">
        <v>45.3</v>
      </c>
      <c r="M3633" s="39" t="s">
        <v>11</v>
      </c>
      <c r="O3633" s="41">
        <v>60</v>
      </c>
      <c r="P3633" s="41">
        <v>70</v>
      </c>
      <c r="Q3633" s="39" t="s">
        <v>11</v>
      </c>
      <c r="R3633" s="39" t="s">
        <v>11</v>
      </c>
      <c r="S3633" s="39" t="s">
        <v>11</v>
      </c>
    </row>
    <row r="3634" spans="1:19" x14ac:dyDescent="0.4">
      <c r="A3634" s="38" t="s">
        <v>10988</v>
      </c>
      <c r="B3634" s="39" t="s">
        <v>10989</v>
      </c>
      <c r="C3634" s="40">
        <v>46122.432488425897</v>
      </c>
      <c r="D3634" s="39" t="s">
        <v>10990</v>
      </c>
      <c r="E3634" s="39" t="s">
        <v>9022</v>
      </c>
      <c r="F3634" s="40">
        <v>46109.333344907398</v>
      </c>
      <c r="G3634" s="41">
        <v>50.8</v>
      </c>
      <c r="H3634" s="41">
        <v>41.3</v>
      </c>
      <c r="I3634" s="41">
        <v>71.7</v>
      </c>
      <c r="J3634" s="41">
        <v>44.6</v>
      </c>
      <c r="K3634" s="41">
        <v>53.5</v>
      </c>
      <c r="L3634" s="42">
        <v>51.8</v>
      </c>
      <c r="M3634" s="39" t="s">
        <v>11</v>
      </c>
      <c r="O3634" s="41">
        <v>65</v>
      </c>
      <c r="P3634" s="41">
        <v>75</v>
      </c>
      <c r="Q3634" s="39" t="s">
        <v>11</v>
      </c>
      <c r="R3634" s="39" t="s">
        <v>11</v>
      </c>
      <c r="S3634" s="39" t="s">
        <v>11</v>
      </c>
    </row>
    <row r="3635" spans="1:19" x14ac:dyDescent="0.4">
      <c r="A3635" s="38" t="s">
        <v>10991</v>
      </c>
      <c r="B3635" s="39" t="s">
        <v>10992</v>
      </c>
      <c r="C3635" s="40">
        <v>46122.432395833297</v>
      </c>
      <c r="D3635" s="39" t="s">
        <v>10993</v>
      </c>
      <c r="E3635" s="39" t="s">
        <v>9022</v>
      </c>
      <c r="F3635" s="40">
        <v>46109.375011574099</v>
      </c>
      <c r="G3635" s="41">
        <v>52.2</v>
      </c>
      <c r="H3635" s="41">
        <v>42.3</v>
      </c>
      <c r="I3635" s="41">
        <v>69.599999999999994</v>
      </c>
      <c r="J3635" s="41">
        <v>46.6</v>
      </c>
      <c r="K3635" s="41">
        <v>55.1</v>
      </c>
      <c r="L3635" s="42">
        <v>51.8</v>
      </c>
      <c r="M3635" s="39" t="s">
        <v>11</v>
      </c>
      <c r="O3635" s="41">
        <v>65</v>
      </c>
      <c r="P3635" s="41">
        <v>75</v>
      </c>
      <c r="Q3635" s="39" t="s">
        <v>11</v>
      </c>
      <c r="R3635" s="39" t="s">
        <v>11</v>
      </c>
      <c r="S3635" s="39" t="s">
        <v>11</v>
      </c>
    </row>
    <row r="3636" spans="1:19" x14ac:dyDescent="0.4">
      <c r="A3636" s="38" t="s">
        <v>10994</v>
      </c>
      <c r="B3636" s="39" t="s">
        <v>10995</v>
      </c>
      <c r="C3636" s="40">
        <v>46122.432569444398</v>
      </c>
      <c r="D3636" s="39" t="s">
        <v>10996</v>
      </c>
      <c r="E3636" s="39" t="s">
        <v>9022</v>
      </c>
      <c r="F3636" s="40">
        <v>46109.416678240697</v>
      </c>
      <c r="G3636" s="41">
        <v>52.3</v>
      </c>
      <c r="H3636" s="41">
        <v>42</v>
      </c>
      <c r="I3636" s="41">
        <v>71.7</v>
      </c>
      <c r="J3636" s="41">
        <v>46.1</v>
      </c>
      <c r="K3636" s="41">
        <v>54.9</v>
      </c>
      <c r="L3636" s="42">
        <v>51.8</v>
      </c>
      <c r="M3636" s="39" t="s">
        <v>11</v>
      </c>
      <c r="O3636" s="41">
        <v>65</v>
      </c>
      <c r="P3636" s="41">
        <v>75</v>
      </c>
      <c r="Q3636" s="39" t="s">
        <v>11</v>
      </c>
      <c r="R3636" s="39" t="s">
        <v>11</v>
      </c>
      <c r="S3636" s="39" t="s">
        <v>11</v>
      </c>
    </row>
    <row r="3637" spans="1:19" x14ac:dyDescent="0.4">
      <c r="A3637" s="38" t="s">
        <v>10997</v>
      </c>
      <c r="B3637" s="39" t="s">
        <v>10998</v>
      </c>
      <c r="C3637" s="40">
        <v>46122.432418981502</v>
      </c>
      <c r="D3637" s="39" t="s">
        <v>10999</v>
      </c>
      <c r="E3637" s="39" t="s">
        <v>9022</v>
      </c>
      <c r="F3637" s="40">
        <v>46109.458344907398</v>
      </c>
      <c r="G3637" s="41">
        <v>52.5</v>
      </c>
      <c r="H3637" s="41">
        <v>41</v>
      </c>
      <c r="I3637" s="41">
        <v>66.099999999999994</v>
      </c>
      <c r="J3637" s="41">
        <v>46.7</v>
      </c>
      <c r="K3637" s="41">
        <v>55.6</v>
      </c>
      <c r="L3637" s="42">
        <v>51.8</v>
      </c>
      <c r="M3637" s="39" t="s">
        <v>11</v>
      </c>
      <c r="O3637" s="41">
        <v>65</v>
      </c>
      <c r="P3637" s="41">
        <v>75</v>
      </c>
      <c r="Q3637" s="39" t="s">
        <v>11</v>
      </c>
      <c r="R3637" s="39" t="s">
        <v>11</v>
      </c>
      <c r="S3637" s="39" t="s">
        <v>11</v>
      </c>
    </row>
    <row r="3638" spans="1:19" x14ac:dyDescent="0.4">
      <c r="A3638" s="38" t="s">
        <v>11000</v>
      </c>
      <c r="B3638" s="39" t="s">
        <v>11001</v>
      </c>
      <c r="C3638" s="40">
        <v>46122.432557870401</v>
      </c>
      <c r="D3638" s="39" t="s">
        <v>11002</v>
      </c>
      <c r="E3638" s="39" t="s">
        <v>9022</v>
      </c>
      <c r="F3638" s="40">
        <v>46109.500011574099</v>
      </c>
      <c r="G3638" s="41">
        <v>50.8</v>
      </c>
      <c r="H3638" s="41">
        <v>40</v>
      </c>
      <c r="I3638" s="41">
        <v>74.2</v>
      </c>
      <c r="J3638" s="41">
        <v>44.9</v>
      </c>
      <c r="K3638" s="41">
        <v>53.7</v>
      </c>
      <c r="L3638" s="42">
        <v>51.8</v>
      </c>
      <c r="M3638" s="39" t="s">
        <v>11</v>
      </c>
      <c r="O3638" s="41">
        <v>65</v>
      </c>
      <c r="P3638" s="41">
        <v>75</v>
      </c>
      <c r="Q3638" s="39" t="s">
        <v>11</v>
      </c>
      <c r="R3638" s="39" t="s">
        <v>11</v>
      </c>
      <c r="S3638" s="39" t="s">
        <v>11</v>
      </c>
    </row>
    <row r="3639" spans="1:19" x14ac:dyDescent="0.4">
      <c r="A3639" s="38" t="s">
        <v>11003</v>
      </c>
      <c r="B3639" s="39" t="s">
        <v>11004</v>
      </c>
      <c r="C3639" s="40">
        <v>46122.432418981502</v>
      </c>
      <c r="D3639" s="39" t="s">
        <v>11005</v>
      </c>
      <c r="E3639" s="39" t="s">
        <v>9022</v>
      </c>
      <c r="F3639" s="40">
        <v>46109.541678240697</v>
      </c>
      <c r="G3639" s="41">
        <v>57</v>
      </c>
      <c r="H3639" s="41">
        <v>39</v>
      </c>
      <c r="I3639" s="41">
        <v>93.2</v>
      </c>
      <c r="J3639" s="41">
        <v>43</v>
      </c>
      <c r="K3639" s="41">
        <v>54.6</v>
      </c>
      <c r="L3639" s="42">
        <v>57</v>
      </c>
      <c r="M3639" s="39" t="s">
        <v>11</v>
      </c>
      <c r="O3639" s="41">
        <v>60</v>
      </c>
      <c r="P3639" s="41">
        <v>70</v>
      </c>
      <c r="Q3639" s="39" t="s">
        <v>11</v>
      </c>
      <c r="R3639" s="39" t="s">
        <v>11</v>
      </c>
      <c r="S3639" s="39" t="s">
        <v>11</v>
      </c>
    </row>
    <row r="3640" spans="1:19" x14ac:dyDescent="0.4">
      <c r="A3640" s="38" t="s">
        <v>11006</v>
      </c>
      <c r="B3640" s="39" t="s">
        <v>11007</v>
      </c>
      <c r="C3640" s="40">
        <v>46122.432465277801</v>
      </c>
      <c r="D3640" s="39" t="s">
        <v>11008</v>
      </c>
      <c r="E3640" s="39" t="s">
        <v>9022</v>
      </c>
      <c r="F3640" s="40">
        <v>46109.583344907398</v>
      </c>
      <c r="G3640" s="41">
        <v>46.5</v>
      </c>
      <c r="H3640" s="41">
        <v>35.700000000000003</v>
      </c>
      <c r="I3640" s="41">
        <v>63.8</v>
      </c>
      <c r="J3640" s="41">
        <v>40.6</v>
      </c>
      <c r="K3640" s="41">
        <v>49.5</v>
      </c>
      <c r="L3640" s="42">
        <v>48.2</v>
      </c>
      <c r="M3640" s="39" t="s">
        <v>11</v>
      </c>
      <c r="O3640" s="41">
        <v>55</v>
      </c>
      <c r="P3640" s="41">
        <v>65</v>
      </c>
      <c r="Q3640" s="39" t="s">
        <v>11</v>
      </c>
      <c r="R3640" s="39" t="s">
        <v>11</v>
      </c>
      <c r="S3640" s="39" t="s">
        <v>11</v>
      </c>
    </row>
    <row r="3641" spans="1:19" x14ac:dyDescent="0.4">
      <c r="A3641" s="38" t="s">
        <v>11009</v>
      </c>
      <c r="B3641" s="39" t="s">
        <v>11010</v>
      </c>
      <c r="C3641" s="40">
        <v>46122.432534722197</v>
      </c>
      <c r="D3641" s="39" t="s">
        <v>11011</v>
      </c>
      <c r="E3641" s="39" t="s">
        <v>9022</v>
      </c>
      <c r="F3641" s="40">
        <v>46109.625011574099</v>
      </c>
      <c r="G3641" s="41">
        <v>54</v>
      </c>
      <c r="H3641" s="41">
        <v>38.799999999999997</v>
      </c>
      <c r="I3641" s="41">
        <v>71.900000000000006</v>
      </c>
      <c r="J3641" s="41">
        <v>43.6</v>
      </c>
      <c r="K3641" s="41">
        <v>57.3</v>
      </c>
      <c r="L3641" s="42">
        <v>48.2</v>
      </c>
      <c r="M3641" s="39" t="s">
        <v>11</v>
      </c>
      <c r="O3641" s="41">
        <v>55</v>
      </c>
      <c r="P3641" s="41">
        <v>65</v>
      </c>
      <c r="Q3641" s="39" t="s">
        <v>12</v>
      </c>
      <c r="R3641" s="39" t="s">
        <v>11</v>
      </c>
      <c r="S3641" s="39" t="s">
        <v>11</v>
      </c>
    </row>
    <row r="3642" spans="1:19" x14ac:dyDescent="0.4">
      <c r="A3642" s="38" t="s">
        <v>11012</v>
      </c>
      <c r="B3642" s="39" t="s">
        <v>11013</v>
      </c>
      <c r="C3642" s="40">
        <v>46122.432442129597</v>
      </c>
      <c r="D3642" s="39" t="s">
        <v>11014</v>
      </c>
      <c r="E3642" s="39" t="s">
        <v>9022</v>
      </c>
      <c r="F3642" s="40">
        <v>46109.666678240697</v>
      </c>
      <c r="G3642" s="41">
        <v>50.4</v>
      </c>
      <c r="H3642" s="41">
        <v>39.799999999999997</v>
      </c>
      <c r="I3642" s="41">
        <v>64.900000000000006</v>
      </c>
      <c r="J3642" s="41">
        <v>44.8</v>
      </c>
      <c r="K3642" s="41">
        <v>53.5</v>
      </c>
      <c r="L3642" s="42">
        <v>48.2</v>
      </c>
      <c r="M3642" s="39" t="s">
        <v>11</v>
      </c>
      <c r="O3642" s="41">
        <v>55</v>
      </c>
      <c r="P3642" s="41">
        <v>65</v>
      </c>
      <c r="Q3642" s="39" t="s">
        <v>11</v>
      </c>
      <c r="R3642" s="39" t="s">
        <v>11</v>
      </c>
      <c r="S3642" s="39" t="s">
        <v>11</v>
      </c>
    </row>
    <row r="3643" spans="1:19" x14ac:dyDescent="0.4">
      <c r="A3643" s="38" t="s">
        <v>11015</v>
      </c>
      <c r="B3643" s="39" t="s">
        <v>11016</v>
      </c>
      <c r="C3643" s="40">
        <v>46122.4323842593</v>
      </c>
      <c r="D3643" s="39" t="s">
        <v>11017</v>
      </c>
      <c r="E3643" s="39" t="s">
        <v>9022</v>
      </c>
      <c r="F3643" s="40">
        <v>46109.708344907398</v>
      </c>
      <c r="G3643" s="41">
        <v>46.3</v>
      </c>
      <c r="H3643" s="41">
        <v>35.200000000000003</v>
      </c>
      <c r="I3643" s="41">
        <v>58.9</v>
      </c>
      <c r="J3643" s="41">
        <v>40.5</v>
      </c>
      <c r="K3643" s="41">
        <v>49.6</v>
      </c>
      <c r="L3643" s="42">
        <v>48.2</v>
      </c>
      <c r="M3643" s="39" t="s">
        <v>11</v>
      </c>
      <c r="O3643" s="41">
        <v>55</v>
      </c>
      <c r="P3643" s="41">
        <v>65</v>
      </c>
      <c r="Q3643" s="39" t="s">
        <v>11</v>
      </c>
      <c r="R3643" s="39" t="s">
        <v>11</v>
      </c>
      <c r="S3643" s="39" t="s">
        <v>11</v>
      </c>
    </row>
    <row r="3644" spans="1:19" x14ac:dyDescent="0.4">
      <c r="A3644" s="38" t="s">
        <v>11018</v>
      </c>
      <c r="B3644" s="39" t="s">
        <v>11019</v>
      </c>
      <c r="C3644" s="40">
        <v>46122.432500000003</v>
      </c>
      <c r="D3644" s="39" t="s">
        <v>11020</v>
      </c>
      <c r="E3644" s="39" t="s">
        <v>9022</v>
      </c>
      <c r="F3644" s="40">
        <v>46109.750011574099</v>
      </c>
      <c r="G3644" s="41">
        <v>46.7</v>
      </c>
      <c r="H3644" s="41">
        <v>36.6</v>
      </c>
      <c r="I3644" s="41">
        <v>69</v>
      </c>
      <c r="J3644" s="41">
        <v>39.799999999999997</v>
      </c>
      <c r="K3644" s="41">
        <v>50</v>
      </c>
      <c r="L3644" s="42">
        <v>48.2</v>
      </c>
      <c r="M3644" s="39" t="s">
        <v>11</v>
      </c>
      <c r="O3644" s="41">
        <v>55</v>
      </c>
      <c r="P3644" s="41">
        <v>65</v>
      </c>
      <c r="Q3644" s="39" t="s">
        <v>11</v>
      </c>
      <c r="R3644" s="39" t="s">
        <v>11</v>
      </c>
      <c r="S3644" s="39" t="s">
        <v>11</v>
      </c>
    </row>
    <row r="3645" spans="1:19" x14ac:dyDescent="0.4">
      <c r="A3645" s="38" t="s">
        <v>11021</v>
      </c>
      <c r="B3645" s="39" t="s">
        <v>11022</v>
      </c>
      <c r="C3645" s="40">
        <v>46122.432407407403</v>
      </c>
      <c r="D3645" s="39" t="s">
        <v>11023</v>
      </c>
      <c r="E3645" s="39" t="s">
        <v>9022</v>
      </c>
      <c r="F3645" s="40">
        <v>46109.791678240697</v>
      </c>
      <c r="G3645" s="41">
        <v>41.4</v>
      </c>
      <c r="H3645" s="41">
        <v>32.700000000000003</v>
      </c>
      <c r="I3645" s="41">
        <v>64.900000000000006</v>
      </c>
      <c r="J3645" s="41">
        <v>36.299999999999997</v>
      </c>
      <c r="K3645" s="41">
        <v>42.2</v>
      </c>
      <c r="L3645" s="42">
        <v>48.2</v>
      </c>
      <c r="M3645" s="39" t="s">
        <v>11</v>
      </c>
      <c r="O3645" s="41">
        <v>55</v>
      </c>
      <c r="P3645" s="41">
        <v>65</v>
      </c>
      <c r="Q3645" s="39" t="s">
        <v>11</v>
      </c>
      <c r="R3645" s="39" t="s">
        <v>11</v>
      </c>
      <c r="S3645" s="39" t="s">
        <v>11</v>
      </c>
    </row>
    <row r="3646" spans="1:19" x14ac:dyDescent="0.4">
      <c r="A3646" s="38" t="s">
        <v>11024</v>
      </c>
      <c r="B3646" s="39" t="s">
        <v>11025</v>
      </c>
      <c r="C3646" s="40">
        <v>46122.432500000003</v>
      </c>
      <c r="D3646" s="39" t="s">
        <v>11026</v>
      </c>
      <c r="E3646" s="39" t="s">
        <v>9022</v>
      </c>
      <c r="F3646" s="40">
        <v>46109.833344907398</v>
      </c>
      <c r="G3646" s="41">
        <v>39.4</v>
      </c>
      <c r="H3646" s="41">
        <v>32.799999999999997</v>
      </c>
      <c r="I3646" s="41">
        <v>60.6</v>
      </c>
      <c r="J3646" s="41">
        <v>36.1</v>
      </c>
      <c r="K3646" s="41">
        <v>41.1</v>
      </c>
      <c r="L3646" s="42">
        <v>48.2</v>
      </c>
      <c r="M3646" s="39" t="s">
        <v>11</v>
      </c>
      <c r="O3646" s="41">
        <v>55</v>
      </c>
      <c r="P3646" s="41">
        <v>65</v>
      </c>
      <c r="Q3646" s="39" t="s">
        <v>11</v>
      </c>
      <c r="R3646" s="39" t="s">
        <v>11</v>
      </c>
      <c r="S3646" s="39" t="s">
        <v>11</v>
      </c>
    </row>
    <row r="3647" spans="1:19" x14ac:dyDescent="0.4">
      <c r="A3647" s="38" t="s">
        <v>11027</v>
      </c>
      <c r="B3647" s="39" t="s">
        <v>11028</v>
      </c>
      <c r="C3647" s="40">
        <v>46122.432407407403</v>
      </c>
      <c r="D3647" s="39" t="s">
        <v>11029</v>
      </c>
      <c r="E3647" s="39" t="s">
        <v>9022</v>
      </c>
      <c r="F3647" s="40">
        <v>46109.875011574099</v>
      </c>
      <c r="G3647" s="41">
        <v>39.700000000000003</v>
      </c>
      <c r="H3647" s="41">
        <v>32.5</v>
      </c>
      <c r="I3647" s="41">
        <v>58.1</v>
      </c>
      <c r="J3647" s="41">
        <v>36.4</v>
      </c>
      <c r="K3647" s="41">
        <v>41.7</v>
      </c>
      <c r="L3647" s="42">
        <v>48.2</v>
      </c>
      <c r="M3647" s="39" t="s">
        <v>11</v>
      </c>
      <c r="O3647" s="41">
        <v>55</v>
      </c>
      <c r="P3647" s="41">
        <v>65</v>
      </c>
      <c r="Q3647" s="39" t="s">
        <v>11</v>
      </c>
      <c r="R3647" s="39" t="s">
        <v>11</v>
      </c>
      <c r="S3647" s="39" t="s">
        <v>11</v>
      </c>
    </row>
    <row r="3648" spans="1:19" x14ac:dyDescent="0.4">
      <c r="A3648" s="38" t="s">
        <v>11030</v>
      </c>
      <c r="B3648" s="39" t="s">
        <v>11031</v>
      </c>
      <c r="C3648" s="40">
        <v>46122.432534722197</v>
      </c>
      <c r="D3648" s="39" t="s">
        <v>11032</v>
      </c>
      <c r="E3648" s="39" t="s">
        <v>9022</v>
      </c>
      <c r="F3648" s="40">
        <v>46109.916678240697</v>
      </c>
      <c r="G3648" s="41">
        <v>39.799999999999997</v>
      </c>
      <c r="H3648" s="41">
        <v>33.299999999999997</v>
      </c>
      <c r="I3648" s="41">
        <v>55.1</v>
      </c>
      <c r="J3648" s="41">
        <v>36.299999999999997</v>
      </c>
      <c r="K3648" s="41">
        <v>42</v>
      </c>
      <c r="L3648" s="42">
        <v>41.8</v>
      </c>
      <c r="M3648" s="39" t="s">
        <v>11</v>
      </c>
      <c r="O3648" s="41">
        <v>45</v>
      </c>
      <c r="P3648" s="41">
        <v>55</v>
      </c>
      <c r="Q3648" s="39" t="s">
        <v>11</v>
      </c>
      <c r="R3648" s="39" t="s">
        <v>11</v>
      </c>
      <c r="S3648" s="39" t="s">
        <v>11</v>
      </c>
    </row>
    <row r="3649" spans="1:19" x14ac:dyDescent="0.4">
      <c r="A3649" s="38" t="s">
        <v>11033</v>
      </c>
      <c r="B3649" s="39" t="s">
        <v>11034</v>
      </c>
      <c r="C3649" s="40">
        <v>46122.432592592602</v>
      </c>
      <c r="D3649" s="39" t="s">
        <v>11035</v>
      </c>
      <c r="E3649" s="39" t="s">
        <v>9022</v>
      </c>
      <c r="F3649" s="40">
        <v>46109.958344907398</v>
      </c>
      <c r="G3649" s="41">
        <v>36.299999999999997</v>
      </c>
      <c r="H3649" s="41">
        <v>34.200000000000003</v>
      </c>
      <c r="I3649" s="41">
        <v>38.1</v>
      </c>
      <c r="J3649" s="41">
        <v>35</v>
      </c>
      <c r="K3649" s="41">
        <v>37.200000000000003</v>
      </c>
      <c r="L3649" s="42">
        <v>41.8</v>
      </c>
      <c r="M3649" s="39" t="s">
        <v>11</v>
      </c>
      <c r="O3649" s="41">
        <v>45</v>
      </c>
      <c r="P3649" s="41">
        <v>55</v>
      </c>
      <c r="Q3649" s="39" t="s">
        <v>11</v>
      </c>
      <c r="R3649" s="39" t="s">
        <v>11</v>
      </c>
      <c r="S3649" s="39" t="s">
        <v>11</v>
      </c>
    </row>
    <row r="3650" spans="1:19" x14ac:dyDescent="0.4">
      <c r="A3650" s="38" t="s">
        <v>11036</v>
      </c>
      <c r="B3650" s="39" t="s">
        <v>11037</v>
      </c>
      <c r="C3650" s="40">
        <v>46122.432465277801</v>
      </c>
      <c r="D3650" s="39" t="s">
        <v>11038</v>
      </c>
      <c r="E3650" s="39" t="s">
        <v>9022</v>
      </c>
      <c r="F3650" s="40">
        <v>46110.000011574099</v>
      </c>
      <c r="G3650" s="41">
        <v>37.1</v>
      </c>
      <c r="H3650" s="41">
        <v>31.3</v>
      </c>
      <c r="I3650" s="41">
        <v>48.5</v>
      </c>
      <c r="J3650" s="41">
        <v>34.9</v>
      </c>
      <c r="K3650" s="41">
        <v>38.6</v>
      </c>
      <c r="L3650" s="42">
        <v>41.8</v>
      </c>
      <c r="M3650" s="39" t="s">
        <v>11</v>
      </c>
      <c r="O3650" s="41">
        <v>45</v>
      </c>
      <c r="P3650" s="41">
        <v>55</v>
      </c>
      <c r="Q3650" s="39" t="s">
        <v>11</v>
      </c>
      <c r="R3650" s="39" t="s">
        <v>11</v>
      </c>
      <c r="S3650" s="39" t="s">
        <v>11</v>
      </c>
    </row>
    <row r="3651" spans="1:19" x14ac:dyDescent="0.4">
      <c r="A3651" s="38" t="s">
        <v>11039</v>
      </c>
      <c r="B3651" s="39" t="s">
        <v>11040</v>
      </c>
      <c r="C3651" s="40">
        <v>46122.432453703703</v>
      </c>
      <c r="D3651" s="39" t="s">
        <v>11041</v>
      </c>
      <c r="E3651" s="39" t="s">
        <v>9022</v>
      </c>
      <c r="F3651" s="40">
        <v>46110.041678240697</v>
      </c>
      <c r="G3651" s="41">
        <v>36</v>
      </c>
      <c r="H3651" s="41">
        <v>27.3</v>
      </c>
      <c r="I3651" s="41">
        <v>51.8</v>
      </c>
      <c r="J3651" s="41">
        <v>30.6</v>
      </c>
      <c r="K3651" s="41">
        <v>38.200000000000003</v>
      </c>
      <c r="L3651" s="42">
        <v>41.8</v>
      </c>
      <c r="M3651" s="39" t="s">
        <v>11</v>
      </c>
      <c r="O3651" s="41">
        <v>45</v>
      </c>
      <c r="P3651" s="41">
        <v>55</v>
      </c>
      <c r="Q3651" s="39" t="s">
        <v>11</v>
      </c>
      <c r="R3651" s="39" t="s">
        <v>11</v>
      </c>
      <c r="S3651" s="39" t="s">
        <v>11</v>
      </c>
    </row>
    <row r="3652" spans="1:19" x14ac:dyDescent="0.4">
      <c r="A3652" s="38" t="s">
        <v>11042</v>
      </c>
      <c r="B3652" s="39" t="s">
        <v>11043</v>
      </c>
      <c r="C3652" s="40">
        <v>46122.432604166701</v>
      </c>
      <c r="D3652" s="39" t="s">
        <v>11044</v>
      </c>
      <c r="E3652" s="39" t="s">
        <v>9022</v>
      </c>
      <c r="F3652" s="40">
        <v>46110.083344907398</v>
      </c>
      <c r="G3652" s="41">
        <v>33.299999999999997</v>
      </c>
      <c r="H3652" s="41">
        <v>27.1</v>
      </c>
      <c r="I3652" s="41">
        <v>49.8</v>
      </c>
      <c r="J3652" s="41">
        <v>29.8</v>
      </c>
      <c r="K3652" s="41">
        <v>36.1</v>
      </c>
      <c r="L3652" s="42">
        <v>41.8</v>
      </c>
      <c r="M3652" s="39" t="s">
        <v>11</v>
      </c>
      <c r="O3652" s="41">
        <v>45</v>
      </c>
      <c r="P3652" s="41">
        <v>55</v>
      </c>
      <c r="Q3652" s="39" t="s">
        <v>11</v>
      </c>
      <c r="R3652" s="39" t="s">
        <v>11</v>
      </c>
      <c r="S3652" s="39" t="s">
        <v>11</v>
      </c>
    </row>
    <row r="3653" spans="1:19" x14ac:dyDescent="0.4">
      <c r="A3653" s="38" t="s">
        <v>11045</v>
      </c>
      <c r="B3653" s="39" t="s">
        <v>11046</v>
      </c>
      <c r="C3653" s="40">
        <v>46122.432534722197</v>
      </c>
      <c r="D3653" s="39" t="s">
        <v>11047</v>
      </c>
      <c r="E3653" s="39" t="s">
        <v>9022</v>
      </c>
      <c r="F3653" s="40">
        <v>46110.125011574099</v>
      </c>
      <c r="G3653" s="41">
        <v>37</v>
      </c>
      <c r="H3653" s="41">
        <v>31.6</v>
      </c>
      <c r="I3653" s="41">
        <v>49.6</v>
      </c>
      <c r="J3653" s="41">
        <v>34.5</v>
      </c>
      <c r="K3653" s="41">
        <v>38.4</v>
      </c>
      <c r="L3653" s="42">
        <v>41.8</v>
      </c>
      <c r="M3653" s="39" t="s">
        <v>11</v>
      </c>
      <c r="O3653" s="41">
        <v>45</v>
      </c>
      <c r="P3653" s="41">
        <v>55</v>
      </c>
      <c r="Q3653" s="39" t="s">
        <v>11</v>
      </c>
      <c r="R3653" s="39" t="s">
        <v>11</v>
      </c>
      <c r="S3653" s="39" t="s">
        <v>11</v>
      </c>
    </row>
    <row r="3654" spans="1:19" x14ac:dyDescent="0.4">
      <c r="A3654" s="38" t="s">
        <v>11048</v>
      </c>
      <c r="B3654" s="39" t="s">
        <v>11049</v>
      </c>
      <c r="C3654" s="40">
        <v>46122.4323842593</v>
      </c>
      <c r="D3654" s="39" t="s">
        <v>11050</v>
      </c>
      <c r="E3654" s="39" t="s">
        <v>9022</v>
      </c>
      <c r="F3654" s="40">
        <v>46110.166678240697</v>
      </c>
      <c r="G3654" s="41">
        <v>36.799999999999997</v>
      </c>
      <c r="H3654" s="41">
        <v>31.5</v>
      </c>
      <c r="I3654" s="41">
        <v>50.3</v>
      </c>
      <c r="J3654" s="41">
        <v>34.1</v>
      </c>
      <c r="K3654" s="41">
        <v>38.4</v>
      </c>
      <c r="L3654" s="42">
        <v>41.8</v>
      </c>
      <c r="M3654" s="39" t="s">
        <v>11</v>
      </c>
      <c r="O3654" s="41">
        <v>45</v>
      </c>
      <c r="P3654" s="41">
        <v>55</v>
      </c>
      <c r="Q3654" s="39" t="s">
        <v>11</v>
      </c>
      <c r="R3654" s="39" t="s">
        <v>11</v>
      </c>
      <c r="S3654" s="39" t="s">
        <v>11</v>
      </c>
    </row>
    <row r="3655" spans="1:19" x14ac:dyDescent="0.4">
      <c r="A3655" s="38" t="s">
        <v>11051</v>
      </c>
      <c r="B3655" s="39" t="s">
        <v>11052</v>
      </c>
      <c r="C3655" s="40">
        <v>46122.432592592602</v>
      </c>
      <c r="D3655" s="39" t="s">
        <v>11053</v>
      </c>
      <c r="E3655" s="39" t="s">
        <v>9022</v>
      </c>
      <c r="F3655" s="40">
        <v>46110.208344907398</v>
      </c>
      <c r="G3655" s="41">
        <v>47.1</v>
      </c>
      <c r="H3655" s="41">
        <v>32.200000000000003</v>
      </c>
      <c r="I3655" s="41">
        <v>66.599999999999994</v>
      </c>
      <c r="J3655" s="41">
        <v>36.200000000000003</v>
      </c>
      <c r="K3655" s="41">
        <v>47.6</v>
      </c>
      <c r="L3655" s="42">
        <v>41.8</v>
      </c>
      <c r="M3655" s="39" t="s">
        <v>11</v>
      </c>
      <c r="O3655" s="41">
        <v>45</v>
      </c>
      <c r="P3655" s="41">
        <v>55</v>
      </c>
      <c r="Q3655" s="39" t="s">
        <v>12</v>
      </c>
      <c r="R3655" s="39" t="s">
        <v>11</v>
      </c>
      <c r="S3655" s="39" t="s">
        <v>11</v>
      </c>
    </row>
    <row r="3656" spans="1:19" x14ac:dyDescent="0.4">
      <c r="A3656" s="38" t="s">
        <v>11054</v>
      </c>
      <c r="B3656" s="39" t="s">
        <v>11055</v>
      </c>
      <c r="C3656" s="40">
        <v>46122.432511574101</v>
      </c>
      <c r="D3656" s="39" t="s">
        <v>11056</v>
      </c>
      <c r="E3656" s="39" t="s">
        <v>9022</v>
      </c>
      <c r="F3656" s="40">
        <v>46110.250011574099</v>
      </c>
      <c r="G3656" s="41">
        <v>47</v>
      </c>
      <c r="H3656" s="41">
        <v>34.4</v>
      </c>
      <c r="I3656" s="41">
        <v>67.3</v>
      </c>
      <c r="J3656" s="41">
        <v>37.200000000000003</v>
      </c>
      <c r="K3656" s="41">
        <v>45.1</v>
      </c>
      <c r="L3656" s="42">
        <v>41.8</v>
      </c>
      <c r="M3656" s="39" t="s">
        <v>11</v>
      </c>
      <c r="O3656" s="41">
        <v>45</v>
      </c>
      <c r="P3656" s="41">
        <v>55</v>
      </c>
      <c r="Q3656" s="39" t="s">
        <v>12</v>
      </c>
      <c r="R3656" s="39" t="s">
        <v>11</v>
      </c>
      <c r="S3656" s="39" t="s">
        <v>11</v>
      </c>
    </row>
    <row r="3657" spans="1:19" x14ac:dyDescent="0.4">
      <c r="A3657" s="38" t="s">
        <v>11057</v>
      </c>
      <c r="B3657" s="39" t="s">
        <v>11058</v>
      </c>
      <c r="C3657" s="40">
        <v>46122.432592592602</v>
      </c>
      <c r="D3657" s="39" t="s">
        <v>11059</v>
      </c>
      <c r="E3657" s="39" t="s">
        <v>9022</v>
      </c>
      <c r="F3657" s="40">
        <v>46110.291678240697</v>
      </c>
      <c r="G3657" s="41">
        <v>44</v>
      </c>
      <c r="H3657" s="41">
        <v>34.9</v>
      </c>
      <c r="I3657" s="41">
        <v>65.099999999999994</v>
      </c>
      <c r="J3657" s="41">
        <v>37.799999999999997</v>
      </c>
      <c r="K3657" s="41">
        <v>45.9</v>
      </c>
      <c r="L3657" s="42">
        <v>47.2</v>
      </c>
      <c r="M3657" s="39" t="s">
        <v>11</v>
      </c>
      <c r="O3657" s="41">
        <v>55</v>
      </c>
      <c r="P3657" s="41">
        <v>65</v>
      </c>
      <c r="Q3657" s="39" t="s">
        <v>11</v>
      </c>
      <c r="R3657" s="39" t="s">
        <v>11</v>
      </c>
      <c r="S3657" s="39" t="s">
        <v>11</v>
      </c>
    </row>
    <row r="3658" spans="1:19" x14ac:dyDescent="0.4">
      <c r="A3658" s="38" t="s">
        <v>11060</v>
      </c>
      <c r="B3658" s="39" t="s">
        <v>11061</v>
      </c>
      <c r="C3658" s="40">
        <v>46122.432407407403</v>
      </c>
      <c r="D3658" s="39" t="s">
        <v>11062</v>
      </c>
      <c r="E3658" s="39" t="s">
        <v>9022</v>
      </c>
      <c r="F3658" s="40">
        <v>46110.333344907398</v>
      </c>
      <c r="G3658" s="41">
        <v>46</v>
      </c>
      <c r="H3658" s="41">
        <v>35.4</v>
      </c>
      <c r="I3658" s="41">
        <v>71</v>
      </c>
      <c r="J3658" s="41">
        <v>37.6</v>
      </c>
      <c r="K3658" s="41">
        <v>46.4</v>
      </c>
      <c r="L3658" s="42">
        <v>47.2</v>
      </c>
      <c r="M3658" s="39" t="s">
        <v>11</v>
      </c>
      <c r="O3658" s="41">
        <v>55</v>
      </c>
      <c r="P3658" s="41">
        <v>65</v>
      </c>
      <c r="Q3658" s="39" t="s">
        <v>11</v>
      </c>
      <c r="R3658" s="39" t="s">
        <v>11</v>
      </c>
      <c r="S3658" s="39" t="s">
        <v>11</v>
      </c>
    </row>
    <row r="3659" spans="1:19" x14ac:dyDescent="0.4">
      <c r="A3659" s="38" t="s">
        <v>11063</v>
      </c>
      <c r="B3659" s="39" t="s">
        <v>11064</v>
      </c>
      <c r="C3659" s="40">
        <v>46122.432442129597</v>
      </c>
      <c r="D3659" s="39" t="s">
        <v>11065</v>
      </c>
      <c r="E3659" s="39" t="s">
        <v>9022</v>
      </c>
      <c r="F3659" s="40">
        <v>46110.375011574099</v>
      </c>
      <c r="G3659" s="41">
        <v>43.1</v>
      </c>
      <c r="H3659" s="41">
        <v>35.6</v>
      </c>
      <c r="I3659" s="41">
        <v>66.5</v>
      </c>
      <c r="J3659" s="41">
        <v>38</v>
      </c>
      <c r="K3659" s="41">
        <v>45.1</v>
      </c>
      <c r="L3659" s="42">
        <v>47.2</v>
      </c>
      <c r="M3659" s="39" t="s">
        <v>11</v>
      </c>
      <c r="O3659" s="41">
        <v>55</v>
      </c>
      <c r="P3659" s="41">
        <v>65</v>
      </c>
      <c r="Q3659" s="39" t="s">
        <v>11</v>
      </c>
      <c r="R3659" s="39" t="s">
        <v>11</v>
      </c>
      <c r="S3659" s="39" t="s">
        <v>11</v>
      </c>
    </row>
    <row r="3660" spans="1:19" x14ac:dyDescent="0.4">
      <c r="A3660" s="38" t="s">
        <v>11066</v>
      </c>
      <c r="B3660" s="39" t="s">
        <v>11067</v>
      </c>
      <c r="C3660" s="40">
        <v>46122.432615740698</v>
      </c>
      <c r="D3660" s="39" t="s">
        <v>11068</v>
      </c>
      <c r="E3660" s="39" t="s">
        <v>9022</v>
      </c>
      <c r="F3660" s="40">
        <v>46110.416678240697</v>
      </c>
      <c r="G3660" s="41">
        <v>44.9</v>
      </c>
      <c r="H3660" s="41">
        <v>36.799999999999997</v>
      </c>
      <c r="I3660" s="41">
        <v>63.6</v>
      </c>
      <c r="J3660" s="41">
        <v>39.700000000000003</v>
      </c>
      <c r="K3660" s="41">
        <v>47.3</v>
      </c>
      <c r="L3660" s="42">
        <v>47.2</v>
      </c>
      <c r="M3660" s="39" t="s">
        <v>11</v>
      </c>
      <c r="O3660" s="41">
        <v>55</v>
      </c>
      <c r="P3660" s="41">
        <v>65</v>
      </c>
      <c r="Q3660" s="39" t="s">
        <v>11</v>
      </c>
      <c r="R3660" s="39" t="s">
        <v>11</v>
      </c>
      <c r="S3660" s="39" t="s">
        <v>11</v>
      </c>
    </row>
    <row r="3661" spans="1:19" x14ac:dyDescent="0.4">
      <c r="A3661" s="38" t="s">
        <v>11069</v>
      </c>
      <c r="B3661" s="39" t="s">
        <v>11070</v>
      </c>
      <c r="C3661" s="40">
        <v>46122.4323842593</v>
      </c>
      <c r="D3661" s="39" t="s">
        <v>11071</v>
      </c>
      <c r="E3661" s="39" t="s">
        <v>9022</v>
      </c>
      <c r="F3661" s="40">
        <v>46110.458344907398</v>
      </c>
      <c r="G3661" s="41">
        <v>44.5</v>
      </c>
      <c r="H3661" s="41">
        <v>37.5</v>
      </c>
      <c r="I3661" s="41">
        <v>63.5</v>
      </c>
      <c r="J3661" s="41">
        <v>40.1</v>
      </c>
      <c r="K3661" s="41">
        <v>47.1</v>
      </c>
      <c r="L3661" s="42">
        <v>47.2</v>
      </c>
      <c r="M3661" s="39" t="s">
        <v>11</v>
      </c>
      <c r="O3661" s="41">
        <v>55</v>
      </c>
      <c r="P3661" s="41">
        <v>65</v>
      </c>
      <c r="Q3661" s="39" t="s">
        <v>11</v>
      </c>
      <c r="R3661" s="39" t="s">
        <v>11</v>
      </c>
      <c r="S3661" s="39" t="s">
        <v>11</v>
      </c>
    </row>
    <row r="3662" spans="1:19" x14ac:dyDescent="0.4">
      <c r="A3662" s="38" t="s">
        <v>11072</v>
      </c>
      <c r="B3662" s="39" t="s">
        <v>11073</v>
      </c>
      <c r="C3662" s="40">
        <v>46122.432407407403</v>
      </c>
      <c r="D3662" s="39" t="s">
        <v>11074</v>
      </c>
      <c r="E3662" s="39" t="s">
        <v>9022</v>
      </c>
      <c r="F3662" s="40">
        <v>46110.500011574099</v>
      </c>
      <c r="G3662" s="41">
        <v>47.1</v>
      </c>
      <c r="H3662" s="41">
        <v>39.9</v>
      </c>
      <c r="I3662" s="41">
        <v>67.099999999999994</v>
      </c>
      <c r="J3662" s="41">
        <v>42.2</v>
      </c>
      <c r="K3662" s="41">
        <v>49.5</v>
      </c>
      <c r="L3662" s="42">
        <v>47.2</v>
      </c>
      <c r="M3662" s="39" t="s">
        <v>11</v>
      </c>
      <c r="O3662" s="41">
        <v>55</v>
      </c>
      <c r="P3662" s="41">
        <v>65</v>
      </c>
      <c r="Q3662" s="39" t="s">
        <v>11</v>
      </c>
      <c r="R3662" s="39" t="s">
        <v>11</v>
      </c>
      <c r="S3662" s="39" t="s">
        <v>11</v>
      </c>
    </row>
    <row r="3663" spans="1:19" x14ac:dyDescent="0.4">
      <c r="A3663" s="38" t="s">
        <v>11075</v>
      </c>
      <c r="B3663" s="39" t="s">
        <v>11076</v>
      </c>
      <c r="C3663" s="40">
        <v>46122.432546296302</v>
      </c>
      <c r="D3663" s="39" t="s">
        <v>11077</v>
      </c>
      <c r="E3663" s="39" t="s">
        <v>9022</v>
      </c>
      <c r="F3663" s="40">
        <v>46110.541678240697</v>
      </c>
      <c r="G3663" s="41">
        <v>49.8</v>
      </c>
      <c r="H3663" s="41">
        <v>42</v>
      </c>
      <c r="I3663" s="41">
        <v>66.099999999999994</v>
      </c>
      <c r="J3663" s="41">
        <v>45.2</v>
      </c>
      <c r="K3663" s="41">
        <v>52.7</v>
      </c>
      <c r="L3663" s="42">
        <v>47.2</v>
      </c>
      <c r="M3663" s="39" t="s">
        <v>11</v>
      </c>
      <c r="O3663" s="41">
        <v>55</v>
      </c>
      <c r="P3663" s="41">
        <v>65</v>
      </c>
      <c r="Q3663" s="39" t="s">
        <v>11</v>
      </c>
      <c r="R3663" s="39" t="s">
        <v>11</v>
      </c>
      <c r="S3663" s="39" t="s">
        <v>11</v>
      </c>
    </row>
    <row r="3664" spans="1:19" x14ac:dyDescent="0.4">
      <c r="A3664" s="38" t="s">
        <v>11078</v>
      </c>
      <c r="B3664" s="39" t="s">
        <v>11079</v>
      </c>
      <c r="C3664" s="40">
        <v>46122.432453703703</v>
      </c>
      <c r="D3664" s="39" t="s">
        <v>11080</v>
      </c>
      <c r="E3664" s="39" t="s">
        <v>9022</v>
      </c>
      <c r="F3664" s="40">
        <v>46110.583344907398</v>
      </c>
      <c r="G3664" s="41">
        <v>50</v>
      </c>
      <c r="H3664" s="41">
        <v>41.2</v>
      </c>
      <c r="I3664" s="41">
        <v>63.5</v>
      </c>
      <c r="J3664" s="41">
        <v>44.9</v>
      </c>
      <c r="K3664" s="41">
        <v>52.8</v>
      </c>
      <c r="L3664" s="42">
        <v>47.2</v>
      </c>
      <c r="M3664" s="39" t="s">
        <v>11</v>
      </c>
      <c r="O3664" s="41">
        <v>55</v>
      </c>
      <c r="P3664" s="41">
        <v>65</v>
      </c>
      <c r="Q3664" s="39" t="s">
        <v>11</v>
      </c>
      <c r="R3664" s="39" t="s">
        <v>11</v>
      </c>
      <c r="S3664" s="39" t="s">
        <v>11</v>
      </c>
    </row>
    <row r="3665" spans="1:19" x14ac:dyDescent="0.4">
      <c r="A3665" s="38" t="s">
        <v>11081</v>
      </c>
      <c r="B3665" s="39" t="s">
        <v>11082</v>
      </c>
      <c r="C3665" s="40">
        <v>46122.432569444398</v>
      </c>
      <c r="D3665" s="39" t="s">
        <v>11083</v>
      </c>
      <c r="E3665" s="39" t="s">
        <v>9022</v>
      </c>
      <c r="F3665" s="40">
        <v>46110.625011574099</v>
      </c>
      <c r="G3665" s="41">
        <v>50.3</v>
      </c>
      <c r="H3665" s="41">
        <v>40.5</v>
      </c>
      <c r="I3665" s="41">
        <v>66.2</v>
      </c>
      <c r="J3665" s="41">
        <v>43.9</v>
      </c>
      <c r="K3665" s="41">
        <v>53.6</v>
      </c>
      <c r="L3665" s="42">
        <v>47.2</v>
      </c>
      <c r="M3665" s="39" t="s">
        <v>11</v>
      </c>
      <c r="O3665" s="41">
        <v>55</v>
      </c>
      <c r="P3665" s="41">
        <v>65</v>
      </c>
      <c r="Q3665" s="39" t="s">
        <v>11</v>
      </c>
      <c r="R3665" s="39" t="s">
        <v>11</v>
      </c>
      <c r="S3665" s="39" t="s">
        <v>11</v>
      </c>
    </row>
    <row r="3666" spans="1:19" x14ac:dyDescent="0.4">
      <c r="A3666" s="38" t="s">
        <v>11084</v>
      </c>
      <c r="B3666" s="39" t="s">
        <v>11085</v>
      </c>
      <c r="C3666" s="40">
        <v>46122.432465277801</v>
      </c>
      <c r="D3666" s="39" t="s">
        <v>11086</v>
      </c>
      <c r="E3666" s="39" t="s">
        <v>9022</v>
      </c>
      <c r="F3666" s="40">
        <v>46110.666678240697</v>
      </c>
      <c r="G3666" s="41">
        <v>51.3</v>
      </c>
      <c r="H3666" s="41">
        <v>41.9</v>
      </c>
      <c r="I3666" s="41">
        <v>63.3</v>
      </c>
      <c r="J3666" s="41">
        <v>46.4</v>
      </c>
      <c r="K3666" s="41">
        <v>54.2</v>
      </c>
      <c r="L3666" s="42">
        <v>47.2</v>
      </c>
      <c r="M3666" s="39" t="s">
        <v>11</v>
      </c>
      <c r="O3666" s="41">
        <v>55</v>
      </c>
      <c r="P3666" s="41">
        <v>65</v>
      </c>
      <c r="Q3666" s="39" t="s">
        <v>11</v>
      </c>
      <c r="R3666" s="39" t="s">
        <v>11</v>
      </c>
      <c r="S3666" s="39" t="s">
        <v>11</v>
      </c>
    </row>
    <row r="3667" spans="1:19" x14ac:dyDescent="0.4">
      <c r="A3667" s="38" t="s">
        <v>11087</v>
      </c>
      <c r="B3667" s="39" t="s">
        <v>11088</v>
      </c>
      <c r="C3667" s="40">
        <v>46122.432407407403</v>
      </c>
      <c r="D3667" s="39" t="s">
        <v>11089</v>
      </c>
      <c r="E3667" s="39" t="s">
        <v>9022</v>
      </c>
      <c r="F3667" s="40">
        <v>46110.708344907398</v>
      </c>
      <c r="G3667" s="41">
        <v>47.3</v>
      </c>
      <c r="H3667" s="41">
        <v>38.299999999999997</v>
      </c>
      <c r="I3667" s="41">
        <v>60.2</v>
      </c>
      <c r="J3667" s="41">
        <v>42.3</v>
      </c>
      <c r="K3667" s="41">
        <v>50.1</v>
      </c>
      <c r="L3667" s="42">
        <v>47.2</v>
      </c>
      <c r="M3667" s="39" t="s">
        <v>11</v>
      </c>
      <c r="O3667" s="41">
        <v>55</v>
      </c>
      <c r="P3667" s="41">
        <v>65</v>
      </c>
      <c r="Q3667" s="39" t="s">
        <v>11</v>
      </c>
      <c r="R3667" s="39" t="s">
        <v>11</v>
      </c>
      <c r="S3667" s="39" t="s">
        <v>11</v>
      </c>
    </row>
    <row r="3668" spans="1:19" x14ac:dyDescent="0.4">
      <c r="A3668" s="38" t="s">
        <v>11090</v>
      </c>
      <c r="B3668" s="39" t="s">
        <v>11091</v>
      </c>
      <c r="C3668" s="40">
        <v>46122.432581018496</v>
      </c>
      <c r="D3668" s="39" t="s">
        <v>11092</v>
      </c>
      <c r="E3668" s="39" t="s">
        <v>9022</v>
      </c>
      <c r="F3668" s="40">
        <v>46110.750011574099</v>
      </c>
      <c r="G3668" s="41">
        <v>48.6</v>
      </c>
      <c r="H3668" s="41">
        <v>40.299999999999997</v>
      </c>
      <c r="I3668" s="41">
        <v>61.1</v>
      </c>
      <c r="J3668" s="41">
        <v>43.1</v>
      </c>
      <c r="K3668" s="41">
        <v>51.5</v>
      </c>
      <c r="L3668" s="42">
        <v>47.2</v>
      </c>
      <c r="M3668" s="39" t="s">
        <v>11</v>
      </c>
      <c r="O3668" s="41">
        <v>55</v>
      </c>
      <c r="P3668" s="41">
        <v>65</v>
      </c>
      <c r="Q3668" s="39" t="s">
        <v>11</v>
      </c>
      <c r="R3668" s="39" t="s">
        <v>11</v>
      </c>
      <c r="S3668" s="39" t="s">
        <v>11</v>
      </c>
    </row>
    <row r="3669" spans="1:19" x14ac:dyDescent="0.4">
      <c r="A3669" s="38" t="s">
        <v>11093</v>
      </c>
      <c r="B3669" s="39" t="s">
        <v>11094</v>
      </c>
      <c r="C3669" s="40">
        <v>46122.432500000003</v>
      </c>
      <c r="D3669" s="39" t="s">
        <v>11095</v>
      </c>
      <c r="E3669" s="39" t="s">
        <v>9022</v>
      </c>
      <c r="F3669" s="40">
        <v>46110.791678240697</v>
      </c>
      <c r="G3669" s="41">
        <v>43.3</v>
      </c>
      <c r="H3669" s="41">
        <v>36.700000000000003</v>
      </c>
      <c r="I3669" s="41">
        <v>55.2</v>
      </c>
      <c r="J3669" s="41">
        <v>39.4</v>
      </c>
      <c r="K3669" s="41">
        <v>46</v>
      </c>
      <c r="L3669" s="42">
        <v>47.2</v>
      </c>
      <c r="M3669" s="39" t="s">
        <v>11</v>
      </c>
      <c r="O3669" s="41">
        <v>55</v>
      </c>
      <c r="P3669" s="41">
        <v>65</v>
      </c>
      <c r="Q3669" s="39" t="s">
        <v>11</v>
      </c>
      <c r="R3669" s="39" t="s">
        <v>11</v>
      </c>
      <c r="S3669" s="39" t="s">
        <v>11</v>
      </c>
    </row>
    <row r="3670" spans="1:19" x14ac:dyDescent="0.4">
      <c r="A3670" s="38" t="s">
        <v>11096</v>
      </c>
      <c r="B3670" s="39" t="s">
        <v>11097</v>
      </c>
      <c r="C3670" s="40">
        <v>46122.432442129597</v>
      </c>
      <c r="D3670" s="39" t="s">
        <v>11098</v>
      </c>
      <c r="E3670" s="39" t="s">
        <v>9022</v>
      </c>
      <c r="F3670" s="40">
        <v>46110.833344907398</v>
      </c>
      <c r="G3670" s="41">
        <v>39</v>
      </c>
      <c r="H3670" s="41">
        <v>32.9</v>
      </c>
      <c r="I3670" s="41">
        <v>52.5</v>
      </c>
      <c r="J3670" s="41">
        <v>36.299999999999997</v>
      </c>
      <c r="K3670" s="41">
        <v>41.1</v>
      </c>
      <c r="L3670" s="42">
        <v>47.2</v>
      </c>
      <c r="M3670" s="39" t="s">
        <v>11</v>
      </c>
      <c r="O3670" s="41">
        <v>55</v>
      </c>
      <c r="P3670" s="41">
        <v>65</v>
      </c>
      <c r="Q3670" s="39" t="s">
        <v>11</v>
      </c>
      <c r="R3670" s="39" t="s">
        <v>11</v>
      </c>
      <c r="S3670" s="39" t="s">
        <v>11</v>
      </c>
    </row>
    <row r="3671" spans="1:19" x14ac:dyDescent="0.4">
      <c r="A3671" s="38" t="s">
        <v>11099</v>
      </c>
      <c r="B3671" s="39" t="s">
        <v>11100</v>
      </c>
      <c r="C3671" s="40">
        <v>46122.432372685202</v>
      </c>
      <c r="D3671" s="39" t="s">
        <v>11101</v>
      </c>
      <c r="E3671" s="39" t="s">
        <v>9022</v>
      </c>
      <c r="F3671" s="40">
        <v>46110.875011574099</v>
      </c>
      <c r="G3671" s="41">
        <v>38.5</v>
      </c>
      <c r="H3671" s="41">
        <v>33.200000000000003</v>
      </c>
      <c r="I3671" s="41">
        <v>48.8</v>
      </c>
      <c r="J3671" s="41">
        <v>35.9</v>
      </c>
      <c r="K3671" s="41">
        <v>40.299999999999997</v>
      </c>
      <c r="L3671" s="42">
        <v>47.2</v>
      </c>
      <c r="M3671" s="39" t="s">
        <v>11</v>
      </c>
      <c r="O3671" s="41">
        <v>55</v>
      </c>
      <c r="P3671" s="41">
        <v>65</v>
      </c>
      <c r="Q3671" s="39" t="s">
        <v>11</v>
      </c>
      <c r="R3671" s="39" t="s">
        <v>11</v>
      </c>
      <c r="S3671" s="39" t="s">
        <v>11</v>
      </c>
    </row>
    <row r="3672" spans="1:19" x14ac:dyDescent="0.4">
      <c r="A3672" s="38" t="s">
        <v>11102</v>
      </c>
      <c r="B3672" s="39" t="s">
        <v>11103</v>
      </c>
      <c r="C3672" s="40">
        <v>46122.432453703703</v>
      </c>
      <c r="D3672" s="39" t="s">
        <v>11104</v>
      </c>
      <c r="E3672" s="39" t="s">
        <v>9022</v>
      </c>
      <c r="F3672" s="40">
        <v>46110.916678240697</v>
      </c>
      <c r="G3672" s="41">
        <v>37.700000000000003</v>
      </c>
      <c r="H3672" s="41">
        <v>32.700000000000003</v>
      </c>
      <c r="I3672" s="41">
        <v>51.1</v>
      </c>
      <c r="J3672" s="41">
        <v>35.299999999999997</v>
      </c>
      <c r="K3672" s="41">
        <v>39.4</v>
      </c>
      <c r="L3672" s="42">
        <v>42.5</v>
      </c>
      <c r="M3672" s="39" t="s">
        <v>11</v>
      </c>
      <c r="O3672" s="41">
        <v>45</v>
      </c>
      <c r="P3672" s="41">
        <v>55</v>
      </c>
      <c r="Q3672" s="39" t="s">
        <v>11</v>
      </c>
      <c r="R3672" s="39" t="s">
        <v>11</v>
      </c>
      <c r="S3672" s="39" t="s">
        <v>11</v>
      </c>
    </row>
    <row r="3673" spans="1:19" x14ac:dyDescent="0.4">
      <c r="A3673" s="38" t="s">
        <v>11105</v>
      </c>
      <c r="B3673" s="39" t="s">
        <v>11106</v>
      </c>
      <c r="C3673" s="40">
        <v>46122.432418981502</v>
      </c>
      <c r="D3673" s="39" t="s">
        <v>11107</v>
      </c>
      <c r="E3673" s="39" t="s">
        <v>9022</v>
      </c>
      <c r="F3673" s="40">
        <v>46110.958344907398</v>
      </c>
      <c r="G3673" s="41">
        <v>37</v>
      </c>
      <c r="H3673" s="41">
        <v>31.1</v>
      </c>
      <c r="I3673" s="41">
        <v>47</v>
      </c>
      <c r="J3673" s="41">
        <v>34.799999999999997</v>
      </c>
      <c r="K3673" s="41">
        <v>38.6</v>
      </c>
      <c r="L3673" s="42">
        <v>42.5</v>
      </c>
      <c r="M3673" s="39" t="s">
        <v>11</v>
      </c>
      <c r="O3673" s="41">
        <v>45</v>
      </c>
      <c r="P3673" s="41">
        <v>55</v>
      </c>
      <c r="Q3673" s="39" t="s">
        <v>11</v>
      </c>
      <c r="R3673" s="39" t="s">
        <v>11</v>
      </c>
      <c r="S3673" s="39" t="s">
        <v>11</v>
      </c>
    </row>
    <row r="3674" spans="1:19" x14ac:dyDescent="0.4">
      <c r="A3674" s="38" t="s">
        <v>11108</v>
      </c>
      <c r="B3674" s="39" t="s">
        <v>11109</v>
      </c>
      <c r="C3674" s="40">
        <v>46122.432604166701</v>
      </c>
      <c r="D3674" s="39" t="s">
        <v>11110</v>
      </c>
      <c r="E3674" s="39" t="s">
        <v>9022</v>
      </c>
      <c r="F3674" s="40">
        <v>46111.000011574099</v>
      </c>
      <c r="G3674" s="41">
        <v>37.200000000000003</v>
      </c>
      <c r="H3674" s="41">
        <v>31</v>
      </c>
      <c r="I3674" s="41">
        <v>49.4</v>
      </c>
      <c r="J3674" s="41">
        <v>34.4</v>
      </c>
      <c r="K3674" s="41">
        <v>39.1</v>
      </c>
      <c r="L3674" s="42">
        <v>42.5</v>
      </c>
      <c r="M3674" s="39" t="s">
        <v>11</v>
      </c>
      <c r="O3674" s="41">
        <v>45</v>
      </c>
      <c r="P3674" s="41">
        <v>55</v>
      </c>
      <c r="Q3674" s="39" t="s">
        <v>11</v>
      </c>
      <c r="R3674" s="39" t="s">
        <v>11</v>
      </c>
      <c r="S3674" s="39" t="s">
        <v>11</v>
      </c>
    </row>
    <row r="3675" spans="1:19" x14ac:dyDescent="0.4">
      <c r="A3675" s="38" t="s">
        <v>11111</v>
      </c>
      <c r="B3675" s="39" t="s">
        <v>11112</v>
      </c>
      <c r="C3675" s="40">
        <v>46122.432523148098</v>
      </c>
      <c r="D3675" s="39" t="s">
        <v>11113</v>
      </c>
      <c r="E3675" s="39" t="s">
        <v>9022</v>
      </c>
      <c r="F3675" s="40">
        <v>46111.041678240697</v>
      </c>
      <c r="G3675" s="41">
        <v>35.1</v>
      </c>
      <c r="H3675" s="41">
        <v>27.7</v>
      </c>
      <c r="I3675" s="41">
        <v>45.8</v>
      </c>
      <c r="J3675" s="41">
        <v>30.8</v>
      </c>
      <c r="K3675" s="41">
        <v>37</v>
      </c>
      <c r="L3675" s="42">
        <v>42.5</v>
      </c>
      <c r="M3675" s="39" t="s">
        <v>11</v>
      </c>
      <c r="O3675" s="41">
        <v>45</v>
      </c>
      <c r="P3675" s="41">
        <v>55</v>
      </c>
      <c r="Q3675" s="39" t="s">
        <v>11</v>
      </c>
      <c r="R3675" s="39" t="s">
        <v>11</v>
      </c>
      <c r="S3675" s="39" t="s">
        <v>11</v>
      </c>
    </row>
    <row r="3676" spans="1:19" x14ac:dyDescent="0.4">
      <c r="A3676" s="38" t="s">
        <v>11114</v>
      </c>
      <c r="B3676" s="39" t="s">
        <v>11115</v>
      </c>
      <c r="C3676" s="40">
        <v>46122.432581018496</v>
      </c>
      <c r="D3676" s="39" t="s">
        <v>11116</v>
      </c>
      <c r="E3676" s="39" t="s">
        <v>9022</v>
      </c>
      <c r="F3676" s="40">
        <v>46111.083344907398</v>
      </c>
      <c r="G3676" s="41">
        <v>33.6</v>
      </c>
      <c r="H3676" s="41">
        <v>27.8</v>
      </c>
      <c r="I3676" s="41">
        <v>50</v>
      </c>
      <c r="J3676" s="41">
        <v>30.2</v>
      </c>
      <c r="K3676" s="41">
        <v>36.299999999999997</v>
      </c>
      <c r="L3676" s="42">
        <v>42.5</v>
      </c>
      <c r="M3676" s="39" t="s">
        <v>11</v>
      </c>
      <c r="O3676" s="41">
        <v>45</v>
      </c>
      <c r="P3676" s="41">
        <v>55</v>
      </c>
      <c r="Q3676" s="39" t="s">
        <v>11</v>
      </c>
      <c r="R3676" s="39" t="s">
        <v>11</v>
      </c>
      <c r="S3676" s="39" t="s">
        <v>11</v>
      </c>
    </row>
    <row r="3677" spans="1:19" x14ac:dyDescent="0.4">
      <c r="A3677" s="38" t="s">
        <v>11117</v>
      </c>
      <c r="B3677" s="39" t="s">
        <v>11118</v>
      </c>
      <c r="C3677" s="40">
        <v>46122.4324305556</v>
      </c>
      <c r="D3677" s="39" t="s">
        <v>11119</v>
      </c>
      <c r="E3677" s="39" t="s">
        <v>9022</v>
      </c>
      <c r="F3677" s="40">
        <v>46111.125011574099</v>
      </c>
      <c r="G3677" s="41">
        <v>36.4</v>
      </c>
      <c r="H3677" s="41">
        <v>30.4</v>
      </c>
      <c r="I3677" s="41">
        <v>49</v>
      </c>
      <c r="J3677" s="41">
        <v>33.799999999999997</v>
      </c>
      <c r="K3677" s="41">
        <v>37.9</v>
      </c>
      <c r="L3677" s="42">
        <v>42.5</v>
      </c>
      <c r="M3677" s="39" t="s">
        <v>11</v>
      </c>
      <c r="O3677" s="41">
        <v>45</v>
      </c>
      <c r="P3677" s="41">
        <v>55</v>
      </c>
      <c r="Q3677" s="39" t="s">
        <v>11</v>
      </c>
      <c r="R3677" s="39" t="s">
        <v>11</v>
      </c>
      <c r="S3677" s="39" t="s">
        <v>11</v>
      </c>
    </row>
    <row r="3678" spans="1:19" x14ac:dyDescent="0.4">
      <c r="A3678" s="38" t="s">
        <v>11120</v>
      </c>
      <c r="B3678" s="39" t="s">
        <v>11121</v>
      </c>
      <c r="C3678" s="40">
        <v>46122.432592592602</v>
      </c>
      <c r="D3678" s="39" t="s">
        <v>11122</v>
      </c>
      <c r="E3678" s="39" t="s">
        <v>9022</v>
      </c>
      <c r="F3678" s="40">
        <v>46111.166678240697</v>
      </c>
      <c r="G3678" s="41">
        <v>40</v>
      </c>
      <c r="H3678" s="41">
        <v>31.4</v>
      </c>
      <c r="I3678" s="41">
        <v>56.6</v>
      </c>
      <c r="J3678" s="41">
        <v>35.6</v>
      </c>
      <c r="K3678" s="41">
        <v>41.8</v>
      </c>
      <c r="L3678" s="42">
        <v>42.5</v>
      </c>
      <c r="M3678" s="39" t="s">
        <v>11</v>
      </c>
      <c r="O3678" s="41">
        <v>45</v>
      </c>
      <c r="P3678" s="41">
        <v>55</v>
      </c>
      <c r="Q3678" s="39" t="s">
        <v>11</v>
      </c>
      <c r="R3678" s="39" t="s">
        <v>11</v>
      </c>
      <c r="S3678" s="39" t="s">
        <v>11</v>
      </c>
    </row>
    <row r="3679" spans="1:19" x14ac:dyDescent="0.4">
      <c r="A3679" s="38" t="s">
        <v>11123</v>
      </c>
      <c r="B3679" s="39" t="s">
        <v>11124</v>
      </c>
      <c r="C3679" s="40">
        <v>46122.432442129597</v>
      </c>
      <c r="D3679" s="39" t="s">
        <v>11125</v>
      </c>
      <c r="E3679" s="39" t="s">
        <v>9022</v>
      </c>
      <c r="F3679" s="40">
        <v>46111.208344907398</v>
      </c>
      <c r="G3679" s="41">
        <v>46.3</v>
      </c>
      <c r="H3679" s="41">
        <v>35.9</v>
      </c>
      <c r="I3679" s="41">
        <v>64.7</v>
      </c>
      <c r="J3679" s="41">
        <v>39.1</v>
      </c>
      <c r="K3679" s="41">
        <v>48.6</v>
      </c>
      <c r="L3679" s="42">
        <v>42.5</v>
      </c>
      <c r="M3679" s="39" t="s">
        <v>11</v>
      </c>
      <c r="O3679" s="41">
        <v>45</v>
      </c>
      <c r="P3679" s="41">
        <v>55</v>
      </c>
      <c r="Q3679" s="39" t="s">
        <v>12</v>
      </c>
      <c r="R3679" s="39" t="s">
        <v>11</v>
      </c>
      <c r="S3679" s="39" t="s">
        <v>11</v>
      </c>
    </row>
    <row r="3680" spans="1:19" x14ac:dyDescent="0.4">
      <c r="A3680" s="38" t="s">
        <v>11126</v>
      </c>
      <c r="B3680" s="39" t="s">
        <v>11127</v>
      </c>
      <c r="C3680" s="40">
        <v>46122.432581018496</v>
      </c>
      <c r="D3680" s="39" t="s">
        <v>11128</v>
      </c>
      <c r="E3680" s="39" t="s">
        <v>9022</v>
      </c>
      <c r="F3680" s="40">
        <v>46111.250011574099</v>
      </c>
      <c r="G3680" s="41">
        <v>49.2</v>
      </c>
      <c r="H3680" s="41">
        <v>39</v>
      </c>
      <c r="I3680" s="41">
        <v>66.2</v>
      </c>
      <c r="J3680" s="41">
        <v>42.3</v>
      </c>
      <c r="K3680" s="41">
        <v>51</v>
      </c>
      <c r="L3680" s="42">
        <v>42.5</v>
      </c>
      <c r="M3680" s="39" t="s">
        <v>11</v>
      </c>
      <c r="O3680" s="41">
        <v>45</v>
      </c>
      <c r="P3680" s="41">
        <v>55</v>
      </c>
      <c r="Q3680" s="39" t="s">
        <v>12</v>
      </c>
      <c r="R3680" s="39" t="s">
        <v>11</v>
      </c>
      <c r="S3680" s="39" t="s">
        <v>11</v>
      </c>
    </row>
    <row r="3681" spans="1:19" x14ac:dyDescent="0.4">
      <c r="A3681" s="38" t="s">
        <v>11129</v>
      </c>
      <c r="B3681" s="39" t="s">
        <v>11130</v>
      </c>
      <c r="C3681" s="40">
        <v>46122.432465277801</v>
      </c>
      <c r="D3681" s="39" t="s">
        <v>11131</v>
      </c>
      <c r="E3681" s="39" t="s">
        <v>9022</v>
      </c>
      <c r="F3681" s="40">
        <v>46111.291678240697</v>
      </c>
      <c r="G3681" s="41">
        <v>51.8</v>
      </c>
      <c r="H3681" s="41">
        <v>43</v>
      </c>
      <c r="I3681" s="41">
        <v>72.3</v>
      </c>
      <c r="J3681" s="41">
        <v>46.2</v>
      </c>
      <c r="K3681" s="41">
        <v>53.3</v>
      </c>
      <c r="L3681" s="42">
        <v>51.8</v>
      </c>
      <c r="M3681" s="39" t="s">
        <v>11</v>
      </c>
      <c r="O3681" s="41">
        <v>60</v>
      </c>
      <c r="P3681" s="41">
        <v>70</v>
      </c>
      <c r="Q3681" s="39" t="s">
        <v>11</v>
      </c>
      <c r="R3681" s="39" t="s">
        <v>11</v>
      </c>
      <c r="S3681" s="39" t="s">
        <v>11</v>
      </c>
    </row>
    <row r="3682" spans="1:19" x14ac:dyDescent="0.4">
      <c r="A3682" s="38" t="s">
        <v>11132</v>
      </c>
      <c r="B3682" s="39" t="s">
        <v>11133</v>
      </c>
      <c r="C3682" s="40">
        <v>46122.432442129597</v>
      </c>
      <c r="D3682" s="39" t="s">
        <v>11134</v>
      </c>
      <c r="E3682" s="39" t="s">
        <v>9022</v>
      </c>
      <c r="F3682" s="40">
        <v>46111.333344907398</v>
      </c>
      <c r="G3682" s="41">
        <v>53.1</v>
      </c>
      <c r="H3682" s="41">
        <v>43.6</v>
      </c>
      <c r="I3682" s="41">
        <v>74.900000000000006</v>
      </c>
      <c r="J3682" s="41">
        <v>46.9</v>
      </c>
      <c r="K3682" s="41">
        <v>55.1</v>
      </c>
      <c r="L3682" s="42">
        <v>53.2</v>
      </c>
      <c r="M3682" s="39" t="s">
        <v>11</v>
      </c>
      <c r="O3682" s="41">
        <v>65</v>
      </c>
      <c r="P3682" s="41">
        <v>75</v>
      </c>
      <c r="Q3682" s="39" t="s">
        <v>11</v>
      </c>
      <c r="R3682" s="39" t="s">
        <v>11</v>
      </c>
      <c r="S3682" s="39" t="s">
        <v>11</v>
      </c>
    </row>
    <row r="3683" spans="1:19" x14ac:dyDescent="0.4">
      <c r="A3683" s="38" t="s">
        <v>11135</v>
      </c>
      <c r="B3683" s="39" t="s">
        <v>11136</v>
      </c>
      <c r="C3683" s="40">
        <v>46122.432569444398</v>
      </c>
      <c r="D3683" s="39" t="s">
        <v>11137</v>
      </c>
      <c r="E3683" s="39" t="s">
        <v>9022</v>
      </c>
      <c r="F3683" s="40">
        <v>46111.375011574099</v>
      </c>
      <c r="G3683" s="41">
        <v>50.5</v>
      </c>
      <c r="H3683" s="41">
        <v>41.7</v>
      </c>
      <c r="I3683" s="41">
        <v>65.3</v>
      </c>
      <c r="J3683" s="41">
        <v>45.9</v>
      </c>
      <c r="K3683" s="41">
        <v>53</v>
      </c>
      <c r="L3683" s="42">
        <v>53.2</v>
      </c>
      <c r="M3683" s="39" t="s">
        <v>11</v>
      </c>
      <c r="O3683" s="41">
        <v>65</v>
      </c>
      <c r="P3683" s="41">
        <v>75</v>
      </c>
      <c r="Q3683" s="39" t="s">
        <v>11</v>
      </c>
      <c r="R3683" s="39" t="s">
        <v>11</v>
      </c>
      <c r="S3683" s="39" t="s">
        <v>11</v>
      </c>
    </row>
    <row r="3684" spans="1:19" x14ac:dyDescent="0.4">
      <c r="A3684" s="38" t="s">
        <v>11138</v>
      </c>
      <c r="B3684" s="39" t="s">
        <v>11139</v>
      </c>
      <c r="C3684" s="40">
        <v>46122.432442129597</v>
      </c>
      <c r="D3684" s="39" t="s">
        <v>11140</v>
      </c>
      <c r="E3684" s="39" t="s">
        <v>9022</v>
      </c>
      <c r="F3684" s="40">
        <v>46111.416678240697</v>
      </c>
      <c r="G3684" s="41">
        <v>53.1</v>
      </c>
      <c r="H3684" s="41">
        <v>45.7</v>
      </c>
      <c r="I3684" s="41">
        <v>77.599999999999994</v>
      </c>
      <c r="J3684" s="41">
        <v>49.4</v>
      </c>
      <c r="K3684" s="41">
        <v>55.1</v>
      </c>
      <c r="L3684" s="42">
        <v>53.2</v>
      </c>
      <c r="M3684" s="39" t="s">
        <v>11</v>
      </c>
      <c r="O3684" s="41">
        <v>65</v>
      </c>
      <c r="P3684" s="41">
        <v>75</v>
      </c>
      <c r="Q3684" s="39" t="s">
        <v>11</v>
      </c>
      <c r="R3684" s="39" t="s">
        <v>11</v>
      </c>
      <c r="S3684" s="39" t="s">
        <v>11</v>
      </c>
    </row>
    <row r="3685" spans="1:19" x14ac:dyDescent="0.4">
      <c r="A3685" s="38" t="s">
        <v>11141</v>
      </c>
      <c r="B3685" s="39" t="s">
        <v>11142</v>
      </c>
      <c r="C3685" s="40">
        <v>46122.432557870401</v>
      </c>
      <c r="D3685" s="39" t="s">
        <v>11143</v>
      </c>
      <c r="E3685" s="39" t="s">
        <v>9022</v>
      </c>
      <c r="F3685" s="40">
        <v>46111.458344907398</v>
      </c>
      <c r="G3685" s="41">
        <v>54.7</v>
      </c>
      <c r="H3685" s="41">
        <v>45.4</v>
      </c>
      <c r="I3685" s="41">
        <v>82</v>
      </c>
      <c r="J3685" s="41">
        <v>49.7</v>
      </c>
      <c r="K3685" s="41">
        <v>57</v>
      </c>
      <c r="L3685" s="42">
        <v>53.2</v>
      </c>
      <c r="M3685" s="39" t="s">
        <v>11</v>
      </c>
      <c r="O3685" s="41">
        <v>65</v>
      </c>
      <c r="P3685" s="41">
        <v>75</v>
      </c>
      <c r="Q3685" s="39" t="s">
        <v>11</v>
      </c>
      <c r="R3685" s="39" t="s">
        <v>11</v>
      </c>
      <c r="S3685" s="39" t="s">
        <v>11</v>
      </c>
    </row>
    <row r="3686" spans="1:19" x14ac:dyDescent="0.4">
      <c r="A3686" s="38" t="s">
        <v>11144</v>
      </c>
      <c r="B3686" s="39" t="s">
        <v>11145</v>
      </c>
      <c r="C3686" s="40">
        <v>46122.432604166701</v>
      </c>
      <c r="D3686" s="39" t="s">
        <v>11146</v>
      </c>
      <c r="E3686" s="39" t="s">
        <v>9022</v>
      </c>
      <c r="F3686" s="40">
        <v>46111.500011574099</v>
      </c>
      <c r="G3686" s="41">
        <v>53.2</v>
      </c>
      <c r="H3686" s="41">
        <v>45</v>
      </c>
      <c r="I3686" s="41">
        <v>78.5</v>
      </c>
      <c r="J3686" s="41">
        <v>48.8</v>
      </c>
      <c r="K3686" s="41">
        <v>55.2</v>
      </c>
      <c r="L3686" s="42">
        <v>53.2</v>
      </c>
      <c r="M3686" s="39" t="s">
        <v>11</v>
      </c>
      <c r="O3686" s="41">
        <v>65</v>
      </c>
      <c r="P3686" s="41">
        <v>75</v>
      </c>
      <c r="Q3686" s="39" t="s">
        <v>11</v>
      </c>
      <c r="R3686" s="39" t="s">
        <v>11</v>
      </c>
      <c r="S3686" s="39" t="s">
        <v>11</v>
      </c>
    </row>
    <row r="3687" spans="1:19" x14ac:dyDescent="0.4">
      <c r="A3687" s="38" t="s">
        <v>11147</v>
      </c>
      <c r="B3687" s="39" t="s">
        <v>11148</v>
      </c>
      <c r="C3687" s="40">
        <v>46122.432592592602</v>
      </c>
      <c r="D3687" s="39" t="s">
        <v>11149</v>
      </c>
      <c r="E3687" s="39" t="s">
        <v>9022</v>
      </c>
      <c r="F3687" s="40">
        <v>46111.541678240697</v>
      </c>
      <c r="G3687" s="41">
        <v>54.5</v>
      </c>
      <c r="H3687" s="41">
        <v>41.9</v>
      </c>
      <c r="I3687" s="41">
        <v>84.3</v>
      </c>
      <c r="J3687" s="41">
        <v>49</v>
      </c>
      <c r="K3687" s="41">
        <v>56.6</v>
      </c>
      <c r="L3687" s="42">
        <v>53.2</v>
      </c>
      <c r="M3687" s="39" t="s">
        <v>11</v>
      </c>
      <c r="O3687" s="41">
        <v>65</v>
      </c>
      <c r="P3687" s="41">
        <v>75</v>
      </c>
      <c r="Q3687" s="39" t="s">
        <v>11</v>
      </c>
      <c r="R3687" s="39" t="s">
        <v>11</v>
      </c>
      <c r="S3687" s="39" t="s">
        <v>11</v>
      </c>
    </row>
    <row r="3688" spans="1:19" x14ac:dyDescent="0.4">
      <c r="A3688" s="38" t="s">
        <v>11150</v>
      </c>
      <c r="B3688" s="39" t="s">
        <v>11151</v>
      </c>
      <c r="C3688" s="40">
        <v>46122.432407407403</v>
      </c>
      <c r="D3688" s="39" t="s">
        <v>11152</v>
      </c>
      <c r="E3688" s="39" t="s">
        <v>9022</v>
      </c>
      <c r="F3688" s="40">
        <v>46111.583344907398</v>
      </c>
      <c r="G3688" s="41">
        <v>54.8</v>
      </c>
      <c r="H3688" s="41">
        <v>46.7</v>
      </c>
      <c r="I3688" s="41">
        <v>67.099999999999994</v>
      </c>
      <c r="J3688" s="41">
        <v>50.8</v>
      </c>
      <c r="K3688" s="41">
        <v>57.2</v>
      </c>
      <c r="L3688" s="42">
        <v>53.2</v>
      </c>
      <c r="M3688" s="39" t="s">
        <v>11</v>
      </c>
      <c r="O3688" s="41">
        <v>65</v>
      </c>
      <c r="P3688" s="41">
        <v>75</v>
      </c>
      <c r="Q3688" s="39" t="s">
        <v>11</v>
      </c>
      <c r="R3688" s="39" t="s">
        <v>11</v>
      </c>
      <c r="S3688" s="39" t="s">
        <v>11</v>
      </c>
    </row>
    <row r="3689" spans="1:19" x14ac:dyDescent="0.4">
      <c r="A3689" s="38" t="s">
        <v>11153</v>
      </c>
      <c r="B3689" s="39" t="s">
        <v>11154</v>
      </c>
      <c r="C3689" s="40">
        <v>46122.432511574101</v>
      </c>
      <c r="D3689" s="39" t="s">
        <v>11155</v>
      </c>
      <c r="E3689" s="39" t="s">
        <v>9022</v>
      </c>
      <c r="F3689" s="40">
        <v>46111.625011574099</v>
      </c>
      <c r="G3689" s="41">
        <v>53.5</v>
      </c>
      <c r="H3689" s="41">
        <v>44.7</v>
      </c>
      <c r="I3689" s="41">
        <v>72.099999999999994</v>
      </c>
      <c r="J3689" s="41">
        <v>49.4</v>
      </c>
      <c r="K3689" s="41">
        <v>55.7</v>
      </c>
      <c r="L3689" s="42">
        <v>53.2</v>
      </c>
      <c r="M3689" s="39" t="s">
        <v>11</v>
      </c>
      <c r="O3689" s="41">
        <v>65</v>
      </c>
      <c r="P3689" s="41">
        <v>75</v>
      </c>
      <c r="Q3689" s="39" t="s">
        <v>11</v>
      </c>
      <c r="R3689" s="39" t="s">
        <v>11</v>
      </c>
      <c r="S3689" s="39" t="s">
        <v>11</v>
      </c>
    </row>
    <row r="3690" spans="1:19" x14ac:dyDescent="0.4">
      <c r="A3690" s="38" t="s">
        <v>11156</v>
      </c>
      <c r="B3690" s="39" t="s">
        <v>11157</v>
      </c>
      <c r="C3690" s="40">
        <v>46122.432407407403</v>
      </c>
      <c r="D3690" s="39" t="s">
        <v>11158</v>
      </c>
      <c r="E3690" s="39" t="s">
        <v>9022</v>
      </c>
      <c r="F3690" s="40">
        <v>46111.666678240697</v>
      </c>
      <c r="G3690" s="41">
        <v>51.4</v>
      </c>
      <c r="H3690" s="41">
        <v>44.1</v>
      </c>
      <c r="I3690" s="41">
        <v>65</v>
      </c>
      <c r="J3690" s="41">
        <v>47.4</v>
      </c>
      <c r="K3690" s="41">
        <v>53.7</v>
      </c>
      <c r="L3690" s="42">
        <v>53.2</v>
      </c>
      <c r="M3690" s="39" t="s">
        <v>11</v>
      </c>
      <c r="O3690" s="41">
        <v>65</v>
      </c>
      <c r="P3690" s="41">
        <v>75</v>
      </c>
      <c r="Q3690" s="39" t="s">
        <v>11</v>
      </c>
      <c r="R3690" s="39" t="s">
        <v>11</v>
      </c>
      <c r="S3690" s="39" t="s">
        <v>11</v>
      </c>
    </row>
    <row r="3691" spans="1:19" x14ac:dyDescent="0.4">
      <c r="A3691" s="38" t="s">
        <v>11159</v>
      </c>
      <c r="B3691" s="39" t="s">
        <v>11160</v>
      </c>
      <c r="C3691" s="40">
        <v>46122.432592592602</v>
      </c>
      <c r="D3691" s="39" t="s">
        <v>11161</v>
      </c>
      <c r="E3691" s="39" t="s">
        <v>9022</v>
      </c>
      <c r="F3691" s="40">
        <v>46111.708344907398</v>
      </c>
      <c r="G3691" s="41">
        <v>50.2</v>
      </c>
      <c r="H3691" s="41">
        <v>34.6</v>
      </c>
      <c r="I3691" s="41">
        <v>66.7</v>
      </c>
      <c r="J3691" s="41">
        <v>39.5</v>
      </c>
      <c r="K3691" s="41">
        <v>53.4</v>
      </c>
      <c r="L3691" s="42">
        <v>53.2</v>
      </c>
      <c r="M3691" s="39" t="s">
        <v>11</v>
      </c>
      <c r="O3691" s="41">
        <v>65</v>
      </c>
      <c r="P3691" s="41">
        <v>75</v>
      </c>
      <c r="Q3691" s="39" t="s">
        <v>11</v>
      </c>
      <c r="R3691" s="39" t="s">
        <v>11</v>
      </c>
      <c r="S3691" s="39" t="s">
        <v>11</v>
      </c>
    </row>
    <row r="3692" spans="1:19" x14ac:dyDescent="0.4">
      <c r="A3692" s="38" t="s">
        <v>11162</v>
      </c>
      <c r="B3692" s="39" t="s">
        <v>11163</v>
      </c>
      <c r="C3692" s="40">
        <v>46122.432476851798</v>
      </c>
      <c r="D3692" s="39" t="s">
        <v>11164</v>
      </c>
      <c r="E3692" s="39" t="s">
        <v>9022</v>
      </c>
      <c r="F3692" s="40">
        <v>46111.750011574099</v>
      </c>
      <c r="G3692" s="41">
        <v>49.6</v>
      </c>
      <c r="H3692" s="41">
        <v>33.700000000000003</v>
      </c>
      <c r="I3692" s="41">
        <v>74.3</v>
      </c>
      <c r="J3692" s="41">
        <v>37.1</v>
      </c>
      <c r="K3692" s="41">
        <v>46.3</v>
      </c>
      <c r="L3692" s="42">
        <v>49.6</v>
      </c>
      <c r="M3692" s="39" t="s">
        <v>11</v>
      </c>
      <c r="O3692" s="41">
        <v>60</v>
      </c>
      <c r="P3692" s="41">
        <v>70</v>
      </c>
      <c r="Q3692" s="39" t="s">
        <v>11</v>
      </c>
      <c r="R3692" s="39" t="s">
        <v>11</v>
      </c>
      <c r="S3692" s="39" t="s">
        <v>11</v>
      </c>
    </row>
    <row r="3693" spans="1:19" x14ac:dyDescent="0.4">
      <c r="A3693" s="38" t="s">
        <v>11165</v>
      </c>
      <c r="B3693" s="39" t="s">
        <v>11166</v>
      </c>
      <c r="C3693" s="40">
        <v>46122.432523148098</v>
      </c>
      <c r="D3693" s="39" t="s">
        <v>11167</v>
      </c>
      <c r="E3693" s="39" t="s">
        <v>9022</v>
      </c>
      <c r="F3693" s="40">
        <v>46111.791678240697</v>
      </c>
      <c r="G3693" s="41">
        <v>42.1</v>
      </c>
      <c r="H3693" s="41">
        <v>33.5</v>
      </c>
      <c r="I3693" s="41">
        <v>59.9</v>
      </c>
      <c r="J3693" s="41">
        <v>36.4</v>
      </c>
      <c r="K3693" s="41">
        <v>45.1</v>
      </c>
      <c r="L3693" s="42">
        <v>41.4</v>
      </c>
      <c r="M3693" s="39" t="s">
        <v>11</v>
      </c>
      <c r="O3693" s="41">
        <v>55</v>
      </c>
      <c r="P3693" s="41">
        <v>65</v>
      </c>
      <c r="Q3693" s="39" t="s">
        <v>11</v>
      </c>
      <c r="R3693" s="39" t="s">
        <v>11</v>
      </c>
      <c r="S3693" s="39" t="s">
        <v>11</v>
      </c>
    </row>
    <row r="3694" spans="1:19" x14ac:dyDescent="0.4">
      <c r="A3694" s="38" t="s">
        <v>11168</v>
      </c>
      <c r="B3694" s="39" t="s">
        <v>11169</v>
      </c>
      <c r="C3694" s="40">
        <v>46122.432465277801</v>
      </c>
      <c r="D3694" s="39" t="s">
        <v>11170</v>
      </c>
      <c r="E3694" s="39" t="s">
        <v>9022</v>
      </c>
      <c r="F3694" s="40">
        <v>46111.833344907398</v>
      </c>
      <c r="G3694" s="41">
        <v>42.5</v>
      </c>
      <c r="H3694" s="41">
        <v>32.299999999999997</v>
      </c>
      <c r="I3694" s="41">
        <v>65.2</v>
      </c>
      <c r="J3694" s="41">
        <v>35.9</v>
      </c>
      <c r="K3694" s="41">
        <v>43.1</v>
      </c>
      <c r="L3694" s="42">
        <v>41.4</v>
      </c>
      <c r="M3694" s="39" t="s">
        <v>11</v>
      </c>
      <c r="O3694" s="41">
        <v>55</v>
      </c>
      <c r="P3694" s="41">
        <v>65</v>
      </c>
      <c r="Q3694" s="39" t="s">
        <v>11</v>
      </c>
      <c r="R3694" s="39" t="s">
        <v>11</v>
      </c>
      <c r="S3694" s="39" t="s">
        <v>11</v>
      </c>
    </row>
    <row r="3695" spans="1:19" x14ac:dyDescent="0.4">
      <c r="A3695" s="38" t="s">
        <v>11171</v>
      </c>
      <c r="B3695" s="39" t="s">
        <v>11172</v>
      </c>
      <c r="C3695" s="40">
        <v>46122.432465277801</v>
      </c>
      <c r="D3695" s="39" t="s">
        <v>11173</v>
      </c>
      <c r="E3695" s="39" t="s">
        <v>9022</v>
      </c>
      <c r="F3695" s="40">
        <v>46111.875011574099</v>
      </c>
      <c r="G3695" s="41">
        <v>38.799999999999997</v>
      </c>
      <c r="H3695" s="41">
        <v>32.5</v>
      </c>
      <c r="I3695" s="41">
        <v>56.7</v>
      </c>
      <c r="J3695" s="41">
        <v>35</v>
      </c>
      <c r="K3695" s="41">
        <v>41.4</v>
      </c>
      <c r="L3695" s="42">
        <v>41.4</v>
      </c>
      <c r="M3695" s="39" t="s">
        <v>11</v>
      </c>
      <c r="O3695" s="41">
        <v>55</v>
      </c>
      <c r="P3695" s="41">
        <v>65</v>
      </c>
      <c r="Q3695" s="39" t="s">
        <v>11</v>
      </c>
      <c r="R3695" s="39" t="s">
        <v>11</v>
      </c>
      <c r="S3695" s="39" t="s">
        <v>11</v>
      </c>
    </row>
    <row r="3696" spans="1:19" x14ac:dyDescent="0.4">
      <c r="A3696" s="38" t="s">
        <v>11174</v>
      </c>
      <c r="B3696" s="39" t="s">
        <v>11175</v>
      </c>
      <c r="C3696" s="40">
        <v>46122.432395833297</v>
      </c>
      <c r="D3696" s="39" t="s">
        <v>11176</v>
      </c>
      <c r="E3696" s="39" t="s">
        <v>9022</v>
      </c>
      <c r="F3696" s="40">
        <v>46111.916678240697</v>
      </c>
      <c r="G3696" s="41">
        <v>36.9</v>
      </c>
      <c r="H3696" s="41">
        <v>31.5</v>
      </c>
      <c r="I3696" s="41">
        <v>49.2</v>
      </c>
      <c r="J3696" s="41">
        <v>34.299999999999997</v>
      </c>
      <c r="K3696" s="41">
        <v>38.6</v>
      </c>
      <c r="L3696" s="42">
        <v>46.4</v>
      </c>
      <c r="M3696" s="39" t="s">
        <v>11</v>
      </c>
      <c r="O3696" s="41">
        <v>45</v>
      </c>
      <c r="P3696" s="41">
        <v>55</v>
      </c>
      <c r="Q3696" s="39" t="s">
        <v>11</v>
      </c>
      <c r="R3696" s="39" t="s">
        <v>11</v>
      </c>
      <c r="S3696" s="39" t="s">
        <v>11</v>
      </c>
    </row>
    <row r="3697" spans="1:20" x14ac:dyDescent="0.4">
      <c r="A3697" s="38" t="s">
        <v>11177</v>
      </c>
      <c r="B3697" s="39" t="s">
        <v>11178</v>
      </c>
      <c r="C3697" s="40">
        <v>46122.432511574101</v>
      </c>
      <c r="D3697" s="39" t="s">
        <v>11179</v>
      </c>
      <c r="E3697" s="39" t="s">
        <v>9022</v>
      </c>
      <c r="F3697" s="40">
        <v>46111.958344907398</v>
      </c>
      <c r="G3697" s="41">
        <v>37.200000000000003</v>
      </c>
      <c r="H3697" s="41">
        <v>31.6</v>
      </c>
      <c r="I3697" s="41">
        <v>53.9</v>
      </c>
      <c r="J3697" s="41">
        <v>34.700000000000003</v>
      </c>
      <c r="K3697" s="41">
        <v>38.700000000000003</v>
      </c>
      <c r="L3697" s="42">
        <v>46.4</v>
      </c>
      <c r="M3697" s="39" t="s">
        <v>11</v>
      </c>
      <c r="O3697" s="41">
        <v>45</v>
      </c>
      <c r="P3697" s="41">
        <v>55</v>
      </c>
      <c r="Q3697" s="39" t="s">
        <v>11</v>
      </c>
      <c r="R3697" s="39" t="s">
        <v>11</v>
      </c>
      <c r="S3697" s="39" t="s">
        <v>11</v>
      </c>
    </row>
    <row r="3698" spans="1:20" x14ac:dyDescent="0.4">
      <c r="A3698" s="38" t="s">
        <v>11180</v>
      </c>
      <c r="B3698" s="39" t="s">
        <v>11181</v>
      </c>
      <c r="C3698" s="40">
        <v>46122.4324305556</v>
      </c>
      <c r="D3698" s="39" t="s">
        <v>11182</v>
      </c>
      <c r="E3698" s="39" t="s">
        <v>9022</v>
      </c>
      <c r="F3698" s="40">
        <v>46112.000011574099</v>
      </c>
      <c r="G3698" s="41">
        <v>37.799999999999997</v>
      </c>
      <c r="H3698" s="41">
        <v>30.9</v>
      </c>
      <c r="I3698" s="41">
        <v>48.1</v>
      </c>
      <c r="J3698" s="41">
        <v>34.6</v>
      </c>
      <c r="K3698" s="41">
        <v>40</v>
      </c>
      <c r="L3698" s="42">
        <v>46.4</v>
      </c>
      <c r="M3698" s="39" t="s">
        <v>11</v>
      </c>
      <c r="O3698" s="41">
        <v>45</v>
      </c>
      <c r="P3698" s="41">
        <v>55</v>
      </c>
      <c r="Q3698" s="39" t="s">
        <v>11</v>
      </c>
      <c r="R3698" s="39" t="s">
        <v>11</v>
      </c>
      <c r="S3698" s="39" t="s">
        <v>11</v>
      </c>
    </row>
    <row r="3699" spans="1:20" x14ac:dyDescent="0.4">
      <c r="A3699" s="38" t="s">
        <v>11183</v>
      </c>
      <c r="B3699" s="39" t="s">
        <v>11184</v>
      </c>
      <c r="C3699" s="40">
        <v>46122.432546296302</v>
      </c>
      <c r="D3699" s="39" t="s">
        <v>11185</v>
      </c>
      <c r="E3699" s="39" t="s">
        <v>9022</v>
      </c>
      <c r="F3699" s="40">
        <v>46112.041678240697</v>
      </c>
      <c r="G3699" s="41">
        <v>35.9</v>
      </c>
      <c r="H3699" s="41">
        <v>26.6</v>
      </c>
      <c r="I3699" s="41">
        <v>48.2</v>
      </c>
      <c r="J3699" s="41">
        <v>29.4</v>
      </c>
      <c r="K3699" s="41">
        <v>38.9</v>
      </c>
      <c r="L3699" s="42">
        <v>46.4</v>
      </c>
      <c r="M3699" s="39" t="s">
        <v>11</v>
      </c>
      <c r="O3699" s="41">
        <v>45</v>
      </c>
      <c r="P3699" s="41">
        <v>55</v>
      </c>
      <c r="Q3699" s="39" t="s">
        <v>11</v>
      </c>
      <c r="R3699" s="39" t="s">
        <v>11</v>
      </c>
      <c r="S3699" s="39" t="s">
        <v>11</v>
      </c>
    </row>
    <row r="3700" spans="1:20" x14ac:dyDescent="0.4">
      <c r="A3700" s="38" t="s">
        <v>11186</v>
      </c>
      <c r="B3700" s="39" t="s">
        <v>11187</v>
      </c>
      <c r="C3700" s="40">
        <v>46122.432569444398</v>
      </c>
      <c r="D3700" s="39" t="s">
        <v>11188</v>
      </c>
      <c r="E3700" s="39" t="s">
        <v>9022</v>
      </c>
      <c r="F3700" s="40">
        <v>46112.083344907398</v>
      </c>
      <c r="G3700" s="41">
        <v>35</v>
      </c>
      <c r="H3700" s="41">
        <v>26.5</v>
      </c>
      <c r="I3700" s="41">
        <v>50.7</v>
      </c>
      <c r="J3700" s="41">
        <v>30</v>
      </c>
      <c r="K3700" s="41">
        <v>37.200000000000003</v>
      </c>
      <c r="L3700" s="42">
        <v>46.4</v>
      </c>
      <c r="M3700" s="39" t="s">
        <v>11</v>
      </c>
      <c r="O3700" s="41">
        <v>45</v>
      </c>
      <c r="P3700" s="41">
        <v>55</v>
      </c>
      <c r="Q3700" s="39" t="s">
        <v>11</v>
      </c>
      <c r="R3700" s="39" t="s">
        <v>11</v>
      </c>
      <c r="S3700" s="39" t="s">
        <v>11</v>
      </c>
    </row>
    <row r="3701" spans="1:20" x14ac:dyDescent="0.4">
      <c r="A3701" s="38" t="s">
        <v>11189</v>
      </c>
      <c r="B3701" s="39" t="s">
        <v>11190</v>
      </c>
      <c r="C3701" s="40">
        <v>46122.432418981502</v>
      </c>
      <c r="D3701" s="39" t="s">
        <v>11191</v>
      </c>
      <c r="E3701" s="39" t="s">
        <v>9022</v>
      </c>
      <c r="F3701" s="40">
        <v>46112.125011574099</v>
      </c>
      <c r="G3701" s="41">
        <v>36.5</v>
      </c>
      <c r="H3701" s="41">
        <v>27.6</v>
      </c>
      <c r="I3701" s="41">
        <v>49.9</v>
      </c>
      <c r="J3701" s="41">
        <v>32.299999999999997</v>
      </c>
      <c r="K3701" s="41">
        <v>38.4</v>
      </c>
      <c r="L3701" s="42">
        <v>46.4</v>
      </c>
      <c r="M3701" s="39" t="s">
        <v>11</v>
      </c>
      <c r="O3701" s="41">
        <v>45</v>
      </c>
      <c r="P3701" s="41">
        <v>55</v>
      </c>
      <c r="Q3701" s="39" t="s">
        <v>11</v>
      </c>
      <c r="R3701" s="39" t="s">
        <v>11</v>
      </c>
      <c r="S3701" s="39" t="s">
        <v>11</v>
      </c>
    </row>
    <row r="3702" spans="1:20" x14ac:dyDescent="0.4">
      <c r="A3702" s="38" t="s">
        <v>11192</v>
      </c>
      <c r="B3702" s="39" t="s">
        <v>11193</v>
      </c>
      <c r="C3702" s="40">
        <v>46122.432546296302</v>
      </c>
      <c r="D3702" s="39" t="s">
        <v>11194</v>
      </c>
      <c r="E3702" s="39" t="s">
        <v>9022</v>
      </c>
      <c r="F3702" s="40">
        <v>46112.166678240697</v>
      </c>
      <c r="G3702" s="41">
        <v>38.799999999999997</v>
      </c>
      <c r="H3702" s="41">
        <v>33.200000000000003</v>
      </c>
      <c r="I3702" s="41">
        <v>63.6</v>
      </c>
      <c r="J3702" s="41">
        <v>35.799999999999997</v>
      </c>
      <c r="K3702" s="41">
        <v>39.6</v>
      </c>
      <c r="L3702" s="42">
        <v>46.4</v>
      </c>
      <c r="M3702" s="39" t="s">
        <v>11</v>
      </c>
      <c r="O3702" s="41">
        <v>45</v>
      </c>
      <c r="P3702" s="41">
        <v>55</v>
      </c>
      <c r="Q3702" s="39" t="s">
        <v>11</v>
      </c>
      <c r="R3702" s="39" t="s">
        <v>11</v>
      </c>
      <c r="S3702" s="39" t="s">
        <v>11</v>
      </c>
    </row>
    <row r="3703" spans="1:20" x14ac:dyDescent="0.4">
      <c r="A3703" s="38" t="s">
        <v>11195</v>
      </c>
      <c r="B3703" s="39" t="s">
        <v>11196</v>
      </c>
      <c r="C3703" s="40">
        <v>46122.432569444398</v>
      </c>
      <c r="D3703" s="39" t="s">
        <v>11197</v>
      </c>
      <c r="E3703" s="39" t="s">
        <v>9022</v>
      </c>
      <c r="F3703" s="40">
        <v>46112.208344907398</v>
      </c>
      <c r="G3703" s="41">
        <v>51.9</v>
      </c>
      <c r="H3703" s="41">
        <v>35.799999999999997</v>
      </c>
      <c r="I3703" s="41">
        <v>71.3</v>
      </c>
      <c r="J3703" s="41">
        <v>39.200000000000003</v>
      </c>
      <c r="K3703" s="41">
        <v>56.5</v>
      </c>
      <c r="L3703" s="42">
        <v>46.4</v>
      </c>
      <c r="M3703" s="39" t="s">
        <v>11</v>
      </c>
      <c r="O3703" s="41">
        <v>45</v>
      </c>
      <c r="P3703" s="41">
        <v>55</v>
      </c>
      <c r="Q3703" s="39" t="s">
        <v>12</v>
      </c>
      <c r="R3703" s="39" t="s">
        <v>11</v>
      </c>
      <c r="S3703" s="39" t="s">
        <v>11</v>
      </c>
    </row>
    <row r="3704" spans="1:20" x14ac:dyDescent="0.4">
      <c r="A3704" s="38" t="s">
        <v>11198</v>
      </c>
      <c r="B3704" s="39" t="s">
        <v>11199</v>
      </c>
      <c r="C3704" s="40">
        <v>46122.432569444398</v>
      </c>
      <c r="D3704" s="39" t="s">
        <v>11200</v>
      </c>
      <c r="E3704" s="39" t="s">
        <v>9022</v>
      </c>
      <c r="F3704" s="40">
        <v>46112.250011574099</v>
      </c>
      <c r="G3704" s="41">
        <v>53</v>
      </c>
      <c r="H3704" s="41">
        <v>38.9</v>
      </c>
      <c r="I3704" s="41">
        <v>76.7</v>
      </c>
      <c r="J3704" s="41">
        <v>41.8</v>
      </c>
      <c r="K3704" s="41">
        <v>55.1</v>
      </c>
      <c r="L3704" s="42">
        <v>46.4</v>
      </c>
      <c r="M3704" s="39" t="s">
        <v>11</v>
      </c>
      <c r="O3704" s="41">
        <v>45</v>
      </c>
      <c r="P3704" s="41">
        <v>55</v>
      </c>
      <c r="Q3704" s="39" t="s">
        <v>12</v>
      </c>
      <c r="R3704" s="39" t="s">
        <v>12</v>
      </c>
      <c r="S3704" s="39" t="s">
        <v>11</v>
      </c>
      <c r="T3704" s="39" t="s">
        <v>948</v>
      </c>
    </row>
    <row r="3705" spans="1:20" x14ac:dyDescent="0.4">
      <c r="A3705" s="38" t="s">
        <v>11201</v>
      </c>
      <c r="B3705" s="39" t="s">
        <v>11202</v>
      </c>
      <c r="C3705" s="40">
        <v>46122.432581018496</v>
      </c>
      <c r="D3705" s="39" t="s">
        <v>11203</v>
      </c>
      <c r="E3705" s="39" t="s">
        <v>9022</v>
      </c>
      <c r="F3705" s="40">
        <v>46112.291678240697</v>
      </c>
      <c r="G3705" s="41">
        <v>54.8</v>
      </c>
      <c r="H3705" s="41">
        <v>45.2</v>
      </c>
      <c r="I3705" s="41">
        <v>73.2</v>
      </c>
      <c r="J3705" s="41">
        <v>49.4</v>
      </c>
      <c r="K3705" s="41">
        <v>57.8</v>
      </c>
      <c r="L3705" s="42">
        <v>54.8</v>
      </c>
      <c r="M3705" s="39" t="s">
        <v>11</v>
      </c>
      <c r="O3705" s="41">
        <v>60</v>
      </c>
      <c r="P3705" s="41">
        <v>70</v>
      </c>
      <c r="Q3705" s="39" t="s">
        <v>11</v>
      </c>
      <c r="R3705" s="39" t="s">
        <v>11</v>
      </c>
      <c r="S3705" s="39" t="s">
        <v>11</v>
      </c>
    </row>
    <row r="3706" spans="1:20" x14ac:dyDescent="0.4">
      <c r="A3706" s="38" t="s">
        <v>11204</v>
      </c>
      <c r="B3706" s="39" t="s">
        <v>11205</v>
      </c>
      <c r="C3706" s="40">
        <v>46122.432395833297</v>
      </c>
      <c r="D3706" s="39" t="s">
        <v>11206</v>
      </c>
      <c r="E3706" s="39" t="s">
        <v>9022</v>
      </c>
      <c r="F3706" s="40">
        <v>46112.333344907398</v>
      </c>
      <c r="G3706" s="41">
        <v>56</v>
      </c>
      <c r="H3706" s="41">
        <v>44.3</v>
      </c>
      <c r="I3706" s="41">
        <v>71.900000000000006</v>
      </c>
      <c r="J3706" s="41">
        <v>48.2</v>
      </c>
      <c r="K3706" s="41">
        <v>59.9</v>
      </c>
      <c r="L3706" s="42">
        <v>56.4</v>
      </c>
      <c r="M3706" s="39" t="s">
        <v>11</v>
      </c>
      <c r="O3706" s="41">
        <v>65</v>
      </c>
      <c r="P3706" s="41">
        <v>75</v>
      </c>
      <c r="Q3706" s="39" t="s">
        <v>11</v>
      </c>
      <c r="R3706" s="39" t="s">
        <v>11</v>
      </c>
      <c r="S3706" s="39" t="s">
        <v>11</v>
      </c>
    </row>
    <row r="3707" spans="1:20" x14ac:dyDescent="0.4">
      <c r="A3707" s="38" t="s">
        <v>11207</v>
      </c>
      <c r="B3707" s="39" t="s">
        <v>11208</v>
      </c>
      <c r="C3707" s="40">
        <v>46122.432476851798</v>
      </c>
      <c r="D3707" s="39" t="s">
        <v>11209</v>
      </c>
      <c r="E3707" s="39" t="s">
        <v>9022</v>
      </c>
      <c r="F3707" s="40">
        <v>46112.375011574099</v>
      </c>
      <c r="G3707" s="41">
        <v>57.8</v>
      </c>
      <c r="H3707" s="41">
        <v>44.9</v>
      </c>
      <c r="I3707" s="41">
        <v>74</v>
      </c>
      <c r="J3707" s="41">
        <v>49.8</v>
      </c>
      <c r="K3707" s="41">
        <v>60.7</v>
      </c>
      <c r="L3707" s="42">
        <v>56.4</v>
      </c>
      <c r="M3707" s="39" t="s">
        <v>11</v>
      </c>
      <c r="O3707" s="41">
        <v>65</v>
      </c>
      <c r="P3707" s="41">
        <v>75</v>
      </c>
      <c r="Q3707" s="39" t="s">
        <v>11</v>
      </c>
      <c r="R3707" s="39" t="s">
        <v>11</v>
      </c>
      <c r="S3707" s="39" t="s">
        <v>11</v>
      </c>
    </row>
    <row r="3708" spans="1:20" x14ac:dyDescent="0.4">
      <c r="A3708" s="38" t="s">
        <v>11210</v>
      </c>
      <c r="B3708" s="39" t="s">
        <v>11211</v>
      </c>
      <c r="C3708" s="40">
        <v>46122.432395833297</v>
      </c>
      <c r="D3708" s="39" t="s">
        <v>11212</v>
      </c>
      <c r="E3708" s="39" t="s">
        <v>9022</v>
      </c>
      <c r="F3708" s="40">
        <v>46112.416678240697</v>
      </c>
      <c r="G3708" s="41">
        <v>52.3</v>
      </c>
      <c r="H3708" s="41">
        <v>45.1</v>
      </c>
      <c r="I3708" s="41">
        <v>69.3</v>
      </c>
      <c r="J3708" s="41">
        <v>48.4</v>
      </c>
      <c r="K3708" s="41">
        <v>54</v>
      </c>
      <c r="L3708" s="42">
        <v>56.4</v>
      </c>
      <c r="M3708" s="39" t="s">
        <v>11</v>
      </c>
      <c r="O3708" s="41">
        <v>65</v>
      </c>
      <c r="P3708" s="41">
        <v>75</v>
      </c>
      <c r="Q3708" s="39" t="s">
        <v>11</v>
      </c>
      <c r="R3708" s="39" t="s">
        <v>11</v>
      </c>
      <c r="S3708" s="39" t="s">
        <v>11</v>
      </c>
    </row>
    <row r="3709" spans="1:20" x14ac:dyDescent="0.4">
      <c r="A3709" s="38" t="s">
        <v>11213</v>
      </c>
      <c r="B3709" s="39" t="s">
        <v>11214</v>
      </c>
      <c r="C3709" s="40">
        <v>46122.432592592602</v>
      </c>
      <c r="D3709" s="39" t="s">
        <v>11215</v>
      </c>
      <c r="E3709" s="39" t="s">
        <v>9022</v>
      </c>
      <c r="F3709" s="40">
        <v>46112.458344907398</v>
      </c>
      <c r="G3709" s="41">
        <v>57</v>
      </c>
      <c r="H3709" s="41">
        <v>42.9</v>
      </c>
      <c r="I3709" s="41">
        <v>72.7</v>
      </c>
      <c r="J3709" s="41">
        <v>48</v>
      </c>
      <c r="K3709" s="41">
        <v>60.5</v>
      </c>
      <c r="L3709" s="42">
        <v>56.4</v>
      </c>
      <c r="M3709" s="39" t="s">
        <v>11</v>
      </c>
      <c r="O3709" s="41">
        <v>65</v>
      </c>
      <c r="P3709" s="41">
        <v>75</v>
      </c>
      <c r="Q3709" s="39" t="s">
        <v>11</v>
      </c>
      <c r="R3709" s="39" t="s">
        <v>11</v>
      </c>
      <c r="S3709" s="39" t="s">
        <v>11</v>
      </c>
    </row>
    <row r="3710" spans="1:20" x14ac:dyDescent="0.4">
      <c r="A3710" s="38" t="s">
        <v>11216</v>
      </c>
      <c r="B3710" s="39" t="s">
        <v>11217</v>
      </c>
      <c r="C3710" s="40">
        <v>46122.432569444398</v>
      </c>
      <c r="D3710" s="39" t="s">
        <v>11218</v>
      </c>
      <c r="E3710" s="39" t="s">
        <v>9022</v>
      </c>
      <c r="F3710" s="40">
        <v>46112.500011574099</v>
      </c>
      <c r="G3710" s="41">
        <v>58.8</v>
      </c>
      <c r="H3710" s="41">
        <v>42.3</v>
      </c>
      <c r="I3710" s="41">
        <v>75.2</v>
      </c>
      <c r="J3710" s="41">
        <v>46.5</v>
      </c>
      <c r="K3710" s="41">
        <v>63</v>
      </c>
      <c r="L3710" s="42">
        <v>56.4</v>
      </c>
      <c r="M3710" s="39" t="s">
        <v>11</v>
      </c>
      <c r="O3710" s="41">
        <v>65</v>
      </c>
      <c r="P3710" s="41">
        <v>75</v>
      </c>
      <c r="Q3710" s="39" t="s">
        <v>11</v>
      </c>
      <c r="R3710" s="39" t="s">
        <v>11</v>
      </c>
      <c r="S3710" s="39" t="s">
        <v>11</v>
      </c>
    </row>
    <row r="3711" spans="1:20" x14ac:dyDescent="0.4">
      <c r="A3711" s="38" t="s">
        <v>11219</v>
      </c>
      <c r="B3711" s="39" t="s">
        <v>11220</v>
      </c>
      <c r="C3711" s="40">
        <v>46122.432546296302</v>
      </c>
      <c r="D3711" s="39" t="s">
        <v>11221</v>
      </c>
      <c r="E3711" s="39" t="s">
        <v>9022</v>
      </c>
      <c r="F3711" s="40">
        <v>46112.541678240697</v>
      </c>
      <c r="G3711" s="41">
        <v>56.6</v>
      </c>
      <c r="H3711" s="41">
        <v>38.299999999999997</v>
      </c>
      <c r="I3711" s="41">
        <v>73.5</v>
      </c>
      <c r="J3711" s="41">
        <v>42.5</v>
      </c>
      <c r="K3711" s="41">
        <v>61.1</v>
      </c>
      <c r="L3711" s="42">
        <v>56.4</v>
      </c>
      <c r="M3711" s="39" t="s">
        <v>11</v>
      </c>
      <c r="O3711" s="41">
        <v>65</v>
      </c>
      <c r="P3711" s="41">
        <v>75</v>
      </c>
      <c r="Q3711" s="39" t="s">
        <v>11</v>
      </c>
      <c r="R3711" s="39" t="s">
        <v>11</v>
      </c>
      <c r="S3711" s="39" t="s">
        <v>11</v>
      </c>
    </row>
    <row r="3712" spans="1:20" x14ac:dyDescent="0.4">
      <c r="A3712" s="38" t="s">
        <v>11222</v>
      </c>
      <c r="B3712" s="39" t="s">
        <v>11223</v>
      </c>
      <c r="C3712" s="40">
        <v>46122.432592592602</v>
      </c>
      <c r="D3712" s="39" t="s">
        <v>11224</v>
      </c>
      <c r="E3712" s="39" t="s">
        <v>9022</v>
      </c>
      <c r="F3712" s="40">
        <v>46112.583344907398</v>
      </c>
      <c r="G3712" s="41">
        <v>58.3</v>
      </c>
      <c r="H3712" s="41">
        <v>41.3</v>
      </c>
      <c r="I3712" s="41">
        <v>75.2</v>
      </c>
      <c r="J3712" s="41">
        <v>46.1</v>
      </c>
      <c r="K3712" s="41">
        <v>61.8</v>
      </c>
      <c r="L3712" s="42">
        <v>56.4</v>
      </c>
      <c r="M3712" s="39" t="s">
        <v>11</v>
      </c>
      <c r="O3712" s="41">
        <v>65</v>
      </c>
      <c r="P3712" s="41">
        <v>75</v>
      </c>
      <c r="Q3712" s="39" t="s">
        <v>11</v>
      </c>
      <c r="R3712" s="39" t="s">
        <v>11</v>
      </c>
      <c r="S3712" s="39" t="s">
        <v>11</v>
      </c>
    </row>
    <row r="3713" spans="1:19" x14ac:dyDescent="0.4">
      <c r="A3713" s="38" t="s">
        <v>11225</v>
      </c>
      <c r="B3713" s="39" t="s">
        <v>11226</v>
      </c>
      <c r="C3713" s="40">
        <v>46122.432546296302</v>
      </c>
      <c r="D3713" s="39" t="s">
        <v>11227</v>
      </c>
      <c r="E3713" s="39" t="s">
        <v>9022</v>
      </c>
      <c r="F3713" s="40">
        <v>46112.625011574099</v>
      </c>
      <c r="G3713" s="41">
        <v>57.3</v>
      </c>
      <c r="H3713" s="41">
        <v>46.2</v>
      </c>
      <c r="I3713" s="41">
        <v>72</v>
      </c>
      <c r="J3713" s="41">
        <v>50.1</v>
      </c>
      <c r="K3713" s="41">
        <v>60.6</v>
      </c>
      <c r="L3713" s="42">
        <v>56.4</v>
      </c>
      <c r="M3713" s="39" t="s">
        <v>11</v>
      </c>
      <c r="O3713" s="41">
        <v>65</v>
      </c>
      <c r="P3713" s="41">
        <v>75</v>
      </c>
      <c r="Q3713" s="39" t="s">
        <v>11</v>
      </c>
      <c r="R3713" s="39" t="s">
        <v>11</v>
      </c>
      <c r="S3713" s="39" t="s">
        <v>11</v>
      </c>
    </row>
    <row r="3714" spans="1:19" x14ac:dyDescent="0.4">
      <c r="A3714" s="38" t="s">
        <v>11228</v>
      </c>
      <c r="B3714" s="39" t="s">
        <v>11229</v>
      </c>
      <c r="C3714" s="40">
        <v>46122.432500000003</v>
      </c>
      <c r="D3714" s="39" t="s">
        <v>11230</v>
      </c>
      <c r="E3714" s="39" t="s">
        <v>9022</v>
      </c>
      <c r="F3714" s="40">
        <v>46112.666678240697</v>
      </c>
      <c r="G3714" s="41">
        <v>53.6</v>
      </c>
      <c r="H3714" s="41">
        <v>42.6</v>
      </c>
      <c r="I3714" s="41">
        <v>86.5</v>
      </c>
      <c r="J3714" s="41">
        <v>47</v>
      </c>
      <c r="K3714" s="41">
        <v>55.2</v>
      </c>
      <c r="L3714" s="42">
        <v>56.4</v>
      </c>
      <c r="M3714" s="39" t="s">
        <v>11</v>
      </c>
      <c r="O3714" s="41">
        <v>65</v>
      </c>
      <c r="P3714" s="41">
        <v>75</v>
      </c>
      <c r="Q3714" s="39" t="s">
        <v>11</v>
      </c>
      <c r="R3714" s="39" t="s">
        <v>11</v>
      </c>
      <c r="S3714" s="39" t="s">
        <v>11</v>
      </c>
    </row>
    <row r="3715" spans="1:19" x14ac:dyDescent="0.4">
      <c r="A3715" s="38" t="s">
        <v>11231</v>
      </c>
      <c r="B3715" s="39" t="s">
        <v>11232</v>
      </c>
      <c r="C3715" s="40">
        <v>46122.432465277801</v>
      </c>
      <c r="D3715" s="39" t="s">
        <v>11233</v>
      </c>
      <c r="E3715" s="39" t="s">
        <v>9022</v>
      </c>
      <c r="F3715" s="40">
        <v>46112.708344907398</v>
      </c>
      <c r="G3715" s="41">
        <v>46.3</v>
      </c>
      <c r="H3715" s="41">
        <v>32.700000000000003</v>
      </c>
      <c r="I3715" s="41">
        <v>68.2</v>
      </c>
      <c r="J3715" s="41">
        <v>37.200000000000003</v>
      </c>
      <c r="K3715" s="41">
        <v>49.6</v>
      </c>
      <c r="L3715" s="42">
        <v>56.4</v>
      </c>
      <c r="M3715" s="39" t="s">
        <v>11</v>
      </c>
      <c r="O3715" s="41">
        <v>65</v>
      </c>
      <c r="P3715" s="41">
        <v>75</v>
      </c>
      <c r="Q3715" s="39" t="s">
        <v>11</v>
      </c>
      <c r="R3715" s="39" t="s">
        <v>11</v>
      </c>
      <c r="S3715" s="39" t="s">
        <v>11</v>
      </c>
    </row>
    <row r="3716" spans="1:19" x14ac:dyDescent="0.4">
      <c r="A3716" s="38" t="s">
        <v>11234</v>
      </c>
      <c r="B3716" s="39" t="s">
        <v>11235</v>
      </c>
      <c r="C3716" s="40">
        <v>46122.4324305556</v>
      </c>
      <c r="D3716" s="39" t="s">
        <v>11236</v>
      </c>
      <c r="E3716" s="39" t="s">
        <v>9022</v>
      </c>
      <c r="F3716" s="40">
        <v>46112.750011574099</v>
      </c>
      <c r="G3716" s="41">
        <v>43.9</v>
      </c>
      <c r="H3716" s="41">
        <v>31</v>
      </c>
      <c r="I3716" s="41">
        <v>64.099999999999994</v>
      </c>
      <c r="J3716" s="41">
        <v>34.700000000000003</v>
      </c>
      <c r="K3716" s="41">
        <v>46.3</v>
      </c>
      <c r="L3716" s="42">
        <v>43.9</v>
      </c>
      <c r="M3716" s="39" t="s">
        <v>11</v>
      </c>
      <c r="O3716" s="41">
        <v>60</v>
      </c>
      <c r="P3716" s="41">
        <v>70</v>
      </c>
      <c r="Q3716" s="39" t="s">
        <v>11</v>
      </c>
      <c r="R3716" s="39" t="s">
        <v>11</v>
      </c>
      <c r="S3716" s="39" t="s">
        <v>11</v>
      </c>
    </row>
    <row r="3717" spans="1:19" x14ac:dyDescent="0.4">
      <c r="A3717" s="38" t="s">
        <v>11237</v>
      </c>
      <c r="B3717" s="39" t="s">
        <v>11238</v>
      </c>
      <c r="C3717" s="40">
        <v>46122.432476851798</v>
      </c>
      <c r="D3717" s="39" t="s">
        <v>11239</v>
      </c>
      <c r="E3717" s="39" t="s">
        <v>9022</v>
      </c>
      <c r="F3717" s="40">
        <v>46112.791678240697</v>
      </c>
      <c r="G3717" s="41">
        <v>39.4</v>
      </c>
      <c r="H3717" s="41">
        <v>30.3</v>
      </c>
      <c r="I3717" s="41">
        <v>55.2</v>
      </c>
      <c r="J3717" s="41">
        <v>34.5</v>
      </c>
      <c r="K3717" s="41">
        <v>41.9</v>
      </c>
      <c r="L3717" s="42">
        <v>39.799999999999997</v>
      </c>
      <c r="M3717" s="39" t="s">
        <v>11</v>
      </c>
      <c r="O3717" s="41">
        <v>55</v>
      </c>
      <c r="P3717" s="41">
        <v>65</v>
      </c>
      <c r="Q3717" s="39" t="s">
        <v>11</v>
      </c>
      <c r="R3717" s="39" t="s">
        <v>11</v>
      </c>
      <c r="S3717" s="39" t="s">
        <v>11</v>
      </c>
    </row>
    <row r="3718" spans="1:19" x14ac:dyDescent="0.4">
      <c r="A3718" s="38" t="s">
        <v>11240</v>
      </c>
      <c r="B3718" s="39" t="s">
        <v>11241</v>
      </c>
      <c r="C3718" s="40">
        <v>46122.432500000003</v>
      </c>
      <c r="D3718" s="39" t="s">
        <v>11242</v>
      </c>
      <c r="E3718" s="39" t="s">
        <v>9022</v>
      </c>
      <c r="F3718" s="40">
        <v>46112.833344907398</v>
      </c>
      <c r="G3718" s="41">
        <v>40.700000000000003</v>
      </c>
      <c r="H3718" s="41">
        <v>33.200000000000003</v>
      </c>
      <c r="I3718" s="41">
        <v>61.9</v>
      </c>
      <c r="J3718" s="41">
        <v>35.4</v>
      </c>
      <c r="K3718" s="41">
        <v>43.5</v>
      </c>
      <c r="L3718" s="42">
        <v>39.799999999999997</v>
      </c>
      <c r="M3718" s="39" t="s">
        <v>11</v>
      </c>
      <c r="O3718" s="41">
        <v>55</v>
      </c>
      <c r="P3718" s="41">
        <v>65</v>
      </c>
      <c r="Q3718" s="39" t="s">
        <v>11</v>
      </c>
      <c r="R3718" s="39" t="s">
        <v>11</v>
      </c>
      <c r="S3718" s="39" t="s">
        <v>11</v>
      </c>
    </row>
    <row r="3719" spans="1:19" x14ac:dyDescent="0.4">
      <c r="A3719" s="38" t="s">
        <v>11243</v>
      </c>
      <c r="B3719" s="39" t="s">
        <v>11244</v>
      </c>
      <c r="C3719" s="40">
        <v>46122.432546296302</v>
      </c>
      <c r="D3719" s="39" t="s">
        <v>11245</v>
      </c>
      <c r="E3719" s="39" t="s">
        <v>9022</v>
      </c>
      <c r="F3719" s="40">
        <v>46112.875011574099</v>
      </c>
      <c r="G3719" s="41">
        <v>39.299999999999997</v>
      </c>
      <c r="H3719" s="41">
        <v>32.6</v>
      </c>
      <c r="I3719" s="41">
        <v>55.2</v>
      </c>
      <c r="J3719" s="41">
        <v>34.799999999999997</v>
      </c>
      <c r="K3719" s="41">
        <v>42.1</v>
      </c>
      <c r="L3719" s="42">
        <v>39.799999999999997</v>
      </c>
      <c r="M3719" s="39" t="s">
        <v>11</v>
      </c>
      <c r="O3719" s="41">
        <v>55</v>
      </c>
      <c r="P3719" s="41">
        <v>65</v>
      </c>
      <c r="Q3719" s="39" t="s">
        <v>11</v>
      </c>
      <c r="R3719" s="39" t="s">
        <v>11</v>
      </c>
      <c r="S3719" s="39" t="s">
        <v>11</v>
      </c>
    </row>
    <row r="3720" spans="1:19" x14ac:dyDescent="0.4">
      <c r="A3720" s="38" t="s">
        <v>11246</v>
      </c>
      <c r="B3720" s="39" t="s">
        <v>11247</v>
      </c>
      <c r="C3720" s="40">
        <v>46122.432511574101</v>
      </c>
      <c r="D3720" s="39" t="s">
        <v>11248</v>
      </c>
      <c r="E3720" s="39" t="s">
        <v>9022</v>
      </c>
      <c r="F3720" s="40">
        <v>46112.916678240697</v>
      </c>
      <c r="G3720" s="41">
        <v>38.6</v>
      </c>
      <c r="H3720" s="41">
        <v>32.700000000000003</v>
      </c>
      <c r="I3720" s="41">
        <v>58</v>
      </c>
      <c r="J3720" s="41">
        <v>34.4</v>
      </c>
      <c r="K3720" s="41">
        <v>40.9</v>
      </c>
      <c r="L3720" s="42">
        <v>38</v>
      </c>
      <c r="M3720" s="39" t="s">
        <v>11</v>
      </c>
      <c r="O3720" s="41">
        <v>45</v>
      </c>
      <c r="P3720" s="41">
        <v>55</v>
      </c>
      <c r="Q3720" s="39" t="s">
        <v>11</v>
      </c>
      <c r="R3720" s="39" t="s">
        <v>11</v>
      </c>
      <c r="S3720" s="39" t="s">
        <v>11</v>
      </c>
    </row>
    <row r="3721" spans="1:19" x14ac:dyDescent="0.4">
      <c r="A3721" s="38" t="s">
        <v>11249</v>
      </c>
      <c r="B3721" s="39" t="s">
        <v>11250</v>
      </c>
      <c r="C3721" s="40">
        <v>46122.432476851798</v>
      </c>
      <c r="D3721" s="39" t="s">
        <v>11251</v>
      </c>
      <c r="E3721" s="39" t="s">
        <v>9022</v>
      </c>
      <c r="F3721" s="40">
        <v>46112.958344907398</v>
      </c>
      <c r="G3721" s="41">
        <v>37.4</v>
      </c>
      <c r="H3721" s="41">
        <v>28.6</v>
      </c>
      <c r="I3721" s="41">
        <v>57.1</v>
      </c>
      <c r="J3721" s="41">
        <v>31.3</v>
      </c>
      <c r="K3721" s="41">
        <v>38.200000000000003</v>
      </c>
      <c r="L3721" s="42">
        <v>38</v>
      </c>
      <c r="M3721" s="39" t="s">
        <v>11</v>
      </c>
      <c r="O3721" s="41">
        <v>45</v>
      </c>
      <c r="P3721" s="41">
        <v>55</v>
      </c>
      <c r="Q3721" s="39" t="s">
        <v>11</v>
      </c>
      <c r="R3721" s="39" t="s">
        <v>11</v>
      </c>
      <c r="S3721" s="39" t="s">
        <v>11</v>
      </c>
    </row>
    <row r="3722" spans="1:19" x14ac:dyDescent="0.4">
      <c r="A3722" s="38" t="s">
        <v>11252</v>
      </c>
      <c r="B3722" s="39" t="s">
        <v>11253</v>
      </c>
      <c r="C3722" s="40">
        <v>46122.434490740699</v>
      </c>
      <c r="D3722" s="39" t="s">
        <v>11254</v>
      </c>
      <c r="E3722" s="39" t="s">
        <v>11255</v>
      </c>
      <c r="F3722" s="40">
        <v>46082.000011574099</v>
      </c>
      <c r="G3722" s="41">
        <v>37.6</v>
      </c>
      <c r="H3722" s="41">
        <v>30.7</v>
      </c>
      <c r="I3722" s="41">
        <v>52.1</v>
      </c>
      <c r="J3722" s="41">
        <v>34</v>
      </c>
      <c r="K3722" s="41">
        <v>39.9</v>
      </c>
      <c r="L3722" s="42">
        <v>38.5</v>
      </c>
      <c r="M3722" s="39" t="s">
        <v>11</v>
      </c>
      <c r="O3722" s="41">
        <v>45</v>
      </c>
      <c r="P3722" s="41">
        <v>55</v>
      </c>
      <c r="Q3722" s="39" t="s">
        <v>11</v>
      </c>
      <c r="R3722" s="39" t="s">
        <v>11</v>
      </c>
      <c r="S3722" s="39" t="s">
        <v>11</v>
      </c>
    </row>
    <row r="3723" spans="1:19" x14ac:dyDescent="0.4">
      <c r="A3723" s="38" t="s">
        <v>11256</v>
      </c>
      <c r="B3723" s="39" t="s">
        <v>11257</v>
      </c>
      <c r="C3723" s="40">
        <v>46122.434513888897</v>
      </c>
      <c r="D3723" s="39" t="s">
        <v>11258</v>
      </c>
      <c r="E3723" s="39" t="s">
        <v>11255</v>
      </c>
      <c r="F3723" s="40">
        <v>46082.041678240697</v>
      </c>
      <c r="G3723" s="41">
        <v>36.9</v>
      </c>
      <c r="H3723" s="41">
        <v>30.4</v>
      </c>
      <c r="I3723" s="41">
        <v>52.7</v>
      </c>
      <c r="J3723" s="41">
        <v>33.4</v>
      </c>
      <c r="K3723" s="41">
        <v>39</v>
      </c>
      <c r="L3723" s="42">
        <v>38.5</v>
      </c>
      <c r="M3723" s="39" t="s">
        <v>11</v>
      </c>
      <c r="O3723" s="41">
        <v>45</v>
      </c>
      <c r="P3723" s="41">
        <v>55</v>
      </c>
      <c r="Q3723" s="39" t="s">
        <v>11</v>
      </c>
      <c r="R3723" s="39" t="s">
        <v>11</v>
      </c>
      <c r="S3723" s="39" t="s">
        <v>11</v>
      </c>
    </row>
    <row r="3724" spans="1:19" x14ac:dyDescent="0.4">
      <c r="A3724" s="38" t="s">
        <v>11259</v>
      </c>
      <c r="B3724" s="39" t="s">
        <v>11260</v>
      </c>
      <c r="C3724" s="40">
        <v>46122.434560185196</v>
      </c>
      <c r="D3724" s="39" t="s">
        <v>11261</v>
      </c>
      <c r="E3724" s="39" t="s">
        <v>11255</v>
      </c>
      <c r="F3724" s="40">
        <v>46082.083344907398</v>
      </c>
      <c r="G3724" s="41">
        <v>35.6</v>
      </c>
      <c r="H3724" s="41">
        <v>30.1</v>
      </c>
      <c r="I3724" s="41">
        <v>44.6</v>
      </c>
      <c r="J3724" s="41">
        <v>32.5</v>
      </c>
      <c r="K3724" s="41">
        <v>37.6</v>
      </c>
      <c r="L3724" s="42">
        <v>38.5</v>
      </c>
      <c r="M3724" s="39" t="s">
        <v>11</v>
      </c>
      <c r="O3724" s="41">
        <v>45</v>
      </c>
      <c r="P3724" s="41">
        <v>55</v>
      </c>
      <c r="Q3724" s="39" t="s">
        <v>11</v>
      </c>
      <c r="R3724" s="39" t="s">
        <v>11</v>
      </c>
      <c r="S3724" s="39" t="s">
        <v>11</v>
      </c>
    </row>
    <row r="3725" spans="1:19" x14ac:dyDescent="0.4">
      <c r="A3725" s="38" t="s">
        <v>11262</v>
      </c>
      <c r="B3725" s="39" t="s">
        <v>11263</v>
      </c>
      <c r="C3725" s="40">
        <v>46122.434479166703</v>
      </c>
      <c r="D3725" s="39" t="s">
        <v>11264</v>
      </c>
      <c r="E3725" s="39" t="s">
        <v>11255</v>
      </c>
      <c r="F3725" s="40">
        <v>46082.125011574099</v>
      </c>
      <c r="G3725" s="41">
        <v>35.5</v>
      </c>
      <c r="H3725" s="41">
        <v>29.8</v>
      </c>
      <c r="I3725" s="41">
        <v>53.1</v>
      </c>
      <c r="J3725" s="41">
        <v>32.6</v>
      </c>
      <c r="K3725" s="41">
        <v>37.4</v>
      </c>
      <c r="L3725" s="42">
        <v>38.5</v>
      </c>
      <c r="M3725" s="39" t="s">
        <v>11</v>
      </c>
      <c r="O3725" s="41">
        <v>45</v>
      </c>
      <c r="P3725" s="41">
        <v>55</v>
      </c>
      <c r="Q3725" s="39" t="s">
        <v>11</v>
      </c>
      <c r="R3725" s="39" t="s">
        <v>11</v>
      </c>
      <c r="S3725" s="39" t="s">
        <v>11</v>
      </c>
    </row>
    <row r="3726" spans="1:19" x14ac:dyDescent="0.4">
      <c r="A3726" s="38" t="s">
        <v>11265</v>
      </c>
      <c r="B3726" s="39" t="s">
        <v>11266</v>
      </c>
      <c r="C3726" s="40">
        <v>46122.434594907398</v>
      </c>
      <c r="D3726" s="39" t="s">
        <v>11267</v>
      </c>
      <c r="E3726" s="39" t="s">
        <v>11255</v>
      </c>
      <c r="F3726" s="40">
        <v>46082.166678240697</v>
      </c>
      <c r="G3726" s="41">
        <v>36.4</v>
      </c>
      <c r="H3726" s="41">
        <v>30.4</v>
      </c>
      <c r="I3726" s="41">
        <v>51.8</v>
      </c>
      <c r="J3726" s="41">
        <v>33.200000000000003</v>
      </c>
      <c r="K3726" s="41">
        <v>38.1</v>
      </c>
      <c r="L3726" s="42">
        <v>38.5</v>
      </c>
      <c r="M3726" s="39" t="s">
        <v>11</v>
      </c>
      <c r="O3726" s="41">
        <v>45</v>
      </c>
      <c r="P3726" s="41">
        <v>55</v>
      </c>
      <c r="Q3726" s="39" t="s">
        <v>11</v>
      </c>
      <c r="R3726" s="39" t="s">
        <v>11</v>
      </c>
      <c r="S3726" s="39" t="s">
        <v>11</v>
      </c>
    </row>
    <row r="3727" spans="1:19" x14ac:dyDescent="0.4">
      <c r="A3727" s="38" t="s">
        <v>11268</v>
      </c>
      <c r="B3727" s="39" t="s">
        <v>11269</v>
      </c>
      <c r="C3727" s="40">
        <v>46122.4344444444</v>
      </c>
      <c r="D3727" s="39" t="s">
        <v>11270</v>
      </c>
      <c r="E3727" s="39" t="s">
        <v>11255</v>
      </c>
      <c r="F3727" s="40">
        <v>46082.208344907398</v>
      </c>
      <c r="G3727" s="41">
        <v>39.200000000000003</v>
      </c>
      <c r="H3727" s="41">
        <v>31.7</v>
      </c>
      <c r="I3727" s="41">
        <v>68.8</v>
      </c>
      <c r="J3727" s="41">
        <v>34.4</v>
      </c>
      <c r="K3727" s="41">
        <v>39</v>
      </c>
      <c r="L3727" s="42">
        <v>38.5</v>
      </c>
      <c r="M3727" s="39" t="s">
        <v>11</v>
      </c>
      <c r="O3727" s="41">
        <v>45</v>
      </c>
      <c r="P3727" s="41">
        <v>55</v>
      </c>
      <c r="Q3727" s="39" t="s">
        <v>11</v>
      </c>
      <c r="R3727" s="39" t="s">
        <v>11</v>
      </c>
      <c r="S3727" s="39" t="s">
        <v>11</v>
      </c>
    </row>
    <row r="3728" spans="1:19" x14ac:dyDescent="0.4">
      <c r="A3728" s="38" t="s">
        <v>11271</v>
      </c>
      <c r="B3728" s="39" t="s">
        <v>11272</v>
      </c>
      <c r="C3728" s="40">
        <v>46122.434606481504</v>
      </c>
      <c r="D3728" s="39" t="s">
        <v>11273</v>
      </c>
      <c r="E3728" s="39" t="s">
        <v>11255</v>
      </c>
      <c r="F3728" s="40">
        <v>46082.250011574099</v>
      </c>
      <c r="G3728" s="41">
        <v>42.9</v>
      </c>
      <c r="H3728" s="41">
        <v>32</v>
      </c>
      <c r="I3728" s="41">
        <v>64.900000000000006</v>
      </c>
      <c r="J3728" s="41">
        <v>35.299999999999997</v>
      </c>
      <c r="K3728" s="41">
        <v>44.6</v>
      </c>
      <c r="L3728" s="42">
        <v>38.5</v>
      </c>
      <c r="M3728" s="39" t="s">
        <v>11</v>
      </c>
      <c r="O3728" s="41">
        <v>45</v>
      </c>
      <c r="P3728" s="41">
        <v>55</v>
      </c>
      <c r="Q3728" s="39" t="s">
        <v>11</v>
      </c>
      <c r="R3728" s="39" t="s">
        <v>11</v>
      </c>
      <c r="S3728" s="39" t="s">
        <v>11</v>
      </c>
    </row>
    <row r="3729" spans="1:19" x14ac:dyDescent="0.4">
      <c r="A3729" s="38" t="s">
        <v>11274</v>
      </c>
      <c r="B3729" s="39" t="s">
        <v>11275</v>
      </c>
      <c r="C3729" s="40">
        <v>46122.434525463003</v>
      </c>
      <c r="D3729" s="39" t="s">
        <v>11276</v>
      </c>
      <c r="E3729" s="39" t="s">
        <v>11255</v>
      </c>
      <c r="F3729" s="40">
        <v>46082.291678240697</v>
      </c>
      <c r="G3729" s="41">
        <v>45.4</v>
      </c>
      <c r="H3729" s="41">
        <v>34.5</v>
      </c>
      <c r="I3729" s="41">
        <v>62.3</v>
      </c>
      <c r="J3729" s="41">
        <v>38.299999999999997</v>
      </c>
      <c r="K3729" s="41">
        <v>47.5</v>
      </c>
      <c r="L3729" s="42">
        <v>46.6</v>
      </c>
      <c r="M3729" s="39" t="s">
        <v>11</v>
      </c>
      <c r="O3729" s="41">
        <v>55</v>
      </c>
      <c r="P3729" s="41">
        <v>65</v>
      </c>
      <c r="Q3729" s="39" t="s">
        <v>11</v>
      </c>
      <c r="R3729" s="39" t="s">
        <v>11</v>
      </c>
      <c r="S3729" s="39" t="s">
        <v>11</v>
      </c>
    </row>
    <row r="3730" spans="1:19" x14ac:dyDescent="0.4">
      <c r="A3730" s="38" t="s">
        <v>11277</v>
      </c>
      <c r="B3730" s="39" t="s">
        <v>11278</v>
      </c>
      <c r="C3730" s="40">
        <v>46122.434629629599</v>
      </c>
      <c r="D3730" s="39" t="s">
        <v>11279</v>
      </c>
      <c r="E3730" s="39" t="s">
        <v>11255</v>
      </c>
      <c r="F3730" s="40">
        <v>46082.333344907398</v>
      </c>
      <c r="G3730" s="41">
        <v>46.6</v>
      </c>
      <c r="H3730" s="41">
        <v>36.4</v>
      </c>
      <c r="I3730" s="41">
        <v>62</v>
      </c>
      <c r="J3730" s="41">
        <v>41.1</v>
      </c>
      <c r="K3730" s="41">
        <v>48.7</v>
      </c>
      <c r="L3730" s="42">
        <v>46.6</v>
      </c>
      <c r="M3730" s="39" t="s">
        <v>11</v>
      </c>
      <c r="O3730" s="41">
        <v>55</v>
      </c>
      <c r="P3730" s="41">
        <v>65</v>
      </c>
      <c r="Q3730" s="39" t="s">
        <v>11</v>
      </c>
      <c r="R3730" s="39" t="s">
        <v>11</v>
      </c>
      <c r="S3730" s="39" t="s">
        <v>11</v>
      </c>
    </row>
    <row r="3731" spans="1:19" x14ac:dyDescent="0.4">
      <c r="A3731" s="38" t="s">
        <v>11280</v>
      </c>
      <c r="B3731" s="39" t="s">
        <v>11281</v>
      </c>
      <c r="C3731" s="40">
        <v>46122.4344444444</v>
      </c>
      <c r="D3731" s="39" t="s">
        <v>11282</v>
      </c>
      <c r="E3731" s="39" t="s">
        <v>11255</v>
      </c>
      <c r="F3731" s="40">
        <v>46082.375011574099</v>
      </c>
      <c r="G3731" s="41">
        <v>46.2</v>
      </c>
      <c r="H3731" s="41">
        <v>38.5</v>
      </c>
      <c r="I3731" s="41">
        <v>66.599999999999994</v>
      </c>
      <c r="J3731" s="41">
        <v>40.799999999999997</v>
      </c>
      <c r="K3731" s="41">
        <v>48.5</v>
      </c>
      <c r="L3731" s="42">
        <v>46.6</v>
      </c>
      <c r="M3731" s="39" t="s">
        <v>11</v>
      </c>
      <c r="O3731" s="41">
        <v>55</v>
      </c>
      <c r="P3731" s="41">
        <v>65</v>
      </c>
      <c r="Q3731" s="39" t="s">
        <v>11</v>
      </c>
      <c r="R3731" s="39" t="s">
        <v>11</v>
      </c>
      <c r="S3731" s="39" t="s">
        <v>11</v>
      </c>
    </row>
    <row r="3732" spans="1:19" x14ac:dyDescent="0.4">
      <c r="A3732" s="38" t="s">
        <v>11283</v>
      </c>
      <c r="B3732" s="39" t="s">
        <v>11284</v>
      </c>
      <c r="C3732" s="40">
        <v>46122.434629629599</v>
      </c>
      <c r="D3732" s="39" t="s">
        <v>11285</v>
      </c>
      <c r="E3732" s="39" t="s">
        <v>11255</v>
      </c>
      <c r="F3732" s="40">
        <v>46082.416678240697</v>
      </c>
      <c r="G3732" s="41">
        <v>49.1</v>
      </c>
      <c r="H3732" s="41">
        <v>38.299999999999997</v>
      </c>
      <c r="I3732" s="41">
        <v>77.099999999999994</v>
      </c>
      <c r="J3732" s="41">
        <v>40.4</v>
      </c>
      <c r="K3732" s="41">
        <v>49.2</v>
      </c>
      <c r="L3732" s="42">
        <v>46.6</v>
      </c>
      <c r="M3732" s="39" t="s">
        <v>11</v>
      </c>
      <c r="O3732" s="41">
        <v>55</v>
      </c>
      <c r="P3732" s="41">
        <v>65</v>
      </c>
      <c r="Q3732" s="39" t="s">
        <v>11</v>
      </c>
      <c r="R3732" s="39" t="s">
        <v>11</v>
      </c>
      <c r="S3732" s="39" t="s">
        <v>11</v>
      </c>
    </row>
    <row r="3733" spans="1:19" x14ac:dyDescent="0.4">
      <c r="A3733" s="38" t="s">
        <v>11286</v>
      </c>
      <c r="B3733" s="39" t="s">
        <v>11287</v>
      </c>
      <c r="C3733" s="40">
        <v>46122.434467592597</v>
      </c>
      <c r="D3733" s="39" t="s">
        <v>11288</v>
      </c>
      <c r="E3733" s="39" t="s">
        <v>11255</v>
      </c>
      <c r="F3733" s="40">
        <v>46082.458344907398</v>
      </c>
      <c r="G3733" s="41">
        <v>47.8</v>
      </c>
      <c r="H3733" s="41">
        <v>38</v>
      </c>
      <c r="I3733" s="41">
        <v>71.900000000000006</v>
      </c>
      <c r="J3733" s="41">
        <v>40.5</v>
      </c>
      <c r="K3733" s="41">
        <v>49.1</v>
      </c>
      <c r="L3733" s="42">
        <v>46.6</v>
      </c>
      <c r="M3733" s="39" t="s">
        <v>11</v>
      </c>
      <c r="O3733" s="41">
        <v>55</v>
      </c>
      <c r="P3733" s="41">
        <v>65</v>
      </c>
      <c r="Q3733" s="39" t="s">
        <v>11</v>
      </c>
      <c r="R3733" s="39" t="s">
        <v>11</v>
      </c>
      <c r="S3733" s="39" t="s">
        <v>11</v>
      </c>
    </row>
    <row r="3734" spans="1:19" x14ac:dyDescent="0.4">
      <c r="A3734" s="38" t="s">
        <v>11289</v>
      </c>
      <c r="B3734" s="39" t="s">
        <v>11290</v>
      </c>
      <c r="C3734" s="40">
        <v>46122.434594907398</v>
      </c>
      <c r="D3734" s="39" t="s">
        <v>11291</v>
      </c>
      <c r="E3734" s="39" t="s">
        <v>11255</v>
      </c>
      <c r="F3734" s="40">
        <v>46082.500011574099</v>
      </c>
      <c r="G3734" s="41">
        <v>45.4</v>
      </c>
      <c r="H3734" s="41">
        <v>38.200000000000003</v>
      </c>
      <c r="I3734" s="41">
        <v>69.599999999999994</v>
      </c>
      <c r="J3734" s="41">
        <v>40.4</v>
      </c>
      <c r="K3734" s="41">
        <v>47.1</v>
      </c>
      <c r="L3734" s="42">
        <v>46.6</v>
      </c>
      <c r="M3734" s="39" t="s">
        <v>11</v>
      </c>
      <c r="O3734" s="41">
        <v>55</v>
      </c>
      <c r="P3734" s="41">
        <v>65</v>
      </c>
      <c r="Q3734" s="39" t="s">
        <v>11</v>
      </c>
      <c r="R3734" s="39" t="s">
        <v>11</v>
      </c>
      <c r="S3734" s="39" t="s">
        <v>11</v>
      </c>
    </row>
    <row r="3735" spans="1:19" x14ac:dyDescent="0.4">
      <c r="A3735" s="38" t="s">
        <v>11292</v>
      </c>
      <c r="B3735" s="39" t="s">
        <v>11293</v>
      </c>
      <c r="C3735" s="40">
        <v>46122.434467592597</v>
      </c>
      <c r="D3735" s="39" t="s">
        <v>11294</v>
      </c>
      <c r="E3735" s="39" t="s">
        <v>11255</v>
      </c>
      <c r="F3735" s="40">
        <v>46082.541678240697</v>
      </c>
      <c r="G3735" s="41">
        <v>45.9</v>
      </c>
      <c r="H3735" s="41">
        <v>36.9</v>
      </c>
      <c r="I3735" s="41">
        <v>67</v>
      </c>
      <c r="J3735" s="41">
        <v>39.799999999999997</v>
      </c>
      <c r="K3735" s="41">
        <v>47.6</v>
      </c>
      <c r="L3735" s="42">
        <v>46.6</v>
      </c>
      <c r="M3735" s="39" t="s">
        <v>11</v>
      </c>
      <c r="O3735" s="41">
        <v>55</v>
      </c>
      <c r="P3735" s="41">
        <v>65</v>
      </c>
      <c r="Q3735" s="39" t="s">
        <v>11</v>
      </c>
      <c r="R3735" s="39" t="s">
        <v>11</v>
      </c>
      <c r="S3735" s="39" t="s">
        <v>11</v>
      </c>
    </row>
    <row r="3736" spans="1:19" x14ac:dyDescent="0.4">
      <c r="A3736" s="38" t="s">
        <v>11295</v>
      </c>
      <c r="B3736" s="39" t="s">
        <v>11296</v>
      </c>
      <c r="C3736" s="40">
        <v>46122.434560185196</v>
      </c>
      <c r="D3736" s="39" t="s">
        <v>11297</v>
      </c>
      <c r="E3736" s="39" t="s">
        <v>11255</v>
      </c>
      <c r="F3736" s="40">
        <v>46082.583344907398</v>
      </c>
      <c r="G3736" s="41">
        <v>47.9</v>
      </c>
      <c r="H3736" s="41">
        <v>37.700000000000003</v>
      </c>
      <c r="I3736" s="41">
        <v>70.2</v>
      </c>
      <c r="J3736" s="41">
        <v>40.9</v>
      </c>
      <c r="K3736" s="41">
        <v>49.7</v>
      </c>
      <c r="L3736" s="42">
        <v>46.6</v>
      </c>
      <c r="M3736" s="39" t="s">
        <v>11</v>
      </c>
      <c r="O3736" s="41">
        <v>55</v>
      </c>
      <c r="P3736" s="41">
        <v>65</v>
      </c>
      <c r="Q3736" s="39" t="s">
        <v>11</v>
      </c>
      <c r="R3736" s="39" t="s">
        <v>11</v>
      </c>
      <c r="S3736" s="39" t="s">
        <v>11</v>
      </c>
    </row>
    <row r="3737" spans="1:19" x14ac:dyDescent="0.4">
      <c r="A3737" s="38" t="s">
        <v>11298</v>
      </c>
      <c r="B3737" s="39" t="s">
        <v>11299</v>
      </c>
      <c r="C3737" s="40">
        <v>46122.434409722198</v>
      </c>
      <c r="D3737" s="39" t="s">
        <v>11300</v>
      </c>
      <c r="E3737" s="39" t="s">
        <v>11255</v>
      </c>
      <c r="F3737" s="40">
        <v>46082.625011574099</v>
      </c>
      <c r="G3737" s="41">
        <v>49.4</v>
      </c>
      <c r="H3737" s="41">
        <v>39.5</v>
      </c>
      <c r="I3737" s="41">
        <v>73.099999999999994</v>
      </c>
      <c r="J3737" s="41">
        <v>42.9</v>
      </c>
      <c r="K3737" s="41">
        <v>50.1</v>
      </c>
      <c r="L3737" s="42">
        <v>46.6</v>
      </c>
      <c r="M3737" s="39" t="s">
        <v>11</v>
      </c>
      <c r="O3737" s="41">
        <v>55</v>
      </c>
      <c r="P3737" s="41">
        <v>65</v>
      </c>
      <c r="Q3737" s="39" t="s">
        <v>11</v>
      </c>
      <c r="R3737" s="39" t="s">
        <v>11</v>
      </c>
      <c r="S3737" s="39" t="s">
        <v>11</v>
      </c>
    </row>
    <row r="3738" spans="1:19" x14ac:dyDescent="0.4">
      <c r="A3738" s="38" t="s">
        <v>11301</v>
      </c>
      <c r="B3738" s="39" t="s">
        <v>11302</v>
      </c>
      <c r="C3738" s="40">
        <v>46122.434629629599</v>
      </c>
      <c r="D3738" s="39" t="s">
        <v>11303</v>
      </c>
      <c r="E3738" s="39" t="s">
        <v>11255</v>
      </c>
      <c r="F3738" s="40">
        <v>46082.666678240697</v>
      </c>
      <c r="G3738" s="41">
        <v>49.2</v>
      </c>
      <c r="H3738" s="41">
        <v>39.799999999999997</v>
      </c>
      <c r="I3738" s="41">
        <v>70.5</v>
      </c>
      <c r="J3738" s="41">
        <v>43.3</v>
      </c>
      <c r="K3738" s="41">
        <v>50.3</v>
      </c>
      <c r="L3738" s="42">
        <v>46.6</v>
      </c>
      <c r="M3738" s="39" t="s">
        <v>11</v>
      </c>
      <c r="O3738" s="41">
        <v>55</v>
      </c>
      <c r="P3738" s="41">
        <v>65</v>
      </c>
      <c r="Q3738" s="39" t="s">
        <v>11</v>
      </c>
      <c r="R3738" s="39" t="s">
        <v>11</v>
      </c>
      <c r="S3738" s="39" t="s">
        <v>11</v>
      </c>
    </row>
    <row r="3739" spans="1:19" x14ac:dyDescent="0.4">
      <c r="A3739" s="38" t="s">
        <v>11304</v>
      </c>
      <c r="B3739" s="39" t="s">
        <v>11305</v>
      </c>
      <c r="C3739" s="40">
        <v>46122.434421296297</v>
      </c>
      <c r="D3739" s="39" t="s">
        <v>11306</v>
      </c>
      <c r="E3739" s="39" t="s">
        <v>11255</v>
      </c>
      <c r="F3739" s="40">
        <v>46082.708344907398</v>
      </c>
      <c r="G3739" s="41">
        <v>46</v>
      </c>
      <c r="H3739" s="41">
        <v>38.5</v>
      </c>
      <c r="I3739" s="41">
        <v>60.5</v>
      </c>
      <c r="J3739" s="41">
        <v>41.5</v>
      </c>
      <c r="K3739" s="41">
        <v>48.2</v>
      </c>
      <c r="L3739" s="42">
        <v>46.6</v>
      </c>
      <c r="M3739" s="39" t="s">
        <v>11</v>
      </c>
      <c r="O3739" s="41">
        <v>55</v>
      </c>
      <c r="P3739" s="41">
        <v>65</v>
      </c>
      <c r="Q3739" s="39" t="s">
        <v>11</v>
      </c>
      <c r="R3739" s="39" t="s">
        <v>11</v>
      </c>
      <c r="S3739" s="39" t="s">
        <v>11</v>
      </c>
    </row>
    <row r="3740" spans="1:19" x14ac:dyDescent="0.4">
      <c r="A3740" s="38" t="s">
        <v>11307</v>
      </c>
      <c r="B3740" s="39" t="s">
        <v>11308</v>
      </c>
      <c r="C3740" s="40">
        <v>46122.434629629599</v>
      </c>
      <c r="D3740" s="39" t="s">
        <v>11309</v>
      </c>
      <c r="E3740" s="39" t="s">
        <v>11255</v>
      </c>
      <c r="F3740" s="40">
        <v>46082.750011574099</v>
      </c>
      <c r="G3740" s="41">
        <v>44.8</v>
      </c>
      <c r="H3740" s="41">
        <v>39.4</v>
      </c>
      <c r="I3740" s="41">
        <v>57</v>
      </c>
      <c r="J3740" s="41">
        <v>41.9</v>
      </c>
      <c r="K3740" s="41">
        <v>46.7</v>
      </c>
      <c r="L3740" s="42">
        <v>46.6</v>
      </c>
      <c r="M3740" s="39" t="s">
        <v>11</v>
      </c>
      <c r="O3740" s="41">
        <v>55</v>
      </c>
      <c r="P3740" s="41">
        <v>65</v>
      </c>
      <c r="Q3740" s="39" t="s">
        <v>11</v>
      </c>
      <c r="R3740" s="39" t="s">
        <v>11</v>
      </c>
      <c r="S3740" s="39" t="s">
        <v>11</v>
      </c>
    </row>
    <row r="3741" spans="1:19" x14ac:dyDescent="0.4">
      <c r="A3741" s="38" t="s">
        <v>11310</v>
      </c>
      <c r="B3741" s="39" t="s">
        <v>11311</v>
      </c>
      <c r="C3741" s="40">
        <v>46122.434606481504</v>
      </c>
      <c r="D3741" s="39" t="s">
        <v>11312</v>
      </c>
      <c r="E3741" s="39" t="s">
        <v>11255</v>
      </c>
      <c r="F3741" s="40">
        <v>46082.791678240697</v>
      </c>
      <c r="G3741" s="41">
        <v>43.6</v>
      </c>
      <c r="H3741" s="41">
        <v>37.4</v>
      </c>
      <c r="I3741" s="41">
        <v>59.8</v>
      </c>
      <c r="J3741" s="41">
        <v>39.5</v>
      </c>
      <c r="K3741" s="41">
        <v>45.8</v>
      </c>
      <c r="L3741" s="42">
        <v>46.6</v>
      </c>
      <c r="M3741" s="39" t="s">
        <v>11</v>
      </c>
      <c r="O3741" s="41">
        <v>55</v>
      </c>
      <c r="P3741" s="41">
        <v>65</v>
      </c>
      <c r="Q3741" s="39" t="s">
        <v>11</v>
      </c>
      <c r="R3741" s="39" t="s">
        <v>11</v>
      </c>
      <c r="S3741" s="39" t="s">
        <v>11</v>
      </c>
    </row>
    <row r="3742" spans="1:19" x14ac:dyDescent="0.4">
      <c r="A3742" s="38" t="s">
        <v>11313</v>
      </c>
      <c r="B3742" s="39" t="s">
        <v>11314</v>
      </c>
      <c r="C3742" s="40">
        <v>46122.434571759302</v>
      </c>
      <c r="D3742" s="39" t="s">
        <v>11315</v>
      </c>
      <c r="E3742" s="39" t="s">
        <v>11255</v>
      </c>
      <c r="F3742" s="40">
        <v>46082.833344907398</v>
      </c>
      <c r="G3742" s="41">
        <v>41.6</v>
      </c>
      <c r="H3742" s="41">
        <v>37</v>
      </c>
      <c r="I3742" s="41">
        <v>60.2</v>
      </c>
      <c r="J3742" s="41">
        <v>39.299999999999997</v>
      </c>
      <c r="K3742" s="41">
        <v>42.9</v>
      </c>
      <c r="L3742" s="42">
        <v>46.6</v>
      </c>
      <c r="M3742" s="39" t="s">
        <v>11</v>
      </c>
      <c r="O3742" s="41">
        <v>55</v>
      </c>
      <c r="P3742" s="41">
        <v>65</v>
      </c>
      <c r="Q3742" s="39" t="s">
        <v>11</v>
      </c>
      <c r="R3742" s="39" t="s">
        <v>11</v>
      </c>
      <c r="S3742" s="39" t="s">
        <v>11</v>
      </c>
    </row>
    <row r="3743" spans="1:19" x14ac:dyDescent="0.4">
      <c r="A3743" s="38" t="s">
        <v>11316</v>
      </c>
      <c r="B3743" s="39" t="s">
        <v>11317</v>
      </c>
      <c r="C3743" s="40">
        <v>46122.434618055602</v>
      </c>
      <c r="D3743" s="39" t="s">
        <v>11318</v>
      </c>
      <c r="E3743" s="39" t="s">
        <v>11255</v>
      </c>
      <c r="F3743" s="40">
        <v>46082.875011574099</v>
      </c>
      <c r="G3743" s="41">
        <v>41.5</v>
      </c>
      <c r="H3743" s="41">
        <v>36.200000000000003</v>
      </c>
      <c r="I3743" s="41">
        <v>56.7</v>
      </c>
      <c r="J3743" s="41">
        <v>38.700000000000003</v>
      </c>
      <c r="K3743" s="41">
        <v>43</v>
      </c>
      <c r="L3743" s="42">
        <v>46.6</v>
      </c>
      <c r="M3743" s="39" t="s">
        <v>11</v>
      </c>
      <c r="O3743" s="41">
        <v>55</v>
      </c>
      <c r="P3743" s="41">
        <v>65</v>
      </c>
      <c r="Q3743" s="39" t="s">
        <v>11</v>
      </c>
      <c r="R3743" s="39" t="s">
        <v>11</v>
      </c>
      <c r="S3743" s="39" t="s">
        <v>11</v>
      </c>
    </row>
    <row r="3744" spans="1:19" x14ac:dyDescent="0.4">
      <c r="A3744" s="38" t="s">
        <v>11319</v>
      </c>
      <c r="B3744" s="39" t="s">
        <v>11320</v>
      </c>
      <c r="C3744" s="40">
        <v>46122.434641203698</v>
      </c>
      <c r="D3744" s="39" t="s">
        <v>11321</v>
      </c>
      <c r="E3744" s="39" t="s">
        <v>11255</v>
      </c>
      <c r="F3744" s="40">
        <v>46082.916678240697</v>
      </c>
      <c r="G3744" s="41">
        <v>42.4</v>
      </c>
      <c r="H3744" s="41">
        <v>35.4</v>
      </c>
      <c r="I3744" s="41">
        <v>60.8</v>
      </c>
      <c r="J3744" s="41">
        <v>38.799999999999997</v>
      </c>
      <c r="K3744" s="41">
        <v>44.2</v>
      </c>
      <c r="L3744" s="42">
        <v>42</v>
      </c>
      <c r="M3744" s="39" t="s">
        <v>11</v>
      </c>
      <c r="O3744" s="41">
        <v>45</v>
      </c>
      <c r="P3744" s="41">
        <v>55</v>
      </c>
      <c r="Q3744" s="39" t="s">
        <v>11</v>
      </c>
      <c r="R3744" s="39" t="s">
        <v>11</v>
      </c>
      <c r="S3744" s="39" t="s">
        <v>11</v>
      </c>
    </row>
    <row r="3745" spans="1:19" x14ac:dyDescent="0.4">
      <c r="A3745" s="38" t="s">
        <v>11322</v>
      </c>
      <c r="B3745" s="39" t="s">
        <v>11323</v>
      </c>
      <c r="C3745" s="40">
        <v>46122.434606481504</v>
      </c>
      <c r="D3745" s="39" t="s">
        <v>11324</v>
      </c>
      <c r="E3745" s="39" t="s">
        <v>11255</v>
      </c>
      <c r="F3745" s="40">
        <v>46082.958344907398</v>
      </c>
      <c r="G3745" s="41">
        <v>40.700000000000003</v>
      </c>
      <c r="H3745" s="41">
        <v>34.9</v>
      </c>
      <c r="I3745" s="41">
        <v>54.1</v>
      </c>
      <c r="J3745" s="41">
        <v>37.5</v>
      </c>
      <c r="K3745" s="41">
        <v>42.7</v>
      </c>
      <c r="L3745" s="42">
        <v>42</v>
      </c>
      <c r="M3745" s="39" t="s">
        <v>11</v>
      </c>
      <c r="O3745" s="41">
        <v>45</v>
      </c>
      <c r="P3745" s="41">
        <v>55</v>
      </c>
      <c r="Q3745" s="39" t="s">
        <v>11</v>
      </c>
      <c r="R3745" s="39" t="s">
        <v>11</v>
      </c>
      <c r="S3745" s="39" t="s">
        <v>11</v>
      </c>
    </row>
    <row r="3746" spans="1:19" x14ac:dyDescent="0.4">
      <c r="A3746" s="38" t="s">
        <v>11325</v>
      </c>
      <c r="B3746" s="39" t="s">
        <v>11326</v>
      </c>
      <c r="C3746" s="40">
        <v>46122.434432870403</v>
      </c>
      <c r="D3746" s="39" t="s">
        <v>11327</v>
      </c>
      <c r="E3746" s="39" t="s">
        <v>11255</v>
      </c>
      <c r="F3746" s="40">
        <v>46083.000011574099</v>
      </c>
      <c r="G3746" s="41">
        <v>39.9</v>
      </c>
      <c r="H3746" s="41">
        <v>34.5</v>
      </c>
      <c r="I3746" s="41">
        <v>58</v>
      </c>
      <c r="J3746" s="41">
        <v>36.799999999999997</v>
      </c>
      <c r="K3746" s="41">
        <v>41.4</v>
      </c>
      <c r="L3746" s="42">
        <v>42</v>
      </c>
      <c r="M3746" s="39" t="s">
        <v>11</v>
      </c>
      <c r="O3746" s="41">
        <v>45</v>
      </c>
      <c r="P3746" s="41">
        <v>55</v>
      </c>
      <c r="Q3746" s="39" t="s">
        <v>11</v>
      </c>
      <c r="R3746" s="39" t="s">
        <v>11</v>
      </c>
      <c r="S3746" s="39" t="s">
        <v>11</v>
      </c>
    </row>
    <row r="3747" spans="1:19" x14ac:dyDescent="0.4">
      <c r="A3747" s="38" t="s">
        <v>11328</v>
      </c>
      <c r="B3747" s="39" t="s">
        <v>11329</v>
      </c>
      <c r="C3747" s="40">
        <v>46122.434548611098</v>
      </c>
      <c r="D3747" s="39" t="s">
        <v>11330</v>
      </c>
      <c r="E3747" s="39" t="s">
        <v>11255</v>
      </c>
      <c r="F3747" s="40">
        <v>46083.041678240697</v>
      </c>
      <c r="G3747" s="41">
        <v>37.700000000000003</v>
      </c>
      <c r="H3747" s="41">
        <v>32.1</v>
      </c>
      <c r="I3747" s="41">
        <v>53.1</v>
      </c>
      <c r="J3747" s="41">
        <v>34.4</v>
      </c>
      <c r="K3747" s="41">
        <v>39.4</v>
      </c>
      <c r="L3747" s="42">
        <v>42</v>
      </c>
      <c r="M3747" s="39" t="s">
        <v>11</v>
      </c>
      <c r="O3747" s="41">
        <v>45</v>
      </c>
      <c r="P3747" s="41">
        <v>55</v>
      </c>
      <c r="Q3747" s="39" t="s">
        <v>11</v>
      </c>
      <c r="R3747" s="39" t="s">
        <v>11</v>
      </c>
      <c r="S3747" s="39" t="s">
        <v>11</v>
      </c>
    </row>
    <row r="3748" spans="1:19" x14ac:dyDescent="0.4">
      <c r="A3748" s="38" t="s">
        <v>11331</v>
      </c>
      <c r="B3748" s="39" t="s">
        <v>11332</v>
      </c>
      <c r="C3748" s="40">
        <v>46122.434641203698</v>
      </c>
      <c r="D3748" s="39" t="s">
        <v>11333</v>
      </c>
      <c r="E3748" s="39" t="s">
        <v>11255</v>
      </c>
      <c r="F3748" s="40">
        <v>46083.083344907398</v>
      </c>
      <c r="G3748" s="41">
        <v>36.299999999999997</v>
      </c>
      <c r="H3748" s="41">
        <v>30.8</v>
      </c>
      <c r="I3748" s="41">
        <v>53</v>
      </c>
      <c r="J3748" s="41">
        <v>33.299999999999997</v>
      </c>
      <c r="K3748" s="41">
        <v>38.1</v>
      </c>
      <c r="L3748" s="42">
        <v>42</v>
      </c>
      <c r="M3748" s="39" t="s">
        <v>11</v>
      </c>
      <c r="O3748" s="41">
        <v>45</v>
      </c>
      <c r="P3748" s="41">
        <v>55</v>
      </c>
      <c r="Q3748" s="39" t="s">
        <v>11</v>
      </c>
      <c r="R3748" s="39" t="s">
        <v>11</v>
      </c>
      <c r="S3748" s="39" t="s">
        <v>11</v>
      </c>
    </row>
    <row r="3749" spans="1:19" x14ac:dyDescent="0.4">
      <c r="A3749" s="38" t="s">
        <v>11334</v>
      </c>
      <c r="B3749" s="39" t="s">
        <v>11335</v>
      </c>
      <c r="C3749" s="40">
        <v>46122.434560185196</v>
      </c>
      <c r="D3749" s="39" t="s">
        <v>11336</v>
      </c>
      <c r="E3749" s="39" t="s">
        <v>11255</v>
      </c>
      <c r="F3749" s="40">
        <v>46083.125011574099</v>
      </c>
      <c r="G3749" s="41">
        <v>36.799999999999997</v>
      </c>
      <c r="H3749" s="41">
        <v>31.8</v>
      </c>
      <c r="I3749" s="41">
        <v>48.3</v>
      </c>
      <c r="J3749" s="41">
        <v>34.4</v>
      </c>
      <c r="K3749" s="41">
        <v>38.6</v>
      </c>
      <c r="L3749" s="42">
        <v>42</v>
      </c>
      <c r="M3749" s="39" t="s">
        <v>11</v>
      </c>
      <c r="O3749" s="41">
        <v>45</v>
      </c>
      <c r="P3749" s="41">
        <v>55</v>
      </c>
      <c r="Q3749" s="39" t="s">
        <v>11</v>
      </c>
      <c r="R3749" s="39" t="s">
        <v>11</v>
      </c>
      <c r="S3749" s="39" t="s">
        <v>11</v>
      </c>
    </row>
    <row r="3750" spans="1:19" x14ac:dyDescent="0.4">
      <c r="A3750" s="38" t="s">
        <v>11337</v>
      </c>
      <c r="B3750" s="39" t="s">
        <v>11338</v>
      </c>
      <c r="C3750" s="40">
        <v>46122.4344444444</v>
      </c>
      <c r="D3750" s="39" t="s">
        <v>11339</v>
      </c>
      <c r="E3750" s="39" t="s">
        <v>11255</v>
      </c>
      <c r="F3750" s="40">
        <v>46083.166678240697</v>
      </c>
      <c r="G3750" s="41">
        <v>40.5</v>
      </c>
      <c r="H3750" s="41">
        <v>33.9</v>
      </c>
      <c r="I3750" s="41">
        <v>58.7</v>
      </c>
      <c r="J3750" s="41">
        <v>37</v>
      </c>
      <c r="K3750" s="41">
        <v>42.2</v>
      </c>
      <c r="L3750" s="42">
        <v>42</v>
      </c>
      <c r="M3750" s="39" t="s">
        <v>11</v>
      </c>
      <c r="O3750" s="41">
        <v>45</v>
      </c>
      <c r="P3750" s="41">
        <v>55</v>
      </c>
      <c r="Q3750" s="39" t="s">
        <v>11</v>
      </c>
      <c r="R3750" s="39" t="s">
        <v>11</v>
      </c>
      <c r="S3750" s="39" t="s">
        <v>11</v>
      </c>
    </row>
    <row r="3751" spans="1:19" x14ac:dyDescent="0.4">
      <c r="A3751" s="38" t="s">
        <v>11340</v>
      </c>
      <c r="B3751" s="39" t="s">
        <v>11341</v>
      </c>
      <c r="C3751" s="40">
        <v>46122.434525463003</v>
      </c>
      <c r="D3751" s="39" t="s">
        <v>11342</v>
      </c>
      <c r="E3751" s="39" t="s">
        <v>11255</v>
      </c>
      <c r="F3751" s="40">
        <v>46083.208344907398</v>
      </c>
      <c r="G3751" s="41">
        <v>43</v>
      </c>
      <c r="H3751" s="41">
        <v>38.1</v>
      </c>
      <c r="I3751" s="41">
        <v>55.9</v>
      </c>
      <c r="J3751" s="41">
        <v>40.4</v>
      </c>
      <c r="K3751" s="41">
        <v>44.8</v>
      </c>
      <c r="L3751" s="42">
        <v>42</v>
      </c>
      <c r="M3751" s="39" t="s">
        <v>11</v>
      </c>
      <c r="O3751" s="41">
        <v>45</v>
      </c>
      <c r="P3751" s="41">
        <v>55</v>
      </c>
      <c r="Q3751" s="39" t="s">
        <v>11</v>
      </c>
      <c r="R3751" s="39" t="s">
        <v>11</v>
      </c>
      <c r="S3751" s="39" t="s">
        <v>11</v>
      </c>
    </row>
    <row r="3752" spans="1:19" x14ac:dyDescent="0.4">
      <c r="A3752" s="38" t="s">
        <v>11343</v>
      </c>
      <c r="B3752" s="39" t="s">
        <v>11344</v>
      </c>
      <c r="C3752" s="40">
        <v>46122.434548611098</v>
      </c>
      <c r="D3752" s="39" t="s">
        <v>11345</v>
      </c>
      <c r="E3752" s="39" t="s">
        <v>11255</v>
      </c>
      <c r="F3752" s="40">
        <v>46083.250011574099</v>
      </c>
      <c r="G3752" s="41">
        <v>47.6</v>
      </c>
      <c r="H3752" s="41">
        <v>39.799999999999997</v>
      </c>
      <c r="I3752" s="41">
        <v>71</v>
      </c>
      <c r="J3752" s="41">
        <v>43.9</v>
      </c>
      <c r="K3752" s="41">
        <v>49.1</v>
      </c>
      <c r="L3752" s="42">
        <v>42</v>
      </c>
      <c r="M3752" s="39" t="s">
        <v>11</v>
      </c>
      <c r="O3752" s="41">
        <v>45</v>
      </c>
      <c r="P3752" s="41">
        <v>55</v>
      </c>
      <c r="Q3752" s="39" t="s">
        <v>12</v>
      </c>
      <c r="R3752" s="39" t="s">
        <v>11</v>
      </c>
      <c r="S3752" s="39" t="s">
        <v>11</v>
      </c>
    </row>
    <row r="3753" spans="1:19" x14ac:dyDescent="0.4">
      <c r="A3753" s="38" t="s">
        <v>11346</v>
      </c>
      <c r="B3753" s="39" t="s">
        <v>11347</v>
      </c>
      <c r="C3753" s="40">
        <v>46122.434421296297</v>
      </c>
      <c r="D3753" s="39" t="s">
        <v>11348</v>
      </c>
      <c r="E3753" s="39" t="s">
        <v>11255</v>
      </c>
      <c r="F3753" s="40">
        <v>46083.291678240697</v>
      </c>
      <c r="G3753" s="41">
        <v>60.4</v>
      </c>
      <c r="H3753" s="41">
        <v>42.9</v>
      </c>
      <c r="I3753" s="41">
        <v>84.7</v>
      </c>
      <c r="J3753" s="41">
        <v>45.3</v>
      </c>
      <c r="K3753" s="41">
        <v>56.9</v>
      </c>
      <c r="L3753" s="42">
        <v>60.4</v>
      </c>
      <c r="M3753" s="39" t="s">
        <v>11</v>
      </c>
      <c r="O3753" s="41">
        <v>60</v>
      </c>
      <c r="P3753" s="41">
        <v>70</v>
      </c>
      <c r="Q3753" s="39" t="s">
        <v>12</v>
      </c>
      <c r="R3753" s="39" t="s">
        <v>11</v>
      </c>
      <c r="S3753" s="39" t="s">
        <v>11</v>
      </c>
    </row>
    <row r="3754" spans="1:19" x14ac:dyDescent="0.4">
      <c r="A3754" s="38" t="s">
        <v>11349</v>
      </c>
      <c r="B3754" s="39" t="s">
        <v>11350</v>
      </c>
      <c r="C3754" s="40">
        <v>46122.434525463003</v>
      </c>
      <c r="D3754" s="39" t="s">
        <v>11351</v>
      </c>
      <c r="E3754" s="39" t="s">
        <v>11255</v>
      </c>
      <c r="F3754" s="40">
        <v>46083.333344907398</v>
      </c>
      <c r="G3754" s="41">
        <v>60.2</v>
      </c>
      <c r="H3754" s="41">
        <v>43.2</v>
      </c>
      <c r="I3754" s="41">
        <v>82.3</v>
      </c>
      <c r="J3754" s="41">
        <v>46.6</v>
      </c>
      <c r="K3754" s="41">
        <v>62.6</v>
      </c>
      <c r="L3754" s="42">
        <v>59.6</v>
      </c>
      <c r="M3754" s="39" t="s">
        <v>11</v>
      </c>
      <c r="O3754" s="41">
        <v>65</v>
      </c>
      <c r="P3754" s="41">
        <v>75</v>
      </c>
      <c r="Q3754" s="39" t="s">
        <v>11</v>
      </c>
      <c r="R3754" s="39" t="s">
        <v>11</v>
      </c>
      <c r="S3754" s="39" t="s">
        <v>11</v>
      </c>
    </row>
    <row r="3755" spans="1:19" x14ac:dyDescent="0.4">
      <c r="A3755" s="38" t="s">
        <v>11352</v>
      </c>
      <c r="B3755" s="39" t="s">
        <v>11353</v>
      </c>
      <c r="C3755" s="40">
        <v>46122.434629629599</v>
      </c>
      <c r="D3755" s="39" t="s">
        <v>11354</v>
      </c>
      <c r="E3755" s="39" t="s">
        <v>11255</v>
      </c>
      <c r="F3755" s="40">
        <v>46083.375011574099</v>
      </c>
      <c r="G3755" s="41">
        <v>63.1</v>
      </c>
      <c r="H3755" s="41">
        <v>41.8</v>
      </c>
      <c r="I3755" s="41">
        <v>88.7</v>
      </c>
      <c r="J3755" s="41">
        <v>45</v>
      </c>
      <c r="K3755" s="41">
        <v>61.8</v>
      </c>
      <c r="L3755" s="42">
        <v>59.6</v>
      </c>
      <c r="M3755" s="39" t="s">
        <v>11</v>
      </c>
      <c r="O3755" s="41">
        <v>65</v>
      </c>
      <c r="P3755" s="41">
        <v>75</v>
      </c>
      <c r="Q3755" s="39" t="s">
        <v>11</v>
      </c>
      <c r="R3755" s="39" t="s">
        <v>11</v>
      </c>
      <c r="S3755" s="39" t="s">
        <v>11</v>
      </c>
    </row>
    <row r="3756" spans="1:19" x14ac:dyDescent="0.4">
      <c r="A3756" s="38" t="s">
        <v>11355</v>
      </c>
      <c r="B3756" s="39" t="s">
        <v>11356</v>
      </c>
      <c r="C3756" s="40">
        <v>46122.434594907398</v>
      </c>
      <c r="D3756" s="39" t="s">
        <v>11357</v>
      </c>
      <c r="E3756" s="39" t="s">
        <v>11255</v>
      </c>
      <c r="F3756" s="40">
        <v>46083.416678240697</v>
      </c>
      <c r="G3756" s="41">
        <v>57.7</v>
      </c>
      <c r="H3756" s="41">
        <v>40.1</v>
      </c>
      <c r="I3756" s="41">
        <v>75.5</v>
      </c>
      <c r="J3756" s="41">
        <v>44.6</v>
      </c>
      <c r="K3756" s="41">
        <v>61.8</v>
      </c>
      <c r="L3756" s="42">
        <v>59.6</v>
      </c>
      <c r="M3756" s="39" t="s">
        <v>11</v>
      </c>
      <c r="O3756" s="41">
        <v>65</v>
      </c>
      <c r="P3756" s="41">
        <v>75</v>
      </c>
      <c r="Q3756" s="39" t="s">
        <v>11</v>
      </c>
      <c r="R3756" s="39" t="s">
        <v>11</v>
      </c>
      <c r="S3756" s="39" t="s">
        <v>11</v>
      </c>
    </row>
    <row r="3757" spans="1:19" x14ac:dyDescent="0.4">
      <c r="A3757" s="38" t="s">
        <v>11358</v>
      </c>
      <c r="B3757" s="39" t="s">
        <v>11359</v>
      </c>
      <c r="C3757" s="40">
        <v>46122.434409722198</v>
      </c>
      <c r="D3757" s="39" t="s">
        <v>11360</v>
      </c>
      <c r="E3757" s="39" t="s">
        <v>11255</v>
      </c>
      <c r="F3757" s="40">
        <v>46083.458344907398</v>
      </c>
      <c r="G3757" s="41">
        <v>56.4</v>
      </c>
      <c r="H3757" s="41">
        <v>38.799999999999997</v>
      </c>
      <c r="I3757" s="41">
        <v>75.400000000000006</v>
      </c>
      <c r="J3757" s="41">
        <v>42.7</v>
      </c>
      <c r="K3757" s="41">
        <v>60.5</v>
      </c>
      <c r="L3757" s="42">
        <v>59.6</v>
      </c>
      <c r="M3757" s="39" t="s">
        <v>11</v>
      </c>
      <c r="O3757" s="41">
        <v>65</v>
      </c>
      <c r="P3757" s="41">
        <v>75</v>
      </c>
      <c r="Q3757" s="39" t="s">
        <v>11</v>
      </c>
      <c r="R3757" s="39" t="s">
        <v>11</v>
      </c>
      <c r="S3757" s="39" t="s">
        <v>11</v>
      </c>
    </row>
    <row r="3758" spans="1:19" x14ac:dyDescent="0.4">
      <c r="A3758" s="38" t="s">
        <v>11361</v>
      </c>
      <c r="B3758" s="39" t="s">
        <v>11362</v>
      </c>
      <c r="C3758" s="40">
        <v>46122.434583333299</v>
      </c>
      <c r="D3758" s="39" t="s">
        <v>11363</v>
      </c>
      <c r="E3758" s="39" t="s">
        <v>11255</v>
      </c>
      <c r="F3758" s="40">
        <v>46083.500011574099</v>
      </c>
      <c r="G3758" s="41">
        <v>55.1</v>
      </c>
      <c r="H3758" s="41">
        <v>38</v>
      </c>
      <c r="I3758" s="41">
        <v>74.2</v>
      </c>
      <c r="J3758" s="41">
        <v>41.1</v>
      </c>
      <c r="K3758" s="41">
        <v>58.6</v>
      </c>
      <c r="L3758" s="42">
        <v>59.6</v>
      </c>
      <c r="M3758" s="39" t="s">
        <v>11</v>
      </c>
      <c r="O3758" s="41">
        <v>65</v>
      </c>
      <c r="P3758" s="41">
        <v>75</v>
      </c>
      <c r="Q3758" s="39" t="s">
        <v>11</v>
      </c>
      <c r="R3758" s="39" t="s">
        <v>11</v>
      </c>
      <c r="S3758" s="39" t="s">
        <v>11</v>
      </c>
    </row>
    <row r="3759" spans="1:19" x14ac:dyDescent="0.4">
      <c r="A3759" s="38" t="s">
        <v>11364</v>
      </c>
      <c r="B3759" s="39" t="s">
        <v>11365</v>
      </c>
      <c r="C3759" s="40">
        <v>46122.434571759302</v>
      </c>
      <c r="D3759" s="39" t="s">
        <v>11366</v>
      </c>
      <c r="E3759" s="39" t="s">
        <v>11255</v>
      </c>
      <c r="F3759" s="40">
        <v>46083.541678240697</v>
      </c>
      <c r="G3759" s="41">
        <v>56.6</v>
      </c>
      <c r="H3759" s="41">
        <v>39.200000000000003</v>
      </c>
      <c r="I3759" s="41">
        <v>77.3</v>
      </c>
      <c r="J3759" s="41">
        <v>42.8</v>
      </c>
      <c r="K3759" s="41">
        <v>60.9</v>
      </c>
      <c r="L3759" s="42">
        <v>59.6</v>
      </c>
      <c r="M3759" s="39" t="s">
        <v>11</v>
      </c>
      <c r="O3759" s="41">
        <v>65</v>
      </c>
      <c r="P3759" s="41">
        <v>75</v>
      </c>
      <c r="Q3759" s="39" t="s">
        <v>11</v>
      </c>
      <c r="R3759" s="39" t="s">
        <v>11</v>
      </c>
      <c r="S3759" s="39" t="s">
        <v>11</v>
      </c>
    </row>
    <row r="3760" spans="1:19" x14ac:dyDescent="0.4">
      <c r="A3760" s="38" t="s">
        <v>11367</v>
      </c>
      <c r="B3760" s="39" t="s">
        <v>11368</v>
      </c>
      <c r="C3760" s="40">
        <v>46122.434479166703</v>
      </c>
      <c r="D3760" s="39" t="s">
        <v>11369</v>
      </c>
      <c r="E3760" s="39" t="s">
        <v>11255</v>
      </c>
      <c r="F3760" s="40">
        <v>46083.583344907398</v>
      </c>
      <c r="G3760" s="41">
        <v>63.9</v>
      </c>
      <c r="H3760" s="41">
        <v>39.799999999999997</v>
      </c>
      <c r="I3760" s="41">
        <v>85</v>
      </c>
      <c r="J3760" s="41">
        <v>44</v>
      </c>
      <c r="K3760" s="41">
        <v>62.2</v>
      </c>
      <c r="L3760" s="42">
        <v>59.6</v>
      </c>
      <c r="M3760" s="39" t="s">
        <v>11</v>
      </c>
      <c r="O3760" s="41">
        <v>65</v>
      </c>
      <c r="P3760" s="41">
        <v>75</v>
      </c>
      <c r="Q3760" s="39" t="s">
        <v>11</v>
      </c>
      <c r="R3760" s="39" t="s">
        <v>11</v>
      </c>
      <c r="S3760" s="39" t="s">
        <v>11</v>
      </c>
    </row>
    <row r="3761" spans="1:19" x14ac:dyDescent="0.4">
      <c r="A3761" s="38" t="s">
        <v>11370</v>
      </c>
      <c r="B3761" s="39" t="s">
        <v>11371</v>
      </c>
      <c r="C3761" s="40">
        <v>46122.434432870403</v>
      </c>
      <c r="D3761" s="39" t="s">
        <v>11372</v>
      </c>
      <c r="E3761" s="39" t="s">
        <v>11255</v>
      </c>
      <c r="F3761" s="40">
        <v>46083.625011574099</v>
      </c>
      <c r="G3761" s="41">
        <v>61</v>
      </c>
      <c r="H3761" s="41">
        <v>40.299999999999997</v>
      </c>
      <c r="I3761" s="41">
        <v>84.9</v>
      </c>
      <c r="J3761" s="41">
        <v>44.3</v>
      </c>
      <c r="K3761" s="41">
        <v>58.6</v>
      </c>
      <c r="L3761" s="42">
        <v>59.6</v>
      </c>
      <c r="M3761" s="39" t="s">
        <v>11</v>
      </c>
      <c r="O3761" s="41">
        <v>65</v>
      </c>
      <c r="P3761" s="41">
        <v>75</v>
      </c>
      <c r="Q3761" s="39" t="s">
        <v>11</v>
      </c>
      <c r="R3761" s="39" t="s">
        <v>11</v>
      </c>
      <c r="S3761" s="39" t="s">
        <v>11</v>
      </c>
    </row>
    <row r="3762" spans="1:19" x14ac:dyDescent="0.4">
      <c r="A3762" s="38" t="s">
        <v>11373</v>
      </c>
      <c r="B3762" s="39" t="s">
        <v>11374</v>
      </c>
      <c r="C3762" s="40">
        <v>46122.434537036999</v>
      </c>
      <c r="D3762" s="39" t="s">
        <v>11375</v>
      </c>
      <c r="E3762" s="39" t="s">
        <v>11255</v>
      </c>
      <c r="F3762" s="40">
        <v>46083.666678240697</v>
      </c>
      <c r="G3762" s="41">
        <v>55.5</v>
      </c>
      <c r="H3762" s="41">
        <v>38.1</v>
      </c>
      <c r="I3762" s="41">
        <v>78.2</v>
      </c>
      <c r="J3762" s="41">
        <v>42.5</v>
      </c>
      <c r="K3762" s="41">
        <v>57.5</v>
      </c>
      <c r="L3762" s="42">
        <v>59.6</v>
      </c>
      <c r="M3762" s="39" t="s">
        <v>11</v>
      </c>
      <c r="O3762" s="41">
        <v>65</v>
      </c>
      <c r="P3762" s="41">
        <v>75</v>
      </c>
      <c r="Q3762" s="39" t="s">
        <v>11</v>
      </c>
      <c r="R3762" s="39" t="s">
        <v>11</v>
      </c>
      <c r="S3762" s="39" t="s">
        <v>11</v>
      </c>
    </row>
    <row r="3763" spans="1:19" x14ac:dyDescent="0.4">
      <c r="A3763" s="38" t="s">
        <v>11376</v>
      </c>
      <c r="B3763" s="39" t="s">
        <v>11377</v>
      </c>
      <c r="C3763" s="40">
        <v>46122.434537036999</v>
      </c>
      <c r="D3763" s="39" t="s">
        <v>11378</v>
      </c>
      <c r="E3763" s="39" t="s">
        <v>11255</v>
      </c>
      <c r="F3763" s="40">
        <v>46083.708344907398</v>
      </c>
      <c r="G3763" s="41">
        <v>48.8</v>
      </c>
      <c r="H3763" s="41">
        <v>39.200000000000003</v>
      </c>
      <c r="I3763" s="41">
        <v>69</v>
      </c>
      <c r="J3763" s="41">
        <v>41.7</v>
      </c>
      <c r="K3763" s="41">
        <v>49.8</v>
      </c>
      <c r="L3763" s="42">
        <v>59.6</v>
      </c>
      <c r="M3763" s="39" t="s">
        <v>11</v>
      </c>
      <c r="O3763" s="41">
        <v>65</v>
      </c>
      <c r="P3763" s="41">
        <v>75</v>
      </c>
      <c r="Q3763" s="39" t="s">
        <v>11</v>
      </c>
      <c r="R3763" s="39" t="s">
        <v>11</v>
      </c>
      <c r="S3763" s="39" t="s">
        <v>11</v>
      </c>
    </row>
    <row r="3764" spans="1:19" x14ac:dyDescent="0.4">
      <c r="A3764" s="38" t="s">
        <v>11379</v>
      </c>
      <c r="B3764" s="39" t="s">
        <v>11380</v>
      </c>
      <c r="C3764" s="40">
        <v>46122.434456018498</v>
      </c>
      <c r="D3764" s="39" t="s">
        <v>11381</v>
      </c>
      <c r="E3764" s="39" t="s">
        <v>11255</v>
      </c>
      <c r="F3764" s="40">
        <v>46083.750011574099</v>
      </c>
      <c r="G3764" s="41">
        <v>44.3</v>
      </c>
      <c r="H3764" s="41">
        <v>38.6</v>
      </c>
      <c r="I3764" s="41">
        <v>63.7</v>
      </c>
      <c r="J3764" s="41">
        <v>41.4</v>
      </c>
      <c r="K3764" s="41">
        <v>45.9</v>
      </c>
      <c r="L3764" s="42">
        <v>44.3</v>
      </c>
      <c r="M3764" s="39" t="s">
        <v>11</v>
      </c>
      <c r="O3764" s="41">
        <v>60</v>
      </c>
      <c r="P3764" s="41">
        <v>70</v>
      </c>
      <c r="Q3764" s="39" t="s">
        <v>11</v>
      </c>
      <c r="R3764" s="39" t="s">
        <v>11</v>
      </c>
      <c r="S3764" s="39" t="s">
        <v>11</v>
      </c>
    </row>
    <row r="3765" spans="1:19" x14ac:dyDescent="0.4">
      <c r="A3765" s="38" t="s">
        <v>11382</v>
      </c>
      <c r="B3765" s="39" t="s">
        <v>11383</v>
      </c>
      <c r="C3765" s="40">
        <v>46122.434432870403</v>
      </c>
      <c r="D3765" s="39" t="s">
        <v>11384</v>
      </c>
      <c r="E3765" s="39" t="s">
        <v>11255</v>
      </c>
      <c r="F3765" s="40">
        <v>46083.791678240697</v>
      </c>
      <c r="G3765" s="41">
        <v>43</v>
      </c>
      <c r="H3765" s="41">
        <v>36.799999999999997</v>
      </c>
      <c r="I3765" s="41">
        <v>58.8</v>
      </c>
      <c r="J3765" s="41">
        <v>39.700000000000003</v>
      </c>
      <c r="K3765" s="41">
        <v>44.6</v>
      </c>
      <c r="L3765" s="42">
        <v>42.4</v>
      </c>
      <c r="M3765" s="39" t="s">
        <v>11</v>
      </c>
      <c r="O3765" s="41">
        <v>55</v>
      </c>
      <c r="P3765" s="41">
        <v>65</v>
      </c>
      <c r="Q3765" s="39" t="s">
        <v>11</v>
      </c>
      <c r="R3765" s="39" t="s">
        <v>11</v>
      </c>
      <c r="S3765" s="39" t="s">
        <v>11</v>
      </c>
    </row>
    <row r="3766" spans="1:19" x14ac:dyDescent="0.4">
      <c r="A3766" s="38" t="s">
        <v>11385</v>
      </c>
      <c r="B3766" s="39" t="s">
        <v>11386</v>
      </c>
      <c r="C3766" s="40">
        <v>46122.4344444444</v>
      </c>
      <c r="D3766" s="39" t="s">
        <v>11387</v>
      </c>
      <c r="E3766" s="39" t="s">
        <v>11255</v>
      </c>
      <c r="F3766" s="40">
        <v>46083.833344907398</v>
      </c>
      <c r="G3766" s="41">
        <v>42.6</v>
      </c>
      <c r="H3766" s="41">
        <v>35.5</v>
      </c>
      <c r="I3766" s="41">
        <v>63.4</v>
      </c>
      <c r="J3766" s="41">
        <v>38.4</v>
      </c>
      <c r="K3766" s="41">
        <v>44</v>
      </c>
      <c r="L3766" s="42">
        <v>42.4</v>
      </c>
      <c r="M3766" s="39" t="s">
        <v>11</v>
      </c>
      <c r="O3766" s="41">
        <v>55</v>
      </c>
      <c r="P3766" s="41">
        <v>65</v>
      </c>
      <c r="Q3766" s="39" t="s">
        <v>11</v>
      </c>
      <c r="R3766" s="39" t="s">
        <v>11</v>
      </c>
      <c r="S3766" s="39" t="s">
        <v>11</v>
      </c>
    </row>
    <row r="3767" spans="1:19" x14ac:dyDescent="0.4">
      <c r="A3767" s="38" t="s">
        <v>11388</v>
      </c>
      <c r="B3767" s="39" t="s">
        <v>11389</v>
      </c>
      <c r="C3767" s="40">
        <v>46122.434629629599</v>
      </c>
      <c r="D3767" s="39" t="s">
        <v>11390</v>
      </c>
      <c r="E3767" s="39" t="s">
        <v>11255</v>
      </c>
      <c r="F3767" s="40">
        <v>46083.875011574099</v>
      </c>
      <c r="G3767" s="41">
        <v>41.4</v>
      </c>
      <c r="H3767" s="41">
        <v>34.5</v>
      </c>
      <c r="I3767" s="41">
        <v>60.5</v>
      </c>
      <c r="J3767" s="41">
        <v>37.5</v>
      </c>
      <c r="K3767" s="41">
        <v>42.9</v>
      </c>
      <c r="L3767" s="42">
        <v>42.4</v>
      </c>
      <c r="M3767" s="39" t="s">
        <v>11</v>
      </c>
      <c r="O3767" s="41">
        <v>55</v>
      </c>
      <c r="P3767" s="41">
        <v>65</v>
      </c>
      <c r="Q3767" s="39" t="s">
        <v>11</v>
      </c>
      <c r="R3767" s="39" t="s">
        <v>11</v>
      </c>
      <c r="S3767" s="39" t="s">
        <v>11</v>
      </c>
    </row>
    <row r="3768" spans="1:19" x14ac:dyDescent="0.4">
      <c r="A3768" s="38" t="s">
        <v>11391</v>
      </c>
      <c r="B3768" s="39" t="s">
        <v>11392</v>
      </c>
      <c r="C3768" s="40">
        <v>46122.434432870403</v>
      </c>
      <c r="D3768" s="39" t="s">
        <v>11393</v>
      </c>
      <c r="E3768" s="39" t="s">
        <v>11255</v>
      </c>
      <c r="F3768" s="40">
        <v>46083.916678240697</v>
      </c>
      <c r="G3768" s="41">
        <v>39.4</v>
      </c>
      <c r="H3768" s="41">
        <v>30.3</v>
      </c>
      <c r="I3768" s="41">
        <v>56.2</v>
      </c>
      <c r="J3768" s="41">
        <v>34.299999999999997</v>
      </c>
      <c r="K3768" s="41">
        <v>41.8</v>
      </c>
      <c r="L3768" s="42">
        <v>41</v>
      </c>
      <c r="M3768" s="39" t="s">
        <v>11</v>
      </c>
      <c r="O3768" s="41">
        <v>45</v>
      </c>
      <c r="P3768" s="41">
        <v>55</v>
      </c>
      <c r="Q3768" s="39" t="s">
        <v>11</v>
      </c>
      <c r="R3768" s="39" t="s">
        <v>11</v>
      </c>
      <c r="S3768" s="39" t="s">
        <v>11</v>
      </c>
    </row>
    <row r="3769" spans="1:19" x14ac:dyDescent="0.4">
      <c r="A3769" s="38" t="s">
        <v>11394</v>
      </c>
      <c r="B3769" s="39" t="s">
        <v>11395</v>
      </c>
      <c r="C3769" s="40">
        <v>46122.434548611098</v>
      </c>
      <c r="D3769" s="39" t="s">
        <v>11396</v>
      </c>
      <c r="E3769" s="39" t="s">
        <v>11255</v>
      </c>
      <c r="F3769" s="40">
        <v>46083.958344907398</v>
      </c>
      <c r="G3769" s="41">
        <v>37.4</v>
      </c>
      <c r="H3769" s="41">
        <v>28.5</v>
      </c>
      <c r="I3769" s="41">
        <v>59.2</v>
      </c>
      <c r="J3769" s="41">
        <v>31.2</v>
      </c>
      <c r="K3769" s="41">
        <v>38.799999999999997</v>
      </c>
      <c r="L3769" s="42">
        <v>41</v>
      </c>
      <c r="M3769" s="39" t="s">
        <v>11</v>
      </c>
      <c r="O3769" s="41">
        <v>45</v>
      </c>
      <c r="P3769" s="41">
        <v>55</v>
      </c>
      <c r="Q3769" s="39" t="s">
        <v>11</v>
      </c>
      <c r="R3769" s="39" t="s">
        <v>11</v>
      </c>
      <c r="S3769" s="39" t="s">
        <v>11</v>
      </c>
    </row>
    <row r="3770" spans="1:19" x14ac:dyDescent="0.4">
      <c r="A3770" s="38" t="s">
        <v>11397</v>
      </c>
      <c r="B3770" s="39" t="s">
        <v>11398</v>
      </c>
      <c r="C3770" s="40">
        <v>46122.434432870403</v>
      </c>
      <c r="D3770" s="39" t="s">
        <v>11399</v>
      </c>
      <c r="E3770" s="39" t="s">
        <v>11255</v>
      </c>
      <c r="F3770" s="40">
        <v>46084.000011574099</v>
      </c>
      <c r="G3770" s="41">
        <v>30.3</v>
      </c>
      <c r="H3770" s="41">
        <v>26</v>
      </c>
      <c r="I3770" s="41">
        <v>47.5</v>
      </c>
      <c r="J3770" s="41">
        <v>27.5</v>
      </c>
      <c r="K3770" s="41">
        <v>32.6</v>
      </c>
      <c r="L3770" s="42">
        <v>41</v>
      </c>
      <c r="M3770" s="39" t="s">
        <v>11</v>
      </c>
      <c r="O3770" s="41">
        <v>45</v>
      </c>
      <c r="P3770" s="41">
        <v>55</v>
      </c>
      <c r="Q3770" s="39" t="s">
        <v>11</v>
      </c>
      <c r="R3770" s="39" t="s">
        <v>11</v>
      </c>
      <c r="S3770" s="39" t="s">
        <v>11</v>
      </c>
    </row>
    <row r="3771" spans="1:19" x14ac:dyDescent="0.4">
      <c r="A3771" s="38" t="s">
        <v>11400</v>
      </c>
      <c r="B3771" s="39" t="s">
        <v>11401</v>
      </c>
      <c r="C3771" s="40">
        <v>46122.434641203698</v>
      </c>
      <c r="D3771" s="39" t="s">
        <v>11402</v>
      </c>
      <c r="E3771" s="39" t="s">
        <v>11255</v>
      </c>
      <c r="F3771" s="40">
        <v>46084.041678240697</v>
      </c>
      <c r="G3771" s="41">
        <v>29.1</v>
      </c>
      <c r="H3771" s="41">
        <v>26.4</v>
      </c>
      <c r="I3771" s="41">
        <v>40</v>
      </c>
      <c r="J3771" s="41">
        <v>27.9</v>
      </c>
      <c r="K3771" s="41">
        <v>30</v>
      </c>
      <c r="L3771" s="42">
        <v>41</v>
      </c>
      <c r="M3771" s="39" t="s">
        <v>11</v>
      </c>
      <c r="O3771" s="41">
        <v>45</v>
      </c>
      <c r="P3771" s="41">
        <v>55</v>
      </c>
      <c r="Q3771" s="39" t="s">
        <v>11</v>
      </c>
      <c r="R3771" s="39" t="s">
        <v>11</v>
      </c>
      <c r="S3771" s="39" t="s">
        <v>11</v>
      </c>
    </row>
    <row r="3772" spans="1:19" x14ac:dyDescent="0.4">
      <c r="A3772" s="38" t="s">
        <v>11403</v>
      </c>
      <c r="B3772" s="39" t="s">
        <v>11404</v>
      </c>
      <c r="C3772" s="40">
        <v>46122.434571759302</v>
      </c>
      <c r="D3772" s="39" t="s">
        <v>11405</v>
      </c>
      <c r="E3772" s="39" t="s">
        <v>11255</v>
      </c>
      <c r="F3772" s="40">
        <v>46084.083344907398</v>
      </c>
      <c r="G3772" s="41">
        <v>31.5</v>
      </c>
      <c r="H3772" s="41">
        <v>27.4</v>
      </c>
      <c r="I3772" s="41">
        <v>42.3</v>
      </c>
      <c r="J3772" s="41">
        <v>29</v>
      </c>
      <c r="K3772" s="41">
        <v>33.299999999999997</v>
      </c>
      <c r="L3772" s="42">
        <v>41</v>
      </c>
      <c r="M3772" s="39" t="s">
        <v>11</v>
      </c>
      <c r="O3772" s="41">
        <v>45</v>
      </c>
      <c r="P3772" s="41">
        <v>55</v>
      </c>
      <c r="Q3772" s="39" t="s">
        <v>11</v>
      </c>
      <c r="R3772" s="39" t="s">
        <v>11</v>
      </c>
      <c r="S3772" s="39" t="s">
        <v>11</v>
      </c>
    </row>
    <row r="3773" spans="1:19" x14ac:dyDescent="0.4">
      <c r="A3773" s="38" t="s">
        <v>11406</v>
      </c>
      <c r="B3773" s="39" t="s">
        <v>11407</v>
      </c>
      <c r="C3773" s="40">
        <v>46122.434571759302</v>
      </c>
      <c r="D3773" s="39" t="s">
        <v>11408</v>
      </c>
      <c r="E3773" s="39" t="s">
        <v>11255</v>
      </c>
      <c r="F3773" s="40">
        <v>46084.125011574099</v>
      </c>
      <c r="G3773" s="41">
        <v>36.4</v>
      </c>
      <c r="H3773" s="41">
        <v>29.6</v>
      </c>
      <c r="I3773" s="41">
        <v>57.5</v>
      </c>
      <c r="J3773" s="41">
        <v>31.9</v>
      </c>
      <c r="K3773" s="41">
        <v>39.6</v>
      </c>
      <c r="L3773" s="42">
        <v>41</v>
      </c>
      <c r="M3773" s="39" t="s">
        <v>11</v>
      </c>
      <c r="O3773" s="41">
        <v>45</v>
      </c>
      <c r="P3773" s="41">
        <v>55</v>
      </c>
      <c r="Q3773" s="39" t="s">
        <v>11</v>
      </c>
      <c r="R3773" s="39" t="s">
        <v>11</v>
      </c>
      <c r="S3773" s="39" t="s">
        <v>11</v>
      </c>
    </row>
    <row r="3774" spans="1:19" x14ac:dyDescent="0.4">
      <c r="A3774" s="38" t="s">
        <v>11409</v>
      </c>
      <c r="B3774" s="39" t="s">
        <v>11410</v>
      </c>
      <c r="C3774" s="40">
        <v>46122.434502314798</v>
      </c>
      <c r="D3774" s="39" t="s">
        <v>11411</v>
      </c>
      <c r="E3774" s="39" t="s">
        <v>11255</v>
      </c>
      <c r="F3774" s="40">
        <v>46084.166678240697</v>
      </c>
      <c r="G3774" s="41">
        <v>38.9</v>
      </c>
      <c r="H3774" s="41">
        <v>31.5</v>
      </c>
      <c r="I3774" s="41">
        <v>70.099999999999994</v>
      </c>
      <c r="J3774" s="41">
        <v>35.1</v>
      </c>
      <c r="K3774" s="41">
        <v>40.299999999999997</v>
      </c>
      <c r="L3774" s="42">
        <v>41</v>
      </c>
      <c r="M3774" s="39" t="s">
        <v>11</v>
      </c>
      <c r="O3774" s="41">
        <v>45</v>
      </c>
      <c r="P3774" s="41">
        <v>55</v>
      </c>
      <c r="Q3774" s="39" t="s">
        <v>11</v>
      </c>
      <c r="R3774" s="39" t="s">
        <v>11</v>
      </c>
      <c r="S3774" s="39" t="s">
        <v>11</v>
      </c>
    </row>
    <row r="3775" spans="1:19" x14ac:dyDescent="0.4">
      <c r="A3775" s="38" t="s">
        <v>11412</v>
      </c>
      <c r="B3775" s="39" t="s">
        <v>11413</v>
      </c>
      <c r="C3775" s="40">
        <v>46122.434467592597</v>
      </c>
      <c r="D3775" s="39" t="s">
        <v>11414</v>
      </c>
      <c r="E3775" s="39" t="s">
        <v>11255</v>
      </c>
      <c r="F3775" s="40">
        <v>46084.208344907398</v>
      </c>
      <c r="G3775" s="41">
        <v>43.1</v>
      </c>
      <c r="H3775" s="41">
        <v>33.799999999999997</v>
      </c>
      <c r="I3775" s="41">
        <v>66.3</v>
      </c>
      <c r="J3775" s="41">
        <v>37</v>
      </c>
      <c r="K3775" s="41">
        <v>44.9</v>
      </c>
      <c r="L3775" s="42">
        <v>41</v>
      </c>
      <c r="M3775" s="39" t="s">
        <v>11</v>
      </c>
      <c r="O3775" s="41">
        <v>45</v>
      </c>
      <c r="P3775" s="41">
        <v>55</v>
      </c>
      <c r="Q3775" s="39" t="s">
        <v>11</v>
      </c>
      <c r="R3775" s="39" t="s">
        <v>11</v>
      </c>
      <c r="S3775" s="39" t="s">
        <v>11</v>
      </c>
    </row>
    <row r="3776" spans="1:19" x14ac:dyDescent="0.4">
      <c r="A3776" s="38" t="s">
        <v>11415</v>
      </c>
      <c r="B3776" s="39" t="s">
        <v>11416</v>
      </c>
      <c r="C3776" s="40">
        <v>46122.434548611098</v>
      </c>
      <c r="D3776" s="39" t="s">
        <v>11417</v>
      </c>
      <c r="E3776" s="39" t="s">
        <v>11255</v>
      </c>
      <c r="F3776" s="40">
        <v>46084.250011574099</v>
      </c>
      <c r="G3776" s="41">
        <v>48</v>
      </c>
      <c r="H3776" s="41">
        <v>39.1</v>
      </c>
      <c r="I3776" s="41">
        <v>68.7</v>
      </c>
      <c r="J3776" s="41">
        <v>43.9</v>
      </c>
      <c r="K3776" s="41">
        <v>49.7</v>
      </c>
      <c r="L3776" s="42">
        <v>41</v>
      </c>
      <c r="M3776" s="39" t="s">
        <v>11</v>
      </c>
      <c r="O3776" s="41">
        <v>45</v>
      </c>
      <c r="P3776" s="41">
        <v>55</v>
      </c>
      <c r="Q3776" s="39" t="s">
        <v>12</v>
      </c>
      <c r="R3776" s="39" t="s">
        <v>11</v>
      </c>
      <c r="S3776" s="39" t="s">
        <v>11</v>
      </c>
    </row>
    <row r="3777" spans="1:19" x14ac:dyDescent="0.4">
      <c r="A3777" s="38" t="s">
        <v>11418</v>
      </c>
      <c r="B3777" s="39" t="s">
        <v>11419</v>
      </c>
      <c r="C3777" s="40">
        <v>46122.434560185196</v>
      </c>
      <c r="D3777" s="39" t="s">
        <v>11420</v>
      </c>
      <c r="E3777" s="39" t="s">
        <v>11255</v>
      </c>
      <c r="F3777" s="40">
        <v>46084.291678240697</v>
      </c>
      <c r="G3777" s="41">
        <v>54.3</v>
      </c>
      <c r="H3777" s="41">
        <v>43.8</v>
      </c>
      <c r="I3777" s="41">
        <v>76.2</v>
      </c>
      <c r="J3777" s="41">
        <v>47.4</v>
      </c>
      <c r="K3777" s="41">
        <v>56.6</v>
      </c>
      <c r="L3777" s="42">
        <v>54.3</v>
      </c>
      <c r="M3777" s="39" t="s">
        <v>11</v>
      </c>
      <c r="O3777" s="41">
        <v>60</v>
      </c>
      <c r="P3777" s="41">
        <v>70</v>
      </c>
      <c r="Q3777" s="39" t="s">
        <v>11</v>
      </c>
      <c r="R3777" s="39" t="s">
        <v>11</v>
      </c>
      <c r="S3777" s="39" t="s">
        <v>11</v>
      </c>
    </row>
    <row r="3778" spans="1:19" x14ac:dyDescent="0.4">
      <c r="A3778" s="38" t="s">
        <v>11421</v>
      </c>
      <c r="B3778" s="39" t="s">
        <v>11422</v>
      </c>
      <c r="C3778" s="40">
        <v>46122.434502314798</v>
      </c>
      <c r="D3778" s="39" t="s">
        <v>11423</v>
      </c>
      <c r="E3778" s="39" t="s">
        <v>11255</v>
      </c>
      <c r="F3778" s="40">
        <v>46084.333344907398</v>
      </c>
      <c r="G3778" s="41">
        <v>60.7</v>
      </c>
      <c r="H3778" s="41">
        <v>45.1</v>
      </c>
      <c r="I3778" s="41">
        <v>82.1</v>
      </c>
      <c r="J3778" s="41">
        <v>49.3</v>
      </c>
      <c r="K3778" s="41">
        <v>60.8</v>
      </c>
      <c r="L3778" s="42">
        <v>59.2</v>
      </c>
      <c r="M3778" s="39" t="s">
        <v>11</v>
      </c>
      <c r="O3778" s="41">
        <v>65</v>
      </c>
      <c r="P3778" s="41">
        <v>75</v>
      </c>
      <c r="Q3778" s="39" t="s">
        <v>11</v>
      </c>
      <c r="R3778" s="39" t="s">
        <v>11</v>
      </c>
      <c r="S3778" s="39" t="s">
        <v>11</v>
      </c>
    </row>
    <row r="3779" spans="1:19" x14ac:dyDescent="0.4">
      <c r="A3779" s="38" t="s">
        <v>11424</v>
      </c>
      <c r="B3779" s="39" t="s">
        <v>11425</v>
      </c>
      <c r="C3779" s="40">
        <v>46122.434421296297</v>
      </c>
      <c r="D3779" s="39" t="s">
        <v>11426</v>
      </c>
      <c r="E3779" s="39" t="s">
        <v>11255</v>
      </c>
      <c r="F3779" s="40">
        <v>46084.375011574099</v>
      </c>
      <c r="G3779" s="41">
        <v>62.7</v>
      </c>
      <c r="H3779" s="41">
        <v>40.4</v>
      </c>
      <c r="I3779" s="41">
        <v>86.4</v>
      </c>
      <c r="J3779" s="41">
        <v>44.6</v>
      </c>
      <c r="K3779" s="41">
        <v>62.2</v>
      </c>
      <c r="L3779" s="42">
        <v>59.2</v>
      </c>
      <c r="M3779" s="39" t="s">
        <v>11</v>
      </c>
      <c r="O3779" s="41">
        <v>65</v>
      </c>
      <c r="P3779" s="41">
        <v>75</v>
      </c>
      <c r="Q3779" s="39" t="s">
        <v>11</v>
      </c>
      <c r="R3779" s="39" t="s">
        <v>11</v>
      </c>
      <c r="S3779" s="39" t="s">
        <v>11</v>
      </c>
    </row>
    <row r="3780" spans="1:19" x14ac:dyDescent="0.4">
      <c r="A3780" s="38" t="s">
        <v>11427</v>
      </c>
      <c r="B3780" s="39" t="s">
        <v>11428</v>
      </c>
      <c r="C3780" s="40">
        <v>46122.434641203698</v>
      </c>
      <c r="D3780" s="39" t="s">
        <v>11429</v>
      </c>
      <c r="E3780" s="39" t="s">
        <v>11255</v>
      </c>
      <c r="F3780" s="40">
        <v>46084.416678240697</v>
      </c>
      <c r="G3780" s="41">
        <v>54.5</v>
      </c>
      <c r="H3780" s="41">
        <v>38.700000000000003</v>
      </c>
      <c r="I3780" s="41">
        <v>71.7</v>
      </c>
      <c r="J3780" s="41">
        <v>43.4</v>
      </c>
      <c r="K3780" s="41">
        <v>57.6</v>
      </c>
      <c r="L3780" s="42">
        <v>59.2</v>
      </c>
      <c r="M3780" s="39" t="s">
        <v>11</v>
      </c>
      <c r="O3780" s="41">
        <v>65</v>
      </c>
      <c r="P3780" s="41">
        <v>75</v>
      </c>
      <c r="Q3780" s="39" t="s">
        <v>11</v>
      </c>
      <c r="R3780" s="39" t="s">
        <v>11</v>
      </c>
      <c r="S3780" s="39" t="s">
        <v>11</v>
      </c>
    </row>
    <row r="3781" spans="1:19" x14ac:dyDescent="0.4">
      <c r="A3781" s="38" t="s">
        <v>11430</v>
      </c>
      <c r="B3781" s="39" t="s">
        <v>11431</v>
      </c>
      <c r="C3781" s="40">
        <v>46122.434548611098</v>
      </c>
      <c r="D3781" s="39" t="s">
        <v>11432</v>
      </c>
      <c r="E3781" s="39" t="s">
        <v>11255</v>
      </c>
      <c r="F3781" s="40">
        <v>46084.458344907398</v>
      </c>
      <c r="G3781" s="41">
        <v>61.6</v>
      </c>
      <c r="H3781" s="41">
        <v>39.299999999999997</v>
      </c>
      <c r="I3781" s="41">
        <v>85.9</v>
      </c>
      <c r="J3781" s="41">
        <v>44.8</v>
      </c>
      <c r="K3781" s="41">
        <v>59.5</v>
      </c>
      <c r="L3781" s="42">
        <v>59.2</v>
      </c>
      <c r="M3781" s="39" t="s">
        <v>11</v>
      </c>
      <c r="O3781" s="41">
        <v>65</v>
      </c>
      <c r="P3781" s="41">
        <v>75</v>
      </c>
      <c r="Q3781" s="39" t="s">
        <v>11</v>
      </c>
      <c r="R3781" s="39" t="s">
        <v>11</v>
      </c>
      <c r="S3781" s="39" t="s">
        <v>11</v>
      </c>
    </row>
    <row r="3782" spans="1:19" x14ac:dyDescent="0.4">
      <c r="A3782" s="38" t="s">
        <v>11433</v>
      </c>
      <c r="B3782" s="39" t="s">
        <v>11434</v>
      </c>
      <c r="C3782" s="40">
        <v>46122.434618055602</v>
      </c>
      <c r="D3782" s="39" t="s">
        <v>11435</v>
      </c>
      <c r="E3782" s="39" t="s">
        <v>11255</v>
      </c>
      <c r="F3782" s="40">
        <v>46084.500011574099</v>
      </c>
      <c r="G3782" s="41">
        <v>53.5</v>
      </c>
      <c r="H3782" s="41">
        <v>35.700000000000003</v>
      </c>
      <c r="I3782" s="41">
        <v>71.7</v>
      </c>
      <c r="J3782" s="41">
        <v>39.799999999999997</v>
      </c>
      <c r="K3782" s="41">
        <v>56.8</v>
      </c>
      <c r="L3782" s="42">
        <v>59.2</v>
      </c>
      <c r="M3782" s="39" t="s">
        <v>11</v>
      </c>
      <c r="O3782" s="41">
        <v>65</v>
      </c>
      <c r="P3782" s="41">
        <v>75</v>
      </c>
      <c r="Q3782" s="39" t="s">
        <v>11</v>
      </c>
      <c r="R3782" s="39" t="s">
        <v>11</v>
      </c>
      <c r="S3782" s="39" t="s">
        <v>11</v>
      </c>
    </row>
    <row r="3783" spans="1:19" x14ac:dyDescent="0.4">
      <c r="A3783" s="38" t="s">
        <v>11436</v>
      </c>
      <c r="B3783" s="39" t="s">
        <v>11437</v>
      </c>
      <c r="C3783" s="40">
        <v>46122.434421296297</v>
      </c>
      <c r="D3783" s="39" t="s">
        <v>11438</v>
      </c>
      <c r="E3783" s="39" t="s">
        <v>11255</v>
      </c>
      <c r="F3783" s="40">
        <v>46084.541678240697</v>
      </c>
      <c r="G3783" s="41">
        <v>61.3</v>
      </c>
      <c r="H3783" s="41">
        <v>37.4</v>
      </c>
      <c r="I3783" s="41">
        <v>86.3</v>
      </c>
      <c r="J3783" s="41">
        <v>43.8</v>
      </c>
      <c r="K3783" s="41">
        <v>59.6</v>
      </c>
      <c r="L3783" s="42">
        <v>59.2</v>
      </c>
      <c r="M3783" s="39" t="s">
        <v>11</v>
      </c>
      <c r="O3783" s="41">
        <v>65</v>
      </c>
      <c r="P3783" s="41">
        <v>75</v>
      </c>
      <c r="Q3783" s="39" t="s">
        <v>11</v>
      </c>
      <c r="R3783" s="39" t="s">
        <v>11</v>
      </c>
      <c r="S3783" s="39" t="s">
        <v>11</v>
      </c>
    </row>
    <row r="3784" spans="1:19" x14ac:dyDescent="0.4">
      <c r="A3784" s="38" t="s">
        <v>11439</v>
      </c>
      <c r="B3784" s="39" t="s">
        <v>11440</v>
      </c>
      <c r="C3784" s="40">
        <v>46122.4344444444</v>
      </c>
      <c r="D3784" s="39" t="s">
        <v>11441</v>
      </c>
      <c r="E3784" s="39" t="s">
        <v>11255</v>
      </c>
      <c r="F3784" s="40">
        <v>46084.583344907398</v>
      </c>
      <c r="G3784" s="41">
        <v>60</v>
      </c>
      <c r="H3784" s="41">
        <v>37.6</v>
      </c>
      <c r="I3784" s="41">
        <v>83.1</v>
      </c>
      <c r="J3784" s="41">
        <v>41.6</v>
      </c>
      <c r="K3784" s="41">
        <v>60.1</v>
      </c>
      <c r="L3784" s="42">
        <v>59.2</v>
      </c>
      <c r="M3784" s="39" t="s">
        <v>11</v>
      </c>
      <c r="O3784" s="41">
        <v>65</v>
      </c>
      <c r="P3784" s="41">
        <v>75</v>
      </c>
      <c r="Q3784" s="39" t="s">
        <v>11</v>
      </c>
      <c r="R3784" s="39" t="s">
        <v>11</v>
      </c>
      <c r="S3784" s="39" t="s">
        <v>11</v>
      </c>
    </row>
    <row r="3785" spans="1:19" x14ac:dyDescent="0.4">
      <c r="A3785" s="38" t="s">
        <v>11442</v>
      </c>
      <c r="B3785" s="39" t="s">
        <v>11443</v>
      </c>
      <c r="C3785" s="40">
        <v>46122.434456018498</v>
      </c>
      <c r="D3785" s="39" t="s">
        <v>11444</v>
      </c>
      <c r="E3785" s="39" t="s">
        <v>11255</v>
      </c>
      <c r="F3785" s="40">
        <v>46084.625011574099</v>
      </c>
      <c r="G3785" s="41">
        <v>57.2</v>
      </c>
      <c r="H3785" s="41">
        <v>38.5</v>
      </c>
      <c r="I3785" s="41">
        <v>78</v>
      </c>
      <c r="J3785" s="41">
        <v>43.2</v>
      </c>
      <c r="K3785" s="41">
        <v>60.5</v>
      </c>
      <c r="L3785" s="42">
        <v>59.2</v>
      </c>
      <c r="M3785" s="39" t="s">
        <v>11</v>
      </c>
      <c r="O3785" s="41">
        <v>65</v>
      </c>
      <c r="P3785" s="41">
        <v>75</v>
      </c>
      <c r="Q3785" s="39" t="s">
        <v>11</v>
      </c>
      <c r="R3785" s="39" t="s">
        <v>11</v>
      </c>
      <c r="S3785" s="39" t="s">
        <v>11</v>
      </c>
    </row>
    <row r="3786" spans="1:19" x14ac:dyDescent="0.4">
      <c r="A3786" s="38" t="s">
        <v>11445</v>
      </c>
      <c r="B3786" s="39" t="s">
        <v>11446</v>
      </c>
      <c r="C3786" s="40">
        <v>46122.434421296297</v>
      </c>
      <c r="D3786" s="39" t="s">
        <v>11447</v>
      </c>
      <c r="E3786" s="39" t="s">
        <v>11255</v>
      </c>
      <c r="F3786" s="40">
        <v>46084.666678240697</v>
      </c>
      <c r="G3786" s="41">
        <v>57.1</v>
      </c>
      <c r="H3786" s="41">
        <v>35.700000000000003</v>
      </c>
      <c r="I3786" s="41">
        <v>75.5</v>
      </c>
      <c r="J3786" s="41">
        <v>39.5</v>
      </c>
      <c r="K3786" s="41">
        <v>58.9</v>
      </c>
      <c r="L3786" s="42">
        <v>59.2</v>
      </c>
      <c r="M3786" s="39" t="s">
        <v>11</v>
      </c>
      <c r="O3786" s="41">
        <v>65</v>
      </c>
      <c r="P3786" s="41">
        <v>75</v>
      </c>
      <c r="Q3786" s="39" t="s">
        <v>11</v>
      </c>
      <c r="R3786" s="39" t="s">
        <v>11</v>
      </c>
      <c r="S3786" s="39" t="s">
        <v>11</v>
      </c>
    </row>
    <row r="3787" spans="1:19" x14ac:dyDescent="0.4">
      <c r="A3787" s="38" t="s">
        <v>11448</v>
      </c>
      <c r="B3787" s="39" t="s">
        <v>11449</v>
      </c>
      <c r="C3787" s="40">
        <v>46122.434583333299</v>
      </c>
      <c r="D3787" s="39" t="s">
        <v>11450</v>
      </c>
      <c r="E3787" s="39" t="s">
        <v>11255</v>
      </c>
      <c r="F3787" s="40">
        <v>46084.708344907398</v>
      </c>
      <c r="G3787" s="41">
        <v>45.8</v>
      </c>
      <c r="H3787" s="41">
        <v>36.200000000000003</v>
      </c>
      <c r="I3787" s="41">
        <v>68.599999999999994</v>
      </c>
      <c r="J3787" s="41">
        <v>39</v>
      </c>
      <c r="K3787" s="41">
        <v>46.7</v>
      </c>
      <c r="L3787" s="42">
        <v>59.2</v>
      </c>
      <c r="M3787" s="39" t="s">
        <v>11</v>
      </c>
      <c r="O3787" s="41">
        <v>65</v>
      </c>
      <c r="P3787" s="41">
        <v>75</v>
      </c>
      <c r="Q3787" s="39" t="s">
        <v>11</v>
      </c>
      <c r="R3787" s="39" t="s">
        <v>11</v>
      </c>
      <c r="S3787" s="39" t="s">
        <v>11</v>
      </c>
    </row>
    <row r="3788" spans="1:19" x14ac:dyDescent="0.4">
      <c r="A3788" s="38" t="s">
        <v>11451</v>
      </c>
      <c r="B3788" s="39" t="s">
        <v>11452</v>
      </c>
      <c r="C3788" s="40">
        <v>46122.434479166703</v>
      </c>
      <c r="D3788" s="39" t="s">
        <v>11453</v>
      </c>
      <c r="E3788" s="39" t="s">
        <v>11255</v>
      </c>
      <c r="F3788" s="40">
        <v>46084.750011574099</v>
      </c>
      <c r="G3788" s="41">
        <v>41.9</v>
      </c>
      <c r="H3788" s="41">
        <v>36</v>
      </c>
      <c r="I3788" s="41">
        <v>58</v>
      </c>
      <c r="J3788" s="41">
        <v>38.5</v>
      </c>
      <c r="K3788" s="41">
        <v>43.4</v>
      </c>
      <c r="L3788" s="42">
        <v>41.9</v>
      </c>
      <c r="M3788" s="39" t="s">
        <v>11</v>
      </c>
      <c r="O3788" s="41">
        <v>60</v>
      </c>
      <c r="P3788" s="41">
        <v>70</v>
      </c>
      <c r="Q3788" s="39" t="s">
        <v>11</v>
      </c>
      <c r="R3788" s="39" t="s">
        <v>11</v>
      </c>
      <c r="S3788" s="39" t="s">
        <v>11</v>
      </c>
    </row>
    <row r="3789" spans="1:19" x14ac:dyDescent="0.4">
      <c r="A3789" s="38" t="s">
        <v>11454</v>
      </c>
      <c r="B3789" s="39" t="s">
        <v>11455</v>
      </c>
      <c r="C3789" s="40">
        <v>46122.434606481504</v>
      </c>
      <c r="D3789" s="39" t="s">
        <v>11456</v>
      </c>
      <c r="E3789" s="39" t="s">
        <v>11255</v>
      </c>
      <c r="F3789" s="40">
        <v>46084.791678240697</v>
      </c>
      <c r="G3789" s="41">
        <v>40.1</v>
      </c>
      <c r="H3789" s="41">
        <v>35.200000000000003</v>
      </c>
      <c r="I3789" s="41">
        <v>50.1</v>
      </c>
      <c r="J3789" s="41">
        <v>37.799999999999997</v>
      </c>
      <c r="K3789" s="41">
        <v>41.7</v>
      </c>
      <c r="L3789" s="42">
        <v>39.299999999999997</v>
      </c>
      <c r="M3789" s="39" t="s">
        <v>11</v>
      </c>
      <c r="O3789" s="41">
        <v>55</v>
      </c>
      <c r="P3789" s="41">
        <v>65</v>
      </c>
      <c r="Q3789" s="39" t="s">
        <v>11</v>
      </c>
      <c r="R3789" s="39" t="s">
        <v>11</v>
      </c>
      <c r="S3789" s="39" t="s">
        <v>11</v>
      </c>
    </row>
    <row r="3790" spans="1:19" x14ac:dyDescent="0.4">
      <c r="A3790" s="38" t="s">
        <v>11457</v>
      </c>
      <c r="B3790" s="39" t="s">
        <v>11458</v>
      </c>
      <c r="C3790" s="40">
        <v>46122.434513888897</v>
      </c>
      <c r="D3790" s="39" t="s">
        <v>11459</v>
      </c>
      <c r="E3790" s="39" t="s">
        <v>11255</v>
      </c>
      <c r="F3790" s="40">
        <v>46084.833344907398</v>
      </c>
      <c r="G3790" s="41">
        <v>38.5</v>
      </c>
      <c r="H3790" s="41">
        <v>33.9</v>
      </c>
      <c r="I3790" s="41">
        <v>54.3</v>
      </c>
      <c r="J3790" s="41">
        <v>35.9</v>
      </c>
      <c r="K3790" s="41">
        <v>39.700000000000003</v>
      </c>
      <c r="L3790" s="42">
        <v>39.299999999999997</v>
      </c>
      <c r="M3790" s="39" t="s">
        <v>11</v>
      </c>
      <c r="O3790" s="41">
        <v>55</v>
      </c>
      <c r="P3790" s="41">
        <v>65</v>
      </c>
      <c r="Q3790" s="39" t="s">
        <v>11</v>
      </c>
      <c r="R3790" s="39" t="s">
        <v>11</v>
      </c>
      <c r="S3790" s="39" t="s">
        <v>11</v>
      </c>
    </row>
    <row r="3791" spans="1:19" x14ac:dyDescent="0.4">
      <c r="A3791" s="38" t="s">
        <v>11460</v>
      </c>
      <c r="B3791" s="39" t="s">
        <v>11461</v>
      </c>
      <c r="C3791" s="40">
        <v>46122.434513888897</v>
      </c>
      <c r="D3791" s="39" t="s">
        <v>11462</v>
      </c>
      <c r="E3791" s="39" t="s">
        <v>11255</v>
      </c>
      <c r="F3791" s="40">
        <v>46084.875011574099</v>
      </c>
      <c r="G3791" s="41">
        <v>39.200000000000003</v>
      </c>
      <c r="H3791" s="41">
        <v>33</v>
      </c>
      <c r="I3791" s="41">
        <v>57.5</v>
      </c>
      <c r="J3791" s="41">
        <v>36</v>
      </c>
      <c r="K3791" s="41">
        <v>40.299999999999997</v>
      </c>
      <c r="L3791" s="42">
        <v>39.299999999999997</v>
      </c>
      <c r="M3791" s="39" t="s">
        <v>11</v>
      </c>
      <c r="O3791" s="41">
        <v>55</v>
      </c>
      <c r="P3791" s="41">
        <v>65</v>
      </c>
      <c r="Q3791" s="39" t="s">
        <v>11</v>
      </c>
      <c r="R3791" s="39" t="s">
        <v>11</v>
      </c>
      <c r="S3791" s="39" t="s">
        <v>11</v>
      </c>
    </row>
    <row r="3792" spans="1:19" x14ac:dyDescent="0.4">
      <c r="A3792" s="38" t="s">
        <v>11463</v>
      </c>
      <c r="B3792" s="39" t="s">
        <v>11464</v>
      </c>
      <c r="C3792" s="40">
        <v>46122.434618055602</v>
      </c>
      <c r="D3792" s="39" t="s">
        <v>11465</v>
      </c>
      <c r="E3792" s="39" t="s">
        <v>11255</v>
      </c>
      <c r="F3792" s="40">
        <v>46084.916678240697</v>
      </c>
      <c r="G3792" s="41">
        <v>39.700000000000003</v>
      </c>
      <c r="H3792" s="41">
        <v>31.9</v>
      </c>
      <c r="I3792" s="41">
        <v>60.4</v>
      </c>
      <c r="J3792" s="41">
        <v>35.200000000000003</v>
      </c>
      <c r="K3792" s="41">
        <v>40</v>
      </c>
      <c r="L3792" s="42">
        <v>40.799999999999997</v>
      </c>
      <c r="M3792" s="39" t="s">
        <v>11</v>
      </c>
      <c r="O3792" s="41">
        <v>45</v>
      </c>
      <c r="P3792" s="41">
        <v>55</v>
      </c>
      <c r="Q3792" s="39" t="s">
        <v>11</v>
      </c>
      <c r="R3792" s="39" t="s">
        <v>11</v>
      </c>
      <c r="S3792" s="39" t="s">
        <v>11</v>
      </c>
    </row>
    <row r="3793" spans="1:19" x14ac:dyDescent="0.4">
      <c r="A3793" s="38" t="s">
        <v>11466</v>
      </c>
      <c r="B3793" s="39" t="s">
        <v>11467</v>
      </c>
      <c r="C3793" s="40">
        <v>46122.434560185196</v>
      </c>
      <c r="D3793" s="39" t="s">
        <v>11468</v>
      </c>
      <c r="E3793" s="39" t="s">
        <v>11255</v>
      </c>
      <c r="F3793" s="40">
        <v>46084.958344907398</v>
      </c>
      <c r="G3793" s="41">
        <v>36.700000000000003</v>
      </c>
      <c r="H3793" s="41">
        <v>30</v>
      </c>
      <c r="I3793" s="41">
        <v>52.1</v>
      </c>
      <c r="J3793" s="41">
        <v>32.6</v>
      </c>
      <c r="K3793" s="41">
        <v>38.700000000000003</v>
      </c>
      <c r="L3793" s="42">
        <v>40.799999999999997</v>
      </c>
      <c r="M3793" s="39" t="s">
        <v>11</v>
      </c>
      <c r="O3793" s="41">
        <v>45</v>
      </c>
      <c r="P3793" s="41">
        <v>55</v>
      </c>
      <c r="Q3793" s="39" t="s">
        <v>11</v>
      </c>
      <c r="R3793" s="39" t="s">
        <v>11</v>
      </c>
      <c r="S3793" s="39" t="s">
        <v>11</v>
      </c>
    </row>
    <row r="3794" spans="1:19" x14ac:dyDescent="0.4">
      <c r="A3794" s="38" t="s">
        <v>11469</v>
      </c>
      <c r="B3794" s="39" t="s">
        <v>11470</v>
      </c>
      <c r="C3794" s="40">
        <v>46122.434618055602</v>
      </c>
      <c r="D3794" s="39" t="s">
        <v>11471</v>
      </c>
      <c r="E3794" s="39" t="s">
        <v>11255</v>
      </c>
      <c r="F3794" s="40">
        <v>46085.000011574099</v>
      </c>
      <c r="G3794" s="41">
        <v>35</v>
      </c>
      <c r="H3794" s="41">
        <v>29.4</v>
      </c>
      <c r="I3794" s="41">
        <v>52.9</v>
      </c>
      <c r="J3794" s="41">
        <v>32.1</v>
      </c>
      <c r="K3794" s="41">
        <v>36.299999999999997</v>
      </c>
      <c r="L3794" s="42">
        <v>40.799999999999997</v>
      </c>
      <c r="M3794" s="39" t="s">
        <v>11</v>
      </c>
      <c r="O3794" s="41">
        <v>45</v>
      </c>
      <c r="P3794" s="41">
        <v>55</v>
      </c>
      <c r="Q3794" s="39" t="s">
        <v>11</v>
      </c>
      <c r="R3794" s="39" t="s">
        <v>11</v>
      </c>
      <c r="S3794" s="39" t="s">
        <v>11</v>
      </c>
    </row>
    <row r="3795" spans="1:19" x14ac:dyDescent="0.4">
      <c r="A3795" s="38" t="s">
        <v>11472</v>
      </c>
      <c r="B3795" s="39" t="s">
        <v>11473</v>
      </c>
      <c r="C3795" s="40">
        <v>46122.434398148202</v>
      </c>
      <c r="D3795" s="39" t="s">
        <v>11474</v>
      </c>
      <c r="E3795" s="39" t="s">
        <v>11255</v>
      </c>
      <c r="F3795" s="40">
        <v>46085.041678240697</v>
      </c>
      <c r="G3795" s="41">
        <v>37.200000000000003</v>
      </c>
      <c r="H3795" s="41">
        <v>32.200000000000003</v>
      </c>
      <c r="I3795" s="41">
        <v>58</v>
      </c>
      <c r="J3795" s="41">
        <v>34.6</v>
      </c>
      <c r="K3795" s="41">
        <v>39</v>
      </c>
      <c r="L3795" s="42">
        <v>40.799999999999997</v>
      </c>
      <c r="M3795" s="39" t="s">
        <v>11</v>
      </c>
      <c r="O3795" s="41">
        <v>45</v>
      </c>
      <c r="P3795" s="41">
        <v>55</v>
      </c>
      <c r="Q3795" s="39" t="s">
        <v>11</v>
      </c>
      <c r="R3795" s="39" t="s">
        <v>11</v>
      </c>
      <c r="S3795" s="39" t="s">
        <v>11</v>
      </c>
    </row>
    <row r="3796" spans="1:19" x14ac:dyDescent="0.4">
      <c r="A3796" s="38" t="s">
        <v>11475</v>
      </c>
      <c r="B3796" s="39" t="s">
        <v>11476</v>
      </c>
      <c r="C3796" s="40">
        <v>46122.434560185196</v>
      </c>
      <c r="D3796" s="39" t="s">
        <v>11477</v>
      </c>
      <c r="E3796" s="39" t="s">
        <v>11255</v>
      </c>
      <c r="F3796" s="40">
        <v>46085.083344907398</v>
      </c>
      <c r="G3796" s="41">
        <v>39.1</v>
      </c>
      <c r="H3796" s="41">
        <v>31</v>
      </c>
      <c r="I3796" s="41">
        <v>52.8</v>
      </c>
      <c r="J3796" s="41">
        <v>34.6</v>
      </c>
      <c r="K3796" s="41">
        <v>41.7</v>
      </c>
      <c r="L3796" s="42">
        <v>40.799999999999997</v>
      </c>
      <c r="M3796" s="39" t="s">
        <v>11</v>
      </c>
      <c r="O3796" s="41">
        <v>45</v>
      </c>
      <c r="P3796" s="41">
        <v>55</v>
      </c>
      <c r="Q3796" s="39" t="s">
        <v>11</v>
      </c>
      <c r="R3796" s="39" t="s">
        <v>11</v>
      </c>
      <c r="S3796" s="39" t="s">
        <v>11</v>
      </c>
    </row>
    <row r="3797" spans="1:19" x14ac:dyDescent="0.4">
      <c r="A3797" s="38" t="s">
        <v>11478</v>
      </c>
      <c r="B3797" s="39" t="s">
        <v>11479</v>
      </c>
      <c r="C3797" s="40">
        <v>46122.434548611098</v>
      </c>
      <c r="D3797" s="39" t="s">
        <v>11480</v>
      </c>
      <c r="E3797" s="39" t="s">
        <v>11255</v>
      </c>
      <c r="F3797" s="40">
        <v>46085.125011574099</v>
      </c>
      <c r="G3797" s="41">
        <v>41.2</v>
      </c>
      <c r="H3797" s="41">
        <v>32.6</v>
      </c>
      <c r="I3797" s="41">
        <v>49.4</v>
      </c>
      <c r="J3797" s="41">
        <v>37.799999999999997</v>
      </c>
      <c r="K3797" s="41">
        <v>43.3</v>
      </c>
      <c r="L3797" s="42">
        <v>40.799999999999997</v>
      </c>
      <c r="M3797" s="39" t="s">
        <v>11</v>
      </c>
      <c r="O3797" s="41">
        <v>45</v>
      </c>
      <c r="P3797" s="41">
        <v>55</v>
      </c>
      <c r="Q3797" s="39" t="s">
        <v>11</v>
      </c>
      <c r="R3797" s="39" t="s">
        <v>11</v>
      </c>
      <c r="S3797" s="39" t="s">
        <v>11</v>
      </c>
    </row>
    <row r="3798" spans="1:19" x14ac:dyDescent="0.4">
      <c r="A3798" s="38" t="s">
        <v>11481</v>
      </c>
      <c r="B3798" s="39" t="s">
        <v>11482</v>
      </c>
      <c r="C3798" s="40">
        <v>46122.434560185196</v>
      </c>
      <c r="D3798" s="39" t="s">
        <v>11483</v>
      </c>
      <c r="E3798" s="39" t="s">
        <v>11255</v>
      </c>
      <c r="F3798" s="40">
        <v>46085.166678240697</v>
      </c>
      <c r="G3798" s="41">
        <v>41.2</v>
      </c>
      <c r="H3798" s="41">
        <v>35.5</v>
      </c>
      <c r="I3798" s="41">
        <v>54</v>
      </c>
      <c r="J3798" s="41">
        <v>38.299999999999997</v>
      </c>
      <c r="K3798" s="41">
        <v>43.1</v>
      </c>
      <c r="L3798" s="42">
        <v>40.799999999999997</v>
      </c>
      <c r="M3798" s="39" t="s">
        <v>11</v>
      </c>
      <c r="O3798" s="41">
        <v>45</v>
      </c>
      <c r="P3798" s="41">
        <v>55</v>
      </c>
      <c r="Q3798" s="39" t="s">
        <v>11</v>
      </c>
      <c r="R3798" s="39" t="s">
        <v>11</v>
      </c>
      <c r="S3798" s="39" t="s">
        <v>11</v>
      </c>
    </row>
    <row r="3799" spans="1:19" x14ac:dyDescent="0.4">
      <c r="A3799" s="38" t="s">
        <v>11484</v>
      </c>
      <c r="B3799" s="39" t="s">
        <v>11485</v>
      </c>
      <c r="C3799" s="40">
        <v>46122.434594907398</v>
      </c>
      <c r="D3799" s="39" t="s">
        <v>11486</v>
      </c>
      <c r="E3799" s="39" t="s">
        <v>11255</v>
      </c>
      <c r="F3799" s="40">
        <v>46085.208344907398</v>
      </c>
      <c r="G3799" s="41">
        <v>43</v>
      </c>
      <c r="H3799" s="41">
        <v>37</v>
      </c>
      <c r="I3799" s="41">
        <v>65.7</v>
      </c>
      <c r="J3799" s="41">
        <v>39.700000000000003</v>
      </c>
      <c r="K3799" s="41">
        <v>44.6</v>
      </c>
      <c r="L3799" s="42">
        <v>40.799999999999997</v>
      </c>
      <c r="M3799" s="39" t="s">
        <v>11</v>
      </c>
      <c r="O3799" s="41">
        <v>45</v>
      </c>
      <c r="P3799" s="41">
        <v>55</v>
      </c>
      <c r="Q3799" s="39" t="s">
        <v>11</v>
      </c>
      <c r="R3799" s="39" t="s">
        <v>11</v>
      </c>
      <c r="S3799" s="39" t="s">
        <v>11</v>
      </c>
    </row>
    <row r="3800" spans="1:19" x14ac:dyDescent="0.4">
      <c r="A3800" s="38" t="s">
        <v>11487</v>
      </c>
      <c r="B3800" s="39" t="s">
        <v>11488</v>
      </c>
      <c r="C3800" s="40">
        <v>46122.434606481504</v>
      </c>
      <c r="D3800" s="39" t="s">
        <v>11489</v>
      </c>
      <c r="E3800" s="39" t="s">
        <v>11255</v>
      </c>
      <c r="F3800" s="40">
        <v>46085.250011574099</v>
      </c>
      <c r="G3800" s="41">
        <v>45.1</v>
      </c>
      <c r="H3800" s="41">
        <v>37</v>
      </c>
      <c r="I3800" s="41">
        <v>70.3</v>
      </c>
      <c r="J3800" s="41">
        <v>39.4</v>
      </c>
      <c r="K3800" s="41">
        <v>47.1</v>
      </c>
      <c r="L3800" s="42">
        <v>40.799999999999997</v>
      </c>
      <c r="M3800" s="39" t="s">
        <v>11</v>
      </c>
      <c r="O3800" s="41">
        <v>45</v>
      </c>
      <c r="P3800" s="41">
        <v>55</v>
      </c>
      <c r="Q3800" s="39" t="s">
        <v>12</v>
      </c>
      <c r="R3800" s="39" t="s">
        <v>11</v>
      </c>
      <c r="S3800" s="39" t="s">
        <v>11</v>
      </c>
    </row>
    <row r="3801" spans="1:19" x14ac:dyDescent="0.4">
      <c r="A3801" s="38" t="s">
        <v>11490</v>
      </c>
      <c r="B3801" s="39" t="s">
        <v>11491</v>
      </c>
      <c r="C3801" s="40">
        <v>46122.434409722198</v>
      </c>
      <c r="D3801" s="39" t="s">
        <v>11492</v>
      </c>
      <c r="E3801" s="39" t="s">
        <v>11255</v>
      </c>
      <c r="F3801" s="40">
        <v>46085.291678240697</v>
      </c>
      <c r="G3801" s="41">
        <v>53.6</v>
      </c>
      <c r="H3801" s="41">
        <v>37.6</v>
      </c>
      <c r="I3801" s="41">
        <v>71.599999999999994</v>
      </c>
      <c r="J3801" s="41">
        <v>40.700000000000003</v>
      </c>
      <c r="K3801" s="41">
        <v>56.1</v>
      </c>
      <c r="L3801" s="42">
        <v>53.6</v>
      </c>
      <c r="M3801" s="39" t="s">
        <v>11</v>
      </c>
      <c r="O3801" s="41">
        <v>60</v>
      </c>
      <c r="P3801" s="41">
        <v>70</v>
      </c>
      <c r="Q3801" s="39" t="s">
        <v>11</v>
      </c>
      <c r="R3801" s="39" t="s">
        <v>11</v>
      </c>
      <c r="S3801" s="39" t="s">
        <v>11</v>
      </c>
    </row>
    <row r="3802" spans="1:19" x14ac:dyDescent="0.4">
      <c r="A3802" s="38" t="s">
        <v>11493</v>
      </c>
      <c r="B3802" s="39" t="s">
        <v>11494</v>
      </c>
      <c r="C3802" s="40">
        <v>46122.434432870403</v>
      </c>
      <c r="D3802" s="39" t="s">
        <v>11495</v>
      </c>
      <c r="E3802" s="39" t="s">
        <v>11255</v>
      </c>
      <c r="F3802" s="40">
        <v>46085.333344907398</v>
      </c>
      <c r="G3802" s="41">
        <v>61.5</v>
      </c>
      <c r="H3802" s="41">
        <v>41.4</v>
      </c>
      <c r="I3802" s="41">
        <v>87</v>
      </c>
      <c r="J3802" s="41">
        <v>44.3</v>
      </c>
      <c r="K3802" s="41">
        <v>59.5</v>
      </c>
      <c r="L3802" s="42">
        <v>59.2</v>
      </c>
      <c r="M3802" s="39" t="s">
        <v>11</v>
      </c>
      <c r="O3802" s="41">
        <v>65</v>
      </c>
      <c r="P3802" s="41">
        <v>75</v>
      </c>
      <c r="Q3802" s="39" t="s">
        <v>11</v>
      </c>
      <c r="R3802" s="39" t="s">
        <v>11</v>
      </c>
      <c r="S3802" s="39" t="s">
        <v>11</v>
      </c>
    </row>
    <row r="3803" spans="1:19" x14ac:dyDescent="0.4">
      <c r="A3803" s="38" t="s">
        <v>11496</v>
      </c>
      <c r="B3803" s="39" t="s">
        <v>11497</v>
      </c>
      <c r="C3803" s="40">
        <v>46122.434421296297</v>
      </c>
      <c r="D3803" s="39" t="s">
        <v>11498</v>
      </c>
      <c r="E3803" s="39" t="s">
        <v>11255</v>
      </c>
      <c r="F3803" s="40">
        <v>46085.375011574099</v>
      </c>
      <c r="G3803" s="41">
        <v>57.2</v>
      </c>
      <c r="H3803" s="41">
        <v>39.700000000000003</v>
      </c>
      <c r="I3803" s="41">
        <v>81.2</v>
      </c>
      <c r="J3803" s="41">
        <v>42.5</v>
      </c>
      <c r="K3803" s="41">
        <v>56.3</v>
      </c>
      <c r="L3803" s="42">
        <v>59.2</v>
      </c>
      <c r="M3803" s="39" t="s">
        <v>11</v>
      </c>
      <c r="O3803" s="41">
        <v>65</v>
      </c>
      <c r="P3803" s="41">
        <v>75</v>
      </c>
      <c r="Q3803" s="39" t="s">
        <v>11</v>
      </c>
      <c r="R3803" s="39" t="s">
        <v>11</v>
      </c>
      <c r="S3803" s="39" t="s">
        <v>11</v>
      </c>
    </row>
    <row r="3804" spans="1:19" x14ac:dyDescent="0.4">
      <c r="A3804" s="38" t="s">
        <v>11499</v>
      </c>
      <c r="B3804" s="39" t="s">
        <v>11500</v>
      </c>
      <c r="C3804" s="40">
        <v>46122.434513888897</v>
      </c>
      <c r="D3804" s="39" t="s">
        <v>11501</v>
      </c>
      <c r="E3804" s="39" t="s">
        <v>11255</v>
      </c>
      <c r="F3804" s="40">
        <v>46085.416678240697</v>
      </c>
      <c r="G3804" s="41">
        <v>52.9</v>
      </c>
      <c r="H3804" s="41">
        <v>40.6</v>
      </c>
      <c r="I3804" s="41">
        <v>71.3</v>
      </c>
      <c r="J3804" s="41">
        <v>43.5</v>
      </c>
      <c r="K3804" s="41">
        <v>56</v>
      </c>
      <c r="L3804" s="42">
        <v>59.2</v>
      </c>
      <c r="M3804" s="39" t="s">
        <v>11</v>
      </c>
      <c r="O3804" s="41">
        <v>65</v>
      </c>
      <c r="P3804" s="41">
        <v>75</v>
      </c>
      <c r="Q3804" s="39" t="s">
        <v>11</v>
      </c>
      <c r="R3804" s="39" t="s">
        <v>11</v>
      </c>
      <c r="S3804" s="39" t="s">
        <v>11</v>
      </c>
    </row>
    <row r="3805" spans="1:19" x14ac:dyDescent="0.4">
      <c r="A3805" s="38" t="s">
        <v>11502</v>
      </c>
      <c r="B3805" s="39" t="s">
        <v>11503</v>
      </c>
      <c r="C3805" s="40">
        <v>46122.434502314798</v>
      </c>
      <c r="D3805" s="39" t="s">
        <v>11504</v>
      </c>
      <c r="E3805" s="39" t="s">
        <v>11255</v>
      </c>
      <c r="F3805" s="40">
        <v>46085.458344907398</v>
      </c>
      <c r="G3805" s="41">
        <v>64.400000000000006</v>
      </c>
      <c r="H3805" s="41">
        <v>38.799999999999997</v>
      </c>
      <c r="I3805" s="41">
        <v>87.4</v>
      </c>
      <c r="J3805" s="41">
        <v>43.7</v>
      </c>
      <c r="K3805" s="41">
        <v>60.1</v>
      </c>
      <c r="L3805" s="42">
        <v>59.2</v>
      </c>
      <c r="M3805" s="39" t="s">
        <v>11</v>
      </c>
      <c r="O3805" s="41">
        <v>65</v>
      </c>
      <c r="P3805" s="41">
        <v>75</v>
      </c>
      <c r="Q3805" s="39" t="s">
        <v>11</v>
      </c>
      <c r="R3805" s="39" t="s">
        <v>11</v>
      </c>
      <c r="S3805" s="39" t="s">
        <v>11</v>
      </c>
    </row>
    <row r="3806" spans="1:19" x14ac:dyDescent="0.4">
      <c r="A3806" s="38" t="s">
        <v>11505</v>
      </c>
      <c r="B3806" s="39" t="s">
        <v>11506</v>
      </c>
      <c r="C3806" s="40">
        <v>46122.434479166703</v>
      </c>
      <c r="D3806" s="39" t="s">
        <v>11507</v>
      </c>
      <c r="E3806" s="39" t="s">
        <v>11255</v>
      </c>
      <c r="F3806" s="40">
        <v>46085.500011574099</v>
      </c>
      <c r="G3806" s="41">
        <v>52.4</v>
      </c>
      <c r="H3806" s="41">
        <v>38.200000000000003</v>
      </c>
      <c r="I3806" s="41">
        <v>73.2</v>
      </c>
      <c r="J3806" s="41">
        <v>41.1</v>
      </c>
      <c r="K3806" s="41">
        <v>54.3</v>
      </c>
      <c r="L3806" s="42">
        <v>59.2</v>
      </c>
      <c r="M3806" s="39" t="s">
        <v>11</v>
      </c>
      <c r="O3806" s="41">
        <v>65</v>
      </c>
      <c r="P3806" s="41">
        <v>75</v>
      </c>
      <c r="Q3806" s="39" t="s">
        <v>11</v>
      </c>
      <c r="R3806" s="39" t="s">
        <v>11</v>
      </c>
      <c r="S3806" s="39" t="s">
        <v>11</v>
      </c>
    </row>
    <row r="3807" spans="1:19" x14ac:dyDescent="0.4">
      <c r="A3807" s="38" t="s">
        <v>11508</v>
      </c>
      <c r="B3807" s="39" t="s">
        <v>11509</v>
      </c>
      <c r="C3807" s="40">
        <v>46122.434421296297</v>
      </c>
      <c r="D3807" s="39" t="s">
        <v>11510</v>
      </c>
      <c r="E3807" s="39" t="s">
        <v>11255</v>
      </c>
      <c r="F3807" s="40">
        <v>46085.541678240697</v>
      </c>
      <c r="G3807" s="41">
        <v>56.5</v>
      </c>
      <c r="H3807" s="41">
        <v>38.299999999999997</v>
      </c>
      <c r="I3807" s="41">
        <v>80.2</v>
      </c>
      <c r="J3807" s="41">
        <v>42.6</v>
      </c>
      <c r="K3807" s="41">
        <v>59.6</v>
      </c>
      <c r="L3807" s="42">
        <v>59.2</v>
      </c>
      <c r="M3807" s="39" t="s">
        <v>11</v>
      </c>
      <c r="O3807" s="41">
        <v>65</v>
      </c>
      <c r="P3807" s="41">
        <v>75</v>
      </c>
      <c r="Q3807" s="39" t="s">
        <v>11</v>
      </c>
      <c r="R3807" s="39" t="s">
        <v>11</v>
      </c>
      <c r="S3807" s="39" t="s">
        <v>11</v>
      </c>
    </row>
    <row r="3808" spans="1:19" x14ac:dyDescent="0.4">
      <c r="A3808" s="38" t="s">
        <v>11511</v>
      </c>
      <c r="B3808" s="39" t="s">
        <v>11512</v>
      </c>
      <c r="C3808" s="40">
        <v>46122.434525463003</v>
      </c>
      <c r="D3808" s="39" t="s">
        <v>11513</v>
      </c>
      <c r="E3808" s="39" t="s">
        <v>11255</v>
      </c>
      <c r="F3808" s="40">
        <v>46085.583344907398</v>
      </c>
      <c r="G3808" s="41">
        <v>61.6</v>
      </c>
      <c r="H3808" s="41">
        <v>38.4</v>
      </c>
      <c r="I3808" s="41">
        <v>85.5</v>
      </c>
      <c r="J3808" s="41">
        <v>41.9</v>
      </c>
      <c r="K3808" s="41">
        <v>58.9</v>
      </c>
      <c r="L3808" s="42">
        <v>59.2</v>
      </c>
      <c r="M3808" s="39" t="s">
        <v>11</v>
      </c>
      <c r="O3808" s="41">
        <v>65</v>
      </c>
      <c r="P3808" s="41">
        <v>75</v>
      </c>
      <c r="Q3808" s="39" t="s">
        <v>11</v>
      </c>
      <c r="R3808" s="39" t="s">
        <v>11</v>
      </c>
      <c r="S3808" s="39" t="s">
        <v>11</v>
      </c>
    </row>
    <row r="3809" spans="1:19" x14ac:dyDescent="0.4">
      <c r="A3809" s="38" t="s">
        <v>11514</v>
      </c>
      <c r="B3809" s="39" t="s">
        <v>11515</v>
      </c>
      <c r="C3809" s="40">
        <v>46122.434409722198</v>
      </c>
      <c r="D3809" s="39" t="s">
        <v>11516</v>
      </c>
      <c r="E3809" s="39" t="s">
        <v>11255</v>
      </c>
      <c r="F3809" s="40">
        <v>46085.625011574099</v>
      </c>
      <c r="G3809" s="41">
        <v>60.4</v>
      </c>
      <c r="H3809" s="41">
        <v>38</v>
      </c>
      <c r="I3809" s="41">
        <v>86.4</v>
      </c>
      <c r="J3809" s="41">
        <v>41.1</v>
      </c>
      <c r="K3809" s="41">
        <v>57.9</v>
      </c>
      <c r="L3809" s="42">
        <v>59.2</v>
      </c>
      <c r="M3809" s="39" t="s">
        <v>11</v>
      </c>
      <c r="O3809" s="41">
        <v>65</v>
      </c>
      <c r="P3809" s="41">
        <v>75</v>
      </c>
      <c r="Q3809" s="39" t="s">
        <v>11</v>
      </c>
      <c r="R3809" s="39" t="s">
        <v>11</v>
      </c>
      <c r="S3809" s="39" t="s">
        <v>11</v>
      </c>
    </row>
    <row r="3810" spans="1:19" x14ac:dyDescent="0.4">
      <c r="A3810" s="38" t="s">
        <v>11517</v>
      </c>
      <c r="B3810" s="39" t="s">
        <v>11518</v>
      </c>
      <c r="C3810" s="40">
        <v>46122.4344444444</v>
      </c>
      <c r="D3810" s="39" t="s">
        <v>11519</v>
      </c>
      <c r="E3810" s="39" t="s">
        <v>11255</v>
      </c>
      <c r="F3810" s="40">
        <v>46085.666678240697</v>
      </c>
      <c r="G3810" s="41">
        <v>54</v>
      </c>
      <c r="H3810" s="41">
        <v>37.4</v>
      </c>
      <c r="I3810" s="41">
        <v>83.7</v>
      </c>
      <c r="J3810" s="41">
        <v>40.4</v>
      </c>
      <c r="K3810" s="41">
        <v>56</v>
      </c>
      <c r="L3810" s="42">
        <v>59.2</v>
      </c>
      <c r="M3810" s="39" t="s">
        <v>11</v>
      </c>
      <c r="O3810" s="41">
        <v>65</v>
      </c>
      <c r="P3810" s="41">
        <v>75</v>
      </c>
      <c r="Q3810" s="39" t="s">
        <v>11</v>
      </c>
      <c r="R3810" s="39" t="s">
        <v>11</v>
      </c>
      <c r="S3810" s="39" t="s">
        <v>11</v>
      </c>
    </row>
    <row r="3811" spans="1:19" x14ac:dyDescent="0.4">
      <c r="A3811" s="38" t="s">
        <v>11520</v>
      </c>
      <c r="B3811" s="39" t="s">
        <v>11521</v>
      </c>
      <c r="C3811" s="40">
        <v>46122.434629629599</v>
      </c>
      <c r="D3811" s="39" t="s">
        <v>11522</v>
      </c>
      <c r="E3811" s="39" t="s">
        <v>11255</v>
      </c>
      <c r="F3811" s="40">
        <v>46085.708344907398</v>
      </c>
      <c r="G3811" s="41">
        <v>47.1</v>
      </c>
      <c r="H3811" s="41">
        <v>39.9</v>
      </c>
      <c r="I3811" s="41">
        <v>67.8</v>
      </c>
      <c r="J3811" s="41">
        <v>42</v>
      </c>
      <c r="K3811" s="41">
        <v>48.8</v>
      </c>
      <c r="L3811" s="42">
        <v>59.2</v>
      </c>
      <c r="M3811" s="39" t="s">
        <v>11</v>
      </c>
      <c r="O3811" s="41">
        <v>65</v>
      </c>
      <c r="P3811" s="41">
        <v>75</v>
      </c>
      <c r="Q3811" s="39" t="s">
        <v>11</v>
      </c>
      <c r="R3811" s="39" t="s">
        <v>11</v>
      </c>
      <c r="S3811" s="39" t="s">
        <v>11</v>
      </c>
    </row>
    <row r="3812" spans="1:19" x14ac:dyDescent="0.4">
      <c r="A3812" s="38" t="s">
        <v>11523</v>
      </c>
      <c r="B3812" s="39" t="s">
        <v>11524</v>
      </c>
      <c r="C3812" s="40">
        <v>46122.434525463003</v>
      </c>
      <c r="D3812" s="39" t="s">
        <v>11525</v>
      </c>
      <c r="E3812" s="39" t="s">
        <v>11255</v>
      </c>
      <c r="F3812" s="40">
        <v>46085.750011574099</v>
      </c>
      <c r="G3812" s="41">
        <v>48.3</v>
      </c>
      <c r="H3812" s="41">
        <v>43.9</v>
      </c>
      <c r="I3812" s="41">
        <v>60.5</v>
      </c>
      <c r="J3812" s="41">
        <v>46.2</v>
      </c>
      <c r="K3812" s="41">
        <v>49.7</v>
      </c>
      <c r="L3812" s="42">
        <v>48.3</v>
      </c>
      <c r="M3812" s="39" t="s">
        <v>11</v>
      </c>
      <c r="O3812" s="41">
        <v>60</v>
      </c>
      <c r="P3812" s="41">
        <v>70</v>
      </c>
      <c r="Q3812" s="39" t="s">
        <v>11</v>
      </c>
      <c r="R3812" s="39" t="s">
        <v>11</v>
      </c>
      <c r="S3812" s="39" t="s">
        <v>11</v>
      </c>
    </row>
    <row r="3813" spans="1:19" x14ac:dyDescent="0.4">
      <c r="A3813" s="38" t="s">
        <v>11526</v>
      </c>
      <c r="B3813" s="39" t="s">
        <v>11527</v>
      </c>
      <c r="C3813" s="40">
        <v>46122.434583333299</v>
      </c>
      <c r="D3813" s="39" t="s">
        <v>11528</v>
      </c>
      <c r="E3813" s="39" t="s">
        <v>11255</v>
      </c>
      <c r="F3813" s="40">
        <v>46085.791678240697</v>
      </c>
      <c r="G3813" s="41">
        <v>47.4</v>
      </c>
      <c r="H3813" s="41">
        <v>43.3</v>
      </c>
      <c r="I3813" s="41">
        <v>56.4</v>
      </c>
      <c r="J3813" s="41">
        <v>45.6</v>
      </c>
      <c r="K3813" s="41">
        <v>48.8</v>
      </c>
      <c r="L3813" s="42">
        <v>45.9</v>
      </c>
      <c r="M3813" s="39" t="s">
        <v>11</v>
      </c>
      <c r="O3813" s="41">
        <v>55</v>
      </c>
      <c r="P3813" s="41">
        <v>65</v>
      </c>
      <c r="Q3813" s="39" t="s">
        <v>11</v>
      </c>
      <c r="R3813" s="39" t="s">
        <v>11</v>
      </c>
      <c r="S3813" s="39" t="s">
        <v>11</v>
      </c>
    </row>
    <row r="3814" spans="1:19" x14ac:dyDescent="0.4">
      <c r="A3814" s="38" t="s">
        <v>11529</v>
      </c>
      <c r="B3814" s="39" t="s">
        <v>11530</v>
      </c>
      <c r="C3814" s="40">
        <v>46122.434432870403</v>
      </c>
      <c r="D3814" s="39" t="s">
        <v>11531</v>
      </c>
      <c r="E3814" s="39" t="s">
        <v>11255</v>
      </c>
      <c r="F3814" s="40">
        <v>46085.833344907398</v>
      </c>
      <c r="G3814" s="41">
        <v>45.2</v>
      </c>
      <c r="H3814" s="41">
        <v>37.700000000000003</v>
      </c>
      <c r="I3814" s="41">
        <v>55.9</v>
      </c>
      <c r="J3814" s="41">
        <v>41.8</v>
      </c>
      <c r="K3814" s="41">
        <v>47.1</v>
      </c>
      <c r="L3814" s="42">
        <v>45.9</v>
      </c>
      <c r="M3814" s="39" t="s">
        <v>11</v>
      </c>
      <c r="O3814" s="41">
        <v>55</v>
      </c>
      <c r="P3814" s="41">
        <v>65</v>
      </c>
      <c r="Q3814" s="39" t="s">
        <v>11</v>
      </c>
      <c r="R3814" s="39" t="s">
        <v>11</v>
      </c>
      <c r="S3814" s="39" t="s">
        <v>11</v>
      </c>
    </row>
    <row r="3815" spans="1:19" x14ac:dyDescent="0.4">
      <c r="A3815" s="38" t="s">
        <v>11532</v>
      </c>
      <c r="B3815" s="39" t="s">
        <v>11533</v>
      </c>
      <c r="C3815" s="40">
        <v>46122.434571759302</v>
      </c>
      <c r="D3815" s="39" t="s">
        <v>11534</v>
      </c>
      <c r="E3815" s="39" t="s">
        <v>11255</v>
      </c>
      <c r="F3815" s="40">
        <v>46085.875011574099</v>
      </c>
      <c r="G3815" s="41">
        <v>44.6</v>
      </c>
      <c r="H3815" s="41">
        <v>38.4</v>
      </c>
      <c r="I3815" s="41">
        <v>56.1</v>
      </c>
      <c r="J3815" s="41">
        <v>41.9</v>
      </c>
      <c r="K3815" s="41">
        <v>46.4</v>
      </c>
      <c r="L3815" s="42">
        <v>45.9</v>
      </c>
      <c r="M3815" s="39" t="s">
        <v>11</v>
      </c>
      <c r="O3815" s="41">
        <v>55</v>
      </c>
      <c r="P3815" s="41">
        <v>65</v>
      </c>
      <c r="Q3815" s="39" t="s">
        <v>11</v>
      </c>
      <c r="R3815" s="39" t="s">
        <v>11</v>
      </c>
      <c r="S3815" s="39" t="s">
        <v>11</v>
      </c>
    </row>
    <row r="3816" spans="1:19" x14ac:dyDescent="0.4">
      <c r="A3816" s="38" t="s">
        <v>11535</v>
      </c>
      <c r="B3816" s="39" t="s">
        <v>11536</v>
      </c>
      <c r="C3816" s="40">
        <v>46122.434560185196</v>
      </c>
      <c r="D3816" s="39" t="s">
        <v>11537</v>
      </c>
      <c r="E3816" s="39" t="s">
        <v>11255</v>
      </c>
      <c r="F3816" s="40">
        <v>46085.916678240697</v>
      </c>
      <c r="G3816" s="41">
        <v>43.3</v>
      </c>
      <c r="H3816" s="41">
        <v>37</v>
      </c>
      <c r="I3816" s="41">
        <v>51</v>
      </c>
      <c r="J3816" s="41">
        <v>40.700000000000003</v>
      </c>
      <c r="K3816" s="41">
        <v>45.1</v>
      </c>
      <c r="L3816" s="42">
        <v>44.9</v>
      </c>
      <c r="M3816" s="39" t="s">
        <v>11</v>
      </c>
      <c r="O3816" s="41">
        <v>45</v>
      </c>
      <c r="P3816" s="41">
        <v>55</v>
      </c>
      <c r="Q3816" s="39" t="s">
        <v>11</v>
      </c>
      <c r="R3816" s="39" t="s">
        <v>11</v>
      </c>
      <c r="S3816" s="39" t="s">
        <v>11</v>
      </c>
    </row>
    <row r="3817" spans="1:19" x14ac:dyDescent="0.4">
      <c r="A3817" s="38" t="s">
        <v>11538</v>
      </c>
      <c r="B3817" s="39" t="s">
        <v>11539</v>
      </c>
      <c r="C3817" s="40">
        <v>46122.434629629599</v>
      </c>
      <c r="D3817" s="39" t="s">
        <v>11540</v>
      </c>
      <c r="E3817" s="39" t="s">
        <v>11255</v>
      </c>
      <c r="F3817" s="40">
        <v>46085.958344907398</v>
      </c>
      <c r="G3817" s="41">
        <v>43.1</v>
      </c>
      <c r="H3817" s="41">
        <v>35.299999999999997</v>
      </c>
      <c r="I3817" s="41">
        <v>57.2</v>
      </c>
      <c r="J3817" s="41">
        <v>38.9</v>
      </c>
      <c r="K3817" s="41">
        <v>45.1</v>
      </c>
      <c r="L3817" s="42">
        <v>44.9</v>
      </c>
      <c r="M3817" s="39" t="s">
        <v>11</v>
      </c>
      <c r="O3817" s="41">
        <v>45</v>
      </c>
      <c r="P3817" s="41">
        <v>55</v>
      </c>
      <c r="Q3817" s="39" t="s">
        <v>11</v>
      </c>
      <c r="R3817" s="39" t="s">
        <v>11</v>
      </c>
      <c r="S3817" s="39" t="s">
        <v>11</v>
      </c>
    </row>
    <row r="3818" spans="1:19" x14ac:dyDescent="0.4">
      <c r="A3818" s="38" t="s">
        <v>11541</v>
      </c>
      <c r="B3818" s="39" t="s">
        <v>11542</v>
      </c>
      <c r="C3818" s="40">
        <v>46122.434594907398</v>
      </c>
      <c r="D3818" s="39" t="s">
        <v>11543</v>
      </c>
      <c r="E3818" s="39" t="s">
        <v>11255</v>
      </c>
      <c r="F3818" s="40">
        <v>46086.000011574099</v>
      </c>
      <c r="G3818" s="41">
        <v>41</v>
      </c>
      <c r="H3818" s="41">
        <v>30.8</v>
      </c>
      <c r="I3818" s="41">
        <v>48.6</v>
      </c>
      <c r="J3818" s="41">
        <v>36.6</v>
      </c>
      <c r="K3818" s="41">
        <v>43.3</v>
      </c>
      <c r="L3818" s="42">
        <v>44.9</v>
      </c>
      <c r="M3818" s="39" t="s">
        <v>11</v>
      </c>
      <c r="O3818" s="41">
        <v>45</v>
      </c>
      <c r="P3818" s="41">
        <v>55</v>
      </c>
      <c r="Q3818" s="39" t="s">
        <v>11</v>
      </c>
      <c r="R3818" s="39" t="s">
        <v>11</v>
      </c>
      <c r="S3818" s="39" t="s">
        <v>11</v>
      </c>
    </row>
    <row r="3819" spans="1:19" x14ac:dyDescent="0.4">
      <c r="A3819" s="38" t="s">
        <v>11544</v>
      </c>
      <c r="B3819" s="39" t="s">
        <v>11545</v>
      </c>
      <c r="C3819" s="40">
        <v>46122.434513888897</v>
      </c>
      <c r="D3819" s="39" t="s">
        <v>11546</v>
      </c>
      <c r="E3819" s="39" t="s">
        <v>11255</v>
      </c>
      <c r="F3819" s="40">
        <v>46086.041678240697</v>
      </c>
      <c r="G3819" s="41">
        <v>40.9</v>
      </c>
      <c r="H3819" s="41">
        <v>33.200000000000003</v>
      </c>
      <c r="I3819" s="41">
        <v>51.6</v>
      </c>
      <c r="J3819" s="41">
        <v>37.4</v>
      </c>
      <c r="K3819" s="41">
        <v>43.2</v>
      </c>
      <c r="L3819" s="42">
        <v>44.9</v>
      </c>
      <c r="M3819" s="39" t="s">
        <v>11</v>
      </c>
      <c r="O3819" s="41">
        <v>45</v>
      </c>
      <c r="P3819" s="41">
        <v>55</v>
      </c>
      <c r="Q3819" s="39" t="s">
        <v>11</v>
      </c>
      <c r="R3819" s="39" t="s">
        <v>11</v>
      </c>
      <c r="S3819" s="39" t="s">
        <v>11</v>
      </c>
    </row>
    <row r="3820" spans="1:19" x14ac:dyDescent="0.4">
      <c r="A3820" s="38" t="s">
        <v>11547</v>
      </c>
      <c r="B3820" s="39" t="s">
        <v>11548</v>
      </c>
      <c r="C3820" s="40">
        <v>46122.434456018498</v>
      </c>
      <c r="D3820" s="39" t="s">
        <v>11549</v>
      </c>
      <c r="E3820" s="39" t="s">
        <v>11255</v>
      </c>
      <c r="F3820" s="40">
        <v>46086.083344907398</v>
      </c>
      <c r="G3820" s="41">
        <v>42</v>
      </c>
      <c r="H3820" s="41">
        <v>34.4</v>
      </c>
      <c r="I3820" s="41">
        <v>52.8</v>
      </c>
      <c r="J3820" s="41">
        <v>38.200000000000003</v>
      </c>
      <c r="K3820" s="41">
        <v>44.4</v>
      </c>
      <c r="L3820" s="42">
        <v>44.9</v>
      </c>
      <c r="M3820" s="39" t="s">
        <v>11</v>
      </c>
      <c r="O3820" s="41">
        <v>45</v>
      </c>
      <c r="P3820" s="41">
        <v>55</v>
      </c>
      <c r="Q3820" s="39" t="s">
        <v>11</v>
      </c>
      <c r="R3820" s="39" t="s">
        <v>11</v>
      </c>
      <c r="S3820" s="39" t="s">
        <v>11</v>
      </c>
    </row>
    <row r="3821" spans="1:19" x14ac:dyDescent="0.4">
      <c r="A3821" s="38" t="s">
        <v>11550</v>
      </c>
      <c r="B3821" s="39" t="s">
        <v>11551</v>
      </c>
      <c r="C3821" s="40">
        <v>46122.434421296297</v>
      </c>
      <c r="D3821" s="39" t="s">
        <v>11552</v>
      </c>
      <c r="E3821" s="39" t="s">
        <v>11255</v>
      </c>
      <c r="F3821" s="40">
        <v>46086.125011574099</v>
      </c>
      <c r="G3821" s="41">
        <v>41.9</v>
      </c>
      <c r="H3821" s="41">
        <v>33.5</v>
      </c>
      <c r="I3821" s="41">
        <v>54.5</v>
      </c>
      <c r="J3821" s="41">
        <v>37.700000000000003</v>
      </c>
      <c r="K3821" s="41">
        <v>44.4</v>
      </c>
      <c r="L3821" s="42">
        <v>44.9</v>
      </c>
      <c r="M3821" s="39" t="s">
        <v>11</v>
      </c>
      <c r="O3821" s="41">
        <v>45</v>
      </c>
      <c r="P3821" s="41">
        <v>55</v>
      </c>
      <c r="Q3821" s="39" t="s">
        <v>11</v>
      </c>
      <c r="R3821" s="39" t="s">
        <v>11</v>
      </c>
      <c r="S3821" s="39" t="s">
        <v>11</v>
      </c>
    </row>
    <row r="3822" spans="1:19" x14ac:dyDescent="0.4">
      <c r="A3822" s="38" t="s">
        <v>11553</v>
      </c>
      <c r="B3822" s="39" t="s">
        <v>11554</v>
      </c>
      <c r="C3822" s="40">
        <v>46122.434583333299</v>
      </c>
      <c r="D3822" s="39" t="s">
        <v>11555</v>
      </c>
      <c r="E3822" s="39" t="s">
        <v>11255</v>
      </c>
      <c r="F3822" s="40">
        <v>46086.166678240697</v>
      </c>
      <c r="G3822" s="41">
        <v>43.6</v>
      </c>
      <c r="H3822" s="41">
        <v>34.5</v>
      </c>
      <c r="I3822" s="41">
        <v>52.1</v>
      </c>
      <c r="J3822" s="41">
        <v>39.5</v>
      </c>
      <c r="K3822" s="41">
        <v>46</v>
      </c>
      <c r="L3822" s="42">
        <v>44.9</v>
      </c>
      <c r="M3822" s="39" t="s">
        <v>11</v>
      </c>
      <c r="O3822" s="41">
        <v>45</v>
      </c>
      <c r="P3822" s="41">
        <v>55</v>
      </c>
      <c r="Q3822" s="39" t="s">
        <v>11</v>
      </c>
      <c r="R3822" s="39" t="s">
        <v>11</v>
      </c>
      <c r="S3822" s="39" t="s">
        <v>11</v>
      </c>
    </row>
    <row r="3823" spans="1:19" x14ac:dyDescent="0.4">
      <c r="A3823" s="38" t="s">
        <v>11556</v>
      </c>
      <c r="B3823" s="39" t="s">
        <v>11557</v>
      </c>
      <c r="C3823" s="40">
        <v>46122.434548611098</v>
      </c>
      <c r="D3823" s="39" t="s">
        <v>11558</v>
      </c>
      <c r="E3823" s="39" t="s">
        <v>11255</v>
      </c>
      <c r="F3823" s="40">
        <v>46086.208344907398</v>
      </c>
      <c r="G3823" s="41">
        <v>47.4</v>
      </c>
      <c r="H3823" s="41">
        <v>40.799999999999997</v>
      </c>
      <c r="I3823" s="41">
        <v>67.099999999999994</v>
      </c>
      <c r="J3823" s="41">
        <v>44.2</v>
      </c>
      <c r="K3823" s="41">
        <v>48.9</v>
      </c>
      <c r="L3823" s="42">
        <v>44.9</v>
      </c>
      <c r="M3823" s="39" t="s">
        <v>11</v>
      </c>
      <c r="O3823" s="41">
        <v>45</v>
      </c>
      <c r="P3823" s="41">
        <v>55</v>
      </c>
      <c r="Q3823" s="39" t="s">
        <v>12</v>
      </c>
      <c r="R3823" s="39" t="s">
        <v>11</v>
      </c>
      <c r="S3823" s="39" t="s">
        <v>11</v>
      </c>
    </row>
    <row r="3824" spans="1:19" x14ac:dyDescent="0.4">
      <c r="A3824" s="38" t="s">
        <v>11559</v>
      </c>
      <c r="B3824" s="39" t="s">
        <v>11560</v>
      </c>
      <c r="C3824" s="40">
        <v>46122.434594907398</v>
      </c>
      <c r="D3824" s="39" t="s">
        <v>11561</v>
      </c>
      <c r="E3824" s="39" t="s">
        <v>11255</v>
      </c>
      <c r="F3824" s="40">
        <v>46086.250011574099</v>
      </c>
      <c r="G3824" s="41">
        <v>50</v>
      </c>
      <c r="H3824" s="41">
        <v>44.5</v>
      </c>
      <c r="I3824" s="41">
        <v>66.900000000000006</v>
      </c>
      <c r="J3824" s="41">
        <v>47.1</v>
      </c>
      <c r="K3824" s="41">
        <v>51.7</v>
      </c>
      <c r="L3824" s="42">
        <v>44.9</v>
      </c>
      <c r="M3824" s="39" t="s">
        <v>11</v>
      </c>
      <c r="O3824" s="41">
        <v>45</v>
      </c>
      <c r="P3824" s="41">
        <v>55</v>
      </c>
      <c r="Q3824" s="39" t="s">
        <v>12</v>
      </c>
      <c r="R3824" s="39" t="s">
        <v>11</v>
      </c>
      <c r="S3824" s="39" t="s">
        <v>11</v>
      </c>
    </row>
    <row r="3825" spans="1:19" x14ac:dyDescent="0.4">
      <c r="A3825" s="38" t="s">
        <v>11562</v>
      </c>
      <c r="B3825" s="39" t="s">
        <v>11563</v>
      </c>
      <c r="C3825" s="40">
        <v>46122.434629629599</v>
      </c>
      <c r="D3825" s="39" t="s">
        <v>11564</v>
      </c>
      <c r="E3825" s="39" t="s">
        <v>11255</v>
      </c>
      <c r="F3825" s="40">
        <v>46086.291678240697</v>
      </c>
      <c r="G3825" s="41">
        <v>55.3</v>
      </c>
      <c r="H3825" s="41">
        <v>45.7</v>
      </c>
      <c r="I3825" s="41">
        <v>73.8</v>
      </c>
      <c r="J3825" s="41">
        <v>48.9</v>
      </c>
      <c r="K3825" s="41">
        <v>57.2</v>
      </c>
      <c r="L3825" s="42">
        <v>55.3</v>
      </c>
      <c r="M3825" s="39" t="s">
        <v>11</v>
      </c>
      <c r="O3825" s="41">
        <v>60</v>
      </c>
      <c r="P3825" s="41">
        <v>70</v>
      </c>
      <c r="Q3825" s="39" t="s">
        <v>11</v>
      </c>
      <c r="R3825" s="39" t="s">
        <v>11</v>
      </c>
      <c r="S3825" s="39" t="s">
        <v>11</v>
      </c>
    </row>
    <row r="3826" spans="1:19" x14ac:dyDescent="0.4">
      <c r="A3826" s="38" t="s">
        <v>11565</v>
      </c>
      <c r="B3826" s="39" t="s">
        <v>11566</v>
      </c>
      <c r="C3826" s="40">
        <v>46122.434525463003</v>
      </c>
      <c r="D3826" s="39" t="s">
        <v>11567</v>
      </c>
      <c r="E3826" s="39" t="s">
        <v>11255</v>
      </c>
      <c r="F3826" s="40">
        <v>46086.333344907398</v>
      </c>
      <c r="G3826" s="41">
        <v>64.5</v>
      </c>
      <c r="H3826" s="41">
        <v>46</v>
      </c>
      <c r="I3826" s="41">
        <v>87.1</v>
      </c>
      <c r="J3826" s="41">
        <v>49.9</v>
      </c>
      <c r="K3826" s="41">
        <v>59.6</v>
      </c>
      <c r="L3826" s="42">
        <v>59.8</v>
      </c>
      <c r="M3826" s="39" t="s">
        <v>11</v>
      </c>
      <c r="O3826" s="41">
        <v>65</v>
      </c>
      <c r="P3826" s="41">
        <v>75</v>
      </c>
      <c r="Q3826" s="39" t="s">
        <v>11</v>
      </c>
      <c r="R3826" s="39" t="s">
        <v>11</v>
      </c>
      <c r="S3826" s="39" t="s">
        <v>11</v>
      </c>
    </row>
    <row r="3827" spans="1:19" x14ac:dyDescent="0.4">
      <c r="A3827" s="38" t="s">
        <v>11568</v>
      </c>
      <c r="B3827" s="39" t="s">
        <v>11569</v>
      </c>
      <c r="C3827" s="40">
        <v>46122.434537036999</v>
      </c>
      <c r="D3827" s="39" t="s">
        <v>11570</v>
      </c>
      <c r="E3827" s="39" t="s">
        <v>11255</v>
      </c>
      <c r="F3827" s="40">
        <v>46086.375011574099</v>
      </c>
      <c r="G3827" s="41">
        <v>59.9</v>
      </c>
      <c r="H3827" s="41">
        <v>41.9</v>
      </c>
      <c r="I3827" s="41">
        <v>84.6</v>
      </c>
      <c r="J3827" s="41">
        <v>45.3</v>
      </c>
      <c r="K3827" s="41">
        <v>57.1</v>
      </c>
      <c r="L3827" s="42">
        <v>59.8</v>
      </c>
      <c r="M3827" s="39" t="s">
        <v>11</v>
      </c>
      <c r="O3827" s="41">
        <v>65</v>
      </c>
      <c r="P3827" s="41">
        <v>75</v>
      </c>
      <c r="Q3827" s="39" t="s">
        <v>11</v>
      </c>
      <c r="R3827" s="39" t="s">
        <v>11</v>
      </c>
      <c r="S3827" s="39" t="s">
        <v>11</v>
      </c>
    </row>
    <row r="3828" spans="1:19" x14ac:dyDescent="0.4">
      <c r="A3828" s="38" t="s">
        <v>11571</v>
      </c>
      <c r="B3828" s="39" t="s">
        <v>11572</v>
      </c>
      <c r="C3828" s="40">
        <v>46122.434409722198</v>
      </c>
      <c r="D3828" s="39" t="s">
        <v>11573</v>
      </c>
      <c r="E3828" s="39" t="s">
        <v>11255</v>
      </c>
      <c r="F3828" s="40">
        <v>46086.416678240697</v>
      </c>
      <c r="G3828" s="41">
        <v>61.4</v>
      </c>
      <c r="H3828" s="41">
        <v>39.6</v>
      </c>
      <c r="I3828" s="41">
        <v>85.2</v>
      </c>
      <c r="J3828" s="41">
        <v>42.2</v>
      </c>
      <c r="K3828" s="41">
        <v>58.2</v>
      </c>
      <c r="L3828" s="42">
        <v>59.8</v>
      </c>
      <c r="M3828" s="39" t="s">
        <v>11</v>
      </c>
      <c r="O3828" s="41">
        <v>65</v>
      </c>
      <c r="P3828" s="41">
        <v>75</v>
      </c>
      <c r="Q3828" s="39" t="s">
        <v>11</v>
      </c>
      <c r="R3828" s="39" t="s">
        <v>11</v>
      </c>
      <c r="S3828" s="39" t="s">
        <v>11</v>
      </c>
    </row>
    <row r="3829" spans="1:19" x14ac:dyDescent="0.4">
      <c r="A3829" s="38" t="s">
        <v>11574</v>
      </c>
      <c r="B3829" s="39" t="s">
        <v>11575</v>
      </c>
      <c r="C3829" s="40">
        <v>46122.434490740699</v>
      </c>
      <c r="D3829" s="39" t="s">
        <v>11576</v>
      </c>
      <c r="E3829" s="39" t="s">
        <v>11255</v>
      </c>
      <c r="F3829" s="40">
        <v>46086.458344907398</v>
      </c>
      <c r="G3829" s="41">
        <v>59.1</v>
      </c>
      <c r="H3829" s="41">
        <v>38.200000000000003</v>
      </c>
      <c r="I3829" s="41">
        <v>81</v>
      </c>
      <c r="J3829" s="41">
        <v>42.2</v>
      </c>
      <c r="K3829" s="41">
        <v>61.6</v>
      </c>
      <c r="L3829" s="42">
        <v>59.8</v>
      </c>
      <c r="M3829" s="39" t="s">
        <v>11</v>
      </c>
      <c r="O3829" s="41">
        <v>65</v>
      </c>
      <c r="P3829" s="41">
        <v>75</v>
      </c>
      <c r="Q3829" s="39" t="s">
        <v>11</v>
      </c>
      <c r="R3829" s="39" t="s">
        <v>11</v>
      </c>
      <c r="S3829" s="39" t="s">
        <v>11</v>
      </c>
    </row>
    <row r="3830" spans="1:19" x14ac:dyDescent="0.4">
      <c r="A3830" s="38" t="s">
        <v>11577</v>
      </c>
      <c r="B3830" s="39" t="s">
        <v>11578</v>
      </c>
      <c r="C3830" s="40">
        <v>46122.434594907398</v>
      </c>
      <c r="D3830" s="39" t="s">
        <v>11579</v>
      </c>
      <c r="E3830" s="39" t="s">
        <v>11255</v>
      </c>
      <c r="F3830" s="40">
        <v>46086.500011574099</v>
      </c>
      <c r="G3830" s="41">
        <v>55.8</v>
      </c>
      <c r="H3830" s="41">
        <v>38.700000000000003</v>
      </c>
      <c r="I3830" s="41">
        <v>72.599999999999994</v>
      </c>
      <c r="J3830" s="41">
        <v>43.5</v>
      </c>
      <c r="K3830" s="41">
        <v>59.1</v>
      </c>
      <c r="L3830" s="42">
        <v>59.8</v>
      </c>
      <c r="M3830" s="39" t="s">
        <v>11</v>
      </c>
      <c r="O3830" s="41">
        <v>65</v>
      </c>
      <c r="P3830" s="41">
        <v>75</v>
      </c>
      <c r="Q3830" s="39" t="s">
        <v>11</v>
      </c>
      <c r="R3830" s="39" t="s">
        <v>11</v>
      </c>
      <c r="S3830" s="39" t="s">
        <v>11</v>
      </c>
    </row>
    <row r="3831" spans="1:19" x14ac:dyDescent="0.4">
      <c r="A3831" s="38" t="s">
        <v>11580</v>
      </c>
      <c r="B3831" s="39" t="s">
        <v>11581</v>
      </c>
      <c r="C3831" s="40">
        <v>46122.434548611098</v>
      </c>
      <c r="D3831" s="39" t="s">
        <v>11582</v>
      </c>
      <c r="E3831" s="39" t="s">
        <v>11255</v>
      </c>
      <c r="F3831" s="40">
        <v>46086.541678240697</v>
      </c>
      <c r="G3831" s="41">
        <v>55.7</v>
      </c>
      <c r="H3831" s="41">
        <v>37.9</v>
      </c>
      <c r="I3831" s="41">
        <v>75.900000000000006</v>
      </c>
      <c r="J3831" s="41">
        <v>41.2</v>
      </c>
      <c r="K3831" s="41">
        <v>58.4</v>
      </c>
      <c r="L3831" s="42">
        <v>59.8</v>
      </c>
      <c r="M3831" s="39" t="s">
        <v>11</v>
      </c>
      <c r="O3831" s="41">
        <v>65</v>
      </c>
      <c r="P3831" s="41">
        <v>75</v>
      </c>
      <c r="Q3831" s="39" t="s">
        <v>11</v>
      </c>
      <c r="R3831" s="39" t="s">
        <v>11</v>
      </c>
      <c r="S3831" s="39" t="s">
        <v>11</v>
      </c>
    </row>
    <row r="3832" spans="1:19" x14ac:dyDescent="0.4">
      <c r="A3832" s="38" t="s">
        <v>11583</v>
      </c>
      <c r="B3832" s="39" t="s">
        <v>11584</v>
      </c>
      <c r="C3832" s="40">
        <v>46122.434421296297</v>
      </c>
      <c r="D3832" s="39" t="s">
        <v>11585</v>
      </c>
      <c r="E3832" s="39" t="s">
        <v>11255</v>
      </c>
      <c r="F3832" s="40">
        <v>46086.583344907398</v>
      </c>
      <c r="G3832" s="41">
        <v>61.7</v>
      </c>
      <c r="H3832" s="41">
        <v>39.1</v>
      </c>
      <c r="I3832" s="41">
        <v>85.6</v>
      </c>
      <c r="J3832" s="41">
        <v>42.4</v>
      </c>
      <c r="K3832" s="41">
        <v>57.3</v>
      </c>
      <c r="L3832" s="42">
        <v>59.8</v>
      </c>
      <c r="M3832" s="39" t="s">
        <v>11</v>
      </c>
      <c r="O3832" s="41">
        <v>65</v>
      </c>
      <c r="P3832" s="41">
        <v>75</v>
      </c>
      <c r="Q3832" s="39" t="s">
        <v>11</v>
      </c>
      <c r="R3832" s="39" t="s">
        <v>11</v>
      </c>
      <c r="S3832" s="39" t="s">
        <v>11</v>
      </c>
    </row>
    <row r="3833" spans="1:19" x14ac:dyDescent="0.4">
      <c r="A3833" s="38" t="s">
        <v>11586</v>
      </c>
      <c r="B3833" s="39" t="s">
        <v>11587</v>
      </c>
      <c r="C3833" s="40">
        <v>46122.4344444444</v>
      </c>
      <c r="D3833" s="39" t="s">
        <v>11588</v>
      </c>
      <c r="E3833" s="39" t="s">
        <v>11255</v>
      </c>
      <c r="F3833" s="40">
        <v>46086.625011574099</v>
      </c>
      <c r="G3833" s="41">
        <v>59.6</v>
      </c>
      <c r="H3833" s="41">
        <v>39</v>
      </c>
      <c r="I3833" s="41">
        <v>84.3</v>
      </c>
      <c r="J3833" s="41">
        <v>43.3</v>
      </c>
      <c r="K3833" s="41">
        <v>59.6</v>
      </c>
      <c r="L3833" s="42">
        <v>59.8</v>
      </c>
      <c r="M3833" s="39" t="s">
        <v>11</v>
      </c>
      <c r="O3833" s="41">
        <v>65</v>
      </c>
      <c r="P3833" s="41">
        <v>75</v>
      </c>
      <c r="Q3833" s="39" t="s">
        <v>11</v>
      </c>
      <c r="R3833" s="39" t="s">
        <v>11</v>
      </c>
      <c r="S3833" s="39" t="s">
        <v>11</v>
      </c>
    </row>
    <row r="3834" spans="1:19" x14ac:dyDescent="0.4">
      <c r="A3834" s="38" t="s">
        <v>11589</v>
      </c>
      <c r="B3834" s="39" t="s">
        <v>11590</v>
      </c>
      <c r="C3834" s="40">
        <v>46122.434502314798</v>
      </c>
      <c r="D3834" s="39" t="s">
        <v>11591</v>
      </c>
      <c r="E3834" s="39" t="s">
        <v>11255</v>
      </c>
      <c r="F3834" s="40">
        <v>46086.666678240697</v>
      </c>
      <c r="G3834" s="41">
        <v>53.7</v>
      </c>
      <c r="H3834" s="41">
        <v>39.700000000000003</v>
      </c>
      <c r="I3834" s="41">
        <v>71.099999999999994</v>
      </c>
      <c r="J3834" s="41">
        <v>42.6</v>
      </c>
      <c r="K3834" s="41">
        <v>57</v>
      </c>
      <c r="L3834" s="42">
        <v>59.8</v>
      </c>
      <c r="M3834" s="39" t="s">
        <v>11</v>
      </c>
      <c r="O3834" s="41">
        <v>65</v>
      </c>
      <c r="P3834" s="41">
        <v>75</v>
      </c>
      <c r="Q3834" s="39" t="s">
        <v>11</v>
      </c>
      <c r="R3834" s="39" t="s">
        <v>11</v>
      </c>
      <c r="S3834" s="39" t="s">
        <v>11</v>
      </c>
    </row>
    <row r="3835" spans="1:19" x14ac:dyDescent="0.4">
      <c r="A3835" s="38" t="s">
        <v>11592</v>
      </c>
      <c r="B3835" s="39" t="s">
        <v>11593</v>
      </c>
      <c r="C3835" s="40">
        <v>46122.434432870403</v>
      </c>
      <c r="D3835" s="39" t="s">
        <v>11594</v>
      </c>
      <c r="E3835" s="39" t="s">
        <v>11255</v>
      </c>
      <c r="F3835" s="40">
        <v>46086.708344907398</v>
      </c>
      <c r="G3835" s="41">
        <v>49.5</v>
      </c>
      <c r="H3835" s="41">
        <v>40.9</v>
      </c>
      <c r="I3835" s="41">
        <v>66.900000000000006</v>
      </c>
      <c r="J3835" s="41">
        <v>43.2</v>
      </c>
      <c r="K3835" s="41">
        <v>51.5</v>
      </c>
      <c r="L3835" s="42">
        <v>59.8</v>
      </c>
      <c r="M3835" s="39" t="s">
        <v>11</v>
      </c>
      <c r="O3835" s="41">
        <v>65</v>
      </c>
      <c r="P3835" s="41">
        <v>75</v>
      </c>
      <c r="Q3835" s="39" t="s">
        <v>11</v>
      </c>
      <c r="R3835" s="39" t="s">
        <v>11</v>
      </c>
      <c r="S3835" s="39" t="s">
        <v>11</v>
      </c>
    </row>
    <row r="3836" spans="1:19" x14ac:dyDescent="0.4">
      <c r="A3836" s="38" t="s">
        <v>11595</v>
      </c>
      <c r="B3836" s="39" t="s">
        <v>11596</v>
      </c>
      <c r="C3836" s="40">
        <v>46122.434513888897</v>
      </c>
      <c r="D3836" s="39" t="s">
        <v>11597</v>
      </c>
      <c r="E3836" s="39" t="s">
        <v>11255</v>
      </c>
      <c r="F3836" s="40">
        <v>46086.750011574099</v>
      </c>
      <c r="G3836" s="41">
        <v>45.4</v>
      </c>
      <c r="H3836" s="41">
        <v>39.5</v>
      </c>
      <c r="I3836" s="41">
        <v>68.099999999999994</v>
      </c>
      <c r="J3836" s="41">
        <v>41.9</v>
      </c>
      <c r="K3836" s="41">
        <v>46.4</v>
      </c>
      <c r="L3836" s="42">
        <v>45.4</v>
      </c>
      <c r="M3836" s="39" t="s">
        <v>11</v>
      </c>
      <c r="O3836" s="41">
        <v>60</v>
      </c>
      <c r="P3836" s="41">
        <v>70</v>
      </c>
      <c r="Q3836" s="39" t="s">
        <v>11</v>
      </c>
      <c r="R3836" s="39" t="s">
        <v>11</v>
      </c>
      <c r="S3836" s="39" t="s">
        <v>11</v>
      </c>
    </row>
    <row r="3837" spans="1:19" x14ac:dyDescent="0.4">
      <c r="A3837" s="38" t="s">
        <v>11598</v>
      </c>
      <c r="B3837" s="39" t="s">
        <v>11599</v>
      </c>
      <c r="C3837" s="40">
        <v>46122.434583333299</v>
      </c>
      <c r="D3837" s="39" t="s">
        <v>11600</v>
      </c>
      <c r="E3837" s="39" t="s">
        <v>11255</v>
      </c>
      <c r="F3837" s="40">
        <v>46086.791678240697</v>
      </c>
      <c r="G3837" s="41">
        <v>44.1</v>
      </c>
      <c r="H3837" s="41">
        <v>38.200000000000003</v>
      </c>
      <c r="I3837" s="41">
        <v>58.3</v>
      </c>
      <c r="J3837" s="41">
        <v>41.6</v>
      </c>
      <c r="K3837" s="41">
        <v>45.7</v>
      </c>
      <c r="L3837" s="42">
        <v>43.2</v>
      </c>
      <c r="M3837" s="39" t="s">
        <v>11</v>
      </c>
      <c r="O3837" s="41">
        <v>55</v>
      </c>
      <c r="P3837" s="41">
        <v>65</v>
      </c>
      <c r="Q3837" s="39" t="s">
        <v>11</v>
      </c>
      <c r="R3837" s="39" t="s">
        <v>11</v>
      </c>
      <c r="S3837" s="39" t="s">
        <v>11</v>
      </c>
    </row>
    <row r="3838" spans="1:19" x14ac:dyDescent="0.4">
      <c r="A3838" s="38" t="s">
        <v>11601</v>
      </c>
      <c r="B3838" s="39" t="s">
        <v>11602</v>
      </c>
      <c r="C3838" s="40">
        <v>46122.434479166703</v>
      </c>
      <c r="D3838" s="39" t="s">
        <v>11603</v>
      </c>
      <c r="E3838" s="39" t="s">
        <v>11255</v>
      </c>
      <c r="F3838" s="40">
        <v>46086.833344907398</v>
      </c>
      <c r="G3838" s="41">
        <v>42.6</v>
      </c>
      <c r="H3838" s="41">
        <v>35.1</v>
      </c>
      <c r="I3838" s="41">
        <v>59.3</v>
      </c>
      <c r="J3838" s="41">
        <v>39</v>
      </c>
      <c r="K3838" s="41">
        <v>44.3</v>
      </c>
      <c r="L3838" s="42">
        <v>43.2</v>
      </c>
      <c r="M3838" s="39" t="s">
        <v>11</v>
      </c>
      <c r="O3838" s="41">
        <v>55</v>
      </c>
      <c r="P3838" s="41">
        <v>65</v>
      </c>
      <c r="Q3838" s="39" t="s">
        <v>11</v>
      </c>
      <c r="R3838" s="39" t="s">
        <v>11</v>
      </c>
      <c r="S3838" s="39" t="s">
        <v>11</v>
      </c>
    </row>
    <row r="3839" spans="1:19" x14ac:dyDescent="0.4">
      <c r="A3839" s="38" t="s">
        <v>11604</v>
      </c>
      <c r="B3839" s="39" t="s">
        <v>11605</v>
      </c>
      <c r="C3839" s="40">
        <v>46122.434548611098</v>
      </c>
      <c r="D3839" s="39" t="s">
        <v>11606</v>
      </c>
      <c r="E3839" s="39" t="s">
        <v>11255</v>
      </c>
      <c r="F3839" s="40">
        <v>46086.875011574099</v>
      </c>
      <c r="G3839" s="41">
        <v>42.8</v>
      </c>
      <c r="H3839" s="41">
        <v>33.4</v>
      </c>
      <c r="I3839" s="41">
        <v>63.2</v>
      </c>
      <c r="J3839" s="41">
        <v>37.4</v>
      </c>
      <c r="K3839" s="41">
        <v>43.6</v>
      </c>
      <c r="L3839" s="42">
        <v>43.2</v>
      </c>
      <c r="M3839" s="39" t="s">
        <v>11</v>
      </c>
      <c r="O3839" s="41">
        <v>55</v>
      </c>
      <c r="P3839" s="41">
        <v>65</v>
      </c>
      <c r="Q3839" s="39" t="s">
        <v>11</v>
      </c>
      <c r="R3839" s="39" t="s">
        <v>11</v>
      </c>
      <c r="S3839" s="39" t="s">
        <v>11</v>
      </c>
    </row>
    <row r="3840" spans="1:19" x14ac:dyDescent="0.4">
      <c r="A3840" s="38" t="s">
        <v>11607</v>
      </c>
      <c r="B3840" s="39" t="s">
        <v>11608</v>
      </c>
      <c r="C3840" s="40">
        <v>46122.434398148202</v>
      </c>
      <c r="D3840" s="39" t="s">
        <v>11609</v>
      </c>
      <c r="E3840" s="39" t="s">
        <v>11255</v>
      </c>
      <c r="F3840" s="40">
        <v>46086.916678240697</v>
      </c>
      <c r="G3840" s="41">
        <v>40.1</v>
      </c>
      <c r="H3840" s="41">
        <v>31.9</v>
      </c>
      <c r="I3840" s="41">
        <v>59.8</v>
      </c>
      <c r="J3840" s="41">
        <v>35</v>
      </c>
      <c r="K3840" s="41">
        <v>41.1</v>
      </c>
      <c r="L3840" s="42">
        <v>38.5</v>
      </c>
      <c r="M3840" s="39" t="s">
        <v>11</v>
      </c>
      <c r="O3840" s="41">
        <v>45</v>
      </c>
      <c r="P3840" s="41">
        <v>55</v>
      </c>
      <c r="Q3840" s="39" t="s">
        <v>11</v>
      </c>
      <c r="R3840" s="39" t="s">
        <v>11</v>
      </c>
      <c r="S3840" s="39" t="s">
        <v>11</v>
      </c>
    </row>
    <row r="3841" spans="1:19" x14ac:dyDescent="0.4">
      <c r="A3841" s="38" t="s">
        <v>11610</v>
      </c>
      <c r="B3841" s="39" t="s">
        <v>11611</v>
      </c>
      <c r="C3841" s="40">
        <v>46122.434467592597</v>
      </c>
      <c r="D3841" s="39" t="s">
        <v>11612</v>
      </c>
      <c r="E3841" s="39" t="s">
        <v>11255</v>
      </c>
      <c r="F3841" s="40">
        <v>46086.958344907398</v>
      </c>
      <c r="G3841" s="41">
        <v>38.9</v>
      </c>
      <c r="H3841" s="41">
        <v>30.1</v>
      </c>
      <c r="I3841" s="41">
        <v>60</v>
      </c>
      <c r="J3841" s="41">
        <v>33.6</v>
      </c>
      <c r="K3841" s="41">
        <v>39.299999999999997</v>
      </c>
      <c r="L3841" s="42">
        <v>38.5</v>
      </c>
      <c r="M3841" s="39" t="s">
        <v>11</v>
      </c>
      <c r="O3841" s="41">
        <v>45</v>
      </c>
      <c r="P3841" s="41">
        <v>55</v>
      </c>
      <c r="Q3841" s="39" t="s">
        <v>11</v>
      </c>
      <c r="R3841" s="39" t="s">
        <v>11</v>
      </c>
      <c r="S3841" s="39" t="s">
        <v>11</v>
      </c>
    </row>
    <row r="3842" spans="1:19" x14ac:dyDescent="0.4">
      <c r="A3842" s="38" t="s">
        <v>11613</v>
      </c>
      <c r="B3842" s="39" t="s">
        <v>11614</v>
      </c>
      <c r="C3842" s="40">
        <v>46122.434583333299</v>
      </c>
      <c r="D3842" s="39" t="s">
        <v>11615</v>
      </c>
      <c r="E3842" s="39" t="s">
        <v>11255</v>
      </c>
      <c r="F3842" s="40">
        <v>46087.000011574099</v>
      </c>
      <c r="G3842" s="41">
        <v>35.9</v>
      </c>
      <c r="H3842" s="41">
        <v>28.9</v>
      </c>
      <c r="I3842" s="41">
        <v>61.7</v>
      </c>
      <c r="J3842" s="41">
        <v>32.700000000000003</v>
      </c>
      <c r="K3842" s="41">
        <v>37.700000000000003</v>
      </c>
      <c r="L3842" s="42">
        <v>38.5</v>
      </c>
      <c r="M3842" s="39" t="s">
        <v>11</v>
      </c>
      <c r="O3842" s="41">
        <v>45</v>
      </c>
      <c r="P3842" s="41">
        <v>55</v>
      </c>
      <c r="Q3842" s="39" t="s">
        <v>11</v>
      </c>
      <c r="R3842" s="39" t="s">
        <v>11</v>
      </c>
      <c r="S3842" s="39" t="s">
        <v>11</v>
      </c>
    </row>
    <row r="3843" spans="1:19" x14ac:dyDescent="0.4">
      <c r="A3843" s="38" t="s">
        <v>11616</v>
      </c>
      <c r="B3843" s="39" t="s">
        <v>11617</v>
      </c>
      <c r="C3843" s="40">
        <v>46122.434467592597</v>
      </c>
      <c r="D3843" s="39" t="s">
        <v>11618</v>
      </c>
      <c r="E3843" s="39" t="s">
        <v>11255</v>
      </c>
      <c r="F3843" s="40">
        <v>46087.041678240697</v>
      </c>
      <c r="G3843" s="41">
        <v>33</v>
      </c>
      <c r="H3843" s="41">
        <v>26.4</v>
      </c>
      <c r="I3843" s="41">
        <v>52.2</v>
      </c>
      <c r="J3843" s="41">
        <v>28.6</v>
      </c>
      <c r="K3843" s="41">
        <v>35</v>
      </c>
      <c r="L3843" s="42">
        <v>38.5</v>
      </c>
      <c r="M3843" s="39" t="s">
        <v>11</v>
      </c>
      <c r="O3843" s="41">
        <v>45</v>
      </c>
      <c r="P3843" s="41">
        <v>55</v>
      </c>
      <c r="Q3843" s="39" t="s">
        <v>11</v>
      </c>
      <c r="R3843" s="39" t="s">
        <v>11</v>
      </c>
      <c r="S3843" s="39" t="s">
        <v>11</v>
      </c>
    </row>
    <row r="3844" spans="1:19" x14ac:dyDescent="0.4">
      <c r="A3844" s="38" t="s">
        <v>11619</v>
      </c>
      <c r="B3844" s="39" t="s">
        <v>11620</v>
      </c>
      <c r="C3844" s="40">
        <v>46122.434618055602</v>
      </c>
      <c r="D3844" s="39" t="s">
        <v>11621</v>
      </c>
      <c r="E3844" s="39" t="s">
        <v>11255</v>
      </c>
      <c r="F3844" s="40">
        <v>46087.083344907398</v>
      </c>
      <c r="G3844" s="41">
        <v>31.6</v>
      </c>
      <c r="H3844" s="41">
        <v>28</v>
      </c>
      <c r="I3844" s="41">
        <v>42.9</v>
      </c>
      <c r="J3844" s="41">
        <v>29.7</v>
      </c>
      <c r="K3844" s="41">
        <v>32.9</v>
      </c>
      <c r="L3844" s="42">
        <v>38.5</v>
      </c>
      <c r="M3844" s="39" t="s">
        <v>11</v>
      </c>
      <c r="O3844" s="41">
        <v>45</v>
      </c>
      <c r="P3844" s="41">
        <v>55</v>
      </c>
      <c r="Q3844" s="39" t="s">
        <v>11</v>
      </c>
      <c r="R3844" s="39" t="s">
        <v>11</v>
      </c>
      <c r="S3844" s="39" t="s">
        <v>11</v>
      </c>
    </row>
    <row r="3845" spans="1:19" x14ac:dyDescent="0.4">
      <c r="A3845" s="38" t="s">
        <v>11622</v>
      </c>
      <c r="B3845" s="39" t="s">
        <v>11623</v>
      </c>
      <c r="C3845" s="40">
        <v>46122.434641203698</v>
      </c>
      <c r="D3845" s="39" t="s">
        <v>11624</v>
      </c>
      <c r="E3845" s="39" t="s">
        <v>11255</v>
      </c>
      <c r="F3845" s="40">
        <v>46087.125011574099</v>
      </c>
      <c r="G3845" s="41">
        <v>33.5</v>
      </c>
      <c r="H3845" s="41">
        <v>27.6</v>
      </c>
      <c r="I3845" s="41">
        <v>62.8</v>
      </c>
      <c r="J3845" s="41">
        <v>29.6</v>
      </c>
      <c r="K3845" s="41">
        <v>33.200000000000003</v>
      </c>
      <c r="L3845" s="42">
        <v>38.5</v>
      </c>
      <c r="M3845" s="39" t="s">
        <v>11</v>
      </c>
      <c r="O3845" s="41">
        <v>45</v>
      </c>
      <c r="P3845" s="41">
        <v>55</v>
      </c>
      <c r="Q3845" s="39" t="s">
        <v>11</v>
      </c>
      <c r="R3845" s="39" t="s">
        <v>11</v>
      </c>
      <c r="S3845" s="39" t="s">
        <v>11</v>
      </c>
    </row>
    <row r="3846" spans="1:19" x14ac:dyDescent="0.4">
      <c r="A3846" s="38" t="s">
        <v>11625</v>
      </c>
      <c r="B3846" s="39" t="s">
        <v>11626</v>
      </c>
      <c r="C3846" s="40">
        <v>46122.4344444444</v>
      </c>
      <c r="D3846" s="39" t="s">
        <v>11627</v>
      </c>
      <c r="E3846" s="39" t="s">
        <v>11255</v>
      </c>
      <c r="F3846" s="40">
        <v>46087.166678240697</v>
      </c>
      <c r="G3846" s="41">
        <v>33.4</v>
      </c>
      <c r="H3846" s="41">
        <v>28.5</v>
      </c>
      <c r="I3846" s="41">
        <v>62.8</v>
      </c>
      <c r="J3846" s="41">
        <v>30.4</v>
      </c>
      <c r="K3846" s="41">
        <v>33.9</v>
      </c>
      <c r="L3846" s="42">
        <v>38.5</v>
      </c>
      <c r="M3846" s="39" t="s">
        <v>11</v>
      </c>
      <c r="O3846" s="41">
        <v>45</v>
      </c>
      <c r="P3846" s="41">
        <v>55</v>
      </c>
      <c r="Q3846" s="39" t="s">
        <v>11</v>
      </c>
      <c r="R3846" s="39" t="s">
        <v>11</v>
      </c>
      <c r="S3846" s="39" t="s">
        <v>11</v>
      </c>
    </row>
    <row r="3847" spans="1:19" x14ac:dyDescent="0.4">
      <c r="A3847" s="38" t="s">
        <v>11628</v>
      </c>
      <c r="B3847" s="39" t="s">
        <v>11629</v>
      </c>
      <c r="C3847" s="40">
        <v>46122.434537036999</v>
      </c>
      <c r="D3847" s="39" t="s">
        <v>11630</v>
      </c>
      <c r="E3847" s="39" t="s">
        <v>11255</v>
      </c>
      <c r="F3847" s="40">
        <v>46087.208344907398</v>
      </c>
      <c r="G3847" s="41">
        <v>38.299999999999997</v>
      </c>
      <c r="H3847" s="41">
        <v>28.5</v>
      </c>
      <c r="I3847" s="41">
        <v>64.3</v>
      </c>
      <c r="J3847" s="41">
        <v>30.7</v>
      </c>
      <c r="K3847" s="41">
        <v>39.200000000000003</v>
      </c>
      <c r="L3847" s="42">
        <v>38.5</v>
      </c>
      <c r="M3847" s="39" t="s">
        <v>11</v>
      </c>
      <c r="O3847" s="41">
        <v>45</v>
      </c>
      <c r="P3847" s="41">
        <v>55</v>
      </c>
      <c r="Q3847" s="39" t="s">
        <v>11</v>
      </c>
      <c r="R3847" s="39" t="s">
        <v>11</v>
      </c>
      <c r="S3847" s="39" t="s">
        <v>11</v>
      </c>
    </row>
    <row r="3848" spans="1:19" x14ac:dyDescent="0.4">
      <c r="A3848" s="38" t="s">
        <v>11631</v>
      </c>
      <c r="B3848" s="39" t="s">
        <v>11632</v>
      </c>
      <c r="C3848" s="40">
        <v>46122.434525463003</v>
      </c>
      <c r="D3848" s="39" t="s">
        <v>11633</v>
      </c>
      <c r="E3848" s="39" t="s">
        <v>11255</v>
      </c>
      <c r="F3848" s="40">
        <v>46087.250011574099</v>
      </c>
      <c r="G3848" s="41">
        <v>44.3</v>
      </c>
      <c r="H3848" s="41">
        <v>33</v>
      </c>
      <c r="I3848" s="41">
        <v>65.2</v>
      </c>
      <c r="J3848" s="41">
        <v>36.1</v>
      </c>
      <c r="K3848" s="41">
        <v>47.2</v>
      </c>
      <c r="L3848" s="42">
        <v>38.5</v>
      </c>
      <c r="M3848" s="39" t="s">
        <v>11</v>
      </c>
      <c r="O3848" s="41">
        <v>45</v>
      </c>
      <c r="P3848" s="41">
        <v>55</v>
      </c>
      <c r="Q3848" s="39" t="s">
        <v>12</v>
      </c>
      <c r="R3848" s="39" t="s">
        <v>11</v>
      </c>
      <c r="S3848" s="39" t="s">
        <v>11</v>
      </c>
    </row>
    <row r="3849" spans="1:19" x14ac:dyDescent="0.4">
      <c r="A3849" s="38" t="s">
        <v>11634</v>
      </c>
      <c r="B3849" s="39" t="s">
        <v>11635</v>
      </c>
      <c r="C3849" s="40">
        <v>46122.434525463003</v>
      </c>
      <c r="D3849" s="39" t="s">
        <v>11636</v>
      </c>
      <c r="E3849" s="39" t="s">
        <v>11255</v>
      </c>
      <c r="F3849" s="40">
        <v>46087.291678240697</v>
      </c>
      <c r="G3849" s="41">
        <v>58.2</v>
      </c>
      <c r="H3849" s="41">
        <v>34</v>
      </c>
      <c r="I3849" s="41">
        <v>82.2</v>
      </c>
      <c r="J3849" s="41">
        <v>37.5</v>
      </c>
      <c r="K3849" s="41">
        <v>56.4</v>
      </c>
      <c r="L3849" s="42">
        <v>58.2</v>
      </c>
      <c r="M3849" s="39" t="s">
        <v>11</v>
      </c>
      <c r="O3849" s="41">
        <v>60</v>
      </c>
      <c r="P3849" s="41">
        <v>70</v>
      </c>
      <c r="Q3849" s="39" t="s">
        <v>12</v>
      </c>
      <c r="R3849" s="39" t="s">
        <v>11</v>
      </c>
      <c r="S3849" s="39" t="s">
        <v>11</v>
      </c>
    </row>
    <row r="3850" spans="1:19" x14ac:dyDescent="0.4">
      <c r="A3850" s="38" t="s">
        <v>11637</v>
      </c>
      <c r="B3850" s="39" t="s">
        <v>11638</v>
      </c>
      <c r="C3850" s="40">
        <v>46122.434525463003</v>
      </c>
      <c r="D3850" s="39" t="s">
        <v>11639</v>
      </c>
      <c r="E3850" s="39" t="s">
        <v>11255</v>
      </c>
      <c r="F3850" s="40">
        <v>46087.333344907398</v>
      </c>
      <c r="G3850" s="41">
        <v>57.8</v>
      </c>
      <c r="H3850" s="41">
        <v>38.1</v>
      </c>
      <c r="I3850" s="41">
        <v>79.900000000000006</v>
      </c>
      <c r="J3850" s="41">
        <v>42.7</v>
      </c>
      <c r="K3850" s="41">
        <v>58.7</v>
      </c>
      <c r="L3850" s="42">
        <v>57.1</v>
      </c>
      <c r="M3850" s="39" t="s">
        <v>11</v>
      </c>
      <c r="O3850" s="41">
        <v>65</v>
      </c>
      <c r="P3850" s="41">
        <v>75</v>
      </c>
      <c r="Q3850" s="39" t="s">
        <v>11</v>
      </c>
      <c r="R3850" s="39" t="s">
        <v>11</v>
      </c>
      <c r="S3850" s="39" t="s">
        <v>11</v>
      </c>
    </row>
    <row r="3851" spans="1:19" x14ac:dyDescent="0.4">
      <c r="A3851" s="38" t="s">
        <v>11640</v>
      </c>
      <c r="B3851" s="39" t="s">
        <v>11641</v>
      </c>
      <c r="C3851" s="40">
        <v>46122.434606481504</v>
      </c>
      <c r="D3851" s="39" t="s">
        <v>11642</v>
      </c>
      <c r="E3851" s="39" t="s">
        <v>11255</v>
      </c>
      <c r="F3851" s="40">
        <v>46087.375011574099</v>
      </c>
      <c r="G3851" s="41">
        <v>54</v>
      </c>
      <c r="H3851" s="41">
        <v>38.6</v>
      </c>
      <c r="I3851" s="41">
        <v>73.5</v>
      </c>
      <c r="J3851" s="41">
        <v>42.8</v>
      </c>
      <c r="K3851" s="41">
        <v>55.6</v>
      </c>
      <c r="L3851" s="42">
        <v>57.1</v>
      </c>
      <c r="M3851" s="39" t="s">
        <v>11</v>
      </c>
      <c r="O3851" s="41">
        <v>65</v>
      </c>
      <c r="P3851" s="41">
        <v>75</v>
      </c>
      <c r="Q3851" s="39" t="s">
        <v>11</v>
      </c>
      <c r="R3851" s="39" t="s">
        <v>11</v>
      </c>
      <c r="S3851" s="39" t="s">
        <v>11</v>
      </c>
    </row>
    <row r="3852" spans="1:19" x14ac:dyDescent="0.4">
      <c r="A3852" s="38" t="s">
        <v>11643</v>
      </c>
      <c r="B3852" s="39" t="s">
        <v>11644</v>
      </c>
      <c r="C3852" s="40">
        <v>46122.434490740699</v>
      </c>
      <c r="D3852" s="39" t="s">
        <v>11645</v>
      </c>
      <c r="E3852" s="39" t="s">
        <v>11255</v>
      </c>
      <c r="F3852" s="40">
        <v>46087.416678240697</v>
      </c>
      <c r="G3852" s="41">
        <v>60.8</v>
      </c>
      <c r="H3852" s="41">
        <v>38.700000000000003</v>
      </c>
      <c r="I3852" s="41">
        <v>85</v>
      </c>
      <c r="J3852" s="41">
        <v>43.1</v>
      </c>
      <c r="K3852" s="41">
        <v>58.5</v>
      </c>
      <c r="L3852" s="42">
        <v>57.1</v>
      </c>
      <c r="M3852" s="39" t="s">
        <v>11</v>
      </c>
      <c r="O3852" s="41">
        <v>65</v>
      </c>
      <c r="P3852" s="41">
        <v>75</v>
      </c>
      <c r="Q3852" s="39" t="s">
        <v>11</v>
      </c>
      <c r="R3852" s="39" t="s">
        <v>11</v>
      </c>
      <c r="S3852" s="39" t="s">
        <v>11</v>
      </c>
    </row>
    <row r="3853" spans="1:19" x14ac:dyDescent="0.4">
      <c r="A3853" s="38" t="s">
        <v>11646</v>
      </c>
      <c r="B3853" s="39" t="s">
        <v>11647</v>
      </c>
      <c r="C3853" s="40">
        <v>46122.434629629599</v>
      </c>
      <c r="D3853" s="39" t="s">
        <v>11648</v>
      </c>
      <c r="E3853" s="39" t="s">
        <v>11255</v>
      </c>
      <c r="F3853" s="40">
        <v>46087.458344907398</v>
      </c>
      <c r="G3853" s="41">
        <v>57.2</v>
      </c>
      <c r="H3853" s="41">
        <v>37.6</v>
      </c>
      <c r="I3853" s="41">
        <v>82.3</v>
      </c>
      <c r="J3853" s="41">
        <v>42.8</v>
      </c>
      <c r="K3853" s="41">
        <v>57.8</v>
      </c>
      <c r="L3853" s="42">
        <v>57.1</v>
      </c>
      <c r="M3853" s="39" t="s">
        <v>11</v>
      </c>
      <c r="O3853" s="41">
        <v>65</v>
      </c>
      <c r="P3853" s="41">
        <v>75</v>
      </c>
      <c r="Q3853" s="39" t="s">
        <v>11</v>
      </c>
      <c r="R3853" s="39" t="s">
        <v>11</v>
      </c>
      <c r="S3853" s="39" t="s">
        <v>11</v>
      </c>
    </row>
    <row r="3854" spans="1:19" x14ac:dyDescent="0.4">
      <c r="A3854" s="38" t="s">
        <v>11649</v>
      </c>
      <c r="B3854" s="39" t="s">
        <v>11650</v>
      </c>
      <c r="C3854" s="40">
        <v>46122.434513888897</v>
      </c>
      <c r="D3854" s="39" t="s">
        <v>11651</v>
      </c>
      <c r="E3854" s="39" t="s">
        <v>11255</v>
      </c>
      <c r="F3854" s="40">
        <v>46087.500011574099</v>
      </c>
      <c r="G3854" s="41">
        <v>52.8</v>
      </c>
      <c r="H3854" s="41">
        <v>33.700000000000003</v>
      </c>
      <c r="I3854" s="41">
        <v>73.599999999999994</v>
      </c>
      <c r="J3854" s="41">
        <v>39.799999999999997</v>
      </c>
      <c r="K3854" s="41">
        <v>54.5</v>
      </c>
      <c r="L3854" s="42">
        <v>57.1</v>
      </c>
      <c r="M3854" s="39" t="s">
        <v>11</v>
      </c>
      <c r="O3854" s="41">
        <v>65</v>
      </c>
      <c r="P3854" s="41">
        <v>75</v>
      </c>
      <c r="Q3854" s="39" t="s">
        <v>11</v>
      </c>
      <c r="R3854" s="39" t="s">
        <v>11</v>
      </c>
      <c r="S3854" s="39" t="s">
        <v>11</v>
      </c>
    </row>
    <row r="3855" spans="1:19" x14ac:dyDescent="0.4">
      <c r="A3855" s="38" t="s">
        <v>11652</v>
      </c>
      <c r="B3855" s="39" t="s">
        <v>11653</v>
      </c>
      <c r="C3855" s="40">
        <v>46122.434583333299</v>
      </c>
      <c r="D3855" s="39" t="s">
        <v>11654</v>
      </c>
      <c r="E3855" s="39" t="s">
        <v>11255</v>
      </c>
      <c r="F3855" s="40">
        <v>46087.541678240697</v>
      </c>
      <c r="G3855" s="41">
        <v>53.8</v>
      </c>
      <c r="H3855" s="41">
        <v>36.5</v>
      </c>
      <c r="I3855" s="41">
        <v>73.5</v>
      </c>
      <c r="J3855" s="41">
        <v>40.6</v>
      </c>
      <c r="K3855" s="41">
        <v>55.4</v>
      </c>
      <c r="L3855" s="42">
        <v>57.1</v>
      </c>
      <c r="M3855" s="39" t="s">
        <v>11</v>
      </c>
      <c r="O3855" s="41">
        <v>65</v>
      </c>
      <c r="P3855" s="41">
        <v>75</v>
      </c>
      <c r="Q3855" s="39" t="s">
        <v>11</v>
      </c>
      <c r="R3855" s="39" t="s">
        <v>11</v>
      </c>
      <c r="S3855" s="39" t="s">
        <v>11</v>
      </c>
    </row>
    <row r="3856" spans="1:19" x14ac:dyDescent="0.4">
      <c r="A3856" s="38" t="s">
        <v>11655</v>
      </c>
      <c r="B3856" s="39" t="s">
        <v>11656</v>
      </c>
      <c r="C3856" s="40">
        <v>46122.434456018498</v>
      </c>
      <c r="D3856" s="39" t="s">
        <v>11657</v>
      </c>
      <c r="E3856" s="39" t="s">
        <v>11255</v>
      </c>
      <c r="F3856" s="40">
        <v>46087.583344907398</v>
      </c>
      <c r="G3856" s="41">
        <v>59.7</v>
      </c>
      <c r="H3856" s="41">
        <v>36</v>
      </c>
      <c r="I3856" s="41">
        <v>86.1</v>
      </c>
      <c r="J3856" s="41">
        <v>40.4</v>
      </c>
      <c r="K3856" s="41">
        <v>58.6</v>
      </c>
      <c r="L3856" s="42">
        <v>57.1</v>
      </c>
      <c r="M3856" s="39" t="s">
        <v>11</v>
      </c>
      <c r="O3856" s="41">
        <v>65</v>
      </c>
      <c r="P3856" s="41">
        <v>75</v>
      </c>
      <c r="Q3856" s="39" t="s">
        <v>11</v>
      </c>
      <c r="R3856" s="39" t="s">
        <v>11</v>
      </c>
      <c r="S3856" s="39" t="s">
        <v>11</v>
      </c>
    </row>
    <row r="3857" spans="1:19" x14ac:dyDescent="0.4">
      <c r="A3857" s="38" t="s">
        <v>11658</v>
      </c>
      <c r="B3857" s="39" t="s">
        <v>11659</v>
      </c>
      <c r="C3857" s="40">
        <v>46122.434467592597</v>
      </c>
      <c r="D3857" s="39" t="s">
        <v>11660</v>
      </c>
      <c r="E3857" s="39" t="s">
        <v>11255</v>
      </c>
      <c r="F3857" s="40">
        <v>46087.625011574099</v>
      </c>
      <c r="G3857" s="41">
        <v>59.7</v>
      </c>
      <c r="H3857" s="41">
        <v>38.1</v>
      </c>
      <c r="I3857" s="41">
        <v>89.8</v>
      </c>
      <c r="J3857" s="41">
        <v>42.8</v>
      </c>
      <c r="K3857" s="41">
        <v>59.2</v>
      </c>
      <c r="L3857" s="42">
        <v>57.1</v>
      </c>
      <c r="M3857" s="39" t="s">
        <v>11</v>
      </c>
      <c r="O3857" s="41">
        <v>65</v>
      </c>
      <c r="P3857" s="41">
        <v>75</v>
      </c>
      <c r="Q3857" s="39" t="s">
        <v>11</v>
      </c>
      <c r="R3857" s="39" t="s">
        <v>11</v>
      </c>
      <c r="S3857" s="39" t="s">
        <v>11</v>
      </c>
    </row>
    <row r="3858" spans="1:19" x14ac:dyDescent="0.4">
      <c r="A3858" s="38" t="s">
        <v>11661</v>
      </c>
      <c r="B3858" s="39" t="s">
        <v>11662</v>
      </c>
      <c r="C3858" s="40">
        <v>46122.4344444444</v>
      </c>
      <c r="D3858" s="39" t="s">
        <v>11663</v>
      </c>
      <c r="E3858" s="39" t="s">
        <v>11255</v>
      </c>
      <c r="F3858" s="40">
        <v>46087.666678240697</v>
      </c>
      <c r="G3858" s="41">
        <v>53.6</v>
      </c>
      <c r="H3858" s="41">
        <v>34</v>
      </c>
      <c r="I3858" s="41">
        <v>73.400000000000006</v>
      </c>
      <c r="J3858" s="41">
        <v>37.5</v>
      </c>
      <c r="K3858" s="41">
        <v>55.1</v>
      </c>
      <c r="L3858" s="42">
        <v>57.1</v>
      </c>
      <c r="M3858" s="39" t="s">
        <v>11</v>
      </c>
      <c r="O3858" s="41">
        <v>65</v>
      </c>
      <c r="P3858" s="41">
        <v>75</v>
      </c>
      <c r="Q3858" s="39" t="s">
        <v>11</v>
      </c>
      <c r="R3858" s="39" t="s">
        <v>11</v>
      </c>
      <c r="S3858" s="39" t="s">
        <v>11</v>
      </c>
    </row>
    <row r="3859" spans="1:19" x14ac:dyDescent="0.4">
      <c r="A3859" s="38" t="s">
        <v>11664</v>
      </c>
      <c r="B3859" s="39" t="s">
        <v>11665</v>
      </c>
      <c r="C3859" s="40">
        <v>46122.434467592597</v>
      </c>
      <c r="D3859" s="39" t="s">
        <v>11666</v>
      </c>
      <c r="E3859" s="39" t="s">
        <v>11255</v>
      </c>
      <c r="F3859" s="40">
        <v>46087.708344907398</v>
      </c>
      <c r="G3859" s="41">
        <v>43.3</v>
      </c>
      <c r="H3859" s="41">
        <v>33</v>
      </c>
      <c r="I3859" s="41">
        <v>59.7</v>
      </c>
      <c r="J3859" s="41">
        <v>35.700000000000003</v>
      </c>
      <c r="K3859" s="41">
        <v>46.3</v>
      </c>
      <c r="L3859" s="42">
        <v>57.1</v>
      </c>
      <c r="M3859" s="39" t="s">
        <v>11</v>
      </c>
      <c r="O3859" s="41">
        <v>65</v>
      </c>
      <c r="P3859" s="41">
        <v>75</v>
      </c>
      <c r="Q3859" s="39" t="s">
        <v>11</v>
      </c>
      <c r="R3859" s="39" t="s">
        <v>11</v>
      </c>
      <c r="S3859" s="39" t="s">
        <v>11</v>
      </c>
    </row>
    <row r="3860" spans="1:19" x14ac:dyDescent="0.4">
      <c r="A3860" s="38" t="s">
        <v>11667</v>
      </c>
      <c r="B3860" s="39" t="s">
        <v>11668</v>
      </c>
      <c r="C3860" s="40">
        <v>46122.434571759302</v>
      </c>
      <c r="D3860" s="39" t="s">
        <v>11669</v>
      </c>
      <c r="E3860" s="39" t="s">
        <v>11255</v>
      </c>
      <c r="F3860" s="40">
        <v>46087.750011574099</v>
      </c>
      <c r="G3860" s="41">
        <v>38.5</v>
      </c>
      <c r="H3860" s="41">
        <v>30.9</v>
      </c>
      <c r="I3860" s="41">
        <v>59.3</v>
      </c>
      <c r="J3860" s="41">
        <v>33.700000000000003</v>
      </c>
      <c r="K3860" s="41">
        <v>39</v>
      </c>
      <c r="L3860" s="42">
        <v>38.5</v>
      </c>
      <c r="M3860" s="39" t="s">
        <v>11</v>
      </c>
      <c r="O3860" s="41">
        <v>60</v>
      </c>
      <c r="P3860" s="41">
        <v>70</v>
      </c>
      <c r="Q3860" s="39" t="s">
        <v>11</v>
      </c>
      <c r="R3860" s="39" t="s">
        <v>11</v>
      </c>
      <c r="S3860" s="39" t="s">
        <v>11</v>
      </c>
    </row>
    <row r="3861" spans="1:19" x14ac:dyDescent="0.4">
      <c r="A3861" s="38" t="s">
        <v>11670</v>
      </c>
      <c r="B3861" s="39" t="s">
        <v>11671</v>
      </c>
      <c r="C3861" s="40">
        <v>46122.434560185196</v>
      </c>
      <c r="D3861" s="39" t="s">
        <v>11672</v>
      </c>
      <c r="E3861" s="39" t="s">
        <v>11255</v>
      </c>
      <c r="F3861" s="40">
        <v>46087.791678240697</v>
      </c>
      <c r="G3861" s="41">
        <v>36.1</v>
      </c>
      <c r="H3861" s="41">
        <v>31.1</v>
      </c>
      <c r="I3861" s="41">
        <v>55.3</v>
      </c>
      <c r="J3861" s="41">
        <v>33.200000000000003</v>
      </c>
      <c r="K3861" s="41">
        <v>37.4</v>
      </c>
      <c r="L3861" s="42">
        <v>39.1</v>
      </c>
      <c r="M3861" s="39" t="s">
        <v>11</v>
      </c>
      <c r="O3861" s="41">
        <v>55</v>
      </c>
      <c r="P3861" s="41">
        <v>65</v>
      </c>
      <c r="Q3861" s="39" t="s">
        <v>11</v>
      </c>
      <c r="R3861" s="39" t="s">
        <v>11</v>
      </c>
      <c r="S3861" s="39" t="s">
        <v>11</v>
      </c>
    </row>
    <row r="3862" spans="1:19" x14ac:dyDescent="0.4">
      <c r="A3862" s="38" t="s">
        <v>11673</v>
      </c>
      <c r="B3862" s="39" t="s">
        <v>11674</v>
      </c>
      <c r="C3862" s="40">
        <v>46122.434479166703</v>
      </c>
      <c r="D3862" s="39" t="s">
        <v>11675</v>
      </c>
      <c r="E3862" s="39" t="s">
        <v>11255</v>
      </c>
      <c r="F3862" s="40">
        <v>46087.833344907398</v>
      </c>
      <c r="G3862" s="41">
        <v>40.1</v>
      </c>
      <c r="H3862" s="41">
        <v>30.6</v>
      </c>
      <c r="I3862" s="41">
        <v>64.599999999999994</v>
      </c>
      <c r="J3862" s="41">
        <v>32.799999999999997</v>
      </c>
      <c r="K3862" s="41">
        <v>37.1</v>
      </c>
      <c r="L3862" s="42">
        <v>39.1</v>
      </c>
      <c r="M3862" s="39" t="s">
        <v>11</v>
      </c>
      <c r="O3862" s="41">
        <v>55</v>
      </c>
      <c r="P3862" s="41">
        <v>65</v>
      </c>
      <c r="Q3862" s="39" t="s">
        <v>11</v>
      </c>
      <c r="R3862" s="39" t="s">
        <v>11</v>
      </c>
      <c r="S3862" s="39" t="s">
        <v>11</v>
      </c>
    </row>
    <row r="3863" spans="1:19" x14ac:dyDescent="0.4">
      <c r="A3863" s="38" t="s">
        <v>11676</v>
      </c>
      <c r="B3863" s="39" t="s">
        <v>11677</v>
      </c>
      <c r="C3863" s="40">
        <v>46122.434618055602</v>
      </c>
      <c r="D3863" s="39" t="s">
        <v>11678</v>
      </c>
      <c r="E3863" s="39" t="s">
        <v>11255</v>
      </c>
      <c r="F3863" s="40">
        <v>46087.875011574099</v>
      </c>
      <c r="G3863" s="41">
        <v>40</v>
      </c>
      <c r="H3863" s="41">
        <v>28.5</v>
      </c>
      <c r="I3863" s="41">
        <v>64.8</v>
      </c>
      <c r="J3863" s="41">
        <v>31.8</v>
      </c>
      <c r="K3863" s="41">
        <v>38.200000000000003</v>
      </c>
      <c r="L3863" s="42">
        <v>39.1</v>
      </c>
      <c r="M3863" s="39" t="s">
        <v>11</v>
      </c>
      <c r="O3863" s="41">
        <v>55</v>
      </c>
      <c r="P3863" s="41">
        <v>65</v>
      </c>
      <c r="Q3863" s="39" t="s">
        <v>11</v>
      </c>
      <c r="R3863" s="39" t="s">
        <v>11</v>
      </c>
      <c r="S3863" s="39" t="s">
        <v>11</v>
      </c>
    </row>
    <row r="3864" spans="1:19" x14ac:dyDescent="0.4">
      <c r="A3864" s="38" t="s">
        <v>11679</v>
      </c>
      <c r="B3864" s="39" t="s">
        <v>11680</v>
      </c>
      <c r="C3864" s="40">
        <v>46122.434479166703</v>
      </c>
      <c r="D3864" s="39" t="s">
        <v>11681</v>
      </c>
      <c r="E3864" s="39" t="s">
        <v>11255</v>
      </c>
      <c r="F3864" s="40">
        <v>46087.916678240697</v>
      </c>
      <c r="G3864" s="41">
        <v>35.4</v>
      </c>
      <c r="H3864" s="41">
        <v>28.6</v>
      </c>
      <c r="I3864" s="41">
        <v>73.599999999999994</v>
      </c>
      <c r="J3864" s="41">
        <v>30.6</v>
      </c>
      <c r="K3864" s="41">
        <v>35.700000000000003</v>
      </c>
      <c r="L3864" s="42">
        <v>40</v>
      </c>
      <c r="M3864" s="39" t="s">
        <v>11</v>
      </c>
      <c r="O3864" s="41">
        <v>45</v>
      </c>
      <c r="P3864" s="41">
        <v>55</v>
      </c>
      <c r="Q3864" s="39" t="s">
        <v>11</v>
      </c>
      <c r="R3864" s="39" t="s">
        <v>11</v>
      </c>
      <c r="S3864" s="39" t="s">
        <v>11</v>
      </c>
    </row>
    <row r="3865" spans="1:19" x14ac:dyDescent="0.4">
      <c r="A3865" s="38" t="s">
        <v>11682</v>
      </c>
      <c r="B3865" s="39" t="s">
        <v>11683</v>
      </c>
      <c r="C3865" s="40">
        <v>46122.434421296297</v>
      </c>
      <c r="D3865" s="39" t="s">
        <v>11684</v>
      </c>
      <c r="E3865" s="39" t="s">
        <v>11255</v>
      </c>
      <c r="F3865" s="40">
        <v>46087.958344907398</v>
      </c>
      <c r="G3865" s="41">
        <v>34.5</v>
      </c>
      <c r="H3865" s="41">
        <v>28.2</v>
      </c>
      <c r="I3865" s="41">
        <v>52.3</v>
      </c>
      <c r="J3865" s="41">
        <v>31.4</v>
      </c>
      <c r="K3865" s="41">
        <v>35.799999999999997</v>
      </c>
      <c r="L3865" s="42">
        <v>40</v>
      </c>
      <c r="M3865" s="39" t="s">
        <v>11</v>
      </c>
      <c r="O3865" s="41">
        <v>45</v>
      </c>
      <c r="P3865" s="41">
        <v>55</v>
      </c>
      <c r="Q3865" s="39" t="s">
        <v>11</v>
      </c>
      <c r="R3865" s="39" t="s">
        <v>11</v>
      </c>
      <c r="S3865" s="39" t="s">
        <v>11</v>
      </c>
    </row>
    <row r="3866" spans="1:19" x14ac:dyDescent="0.4">
      <c r="A3866" s="38" t="s">
        <v>11685</v>
      </c>
      <c r="B3866" s="39" t="s">
        <v>11686</v>
      </c>
      <c r="C3866" s="40">
        <v>46122.434409722198</v>
      </c>
      <c r="D3866" s="39" t="s">
        <v>11687</v>
      </c>
      <c r="E3866" s="39" t="s">
        <v>11255</v>
      </c>
      <c r="F3866" s="40">
        <v>46088.000011574099</v>
      </c>
      <c r="G3866" s="41">
        <v>33.1</v>
      </c>
      <c r="H3866" s="41">
        <v>27.7</v>
      </c>
      <c r="I3866" s="41">
        <v>49.9</v>
      </c>
      <c r="J3866" s="41">
        <v>29.8</v>
      </c>
      <c r="K3866" s="41">
        <v>34.700000000000003</v>
      </c>
      <c r="L3866" s="42">
        <v>40</v>
      </c>
      <c r="M3866" s="39" t="s">
        <v>11</v>
      </c>
      <c r="O3866" s="41">
        <v>45</v>
      </c>
      <c r="P3866" s="41">
        <v>55</v>
      </c>
      <c r="Q3866" s="39" t="s">
        <v>11</v>
      </c>
      <c r="R3866" s="39" t="s">
        <v>11</v>
      </c>
      <c r="S3866" s="39" t="s">
        <v>11</v>
      </c>
    </row>
    <row r="3867" spans="1:19" x14ac:dyDescent="0.4">
      <c r="A3867" s="38" t="s">
        <v>11688</v>
      </c>
      <c r="B3867" s="39" t="s">
        <v>11689</v>
      </c>
      <c r="C3867" s="40">
        <v>46122.434548611098</v>
      </c>
      <c r="D3867" s="39" t="s">
        <v>11690</v>
      </c>
      <c r="E3867" s="39" t="s">
        <v>11255</v>
      </c>
      <c r="F3867" s="40">
        <v>46088.041678240697</v>
      </c>
      <c r="G3867" s="41">
        <v>32.4</v>
      </c>
      <c r="H3867" s="41">
        <v>26.9</v>
      </c>
      <c r="I3867" s="41">
        <v>57</v>
      </c>
      <c r="J3867" s="41">
        <v>28.8</v>
      </c>
      <c r="K3867" s="41">
        <v>32.6</v>
      </c>
      <c r="L3867" s="42">
        <v>40</v>
      </c>
      <c r="M3867" s="39" t="s">
        <v>11</v>
      </c>
      <c r="O3867" s="41">
        <v>45</v>
      </c>
      <c r="P3867" s="41">
        <v>55</v>
      </c>
      <c r="Q3867" s="39" t="s">
        <v>11</v>
      </c>
      <c r="R3867" s="39" t="s">
        <v>11</v>
      </c>
      <c r="S3867" s="39" t="s">
        <v>11</v>
      </c>
    </row>
    <row r="3868" spans="1:19" x14ac:dyDescent="0.4">
      <c r="A3868" s="38" t="s">
        <v>11691</v>
      </c>
      <c r="B3868" s="39" t="s">
        <v>11692</v>
      </c>
      <c r="C3868" s="40">
        <v>46122.434490740699</v>
      </c>
      <c r="D3868" s="39" t="s">
        <v>11693</v>
      </c>
      <c r="E3868" s="39" t="s">
        <v>11255</v>
      </c>
      <c r="F3868" s="40">
        <v>46088.083344907398</v>
      </c>
      <c r="G3868" s="41">
        <v>31</v>
      </c>
      <c r="H3868" s="41">
        <v>26.6</v>
      </c>
      <c r="I3868" s="41">
        <v>44.4</v>
      </c>
      <c r="J3868" s="41">
        <v>29</v>
      </c>
      <c r="K3868" s="41">
        <v>32.6</v>
      </c>
      <c r="L3868" s="42">
        <v>40</v>
      </c>
      <c r="M3868" s="39" t="s">
        <v>11</v>
      </c>
      <c r="O3868" s="41">
        <v>45</v>
      </c>
      <c r="P3868" s="41">
        <v>55</v>
      </c>
      <c r="Q3868" s="39" t="s">
        <v>11</v>
      </c>
      <c r="R3868" s="39" t="s">
        <v>11</v>
      </c>
      <c r="S3868" s="39" t="s">
        <v>11</v>
      </c>
    </row>
    <row r="3869" spans="1:19" x14ac:dyDescent="0.4">
      <c r="A3869" s="38" t="s">
        <v>11694</v>
      </c>
      <c r="B3869" s="39" t="s">
        <v>11695</v>
      </c>
      <c r="C3869" s="40">
        <v>46122.434479166703</v>
      </c>
      <c r="D3869" s="39" t="s">
        <v>11696</v>
      </c>
      <c r="E3869" s="39" t="s">
        <v>11255</v>
      </c>
      <c r="F3869" s="40">
        <v>46088.125011574099</v>
      </c>
      <c r="G3869" s="41">
        <v>33.4</v>
      </c>
      <c r="H3869" s="41">
        <v>27.1</v>
      </c>
      <c r="I3869" s="41">
        <v>48.9</v>
      </c>
      <c r="J3869" s="41">
        <v>30.1</v>
      </c>
      <c r="K3869" s="41">
        <v>35.6</v>
      </c>
      <c r="L3869" s="42">
        <v>40</v>
      </c>
      <c r="M3869" s="39" t="s">
        <v>11</v>
      </c>
      <c r="O3869" s="41">
        <v>45</v>
      </c>
      <c r="P3869" s="41">
        <v>55</v>
      </c>
      <c r="Q3869" s="39" t="s">
        <v>11</v>
      </c>
      <c r="R3869" s="39" t="s">
        <v>11</v>
      </c>
      <c r="S3869" s="39" t="s">
        <v>11</v>
      </c>
    </row>
    <row r="3870" spans="1:19" x14ac:dyDescent="0.4">
      <c r="A3870" s="38" t="s">
        <v>11697</v>
      </c>
      <c r="B3870" s="39" t="s">
        <v>11698</v>
      </c>
      <c r="C3870" s="40">
        <v>46122.434548611098</v>
      </c>
      <c r="D3870" s="39" t="s">
        <v>11699</v>
      </c>
      <c r="E3870" s="39" t="s">
        <v>11255</v>
      </c>
      <c r="F3870" s="40">
        <v>46088.166678240697</v>
      </c>
      <c r="G3870" s="41">
        <v>32.9</v>
      </c>
      <c r="H3870" s="41">
        <v>26.7</v>
      </c>
      <c r="I3870" s="41">
        <v>47.6</v>
      </c>
      <c r="J3870" s="41">
        <v>29.5</v>
      </c>
      <c r="K3870" s="41">
        <v>35</v>
      </c>
      <c r="L3870" s="42">
        <v>40</v>
      </c>
      <c r="M3870" s="39" t="s">
        <v>11</v>
      </c>
      <c r="O3870" s="41">
        <v>45</v>
      </c>
      <c r="P3870" s="41">
        <v>55</v>
      </c>
      <c r="Q3870" s="39" t="s">
        <v>11</v>
      </c>
      <c r="R3870" s="39" t="s">
        <v>11</v>
      </c>
      <c r="S3870" s="39" t="s">
        <v>11</v>
      </c>
    </row>
    <row r="3871" spans="1:19" x14ac:dyDescent="0.4">
      <c r="A3871" s="38" t="s">
        <v>11700</v>
      </c>
      <c r="B3871" s="39" t="s">
        <v>11701</v>
      </c>
      <c r="C3871" s="40">
        <v>46122.434479166703</v>
      </c>
      <c r="D3871" s="39" t="s">
        <v>11702</v>
      </c>
      <c r="E3871" s="39" t="s">
        <v>11255</v>
      </c>
      <c r="F3871" s="40">
        <v>46088.208344907398</v>
      </c>
      <c r="G3871" s="41">
        <v>39.700000000000003</v>
      </c>
      <c r="H3871" s="41">
        <v>28.4</v>
      </c>
      <c r="I3871" s="41">
        <v>66.400000000000006</v>
      </c>
      <c r="J3871" s="41">
        <v>31.5</v>
      </c>
      <c r="K3871" s="41">
        <v>39.5</v>
      </c>
      <c r="L3871" s="42">
        <v>40</v>
      </c>
      <c r="M3871" s="39" t="s">
        <v>11</v>
      </c>
      <c r="O3871" s="41">
        <v>45</v>
      </c>
      <c r="P3871" s="41">
        <v>55</v>
      </c>
      <c r="Q3871" s="39" t="s">
        <v>11</v>
      </c>
      <c r="R3871" s="39" t="s">
        <v>11</v>
      </c>
      <c r="S3871" s="39" t="s">
        <v>11</v>
      </c>
    </row>
    <row r="3872" spans="1:19" x14ac:dyDescent="0.4">
      <c r="A3872" s="38" t="s">
        <v>11703</v>
      </c>
      <c r="B3872" s="39" t="s">
        <v>11704</v>
      </c>
      <c r="C3872" s="40">
        <v>46122.434606481504</v>
      </c>
      <c r="D3872" s="39" t="s">
        <v>11705</v>
      </c>
      <c r="E3872" s="39" t="s">
        <v>11255</v>
      </c>
      <c r="F3872" s="40">
        <v>46088.250011574099</v>
      </c>
      <c r="G3872" s="41">
        <v>48.2</v>
      </c>
      <c r="H3872" s="41">
        <v>32.700000000000003</v>
      </c>
      <c r="I3872" s="41">
        <v>80.900000000000006</v>
      </c>
      <c r="J3872" s="41">
        <v>36.200000000000003</v>
      </c>
      <c r="K3872" s="41">
        <v>47.3</v>
      </c>
      <c r="L3872" s="42">
        <v>40</v>
      </c>
      <c r="M3872" s="39" t="s">
        <v>11</v>
      </c>
      <c r="O3872" s="41">
        <v>45</v>
      </c>
      <c r="P3872" s="41">
        <v>55</v>
      </c>
      <c r="Q3872" s="39" t="s">
        <v>11</v>
      </c>
      <c r="R3872" s="39" t="s">
        <v>11</v>
      </c>
      <c r="S3872" s="39" t="s">
        <v>11</v>
      </c>
    </row>
    <row r="3873" spans="1:19" x14ac:dyDescent="0.4">
      <c r="A3873" s="38" t="s">
        <v>11706</v>
      </c>
      <c r="B3873" s="39" t="s">
        <v>11707</v>
      </c>
      <c r="C3873" s="40">
        <v>46122.434409722198</v>
      </c>
      <c r="D3873" s="39" t="s">
        <v>11708</v>
      </c>
      <c r="E3873" s="39" t="s">
        <v>11255</v>
      </c>
      <c r="F3873" s="40">
        <v>46088.291678240697</v>
      </c>
      <c r="G3873" s="41">
        <v>53.2</v>
      </c>
      <c r="H3873" s="41">
        <v>37.200000000000003</v>
      </c>
      <c r="I3873" s="41">
        <v>74.5</v>
      </c>
      <c r="J3873" s="41">
        <v>44.3</v>
      </c>
      <c r="K3873" s="41">
        <v>55.7</v>
      </c>
      <c r="L3873" s="42">
        <v>53.2</v>
      </c>
      <c r="M3873" s="39" t="s">
        <v>11</v>
      </c>
      <c r="O3873" s="41">
        <v>60</v>
      </c>
      <c r="P3873" s="41">
        <v>70</v>
      </c>
      <c r="Q3873" s="39" t="s">
        <v>11</v>
      </c>
      <c r="R3873" s="39" t="s">
        <v>11</v>
      </c>
      <c r="S3873" s="39" t="s">
        <v>11</v>
      </c>
    </row>
    <row r="3874" spans="1:19" x14ac:dyDescent="0.4">
      <c r="A3874" s="38" t="s">
        <v>11709</v>
      </c>
      <c r="B3874" s="39" t="s">
        <v>11710</v>
      </c>
      <c r="C3874" s="40">
        <v>46122.434583333299</v>
      </c>
      <c r="D3874" s="39" t="s">
        <v>11711</v>
      </c>
      <c r="E3874" s="39" t="s">
        <v>11255</v>
      </c>
      <c r="F3874" s="40">
        <v>46088.333344907398</v>
      </c>
      <c r="G3874" s="41">
        <v>55.4</v>
      </c>
      <c r="H3874" s="41">
        <v>37.5</v>
      </c>
      <c r="I3874" s="41">
        <v>72.7</v>
      </c>
      <c r="J3874" s="41">
        <v>40.6</v>
      </c>
      <c r="K3874" s="41">
        <v>58.4</v>
      </c>
      <c r="L3874" s="42">
        <v>54.5</v>
      </c>
      <c r="M3874" s="39" t="s">
        <v>11</v>
      </c>
      <c r="O3874" s="41">
        <v>65</v>
      </c>
      <c r="P3874" s="41">
        <v>75</v>
      </c>
      <c r="Q3874" s="39" t="s">
        <v>11</v>
      </c>
      <c r="R3874" s="39" t="s">
        <v>11</v>
      </c>
      <c r="S3874" s="39" t="s">
        <v>11</v>
      </c>
    </row>
    <row r="3875" spans="1:19" x14ac:dyDescent="0.4">
      <c r="A3875" s="38" t="s">
        <v>11712</v>
      </c>
      <c r="B3875" s="39" t="s">
        <v>11713</v>
      </c>
      <c r="C3875" s="40">
        <v>46122.434432870403</v>
      </c>
      <c r="D3875" s="39" t="s">
        <v>11714</v>
      </c>
      <c r="E3875" s="39" t="s">
        <v>11255</v>
      </c>
      <c r="F3875" s="40">
        <v>46088.375011574099</v>
      </c>
      <c r="G3875" s="41">
        <v>54.6</v>
      </c>
      <c r="H3875" s="41">
        <v>36.700000000000003</v>
      </c>
      <c r="I3875" s="41">
        <v>73</v>
      </c>
      <c r="J3875" s="41">
        <v>39.200000000000003</v>
      </c>
      <c r="K3875" s="41">
        <v>57.8</v>
      </c>
      <c r="L3875" s="42">
        <v>54.5</v>
      </c>
      <c r="M3875" s="39" t="s">
        <v>11</v>
      </c>
      <c r="O3875" s="41">
        <v>65</v>
      </c>
      <c r="P3875" s="41">
        <v>75</v>
      </c>
      <c r="Q3875" s="39" t="s">
        <v>11</v>
      </c>
      <c r="R3875" s="39" t="s">
        <v>11</v>
      </c>
      <c r="S3875" s="39" t="s">
        <v>11</v>
      </c>
    </row>
    <row r="3876" spans="1:19" x14ac:dyDescent="0.4">
      <c r="A3876" s="38" t="s">
        <v>11715</v>
      </c>
      <c r="B3876" s="39" t="s">
        <v>11716</v>
      </c>
      <c r="C3876" s="40">
        <v>46122.434560185196</v>
      </c>
      <c r="D3876" s="39" t="s">
        <v>11717</v>
      </c>
      <c r="E3876" s="39" t="s">
        <v>11255</v>
      </c>
      <c r="F3876" s="40">
        <v>46088.416678240697</v>
      </c>
      <c r="G3876" s="41">
        <v>54.1</v>
      </c>
      <c r="H3876" s="41">
        <v>36.700000000000003</v>
      </c>
      <c r="I3876" s="41">
        <v>73.400000000000006</v>
      </c>
      <c r="J3876" s="41">
        <v>39.200000000000003</v>
      </c>
      <c r="K3876" s="41">
        <v>56.2</v>
      </c>
      <c r="L3876" s="42">
        <v>54.5</v>
      </c>
      <c r="M3876" s="39" t="s">
        <v>11</v>
      </c>
      <c r="O3876" s="41">
        <v>65</v>
      </c>
      <c r="P3876" s="41">
        <v>75</v>
      </c>
      <c r="Q3876" s="39" t="s">
        <v>11</v>
      </c>
      <c r="R3876" s="39" t="s">
        <v>11</v>
      </c>
      <c r="S3876" s="39" t="s">
        <v>11</v>
      </c>
    </row>
    <row r="3877" spans="1:19" x14ac:dyDescent="0.4">
      <c r="A3877" s="38" t="s">
        <v>11718</v>
      </c>
      <c r="B3877" s="39" t="s">
        <v>11719</v>
      </c>
      <c r="C3877" s="40">
        <v>46122.434502314798</v>
      </c>
      <c r="D3877" s="39" t="s">
        <v>11720</v>
      </c>
      <c r="E3877" s="39" t="s">
        <v>11255</v>
      </c>
      <c r="F3877" s="40">
        <v>46088.458344907398</v>
      </c>
      <c r="G3877" s="41">
        <v>55.8</v>
      </c>
      <c r="H3877" s="41">
        <v>35.799999999999997</v>
      </c>
      <c r="I3877" s="41">
        <v>72.599999999999994</v>
      </c>
      <c r="J3877" s="41">
        <v>38.6</v>
      </c>
      <c r="K3877" s="41">
        <v>59.5</v>
      </c>
      <c r="L3877" s="42">
        <v>54.5</v>
      </c>
      <c r="M3877" s="39" t="s">
        <v>11</v>
      </c>
      <c r="O3877" s="41">
        <v>65</v>
      </c>
      <c r="P3877" s="41">
        <v>75</v>
      </c>
      <c r="Q3877" s="39" t="s">
        <v>11</v>
      </c>
      <c r="R3877" s="39" t="s">
        <v>11</v>
      </c>
      <c r="S3877" s="39" t="s">
        <v>11</v>
      </c>
    </row>
    <row r="3878" spans="1:19" x14ac:dyDescent="0.4">
      <c r="A3878" s="38" t="s">
        <v>11721</v>
      </c>
      <c r="B3878" s="39" t="s">
        <v>11722</v>
      </c>
      <c r="C3878" s="40">
        <v>46122.434502314798</v>
      </c>
      <c r="D3878" s="39" t="s">
        <v>11723</v>
      </c>
      <c r="E3878" s="39" t="s">
        <v>11255</v>
      </c>
      <c r="F3878" s="40">
        <v>46088.500011574099</v>
      </c>
      <c r="G3878" s="41">
        <v>51</v>
      </c>
      <c r="H3878" s="41">
        <v>35.200000000000003</v>
      </c>
      <c r="I3878" s="41">
        <v>72.7</v>
      </c>
      <c r="J3878" s="41">
        <v>37.299999999999997</v>
      </c>
      <c r="K3878" s="41">
        <v>49.8</v>
      </c>
      <c r="L3878" s="42">
        <v>54.5</v>
      </c>
      <c r="M3878" s="39" t="s">
        <v>11</v>
      </c>
      <c r="O3878" s="41">
        <v>65</v>
      </c>
      <c r="P3878" s="41">
        <v>75</v>
      </c>
      <c r="Q3878" s="39" t="s">
        <v>11</v>
      </c>
      <c r="R3878" s="39" t="s">
        <v>11</v>
      </c>
      <c r="S3878" s="39" t="s">
        <v>11</v>
      </c>
    </row>
    <row r="3879" spans="1:19" x14ac:dyDescent="0.4">
      <c r="A3879" s="38" t="s">
        <v>11724</v>
      </c>
      <c r="B3879" s="39" t="s">
        <v>11725</v>
      </c>
      <c r="C3879" s="40">
        <v>46122.434432870403</v>
      </c>
      <c r="D3879" s="39" t="s">
        <v>11726</v>
      </c>
      <c r="E3879" s="39" t="s">
        <v>11255</v>
      </c>
      <c r="F3879" s="40">
        <v>46088.541678240697</v>
      </c>
      <c r="G3879" s="41">
        <v>55.7</v>
      </c>
      <c r="H3879" s="41">
        <v>35.700000000000003</v>
      </c>
      <c r="I3879" s="41">
        <v>71.599999999999994</v>
      </c>
      <c r="J3879" s="41">
        <v>40.200000000000003</v>
      </c>
      <c r="K3879" s="41">
        <v>58.2</v>
      </c>
      <c r="L3879" s="42">
        <v>55.7</v>
      </c>
      <c r="M3879" s="39" t="s">
        <v>11</v>
      </c>
      <c r="O3879" s="41">
        <v>60</v>
      </c>
      <c r="P3879" s="41">
        <v>70</v>
      </c>
      <c r="Q3879" s="39" t="s">
        <v>11</v>
      </c>
      <c r="R3879" s="39" t="s">
        <v>11</v>
      </c>
      <c r="S3879" s="39" t="s">
        <v>11</v>
      </c>
    </row>
    <row r="3880" spans="1:19" x14ac:dyDescent="0.4">
      <c r="A3880" s="38" t="s">
        <v>11727</v>
      </c>
      <c r="B3880" s="39" t="s">
        <v>11728</v>
      </c>
      <c r="C3880" s="40">
        <v>46122.434467592597</v>
      </c>
      <c r="D3880" s="39" t="s">
        <v>11729</v>
      </c>
      <c r="E3880" s="39" t="s">
        <v>11255</v>
      </c>
      <c r="F3880" s="40">
        <v>46088.583344907398</v>
      </c>
      <c r="G3880" s="41">
        <v>54.3</v>
      </c>
      <c r="H3880" s="41">
        <v>34.700000000000003</v>
      </c>
      <c r="I3880" s="41">
        <v>73.8</v>
      </c>
      <c r="J3880" s="41">
        <v>37.799999999999997</v>
      </c>
      <c r="K3880" s="41">
        <v>57.7</v>
      </c>
      <c r="L3880" s="42">
        <v>48.3</v>
      </c>
      <c r="M3880" s="39" t="s">
        <v>11</v>
      </c>
      <c r="O3880" s="41">
        <v>55</v>
      </c>
      <c r="P3880" s="41">
        <v>65</v>
      </c>
      <c r="Q3880" s="39" t="s">
        <v>12</v>
      </c>
      <c r="R3880" s="39" t="s">
        <v>11</v>
      </c>
      <c r="S3880" s="39" t="s">
        <v>11</v>
      </c>
    </row>
    <row r="3881" spans="1:19" x14ac:dyDescent="0.4">
      <c r="A3881" s="38" t="s">
        <v>11730</v>
      </c>
      <c r="B3881" s="39" t="s">
        <v>11731</v>
      </c>
      <c r="C3881" s="40">
        <v>46122.434537036999</v>
      </c>
      <c r="D3881" s="39" t="s">
        <v>11732</v>
      </c>
      <c r="E3881" s="39" t="s">
        <v>11255</v>
      </c>
      <c r="F3881" s="40">
        <v>46088.625011574099</v>
      </c>
      <c r="G3881" s="41">
        <v>53.1</v>
      </c>
      <c r="H3881" s="41">
        <v>35.299999999999997</v>
      </c>
      <c r="I3881" s="41">
        <v>73.400000000000006</v>
      </c>
      <c r="J3881" s="41">
        <v>37.6</v>
      </c>
      <c r="K3881" s="41">
        <v>54.8</v>
      </c>
      <c r="L3881" s="42">
        <v>48.3</v>
      </c>
      <c r="M3881" s="39" t="s">
        <v>11</v>
      </c>
      <c r="O3881" s="41">
        <v>55</v>
      </c>
      <c r="P3881" s="41">
        <v>65</v>
      </c>
      <c r="Q3881" s="39" t="s">
        <v>11</v>
      </c>
      <c r="R3881" s="39" t="s">
        <v>11</v>
      </c>
      <c r="S3881" s="39" t="s">
        <v>11</v>
      </c>
    </row>
    <row r="3882" spans="1:19" x14ac:dyDescent="0.4">
      <c r="A3882" s="38" t="s">
        <v>11733</v>
      </c>
      <c r="B3882" s="39" t="s">
        <v>11734</v>
      </c>
      <c r="C3882" s="40">
        <v>46122.434594907398</v>
      </c>
      <c r="D3882" s="39" t="s">
        <v>11735</v>
      </c>
      <c r="E3882" s="39" t="s">
        <v>11255</v>
      </c>
      <c r="F3882" s="40">
        <v>46088.666678240697</v>
      </c>
      <c r="G3882" s="41">
        <v>41.7</v>
      </c>
      <c r="H3882" s="41">
        <v>34.799999999999997</v>
      </c>
      <c r="I3882" s="41">
        <v>63</v>
      </c>
      <c r="J3882" s="41">
        <v>37.5</v>
      </c>
      <c r="K3882" s="41">
        <v>43.6</v>
      </c>
      <c r="L3882" s="42">
        <v>48.3</v>
      </c>
      <c r="M3882" s="39" t="s">
        <v>11</v>
      </c>
      <c r="O3882" s="41">
        <v>55</v>
      </c>
      <c r="P3882" s="41">
        <v>65</v>
      </c>
      <c r="Q3882" s="39" t="s">
        <v>11</v>
      </c>
      <c r="R3882" s="39" t="s">
        <v>11</v>
      </c>
      <c r="S3882" s="39" t="s">
        <v>11</v>
      </c>
    </row>
    <row r="3883" spans="1:19" x14ac:dyDescent="0.4">
      <c r="A3883" s="38" t="s">
        <v>11736</v>
      </c>
      <c r="B3883" s="39" t="s">
        <v>11737</v>
      </c>
      <c r="C3883" s="40">
        <v>46122.434641203698</v>
      </c>
      <c r="D3883" s="39" t="s">
        <v>11738</v>
      </c>
      <c r="E3883" s="39" t="s">
        <v>11255</v>
      </c>
      <c r="F3883" s="40">
        <v>46088.708344907398</v>
      </c>
      <c r="G3883" s="41">
        <v>43.2</v>
      </c>
      <c r="H3883" s="41">
        <v>31.3</v>
      </c>
      <c r="I3883" s="41">
        <v>68.2</v>
      </c>
      <c r="J3883" s="41">
        <v>35.6</v>
      </c>
      <c r="K3883" s="41">
        <v>44.6</v>
      </c>
      <c r="L3883" s="42">
        <v>48.3</v>
      </c>
      <c r="M3883" s="39" t="s">
        <v>11</v>
      </c>
      <c r="O3883" s="41">
        <v>55</v>
      </c>
      <c r="P3883" s="41">
        <v>65</v>
      </c>
      <c r="Q3883" s="39" t="s">
        <v>11</v>
      </c>
      <c r="R3883" s="39" t="s">
        <v>11</v>
      </c>
      <c r="S3883" s="39" t="s">
        <v>11</v>
      </c>
    </row>
    <row r="3884" spans="1:19" x14ac:dyDescent="0.4">
      <c r="A3884" s="38" t="s">
        <v>11739</v>
      </c>
      <c r="B3884" s="39" t="s">
        <v>11740</v>
      </c>
      <c r="C3884" s="40">
        <v>46122.434606481504</v>
      </c>
      <c r="D3884" s="39" t="s">
        <v>11741</v>
      </c>
      <c r="E3884" s="39" t="s">
        <v>11255</v>
      </c>
      <c r="F3884" s="40">
        <v>46088.750011574099</v>
      </c>
      <c r="G3884" s="41">
        <v>42.1</v>
      </c>
      <c r="H3884" s="41">
        <v>32.799999999999997</v>
      </c>
      <c r="I3884" s="41">
        <v>64.5</v>
      </c>
      <c r="J3884" s="41">
        <v>36</v>
      </c>
      <c r="K3884" s="41">
        <v>42.4</v>
      </c>
      <c r="L3884" s="42">
        <v>48.3</v>
      </c>
      <c r="M3884" s="39" t="s">
        <v>11</v>
      </c>
      <c r="O3884" s="41">
        <v>55</v>
      </c>
      <c r="P3884" s="41">
        <v>65</v>
      </c>
      <c r="Q3884" s="39" t="s">
        <v>11</v>
      </c>
      <c r="R3884" s="39" t="s">
        <v>11</v>
      </c>
      <c r="S3884" s="39" t="s">
        <v>11</v>
      </c>
    </row>
    <row r="3885" spans="1:19" x14ac:dyDescent="0.4">
      <c r="A3885" s="38" t="s">
        <v>11742</v>
      </c>
      <c r="B3885" s="39" t="s">
        <v>11743</v>
      </c>
      <c r="C3885" s="40">
        <v>46122.434629629599</v>
      </c>
      <c r="D3885" s="39" t="s">
        <v>11744</v>
      </c>
      <c r="E3885" s="39" t="s">
        <v>11255</v>
      </c>
      <c r="F3885" s="40">
        <v>46088.791678240697</v>
      </c>
      <c r="G3885" s="41">
        <v>40.5</v>
      </c>
      <c r="H3885" s="41">
        <v>33.4</v>
      </c>
      <c r="I3885" s="41">
        <v>58.9</v>
      </c>
      <c r="J3885" s="41">
        <v>36.1</v>
      </c>
      <c r="K3885" s="41">
        <v>42.5</v>
      </c>
      <c r="L3885" s="42">
        <v>48.3</v>
      </c>
      <c r="M3885" s="39" t="s">
        <v>11</v>
      </c>
      <c r="O3885" s="41">
        <v>55</v>
      </c>
      <c r="P3885" s="41">
        <v>65</v>
      </c>
      <c r="Q3885" s="39" t="s">
        <v>11</v>
      </c>
      <c r="R3885" s="39" t="s">
        <v>11</v>
      </c>
      <c r="S3885" s="39" t="s">
        <v>11</v>
      </c>
    </row>
    <row r="3886" spans="1:19" x14ac:dyDescent="0.4">
      <c r="A3886" s="38" t="s">
        <v>11745</v>
      </c>
      <c r="B3886" s="39" t="s">
        <v>11746</v>
      </c>
      <c r="C3886" s="40">
        <v>46122.434490740699</v>
      </c>
      <c r="D3886" s="39" t="s">
        <v>11747</v>
      </c>
      <c r="E3886" s="39" t="s">
        <v>11255</v>
      </c>
      <c r="F3886" s="40">
        <v>46088.833344907398</v>
      </c>
      <c r="G3886" s="41">
        <v>37.1</v>
      </c>
      <c r="H3886" s="41">
        <v>31.4</v>
      </c>
      <c r="I3886" s="41">
        <v>49.7</v>
      </c>
      <c r="J3886" s="41">
        <v>34.1</v>
      </c>
      <c r="K3886" s="41">
        <v>39</v>
      </c>
      <c r="L3886" s="42">
        <v>48.3</v>
      </c>
      <c r="M3886" s="39" t="s">
        <v>11</v>
      </c>
      <c r="O3886" s="41">
        <v>55</v>
      </c>
      <c r="P3886" s="41">
        <v>65</v>
      </c>
      <c r="Q3886" s="39" t="s">
        <v>11</v>
      </c>
      <c r="R3886" s="39" t="s">
        <v>11</v>
      </c>
      <c r="S3886" s="39" t="s">
        <v>11</v>
      </c>
    </row>
    <row r="3887" spans="1:19" x14ac:dyDescent="0.4">
      <c r="A3887" s="38" t="s">
        <v>11748</v>
      </c>
      <c r="B3887" s="39" t="s">
        <v>11749</v>
      </c>
      <c r="C3887" s="40">
        <v>46122.434456018498</v>
      </c>
      <c r="D3887" s="39" t="s">
        <v>11750</v>
      </c>
      <c r="E3887" s="39" t="s">
        <v>11255</v>
      </c>
      <c r="F3887" s="40">
        <v>46088.875011574099</v>
      </c>
      <c r="G3887" s="41">
        <v>35.799999999999997</v>
      </c>
      <c r="H3887" s="41">
        <v>28.7</v>
      </c>
      <c r="I3887" s="41">
        <v>59</v>
      </c>
      <c r="J3887" s="41">
        <v>31.4</v>
      </c>
      <c r="K3887" s="41">
        <v>36.799999999999997</v>
      </c>
      <c r="L3887" s="42">
        <v>48.3</v>
      </c>
      <c r="M3887" s="39" t="s">
        <v>11</v>
      </c>
      <c r="O3887" s="41">
        <v>55</v>
      </c>
      <c r="P3887" s="41">
        <v>65</v>
      </c>
      <c r="Q3887" s="39" t="s">
        <v>11</v>
      </c>
      <c r="R3887" s="39" t="s">
        <v>11</v>
      </c>
      <c r="S3887" s="39" t="s">
        <v>11</v>
      </c>
    </row>
    <row r="3888" spans="1:19" x14ac:dyDescent="0.4">
      <c r="A3888" s="38" t="s">
        <v>11751</v>
      </c>
      <c r="B3888" s="39" t="s">
        <v>11752</v>
      </c>
      <c r="C3888" s="40">
        <v>46122.434467592597</v>
      </c>
      <c r="D3888" s="39" t="s">
        <v>11753</v>
      </c>
      <c r="E3888" s="39" t="s">
        <v>11255</v>
      </c>
      <c r="F3888" s="40">
        <v>46088.916678240697</v>
      </c>
      <c r="G3888" s="41">
        <v>34.299999999999997</v>
      </c>
      <c r="H3888" s="41">
        <v>28.3</v>
      </c>
      <c r="I3888" s="41">
        <v>50.7</v>
      </c>
      <c r="J3888" s="41">
        <v>30.8</v>
      </c>
      <c r="K3888" s="41">
        <v>35.799999999999997</v>
      </c>
      <c r="L3888" s="42">
        <v>37.1</v>
      </c>
      <c r="M3888" s="39" t="s">
        <v>11</v>
      </c>
      <c r="O3888" s="41">
        <v>45</v>
      </c>
      <c r="P3888" s="41">
        <v>55</v>
      </c>
      <c r="Q3888" s="39" t="s">
        <v>11</v>
      </c>
      <c r="R3888" s="39" t="s">
        <v>11</v>
      </c>
      <c r="S3888" s="39" t="s">
        <v>11</v>
      </c>
    </row>
    <row r="3889" spans="1:19" x14ac:dyDescent="0.4">
      <c r="A3889" s="38" t="s">
        <v>11754</v>
      </c>
      <c r="B3889" s="39" t="s">
        <v>11755</v>
      </c>
      <c r="C3889" s="40">
        <v>46122.434490740699</v>
      </c>
      <c r="D3889" s="39" t="s">
        <v>11756</v>
      </c>
      <c r="E3889" s="39" t="s">
        <v>11255</v>
      </c>
      <c r="F3889" s="40">
        <v>46088.958344907398</v>
      </c>
      <c r="G3889" s="41">
        <v>32.1</v>
      </c>
      <c r="H3889" s="41">
        <v>26.3</v>
      </c>
      <c r="I3889" s="41">
        <v>42.9</v>
      </c>
      <c r="J3889" s="41">
        <v>29.2</v>
      </c>
      <c r="K3889" s="41">
        <v>34.1</v>
      </c>
      <c r="L3889" s="42">
        <v>37.1</v>
      </c>
      <c r="M3889" s="39" t="s">
        <v>11</v>
      </c>
      <c r="O3889" s="41">
        <v>45</v>
      </c>
      <c r="P3889" s="41">
        <v>55</v>
      </c>
      <c r="Q3889" s="39" t="s">
        <v>11</v>
      </c>
      <c r="R3889" s="39" t="s">
        <v>11</v>
      </c>
      <c r="S3889" s="39" t="s">
        <v>11</v>
      </c>
    </row>
    <row r="3890" spans="1:19" x14ac:dyDescent="0.4">
      <c r="A3890" s="38" t="s">
        <v>11757</v>
      </c>
      <c r="B3890" s="39" t="s">
        <v>11758</v>
      </c>
      <c r="C3890" s="40">
        <v>46122.434537036999</v>
      </c>
      <c r="D3890" s="39" t="s">
        <v>11759</v>
      </c>
      <c r="E3890" s="39" t="s">
        <v>11255</v>
      </c>
      <c r="F3890" s="40">
        <v>46089.000011574099</v>
      </c>
      <c r="G3890" s="41">
        <v>32.9</v>
      </c>
      <c r="H3890" s="41">
        <v>25.5</v>
      </c>
      <c r="I3890" s="41">
        <v>53.4</v>
      </c>
      <c r="J3890" s="41">
        <v>27.6</v>
      </c>
      <c r="K3890" s="41">
        <v>32.799999999999997</v>
      </c>
      <c r="L3890" s="42">
        <v>37.1</v>
      </c>
      <c r="M3890" s="39" t="s">
        <v>11</v>
      </c>
      <c r="O3890" s="41">
        <v>45</v>
      </c>
      <c r="P3890" s="41">
        <v>55</v>
      </c>
      <c r="Q3890" s="39" t="s">
        <v>11</v>
      </c>
      <c r="R3890" s="39" t="s">
        <v>11</v>
      </c>
      <c r="S3890" s="39" t="s">
        <v>11</v>
      </c>
    </row>
    <row r="3891" spans="1:19" x14ac:dyDescent="0.4">
      <c r="A3891" s="38" t="s">
        <v>11760</v>
      </c>
      <c r="B3891" s="39" t="s">
        <v>11761</v>
      </c>
      <c r="C3891" s="40">
        <v>46122.434409722198</v>
      </c>
      <c r="D3891" s="39" t="s">
        <v>11762</v>
      </c>
      <c r="E3891" s="39" t="s">
        <v>11255</v>
      </c>
      <c r="F3891" s="40">
        <v>46089.041678240697</v>
      </c>
      <c r="G3891" s="41">
        <v>29.9</v>
      </c>
      <c r="H3891" s="41">
        <v>24.9</v>
      </c>
      <c r="I3891" s="41">
        <v>51.1</v>
      </c>
      <c r="J3891" s="41">
        <v>26.9</v>
      </c>
      <c r="K3891" s="41">
        <v>30.6</v>
      </c>
      <c r="L3891" s="42">
        <v>37.1</v>
      </c>
      <c r="M3891" s="39" t="s">
        <v>11</v>
      </c>
      <c r="O3891" s="41">
        <v>45</v>
      </c>
      <c r="P3891" s="41">
        <v>55</v>
      </c>
      <c r="Q3891" s="39" t="s">
        <v>11</v>
      </c>
      <c r="R3891" s="39" t="s">
        <v>11</v>
      </c>
      <c r="S3891" s="39" t="s">
        <v>11</v>
      </c>
    </row>
    <row r="3892" spans="1:19" x14ac:dyDescent="0.4">
      <c r="A3892" s="38" t="s">
        <v>11763</v>
      </c>
      <c r="B3892" s="39" t="s">
        <v>11764</v>
      </c>
      <c r="C3892" s="40">
        <v>46122.434618055602</v>
      </c>
      <c r="D3892" s="39" t="s">
        <v>11765</v>
      </c>
      <c r="E3892" s="39" t="s">
        <v>11255</v>
      </c>
      <c r="F3892" s="40">
        <v>46089.083344907398</v>
      </c>
      <c r="G3892" s="41">
        <v>30</v>
      </c>
      <c r="H3892" s="41">
        <v>25</v>
      </c>
      <c r="I3892" s="41">
        <v>50.4</v>
      </c>
      <c r="J3892" s="41">
        <v>27.1</v>
      </c>
      <c r="K3892" s="41">
        <v>31.8</v>
      </c>
      <c r="L3892" s="42">
        <v>37.1</v>
      </c>
      <c r="M3892" s="39" t="s">
        <v>11</v>
      </c>
      <c r="O3892" s="41">
        <v>45</v>
      </c>
      <c r="P3892" s="41">
        <v>55</v>
      </c>
      <c r="Q3892" s="39" t="s">
        <v>11</v>
      </c>
      <c r="R3892" s="39" t="s">
        <v>11</v>
      </c>
      <c r="S3892" s="39" t="s">
        <v>11</v>
      </c>
    </row>
    <row r="3893" spans="1:19" x14ac:dyDescent="0.4">
      <c r="A3893" s="38" t="s">
        <v>11766</v>
      </c>
      <c r="B3893" s="39" t="s">
        <v>11767</v>
      </c>
      <c r="C3893" s="40">
        <v>46122.434409722198</v>
      </c>
      <c r="D3893" s="39" t="s">
        <v>11768</v>
      </c>
      <c r="E3893" s="39" t="s">
        <v>11255</v>
      </c>
      <c r="F3893" s="40">
        <v>46089.125011574099</v>
      </c>
      <c r="G3893" s="41">
        <v>29.4</v>
      </c>
      <c r="H3893" s="41">
        <v>24.9</v>
      </c>
      <c r="I3893" s="41">
        <v>45.5</v>
      </c>
      <c r="J3893" s="41">
        <v>26.7</v>
      </c>
      <c r="K3893" s="41">
        <v>31</v>
      </c>
      <c r="L3893" s="42">
        <v>37.1</v>
      </c>
      <c r="M3893" s="39" t="s">
        <v>11</v>
      </c>
      <c r="O3893" s="41">
        <v>45</v>
      </c>
      <c r="P3893" s="41">
        <v>55</v>
      </c>
      <c r="Q3893" s="39" t="s">
        <v>11</v>
      </c>
      <c r="R3893" s="39" t="s">
        <v>11</v>
      </c>
      <c r="S3893" s="39" t="s">
        <v>11</v>
      </c>
    </row>
    <row r="3894" spans="1:19" x14ac:dyDescent="0.4">
      <c r="A3894" s="38" t="s">
        <v>11769</v>
      </c>
      <c r="B3894" s="39" t="s">
        <v>11770</v>
      </c>
      <c r="C3894" s="40">
        <v>46122.434456018498</v>
      </c>
      <c r="D3894" s="39" t="s">
        <v>11771</v>
      </c>
      <c r="E3894" s="39" t="s">
        <v>11255</v>
      </c>
      <c r="F3894" s="40">
        <v>46089.166678240697</v>
      </c>
      <c r="G3894" s="41">
        <v>36.4</v>
      </c>
      <c r="H3894" s="41">
        <v>24.6</v>
      </c>
      <c r="I3894" s="41">
        <v>54.4</v>
      </c>
      <c r="J3894" s="41">
        <v>26.9</v>
      </c>
      <c r="K3894" s="41">
        <v>40.4</v>
      </c>
      <c r="L3894" s="42">
        <v>37.1</v>
      </c>
      <c r="M3894" s="39" t="s">
        <v>11</v>
      </c>
      <c r="O3894" s="41">
        <v>45</v>
      </c>
      <c r="P3894" s="41">
        <v>55</v>
      </c>
      <c r="Q3894" s="39" t="s">
        <v>11</v>
      </c>
      <c r="R3894" s="39" t="s">
        <v>11</v>
      </c>
      <c r="S3894" s="39" t="s">
        <v>11</v>
      </c>
    </row>
    <row r="3895" spans="1:19" x14ac:dyDescent="0.4">
      <c r="A3895" s="38" t="s">
        <v>11772</v>
      </c>
      <c r="B3895" s="39" t="s">
        <v>11773</v>
      </c>
      <c r="C3895" s="40">
        <v>46122.434513888897</v>
      </c>
      <c r="D3895" s="39" t="s">
        <v>11774</v>
      </c>
      <c r="E3895" s="39" t="s">
        <v>11255</v>
      </c>
      <c r="F3895" s="40">
        <v>46089.208344907398</v>
      </c>
      <c r="G3895" s="41">
        <v>38.700000000000003</v>
      </c>
      <c r="H3895" s="41">
        <v>25.7</v>
      </c>
      <c r="I3895" s="41">
        <v>66.2</v>
      </c>
      <c r="J3895" s="41">
        <v>29</v>
      </c>
      <c r="K3895" s="41">
        <v>37.799999999999997</v>
      </c>
      <c r="L3895" s="42">
        <v>37.1</v>
      </c>
      <c r="M3895" s="39" t="s">
        <v>11</v>
      </c>
      <c r="O3895" s="41">
        <v>45</v>
      </c>
      <c r="P3895" s="41">
        <v>55</v>
      </c>
      <c r="Q3895" s="39" t="s">
        <v>11</v>
      </c>
      <c r="R3895" s="39" t="s">
        <v>11</v>
      </c>
      <c r="S3895" s="39" t="s">
        <v>11</v>
      </c>
    </row>
    <row r="3896" spans="1:19" x14ac:dyDescent="0.4">
      <c r="A3896" s="38" t="s">
        <v>11775</v>
      </c>
      <c r="B3896" s="39" t="s">
        <v>11776</v>
      </c>
      <c r="C3896" s="40">
        <v>46122.434432870403</v>
      </c>
      <c r="D3896" s="39" t="s">
        <v>11777</v>
      </c>
      <c r="E3896" s="39" t="s">
        <v>11255</v>
      </c>
      <c r="F3896" s="40">
        <v>46089.250011574099</v>
      </c>
      <c r="G3896" s="41">
        <v>44.1</v>
      </c>
      <c r="H3896" s="41">
        <v>29.2</v>
      </c>
      <c r="I3896" s="41">
        <v>68.5</v>
      </c>
      <c r="J3896" s="41">
        <v>33</v>
      </c>
      <c r="K3896" s="41">
        <v>45.7</v>
      </c>
      <c r="L3896" s="42">
        <v>37.1</v>
      </c>
      <c r="M3896" s="39" t="s">
        <v>11</v>
      </c>
      <c r="O3896" s="41">
        <v>45</v>
      </c>
      <c r="P3896" s="41">
        <v>55</v>
      </c>
      <c r="Q3896" s="39" t="s">
        <v>11</v>
      </c>
      <c r="R3896" s="39" t="s">
        <v>11</v>
      </c>
      <c r="S3896" s="39" t="s">
        <v>11</v>
      </c>
    </row>
    <row r="3897" spans="1:19" x14ac:dyDescent="0.4">
      <c r="A3897" s="38" t="s">
        <v>11778</v>
      </c>
      <c r="B3897" s="39" t="s">
        <v>11779</v>
      </c>
      <c r="C3897" s="40">
        <v>46122.434606481504</v>
      </c>
      <c r="D3897" s="39" t="s">
        <v>11780</v>
      </c>
      <c r="E3897" s="39" t="s">
        <v>11255</v>
      </c>
      <c r="F3897" s="40">
        <v>46089.291678240697</v>
      </c>
      <c r="G3897" s="41">
        <v>48.5</v>
      </c>
      <c r="H3897" s="41">
        <v>31.4</v>
      </c>
      <c r="I3897" s="41">
        <v>86.6</v>
      </c>
      <c r="J3897" s="41">
        <v>34.799999999999997</v>
      </c>
      <c r="K3897" s="41">
        <v>43.7</v>
      </c>
      <c r="L3897" s="42">
        <v>43.5</v>
      </c>
      <c r="M3897" s="39" t="s">
        <v>11</v>
      </c>
      <c r="O3897" s="41">
        <v>55</v>
      </c>
      <c r="P3897" s="41">
        <v>65</v>
      </c>
      <c r="Q3897" s="39" t="s">
        <v>11</v>
      </c>
      <c r="R3897" s="39" t="s">
        <v>11</v>
      </c>
      <c r="S3897" s="39" t="s">
        <v>11</v>
      </c>
    </row>
    <row r="3898" spans="1:19" x14ac:dyDescent="0.4">
      <c r="A3898" s="38" t="s">
        <v>11781</v>
      </c>
      <c r="B3898" s="39" t="s">
        <v>11782</v>
      </c>
      <c r="C3898" s="40">
        <v>46122.434467592597</v>
      </c>
      <c r="D3898" s="39" t="s">
        <v>11783</v>
      </c>
      <c r="E3898" s="39" t="s">
        <v>11255</v>
      </c>
      <c r="F3898" s="40">
        <v>46089.333344907398</v>
      </c>
      <c r="G3898" s="41">
        <v>45.2</v>
      </c>
      <c r="H3898" s="41">
        <v>31.9</v>
      </c>
      <c r="I3898" s="41">
        <v>81.7</v>
      </c>
      <c r="J3898" s="41">
        <v>35</v>
      </c>
      <c r="K3898" s="41">
        <v>45.2</v>
      </c>
      <c r="L3898" s="42">
        <v>43.5</v>
      </c>
      <c r="M3898" s="39" t="s">
        <v>11</v>
      </c>
      <c r="O3898" s="41">
        <v>55</v>
      </c>
      <c r="P3898" s="41">
        <v>65</v>
      </c>
      <c r="Q3898" s="39" t="s">
        <v>11</v>
      </c>
      <c r="R3898" s="39" t="s">
        <v>11</v>
      </c>
      <c r="S3898" s="39" t="s">
        <v>11</v>
      </c>
    </row>
    <row r="3899" spans="1:19" x14ac:dyDescent="0.4">
      <c r="A3899" s="38" t="s">
        <v>11784</v>
      </c>
      <c r="B3899" s="39" t="s">
        <v>11785</v>
      </c>
      <c r="C3899" s="40">
        <v>46122.434571759302</v>
      </c>
      <c r="D3899" s="39" t="s">
        <v>11786</v>
      </c>
      <c r="E3899" s="39" t="s">
        <v>11255</v>
      </c>
      <c r="F3899" s="40">
        <v>46089.375011574099</v>
      </c>
      <c r="G3899" s="41">
        <v>40.700000000000003</v>
      </c>
      <c r="H3899" s="41">
        <v>32.1</v>
      </c>
      <c r="I3899" s="41">
        <v>58.9</v>
      </c>
      <c r="J3899" s="41">
        <v>35.1</v>
      </c>
      <c r="K3899" s="41">
        <v>42.8</v>
      </c>
      <c r="L3899" s="42">
        <v>43.5</v>
      </c>
      <c r="M3899" s="39" t="s">
        <v>11</v>
      </c>
      <c r="O3899" s="41">
        <v>55</v>
      </c>
      <c r="P3899" s="41">
        <v>65</v>
      </c>
      <c r="Q3899" s="39" t="s">
        <v>11</v>
      </c>
      <c r="R3899" s="39" t="s">
        <v>11</v>
      </c>
      <c r="S3899" s="39" t="s">
        <v>11</v>
      </c>
    </row>
    <row r="3900" spans="1:19" x14ac:dyDescent="0.4">
      <c r="A3900" s="38" t="s">
        <v>11787</v>
      </c>
      <c r="B3900" s="39" t="s">
        <v>11788</v>
      </c>
      <c r="C3900" s="40">
        <v>46122.434409722198</v>
      </c>
      <c r="D3900" s="39" t="s">
        <v>11789</v>
      </c>
      <c r="E3900" s="39" t="s">
        <v>11255</v>
      </c>
      <c r="F3900" s="40">
        <v>46089.416678240697</v>
      </c>
      <c r="G3900" s="41">
        <v>41</v>
      </c>
      <c r="H3900" s="41">
        <v>34.299999999999997</v>
      </c>
      <c r="I3900" s="41">
        <v>61.8</v>
      </c>
      <c r="J3900" s="41">
        <v>36.6</v>
      </c>
      <c r="K3900" s="41">
        <v>42.8</v>
      </c>
      <c r="L3900" s="42">
        <v>43.5</v>
      </c>
      <c r="M3900" s="39" t="s">
        <v>11</v>
      </c>
      <c r="O3900" s="41">
        <v>55</v>
      </c>
      <c r="P3900" s="41">
        <v>65</v>
      </c>
      <c r="Q3900" s="39" t="s">
        <v>11</v>
      </c>
      <c r="R3900" s="39" t="s">
        <v>11</v>
      </c>
      <c r="S3900" s="39" t="s">
        <v>11</v>
      </c>
    </row>
    <row r="3901" spans="1:19" x14ac:dyDescent="0.4">
      <c r="A3901" s="38" t="s">
        <v>11790</v>
      </c>
      <c r="B3901" s="39" t="s">
        <v>11791</v>
      </c>
      <c r="C3901" s="40">
        <v>46122.434606481504</v>
      </c>
      <c r="D3901" s="39" t="s">
        <v>11792</v>
      </c>
      <c r="E3901" s="39" t="s">
        <v>11255</v>
      </c>
      <c r="F3901" s="40">
        <v>46089.458344907398</v>
      </c>
      <c r="G3901" s="41">
        <v>44.2</v>
      </c>
      <c r="H3901" s="41">
        <v>36.299999999999997</v>
      </c>
      <c r="I3901" s="41">
        <v>67.3</v>
      </c>
      <c r="J3901" s="41">
        <v>38.6</v>
      </c>
      <c r="K3901" s="41">
        <v>45.3</v>
      </c>
      <c r="L3901" s="42">
        <v>43.5</v>
      </c>
      <c r="M3901" s="39" t="s">
        <v>11</v>
      </c>
      <c r="O3901" s="41">
        <v>55</v>
      </c>
      <c r="P3901" s="41">
        <v>65</v>
      </c>
      <c r="Q3901" s="39" t="s">
        <v>11</v>
      </c>
      <c r="R3901" s="39" t="s">
        <v>11</v>
      </c>
      <c r="S3901" s="39" t="s">
        <v>11</v>
      </c>
    </row>
    <row r="3902" spans="1:19" x14ac:dyDescent="0.4">
      <c r="A3902" s="38" t="s">
        <v>11793</v>
      </c>
      <c r="B3902" s="39" t="s">
        <v>11794</v>
      </c>
      <c r="C3902" s="40">
        <v>46122.434618055602</v>
      </c>
      <c r="D3902" s="39" t="s">
        <v>11795</v>
      </c>
      <c r="E3902" s="39" t="s">
        <v>11255</v>
      </c>
      <c r="F3902" s="40">
        <v>46089.500011574099</v>
      </c>
      <c r="G3902" s="41">
        <v>43.5</v>
      </c>
      <c r="H3902" s="41">
        <v>34.799999999999997</v>
      </c>
      <c r="I3902" s="41">
        <v>67.7</v>
      </c>
      <c r="J3902" s="41">
        <v>38.299999999999997</v>
      </c>
      <c r="K3902" s="41">
        <v>45.7</v>
      </c>
      <c r="L3902" s="42">
        <v>43.5</v>
      </c>
      <c r="M3902" s="39" t="s">
        <v>11</v>
      </c>
      <c r="O3902" s="41">
        <v>55</v>
      </c>
      <c r="P3902" s="41">
        <v>65</v>
      </c>
      <c r="Q3902" s="39" t="s">
        <v>11</v>
      </c>
      <c r="R3902" s="39" t="s">
        <v>11</v>
      </c>
      <c r="S3902" s="39" t="s">
        <v>11</v>
      </c>
    </row>
    <row r="3903" spans="1:19" x14ac:dyDescent="0.4">
      <c r="A3903" s="38" t="s">
        <v>11796</v>
      </c>
      <c r="B3903" s="39" t="s">
        <v>11797</v>
      </c>
      <c r="C3903" s="40">
        <v>46122.434456018498</v>
      </c>
      <c r="D3903" s="39" t="s">
        <v>11798</v>
      </c>
      <c r="E3903" s="39" t="s">
        <v>11255</v>
      </c>
      <c r="F3903" s="40">
        <v>46089.541678240697</v>
      </c>
      <c r="G3903" s="41">
        <v>43.5</v>
      </c>
      <c r="H3903" s="41">
        <v>33.4</v>
      </c>
      <c r="I3903" s="41">
        <v>62.9</v>
      </c>
      <c r="J3903" s="41">
        <v>36.6</v>
      </c>
      <c r="K3903" s="41">
        <v>45</v>
      </c>
      <c r="L3903" s="42">
        <v>43.5</v>
      </c>
      <c r="M3903" s="39" t="s">
        <v>11</v>
      </c>
      <c r="O3903" s="41">
        <v>55</v>
      </c>
      <c r="P3903" s="41">
        <v>65</v>
      </c>
      <c r="Q3903" s="39" t="s">
        <v>11</v>
      </c>
      <c r="R3903" s="39" t="s">
        <v>11</v>
      </c>
      <c r="S3903" s="39" t="s">
        <v>11</v>
      </c>
    </row>
    <row r="3904" spans="1:19" x14ac:dyDescent="0.4">
      <c r="A3904" s="38" t="s">
        <v>11799</v>
      </c>
      <c r="B3904" s="39" t="s">
        <v>11800</v>
      </c>
      <c r="C3904" s="40">
        <v>46122.434456018498</v>
      </c>
      <c r="D3904" s="39" t="s">
        <v>11801</v>
      </c>
      <c r="E3904" s="39" t="s">
        <v>11255</v>
      </c>
      <c r="F3904" s="40">
        <v>46089.583344907398</v>
      </c>
      <c r="G3904" s="41">
        <v>43.8</v>
      </c>
      <c r="H3904" s="41">
        <v>31.3</v>
      </c>
      <c r="I3904" s="41">
        <v>67.900000000000006</v>
      </c>
      <c r="J3904" s="41">
        <v>36</v>
      </c>
      <c r="K3904" s="41">
        <v>45.9</v>
      </c>
      <c r="L3904" s="42">
        <v>43.5</v>
      </c>
      <c r="M3904" s="39" t="s">
        <v>11</v>
      </c>
      <c r="O3904" s="41">
        <v>55</v>
      </c>
      <c r="P3904" s="41">
        <v>65</v>
      </c>
      <c r="Q3904" s="39" t="s">
        <v>11</v>
      </c>
      <c r="R3904" s="39" t="s">
        <v>11</v>
      </c>
      <c r="S3904" s="39" t="s">
        <v>11</v>
      </c>
    </row>
    <row r="3905" spans="1:19" x14ac:dyDescent="0.4">
      <c r="A3905" s="38" t="s">
        <v>11802</v>
      </c>
      <c r="B3905" s="39" t="s">
        <v>11803</v>
      </c>
      <c r="C3905" s="40">
        <v>46122.434479166703</v>
      </c>
      <c r="D3905" s="39" t="s">
        <v>11804</v>
      </c>
      <c r="E3905" s="39" t="s">
        <v>11255</v>
      </c>
      <c r="F3905" s="40">
        <v>46089.625011574099</v>
      </c>
      <c r="G3905" s="41">
        <v>44.4</v>
      </c>
      <c r="H3905" s="41">
        <v>33.5</v>
      </c>
      <c r="I3905" s="41">
        <v>65.5</v>
      </c>
      <c r="J3905" s="41">
        <v>36.299999999999997</v>
      </c>
      <c r="K3905" s="41">
        <v>46.3</v>
      </c>
      <c r="L3905" s="42">
        <v>43.5</v>
      </c>
      <c r="M3905" s="39" t="s">
        <v>11</v>
      </c>
      <c r="O3905" s="41">
        <v>55</v>
      </c>
      <c r="P3905" s="41">
        <v>65</v>
      </c>
      <c r="Q3905" s="39" t="s">
        <v>11</v>
      </c>
      <c r="R3905" s="39" t="s">
        <v>11</v>
      </c>
      <c r="S3905" s="39" t="s">
        <v>11</v>
      </c>
    </row>
    <row r="3906" spans="1:19" x14ac:dyDescent="0.4">
      <c r="A3906" s="38" t="s">
        <v>11805</v>
      </c>
      <c r="B3906" s="39" t="s">
        <v>11806</v>
      </c>
      <c r="C3906" s="40">
        <v>46122.434606481504</v>
      </c>
      <c r="D3906" s="39" t="s">
        <v>11807</v>
      </c>
      <c r="E3906" s="39" t="s">
        <v>11255</v>
      </c>
      <c r="F3906" s="40">
        <v>46089.666678240697</v>
      </c>
      <c r="G3906" s="41">
        <v>43.7</v>
      </c>
      <c r="H3906" s="41">
        <v>33.6</v>
      </c>
      <c r="I3906" s="41">
        <v>62.3</v>
      </c>
      <c r="J3906" s="41">
        <v>36.700000000000003</v>
      </c>
      <c r="K3906" s="41">
        <v>46.9</v>
      </c>
      <c r="L3906" s="42">
        <v>43.5</v>
      </c>
      <c r="M3906" s="39" t="s">
        <v>11</v>
      </c>
      <c r="O3906" s="41">
        <v>55</v>
      </c>
      <c r="P3906" s="41">
        <v>65</v>
      </c>
      <c r="Q3906" s="39" t="s">
        <v>11</v>
      </c>
      <c r="R3906" s="39" t="s">
        <v>11</v>
      </c>
      <c r="S3906" s="39" t="s">
        <v>11</v>
      </c>
    </row>
    <row r="3907" spans="1:19" x14ac:dyDescent="0.4">
      <c r="A3907" s="38" t="s">
        <v>11808</v>
      </c>
      <c r="B3907" s="39" t="s">
        <v>11809</v>
      </c>
      <c r="C3907" s="40">
        <v>46122.434548611098</v>
      </c>
      <c r="D3907" s="39" t="s">
        <v>11810</v>
      </c>
      <c r="E3907" s="39" t="s">
        <v>11255</v>
      </c>
      <c r="F3907" s="40">
        <v>46089.708344907398</v>
      </c>
      <c r="G3907" s="41">
        <v>45.6</v>
      </c>
      <c r="H3907" s="41">
        <v>34.299999999999997</v>
      </c>
      <c r="I3907" s="41">
        <v>69.8</v>
      </c>
      <c r="J3907" s="41">
        <v>37.1</v>
      </c>
      <c r="K3907" s="41">
        <v>47.8</v>
      </c>
      <c r="L3907" s="42">
        <v>43.5</v>
      </c>
      <c r="M3907" s="39" t="s">
        <v>11</v>
      </c>
      <c r="O3907" s="41">
        <v>55</v>
      </c>
      <c r="P3907" s="41">
        <v>65</v>
      </c>
      <c r="Q3907" s="39" t="s">
        <v>11</v>
      </c>
      <c r="R3907" s="39" t="s">
        <v>11</v>
      </c>
      <c r="S3907" s="39" t="s">
        <v>11</v>
      </c>
    </row>
    <row r="3908" spans="1:19" x14ac:dyDescent="0.4">
      <c r="A3908" s="38" t="s">
        <v>11811</v>
      </c>
      <c r="B3908" s="39" t="s">
        <v>11812</v>
      </c>
      <c r="C3908" s="40">
        <v>46122.434641203698</v>
      </c>
      <c r="D3908" s="39" t="s">
        <v>11813</v>
      </c>
      <c r="E3908" s="39" t="s">
        <v>11255</v>
      </c>
      <c r="F3908" s="40">
        <v>46089.750011574099</v>
      </c>
      <c r="G3908" s="41">
        <v>39.5</v>
      </c>
      <c r="H3908" s="41">
        <v>31.3</v>
      </c>
      <c r="I3908" s="41">
        <v>56.9</v>
      </c>
      <c r="J3908" s="41">
        <v>33.700000000000003</v>
      </c>
      <c r="K3908" s="41">
        <v>41.8</v>
      </c>
      <c r="L3908" s="42">
        <v>43.5</v>
      </c>
      <c r="M3908" s="39" t="s">
        <v>11</v>
      </c>
      <c r="O3908" s="41">
        <v>55</v>
      </c>
      <c r="P3908" s="41">
        <v>65</v>
      </c>
      <c r="Q3908" s="39" t="s">
        <v>11</v>
      </c>
      <c r="R3908" s="39" t="s">
        <v>11</v>
      </c>
      <c r="S3908" s="39" t="s">
        <v>11</v>
      </c>
    </row>
    <row r="3909" spans="1:19" x14ac:dyDescent="0.4">
      <c r="A3909" s="38" t="s">
        <v>11814</v>
      </c>
      <c r="B3909" s="39" t="s">
        <v>11815</v>
      </c>
      <c r="C3909" s="40">
        <v>46122.434641203698</v>
      </c>
      <c r="D3909" s="39" t="s">
        <v>11816</v>
      </c>
      <c r="E3909" s="39" t="s">
        <v>11255</v>
      </c>
      <c r="F3909" s="40">
        <v>46089.791678240697</v>
      </c>
      <c r="G3909" s="41">
        <v>36.700000000000003</v>
      </c>
      <c r="H3909" s="41">
        <v>29.8</v>
      </c>
      <c r="I3909" s="41">
        <v>48.9</v>
      </c>
      <c r="J3909" s="41">
        <v>33.1</v>
      </c>
      <c r="K3909" s="41">
        <v>38.9</v>
      </c>
      <c r="L3909" s="42">
        <v>43.5</v>
      </c>
      <c r="M3909" s="39" t="s">
        <v>11</v>
      </c>
      <c r="O3909" s="41">
        <v>55</v>
      </c>
      <c r="P3909" s="41">
        <v>65</v>
      </c>
      <c r="Q3909" s="39" t="s">
        <v>11</v>
      </c>
      <c r="R3909" s="39" t="s">
        <v>11</v>
      </c>
      <c r="S3909" s="39" t="s">
        <v>11</v>
      </c>
    </row>
    <row r="3910" spans="1:19" x14ac:dyDescent="0.4">
      <c r="A3910" s="38" t="s">
        <v>11817</v>
      </c>
      <c r="B3910" s="39" t="s">
        <v>11818</v>
      </c>
      <c r="C3910" s="40">
        <v>46122.4344444444</v>
      </c>
      <c r="D3910" s="39" t="s">
        <v>11819</v>
      </c>
      <c r="E3910" s="39" t="s">
        <v>11255</v>
      </c>
      <c r="F3910" s="40">
        <v>46089.833344907398</v>
      </c>
      <c r="G3910" s="41">
        <v>35.5</v>
      </c>
      <c r="H3910" s="41">
        <v>30.7</v>
      </c>
      <c r="I3910" s="41">
        <v>46.8</v>
      </c>
      <c r="J3910" s="41">
        <v>32.700000000000003</v>
      </c>
      <c r="K3910" s="41">
        <v>37.5</v>
      </c>
      <c r="L3910" s="42">
        <v>43.5</v>
      </c>
      <c r="M3910" s="39" t="s">
        <v>11</v>
      </c>
      <c r="O3910" s="41">
        <v>55</v>
      </c>
      <c r="P3910" s="41">
        <v>65</v>
      </c>
      <c r="Q3910" s="39" t="s">
        <v>11</v>
      </c>
      <c r="R3910" s="39" t="s">
        <v>11</v>
      </c>
      <c r="S3910" s="39" t="s">
        <v>11</v>
      </c>
    </row>
    <row r="3911" spans="1:19" x14ac:dyDescent="0.4">
      <c r="A3911" s="38" t="s">
        <v>11820</v>
      </c>
      <c r="B3911" s="39" t="s">
        <v>11821</v>
      </c>
      <c r="C3911" s="40">
        <v>46122.434409722198</v>
      </c>
      <c r="D3911" s="39" t="s">
        <v>11822</v>
      </c>
      <c r="E3911" s="39" t="s">
        <v>11255</v>
      </c>
      <c r="F3911" s="40">
        <v>46089.875011574099</v>
      </c>
      <c r="G3911" s="41">
        <v>36.4</v>
      </c>
      <c r="H3911" s="41">
        <v>29.2</v>
      </c>
      <c r="I3911" s="41">
        <v>58.3</v>
      </c>
      <c r="J3911" s="41">
        <v>32.5</v>
      </c>
      <c r="K3911" s="41">
        <v>37.6</v>
      </c>
      <c r="L3911" s="42">
        <v>43.5</v>
      </c>
      <c r="M3911" s="39" t="s">
        <v>11</v>
      </c>
      <c r="O3911" s="41">
        <v>55</v>
      </c>
      <c r="P3911" s="41">
        <v>65</v>
      </c>
      <c r="Q3911" s="39" t="s">
        <v>11</v>
      </c>
      <c r="R3911" s="39" t="s">
        <v>11</v>
      </c>
      <c r="S3911" s="39" t="s">
        <v>11</v>
      </c>
    </row>
    <row r="3912" spans="1:19" x14ac:dyDescent="0.4">
      <c r="A3912" s="38" t="s">
        <v>11823</v>
      </c>
      <c r="B3912" s="39" t="s">
        <v>11824</v>
      </c>
      <c r="C3912" s="40">
        <v>46122.4344444444</v>
      </c>
      <c r="D3912" s="39" t="s">
        <v>11825</v>
      </c>
      <c r="E3912" s="39" t="s">
        <v>11255</v>
      </c>
      <c r="F3912" s="40">
        <v>46089.916678240697</v>
      </c>
      <c r="G3912" s="41">
        <v>33.700000000000003</v>
      </c>
      <c r="H3912" s="41">
        <v>28.2</v>
      </c>
      <c r="I3912" s="41">
        <v>54.3</v>
      </c>
      <c r="J3912" s="41">
        <v>31.1</v>
      </c>
      <c r="K3912" s="41">
        <v>35.5</v>
      </c>
      <c r="L3912" s="42">
        <v>36.700000000000003</v>
      </c>
      <c r="M3912" s="39" t="s">
        <v>11</v>
      </c>
      <c r="O3912" s="41">
        <v>45</v>
      </c>
      <c r="P3912" s="41">
        <v>55</v>
      </c>
      <c r="Q3912" s="39" t="s">
        <v>11</v>
      </c>
      <c r="R3912" s="39" t="s">
        <v>11</v>
      </c>
      <c r="S3912" s="39" t="s">
        <v>11</v>
      </c>
    </row>
    <row r="3913" spans="1:19" x14ac:dyDescent="0.4">
      <c r="A3913" s="38" t="s">
        <v>11826</v>
      </c>
      <c r="B3913" s="39" t="s">
        <v>11827</v>
      </c>
      <c r="C3913" s="40">
        <v>46122.434479166703</v>
      </c>
      <c r="D3913" s="39" t="s">
        <v>11828</v>
      </c>
      <c r="E3913" s="39" t="s">
        <v>11255</v>
      </c>
      <c r="F3913" s="40">
        <v>46089.958344907398</v>
      </c>
      <c r="G3913" s="41">
        <v>34.9</v>
      </c>
      <c r="H3913" s="41">
        <v>26.2</v>
      </c>
      <c r="I3913" s="41">
        <v>71.8</v>
      </c>
      <c r="J3913" s="41">
        <v>29</v>
      </c>
      <c r="K3913" s="41">
        <v>32.9</v>
      </c>
      <c r="L3913" s="42">
        <v>36.700000000000003</v>
      </c>
      <c r="M3913" s="39" t="s">
        <v>11</v>
      </c>
      <c r="O3913" s="41">
        <v>45</v>
      </c>
      <c r="P3913" s="41">
        <v>55</v>
      </c>
      <c r="Q3913" s="39" t="s">
        <v>11</v>
      </c>
      <c r="R3913" s="39" t="s">
        <v>11</v>
      </c>
      <c r="S3913" s="39" t="s">
        <v>11</v>
      </c>
    </row>
    <row r="3914" spans="1:19" x14ac:dyDescent="0.4">
      <c r="A3914" s="38" t="s">
        <v>11829</v>
      </c>
      <c r="B3914" s="39" t="s">
        <v>11830</v>
      </c>
      <c r="C3914" s="40">
        <v>46122.434421296297</v>
      </c>
      <c r="D3914" s="39" t="s">
        <v>11831</v>
      </c>
      <c r="E3914" s="39" t="s">
        <v>11255</v>
      </c>
      <c r="F3914" s="40">
        <v>46090.000011574099</v>
      </c>
      <c r="G3914" s="41">
        <v>31.7</v>
      </c>
      <c r="H3914" s="41">
        <v>25</v>
      </c>
      <c r="I3914" s="41">
        <v>46.9</v>
      </c>
      <c r="J3914" s="41">
        <v>27.8</v>
      </c>
      <c r="K3914" s="41">
        <v>33.4</v>
      </c>
      <c r="L3914" s="42">
        <v>36.700000000000003</v>
      </c>
      <c r="M3914" s="39" t="s">
        <v>11</v>
      </c>
      <c r="O3914" s="41">
        <v>45</v>
      </c>
      <c r="P3914" s="41">
        <v>55</v>
      </c>
      <c r="Q3914" s="39" t="s">
        <v>11</v>
      </c>
      <c r="R3914" s="39" t="s">
        <v>11</v>
      </c>
      <c r="S3914" s="39" t="s">
        <v>11</v>
      </c>
    </row>
    <row r="3915" spans="1:19" x14ac:dyDescent="0.4">
      <c r="A3915" s="38" t="s">
        <v>11832</v>
      </c>
      <c r="B3915" s="39" t="s">
        <v>11833</v>
      </c>
      <c r="C3915" s="40">
        <v>46122.434467592597</v>
      </c>
      <c r="D3915" s="39" t="s">
        <v>11834</v>
      </c>
      <c r="E3915" s="39" t="s">
        <v>11255</v>
      </c>
      <c r="F3915" s="40">
        <v>46090.041678240697</v>
      </c>
      <c r="G3915" s="41">
        <v>30.6</v>
      </c>
      <c r="H3915" s="41">
        <v>24.4</v>
      </c>
      <c r="I3915" s="41">
        <v>54.7</v>
      </c>
      <c r="J3915" s="41">
        <v>26.8</v>
      </c>
      <c r="K3915" s="41">
        <v>31.5</v>
      </c>
      <c r="L3915" s="42">
        <v>36.700000000000003</v>
      </c>
      <c r="M3915" s="39" t="s">
        <v>11</v>
      </c>
      <c r="O3915" s="41">
        <v>45</v>
      </c>
      <c r="P3915" s="41">
        <v>55</v>
      </c>
      <c r="Q3915" s="39" t="s">
        <v>11</v>
      </c>
      <c r="R3915" s="39" t="s">
        <v>11</v>
      </c>
      <c r="S3915" s="39" t="s">
        <v>11</v>
      </c>
    </row>
    <row r="3916" spans="1:19" x14ac:dyDescent="0.4">
      <c r="A3916" s="38" t="s">
        <v>11835</v>
      </c>
      <c r="B3916" s="39" t="s">
        <v>11836</v>
      </c>
      <c r="C3916" s="40">
        <v>46122.434525463003</v>
      </c>
      <c r="D3916" s="39" t="s">
        <v>11837</v>
      </c>
      <c r="E3916" s="39" t="s">
        <v>11255</v>
      </c>
      <c r="F3916" s="40">
        <v>46090.083344907398</v>
      </c>
      <c r="G3916" s="41">
        <v>30.3</v>
      </c>
      <c r="H3916" s="41">
        <v>24.1</v>
      </c>
      <c r="I3916" s="41">
        <v>49.6</v>
      </c>
      <c r="J3916" s="41">
        <v>27.1</v>
      </c>
      <c r="K3916" s="41">
        <v>32.4</v>
      </c>
      <c r="L3916" s="42">
        <v>36.700000000000003</v>
      </c>
      <c r="M3916" s="39" t="s">
        <v>11</v>
      </c>
      <c r="O3916" s="41">
        <v>45</v>
      </c>
      <c r="P3916" s="41">
        <v>55</v>
      </c>
      <c r="Q3916" s="39" t="s">
        <v>11</v>
      </c>
      <c r="R3916" s="39" t="s">
        <v>11</v>
      </c>
      <c r="S3916" s="39" t="s">
        <v>11</v>
      </c>
    </row>
    <row r="3917" spans="1:19" x14ac:dyDescent="0.4">
      <c r="A3917" s="38" t="s">
        <v>11838</v>
      </c>
      <c r="B3917" s="39" t="s">
        <v>11839</v>
      </c>
      <c r="C3917" s="40">
        <v>46122.434594907398</v>
      </c>
      <c r="D3917" s="39" t="s">
        <v>11840</v>
      </c>
      <c r="E3917" s="39" t="s">
        <v>11255</v>
      </c>
      <c r="F3917" s="40">
        <v>46090.125011574099</v>
      </c>
      <c r="G3917" s="41">
        <v>30.2</v>
      </c>
      <c r="H3917" s="41">
        <v>24.6</v>
      </c>
      <c r="I3917" s="41">
        <v>40.9</v>
      </c>
      <c r="J3917" s="41">
        <v>27.4</v>
      </c>
      <c r="K3917" s="41">
        <v>32.200000000000003</v>
      </c>
      <c r="L3917" s="42">
        <v>36.700000000000003</v>
      </c>
      <c r="M3917" s="39" t="s">
        <v>11</v>
      </c>
      <c r="O3917" s="41">
        <v>45</v>
      </c>
      <c r="P3917" s="41">
        <v>55</v>
      </c>
      <c r="Q3917" s="39" t="s">
        <v>11</v>
      </c>
      <c r="R3917" s="39" t="s">
        <v>11</v>
      </c>
      <c r="S3917" s="39" t="s">
        <v>11</v>
      </c>
    </row>
    <row r="3918" spans="1:19" x14ac:dyDescent="0.4">
      <c r="A3918" s="38" t="s">
        <v>11841</v>
      </c>
      <c r="B3918" s="39" t="s">
        <v>11842</v>
      </c>
      <c r="C3918" s="40">
        <v>46122.434456018498</v>
      </c>
      <c r="D3918" s="39" t="s">
        <v>11843</v>
      </c>
      <c r="E3918" s="39" t="s">
        <v>11255</v>
      </c>
      <c r="F3918" s="40">
        <v>46090.166678240697</v>
      </c>
      <c r="G3918" s="41">
        <v>31.7</v>
      </c>
      <c r="H3918" s="41">
        <v>23.7</v>
      </c>
      <c r="I3918" s="41">
        <v>58.9</v>
      </c>
      <c r="J3918" s="41">
        <v>27.5</v>
      </c>
      <c r="K3918" s="41">
        <v>33.1</v>
      </c>
      <c r="L3918" s="42">
        <v>36.700000000000003</v>
      </c>
      <c r="M3918" s="39" t="s">
        <v>11</v>
      </c>
      <c r="O3918" s="41">
        <v>45</v>
      </c>
      <c r="P3918" s="41">
        <v>55</v>
      </c>
      <c r="Q3918" s="39" t="s">
        <v>11</v>
      </c>
      <c r="R3918" s="39" t="s">
        <v>11</v>
      </c>
      <c r="S3918" s="39" t="s">
        <v>11</v>
      </c>
    </row>
    <row r="3919" spans="1:19" x14ac:dyDescent="0.4">
      <c r="A3919" s="38" t="s">
        <v>11844</v>
      </c>
      <c r="B3919" s="39" t="s">
        <v>11845</v>
      </c>
      <c r="C3919" s="40">
        <v>46122.434456018498</v>
      </c>
      <c r="D3919" s="39" t="s">
        <v>11846</v>
      </c>
      <c r="E3919" s="39" t="s">
        <v>11255</v>
      </c>
      <c r="F3919" s="40">
        <v>46090.208344907398</v>
      </c>
      <c r="G3919" s="41">
        <v>38.299999999999997</v>
      </c>
      <c r="H3919" s="41">
        <v>26.4</v>
      </c>
      <c r="I3919" s="41">
        <v>61.9</v>
      </c>
      <c r="J3919" s="41">
        <v>29.3</v>
      </c>
      <c r="K3919" s="41">
        <v>39.9</v>
      </c>
      <c r="L3919" s="42">
        <v>36.700000000000003</v>
      </c>
      <c r="M3919" s="39" t="s">
        <v>11</v>
      </c>
      <c r="O3919" s="41">
        <v>45</v>
      </c>
      <c r="P3919" s="41">
        <v>55</v>
      </c>
      <c r="Q3919" s="39" t="s">
        <v>11</v>
      </c>
      <c r="R3919" s="39" t="s">
        <v>11</v>
      </c>
      <c r="S3919" s="39" t="s">
        <v>11</v>
      </c>
    </row>
    <row r="3920" spans="1:19" x14ac:dyDescent="0.4">
      <c r="A3920" s="38" t="s">
        <v>11847</v>
      </c>
      <c r="B3920" s="39" t="s">
        <v>11848</v>
      </c>
      <c r="C3920" s="40">
        <v>46122.434606481504</v>
      </c>
      <c r="D3920" s="39" t="s">
        <v>11849</v>
      </c>
      <c r="E3920" s="39" t="s">
        <v>11255</v>
      </c>
      <c r="F3920" s="40">
        <v>46090.250011574099</v>
      </c>
      <c r="G3920" s="41">
        <v>43.8</v>
      </c>
      <c r="H3920" s="41">
        <v>27.6</v>
      </c>
      <c r="I3920" s="41">
        <v>72.900000000000006</v>
      </c>
      <c r="J3920" s="41">
        <v>31.4</v>
      </c>
      <c r="K3920" s="41">
        <v>45.2</v>
      </c>
      <c r="L3920" s="42">
        <v>36.700000000000003</v>
      </c>
      <c r="M3920" s="39" t="s">
        <v>11</v>
      </c>
      <c r="O3920" s="41">
        <v>45</v>
      </c>
      <c r="P3920" s="41">
        <v>55</v>
      </c>
      <c r="Q3920" s="39" t="s">
        <v>11</v>
      </c>
      <c r="R3920" s="39" t="s">
        <v>11</v>
      </c>
      <c r="S3920" s="39" t="s">
        <v>11</v>
      </c>
    </row>
    <row r="3921" spans="1:19" x14ac:dyDescent="0.4">
      <c r="A3921" s="38" t="s">
        <v>11850</v>
      </c>
      <c r="B3921" s="39" t="s">
        <v>11851</v>
      </c>
      <c r="C3921" s="40">
        <v>46122.434421296297</v>
      </c>
      <c r="D3921" s="39" t="s">
        <v>11852</v>
      </c>
      <c r="E3921" s="39" t="s">
        <v>11255</v>
      </c>
      <c r="F3921" s="40">
        <v>46090.291678240697</v>
      </c>
      <c r="G3921" s="41">
        <v>54</v>
      </c>
      <c r="H3921" s="41">
        <v>32.6</v>
      </c>
      <c r="I3921" s="41">
        <v>71.400000000000006</v>
      </c>
      <c r="J3921" s="41">
        <v>36.299999999999997</v>
      </c>
      <c r="K3921" s="41">
        <v>56.5</v>
      </c>
      <c r="L3921" s="42">
        <v>54</v>
      </c>
      <c r="M3921" s="39" t="s">
        <v>11</v>
      </c>
      <c r="O3921" s="41">
        <v>60</v>
      </c>
      <c r="P3921" s="41">
        <v>70</v>
      </c>
      <c r="Q3921" s="39" t="s">
        <v>11</v>
      </c>
      <c r="R3921" s="39" t="s">
        <v>11</v>
      </c>
      <c r="S3921" s="39" t="s">
        <v>11</v>
      </c>
    </row>
    <row r="3922" spans="1:19" x14ac:dyDescent="0.4">
      <c r="A3922" s="38" t="s">
        <v>11853</v>
      </c>
      <c r="B3922" s="39" t="s">
        <v>11854</v>
      </c>
      <c r="C3922" s="40">
        <v>46122.434502314798</v>
      </c>
      <c r="D3922" s="39" t="s">
        <v>11855</v>
      </c>
      <c r="E3922" s="39" t="s">
        <v>11255</v>
      </c>
      <c r="F3922" s="40">
        <v>46090.333344907398</v>
      </c>
      <c r="G3922" s="41">
        <v>60.2</v>
      </c>
      <c r="H3922" s="41">
        <v>35.200000000000003</v>
      </c>
      <c r="I3922" s="41">
        <v>84.8</v>
      </c>
      <c r="J3922" s="41">
        <v>38.799999999999997</v>
      </c>
      <c r="K3922" s="41">
        <v>57.5</v>
      </c>
      <c r="L3922" s="42">
        <v>56.7</v>
      </c>
      <c r="M3922" s="39" t="s">
        <v>11</v>
      </c>
      <c r="O3922" s="41">
        <v>65</v>
      </c>
      <c r="P3922" s="41">
        <v>75</v>
      </c>
      <c r="Q3922" s="39" t="s">
        <v>11</v>
      </c>
      <c r="R3922" s="39" t="s">
        <v>11</v>
      </c>
      <c r="S3922" s="39" t="s">
        <v>11</v>
      </c>
    </row>
    <row r="3923" spans="1:19" x14ac:dyDescent="0.4">
      <c r="A3923" s="38" t="s">
        <v>11856</v>
      </c>
      <c r="B3923" s="39" t="s">
        <v>11857</v>
      </c>
      <c r="C3923" s="40">
        <v>46122.434490740699</v>
      </c>
      <c r="D3923" s="39" t="s">
        <v>11858</v>
      </c>
      <c r="E3923" s="39" t="s">
        <v>11255</v>
      </c>
      <c r="F3923" s="40">
        <v>46090.375011574099</v>
      </c>
      <c r="G3923" s="41">
        <v>53.6</v>
      </c>
      <c r="H3923" s="41">
        <v>32.5</v>
      </c>
      <c r="I3923" s="41">
        <v>72.900000000000006</v>
      </c>
      <c r="J3923" s="41">
        <v>38</v>
      </c>
      <c r="K3923" s="41">
        <v>56.5</v>
      </c>
      <c r="L3923" s="42">
        <v>56.7</v>
      </c>
      <c r="M3923" s="39" t="s">
        <v>11</v>
      </c>
      <c r="O3923" s="41">
        <v>65</v>
      </c>
      <c r="P3923" s="41">
        <v>75</v>
      </c>
      <c r="Q3923" s="39" t="s">
        <v>11</v>
      </c>
      <c r="R3923" s="39" t="s">
        <v>11</v>
      </c>
      <c r="S3923" s="39" t="s">
        <v>11</v>
      </c>
    </row>
    <row r="3924" spans="1:19" x14ac:dyDescent="0.4">
      <c r="A3924" s="38" t="s">
        <v>11859</v>
      </c>
      <c r="B3924" s="39" t="s">
        <v>11860</v>
      </c>
      <c r="C3924" s="40">
        <v>46122.434606481504</v>
      </c>
      <c r="D3924" s="39" t="s">
        <v>11861</v>
      </c>
      <c r="E3924" s="39" t="s">
        <v>11255</v>
      </c>
      <c r="F3924" s="40">
        <v>46090.416678240697</v>
      </c>
      <c r="G3924" s="41">
        <v>55.8</v>
      </c>
      <c r="H3924" s="41">
        <v>31.7</v>
      </c>
      <c r="I3924" s="41">
        <v>80.3</v>
      </c>
      <c r="J3924" s="41">
        <v>35</v>
      </c>
      <c r="K3924" s="41">
        <v>56</v>
      </c>
      <c r="L3924" s="42">
        <v>56.7</v>
      </c>
      <c r="M3924" s="39" t="s">
        <v>11</v>
      </c>
      <c r="O3924" s="41">
        <v>65</v>
      </c>
      <c r="P3924" s="41">
        <v>75</v>
      </c>
      <c r="Q3924" s="39" t="s">
        <v>11</v>
      </c>
      <c r="R3924" s="39" t="s">
        <v>11</v>
      </c>
      <c r="S3924" s="39" t="s">
        <v>11</v>
      </c>
    </row>
    <row r="3925" spans="1:19" x14ac:dyDescent="0.4">
      <c r="A3925" s="38" t="s">
        <v>11862</v>
      </c>
      <c r="B3925" s="39" t="s">
        <v>11863</v>
      </c>
      <c r="C3925" s="40">
        <v>46122.434502314798</v>
      </c>
      <c r="D3925" s="39" t="s">
        <v>11864</v>
      </c>
      <c r="E3925" s="39" t="s">
        <v>11255</v>
      </c>
      <c r="F3925" s="40">
        <v>46090.458344907398</v>
      </c>
      <c r="G3925" s="41">
        <v>53.8</v>
      </c>
      <c r="H3925" s="41">
        <v>33.799999999999997</v>
      </c>
      <c r="I3925" s="41">
        <v>73.3</v>
      </c>
      <c r="J3925" s="41">
        <v>37.5</v>
      </c>
      <c r="K3925" s="41">
        <v>56.3</v>
      </c>
      <c r="L3925" s="42">
        <v>56.7</v>
      </c>
      <c r="M3925" s="39" t="s">
        <v>11</v>
      </c>
      <c r="O3925" s="41">
        <v>65</v>
      </c>
      <c r="P3925" s="41">
        <v>75</v>
      </c>
      <c r="Q3925" s="39" t="s">
        <v>11</v>
      </c>
      <c r="R3925" s="39" t="s">
        <v>11</v>
      </c>
      <c r="S3925" s="39" t="s">
        <v>11</v>
      </c>
    </row>
    <row r="3926" spans="1:19" x14ac:dyDescent="0.4">
      <c r="A3926" s="38" t="s">
        <v>11865</v>
      </c>
      <c r="B3926" s="39" t="s">
        <v>11866</v>
      </c>
      <c r="C3926" s="40">
        <v>46122.434525463003</v>
      </c>
      <c r="D3926" s="39" t="s">
        <v>11867</v>
      </c>
      <c r="E3926" s="39" t="s">
        <v>11255</v>
      </c>
      <c r="F3926" s="40">
        <v>46090.500011574099</v>
      </c>
      <c r="G3926" s="41">
        <v>53.3</v>
      </c>
      <c r="H3926" s="41">
        <v>34.299999999999997</v>
      </c>
      <c r="I3926" s="41">
        <v>73.099999999999994</v>
      </c>
      <c r="J3926" s="41">
        <v>37.700000000000003</v>
      </c>
      <c r="K3926" s="41">
        <v>55.5</v>
      </c>
      <c r="L3926" s="42">
        <v>56.7</v>
      </c>
      <c r="M3926" s="39" t="s">
        <v>11</v>
      </c>
      <c r="O3926" s="41">
        <v>65</v>
      </c>
      <c r="P3926" s="41">
        <v>75</v>
      </c>
      <c r="Q3926" s="39" t="s">
        <v>11</v>
      </c>
      <c r="R3926" s="39" t="s">
        <v>11</v>
      </c>
      <c r="S3926" s="39" t="s">
        <v>11</v>
      </c>
    </row>
    <row r="3927" spans="1:19" x14ac:dyDescent="0.4">
      <c r="A3927" s="38" t="s">
        <v>11868</v>
      </c>
      <c r="B3927" s="39" t="s">
        <v>11869</v>
      </c>
      <c r="C3927" s="40">
        <v>46122.434490740699</v>
      </c>
      <c r="D3927" s="39" t="s">
        <v>11870</v>
      </c>
      <c r="E3927" s="39" t="s">
        <v>11255</v>
      </c>
      <c r="F3927" s="40">
        <v>46090.541678240697</v>
      </c>
      <c r="G3927" s="41">
        <v>54.4</v>
      </c>
      <c r="H3927" s="41">
        <v>32.9</v>
      </c>
      <c r="I3927" s="41">
        <v>83.2</v>
      </c>
      <c r="J3927" s="41">
        <v>36.200000000000003</v>
      </c>
      <c r="K3927" s="41">
        <v>55.7</v>
      </c>
      <c r="L3927" s="42">
        <v>56.7</v>
      </c>
      <c r="M3927" s="39" t="s">
        <v>11</v>
      </c>
      <c r="O3927" s="41">
        <v>65</v>
      </c>
      <c r="P3927" s="41">
        <v>75</v>
      </c>
      <c r="Q3927" s="39" t="s">
        <v>11</v>
      </c>
      <c r="R3927" s="39" t="s">
        <v>11</v>
      </c>
      <c r="S3927" s="39" t="s">
        <v>11</v>
      </c>
    </row>
    <row r="3928" spans="1:19" x14ac:dyDescent="0.4">
      <c r="A3928" s="38" t="s">
        <v>11871</v>
      </c>
      <c r="B3928" s="39" t="s">
        <v>11872</v>
      </c>
      <c r="C3928" s="40">
        <v>46122.434525463003</v>
      </c>
      <c r="D3928" s="39" t="s">
        <v>11873</v>
      </c>
      <c r="E3928" s="39" t="s">
        <v>11255</v>
      </c>
      <c r="F3928" s="40">
        <v>46090.583344907398</v>
      </c>
      <c r="G3928" s="41">
        <v>51.4</v>
      </c>
      <c r="H3928" s="41">
        <v>33.799999999999997</v>
      </c>
      <c r="I3928" s="41">
        <v>70.599999999999994</v>
      </c>
      <c r="J3928" s="41">
        <v>36.5</v>
      </c>
      <c r="K3928" s="41">
        <v>54.2</v>
      </c>
      <c r="L3928" s="42">
        <v>56.7</v>
      </c>
      <c r="M3928" s="39" t="s">
        <v>11</v>
      </c>
      <c r="O3928" s="41">
        <v>65</v>
      </c>
      <c r="P3928" s="41">
        <v>75</v>
      </c>
      <c r="Q3928" s="39" t="s">
        <v>11</v>
      </c>
      <c r="R3928" s="39" t="s">
        <v>11</v>
      </c>
      <c r="S3928" s="39" t="s">
        <v>11</v>
      </c>
    </row>
    <row r="3929" spans="1:19" x14ac:dyDescent="0.4">
      <c r="A3929" s="38" t="s">
        <v>11874</v>
      </c>
      <c r="B3929" s="39" t="s">
        <v>11875</v>
      </c>
      <c r="C3929" s="40">
        <v>46122.434548611098</v>
      </c>
      <c r="D3929" s="39" t="s">
        <v>11876</v>
      </c>
      <c r="E3929" s="39" t="s">
        <v>11255</v>
      </c>
      <c r="F3929" s="40">
        <v>46090.625011574099</v>
      </c>
      <c r="G3929" s="41">
        <v>62.7</v>
      </c>
      <c r="H3929" s="41">
        <v>34.5</v>
      </c>
      <c r="I3929" s="41">
        <v>85.8</v>
      </c>
      <c r="J3929" s="41">
        <v>38.6</v>
      </c>
      <c r="K3929" s="41">
        <v>58.2</v>
      </c>
      <c r="L3929" s="42">
        <v>56.7</v>
      </c>
      <c r="M3929" s="39" t="s">
        <v>11</v>
      </c>
      <c r="O3929" s="41">
        <v>65</v>
      </c>
      <c r="P3929" s="41">
        <v>75</v>
      </c>
      <c r="Q3929" s="39" t="s">
        <v>11</v>
      </c>
      <c r="R3929" s="39" t="s">
        <v>11</v>
      </c>
      <c r="S3929" s="39" t="s">
        <v>11</v>
      </c>
    </row>
    <row r="3930" spans="1:19" x14ac:dyDescent="0.4">
      <c r="A3930" s="38" t="s">
        <v>11877</v>
      </c>
      <c r="B3930" s="39" t="s">
        <v>11878</v>
      </c>
      <c r="C3930" s="40">
        <v>46122.434421296297</v>
      </c>
      <c r="D3930" s="39" t="s">
        <v>11879</v>
      </c>
      <c r="E3930" s="39" t="s">
        <v>11255</v>
      </c>
      <c r="F3930" s="40">
        <v>46090.666678240697</v>
      </c>
      <c r="G3930" s="41">
        <v>53</v>
      </c>
      <c r="H3930" s="41">
        <v>34.1</v>
      </c>
      <c r="I3930" s="41">
        <v>75.099999999999994</v>
      </c>
      <c r="J3930" s="41">
        <v>37.5</v>
      </c>
      <c r="K3930" s="41">
        <v>54.6</v>
      </c>
      <c r="L3930" s="42">
        <v>56.7</v>
      </c>
      <c r="M3930" s="39" t="s">
        <v>11</v>
      </c>
      <c r="O3930" s="41">
        <v>65</v>
      </c>
      <c r="P3930" s="41">
        <v>75</v>
      </c>
      <c r="Q3930" s="39" t="s">
        <v>11</v>
      </c>
      <c r="R3930" s="39" t="s">
        <v>11</v>
      </c>
      <c r="S3930" s="39" t="s">
        <v>11</v>
      </c>
    </row>
    <row r="3931" spans="1:19" x14ac:dyDescent="0.4">
      <c r="A3931" s="38" t="s">
        <v>11880</v>
      </c>
      <c r="B3931" s="39" t="s">
        <v>11881</v>
      </c>
      <c r="C3931" s="40">
        <v>46122.434618055602</v>
      </c>
      <c r="D3931" s="39" t="s">
        <v>11882</v>
      </c>
      <c r="E3931" s="39" t="s">
        <v>11255</v>
      </c>
      <c r="F3931" s="40">
        <v>46090.708344907398</v>
      </c>
      <c r="G3931" s="41">
        <v>51.6</v>
      </c>
      <c r="H3931" s="41">
        <v>36</v>
      </c>
      <c r="I3931" s="41">
        <v>71.2</v>
      </c>
      <c r="J3931" s="41">
        <v>39.299999999999997</v>
      </c>
      <c r="K3931" s="41">
        <v>53.8</v>
      </c>
      <c r="L3931" s="42">
        <v>56.7</v>
      </c>
      <c r="M3931" s="39" t="s">
        <v>11</v>
      </c>
      <c r="O3931" s="41">
        <v>65</v>
      </c>
      <c r="P3931" s="41">
        <v>75</v>
      </c>
      <c r="Q3931" s="39" t="s">
        <v>11</v>
      </c>
      <c r="R3931" s="39" t="s">
        <v>11</v>
      </c>
      <c r="S3931" s="39" t="s">
        <v>11</v>
      </c>
    </row>
    <row r="3932" spans="1:19" x14ac:dyDescent="0.4">
      <c r="A3932" s="38" t="s">
        <v>11883</v>
      </c>
      <c r="B3932" s="39" t="s">
        <v>11884</v>
      </c>
      <c r="C3932" s="40">
        <v>46122.434456018498</v>
      </c>
      <c r="D3932" s="39" t="s">
        <v>11885</v>
      </c>
      <c r="E3932" s="39" t="s">
        <v>11255</v>
      </c>
      <c r="F3932" s="40">
        <v>46090.750011574099</v>
      </c>
      <c r="G3932" s="41">
        <v>45.9</v>
      </c>
      <c r="H3932" s="41">
        <v>39</v>
      </c>
      <c r="I3932" s="41">
        <v>65.099999999999994</v>
      </c>
      <c r="J3932" s="41">
        <v>41.3</v>
      </c>
      <c r="K3932" s="41">
        <v>47</v>
      </c>
      <c r="L3932" s="42">
        <v>45.9</v>
      </c>
      <c r="M3932" s="39" t="s">
        <v>11</v>
      </c>
      <c r="O3932" s="41">
        <v>60</v>
      </c>
      <c r="P3932" s="41">
        <v>70</v>
      </c>
      <c r="Q3932" s="39" t="s">
        <v>11</v>
      </c>
      <c r="R3932" s="39" t="s">
        <v>11</v>
      </c>
      <c r="S3932" s="39" t="s">
        <v>11</v>
      </c>
    </row>
    <row r="3933" spans="1:19" x14ac:dyDescent="0.4">
      <c r="A3933" s="38" t="s">
        <v>11886</v>
      </c>
      <c r="B3933" s="39" t="s">
        <v>11887</v>
      </c>
      <c r="C3933" s="40">
        <v>46122.434409722198</v>
      </c>
      <c r="D3933" s="39" t="s">
        <v>11888</v>
      </c>
      <c r="E3933" s="39" t="s">
        <v>11255</v>
      </c>
      <c r="F3933" s="40">
        <v>46090.791678240697</v>
      </c>
      <c r="G3933" s="41">
        <v>48</v>
      </c>
      <c r="H3933" s="41">
        <v>39</v>
      </c>
      <c r="I3933" s="41">
        <v>73.2</v>
      </c>
      <c r="J3933" s="41">
        <v>41.5</v>
      </c>
      <c r="K3933" s="41">
        <v>45.7</v>
      </c>
      <c r="L3933" s="42">
        <v>44.6</v>
      </c>
      <c r="M3933" s="39" t="s">
        <v>11</v>
      </c>
      <c r="O3933" s="41">
        <v>55</v>
      </c>
      <c r="P3933" s="41">
        <v>65</v>
      </c>
      <c r="Q3933" s="39" t="s">
        <v>11</v>
      </c>
      <c r="R3933" s="39" t="s">
        <v>11</v>
      </c>
      <c r="S3933" s="39" t="s">
        <v>11</v>
      </c>
    </row>
    <row r="3934" spans="1:19" x14ac:dyDescent="0.4">
      <c r="A3934" s="38" t="s">
        <v>11889</v>
      </c>
      <c r="B3934" s="39" t="s">
        <v>11890</v>
      </c>
      <c r="C3934" s="40">
        <v>46122.4344444444</v>
      </c>
      <c r="D3934" s="39" t="s">
        <v>11891</v>
      </c>
      <c r="E3934" s="39" t="s">
        <v>11255</v>
      </c>
      <c r="F3934" s="40">
        <v>46090.833344907398</v>
      </c>
      <c r="G3934" s="41">
        <v>41.2</v>
      </c>
      <c r="H3934" s="41">
        <v>34.299999999999997</v>
      </c>
      <c r="I3934" s="41">
        <v>63.3</v>
      </c>
      <c r="J3934" s="41">
        <v>37.1</v>
      </c>
      <c r="K3934" s="41">
        <v>43.3</v>
      </c>
      <c r="L3934" s="42">
        <v>44.6</v>
      </c>
      <c r="M3934" s="39" t="s">
        <v>11</v>
      </c>
      <c r="O3934" s="41">
        <v>55</v>
      </c>
      <c r="P3934" s="41">
        <v>65</v>
      </c>
      <c r="Q3934" s="39" t="s">
        <v>11</v>
      </c>
      <c r="R3934" s="39" t="s">
        <v>11</v>
      </c>
      <c r="S3934" s="39" t="s">
        <v>11</v>
      </c>
    </row>
    <row r="3935" spans="1:19" x14ac:dyDescent="0.4">
      <c r="A3935" s="38" t="s">
        <v>11892</v>
      </c>
      <c r="B3935" s="39" t="s">
        <v>11893</v>
      </c>
      <c r="C3935" s="40">
        <v>46122.434409722198</v>
      </c>
      <c r="D3935" s="39" t="s">
        <v>11894</v>
      </c>
      <c r="E3935" s="39" t="s">
        <v>11255</v>
      </c>
      <c r="F3935" s="40">
        <v>46090.875011574099</v>
      </c>
      <c r="G3935" s="41">
        <v>40.4</v>
      </c>
      <c r="H3935" s="41">
        <v>33</v>
      </c>
      <c r="I3935" s="41">
        <v>57.4</v>
      </c>
      <c r="J3935" s="41">
        <v>36.4</v>
      </c>
      <c r="K3935" s="41">
        <v>42.4</v>
      </c>
      <c r="L3935" s="42">
        <v>44.6</v>
      </c>
      <c r="M3935" s="39" t="s">
        <v>11</v>
      </c>
      <c r="O3935" s="41">
        <v>55</v>
      </c>
      <c r="P3935" s="41">
        <v>65</v>
      </c>
      <c r="Q3935" s="39" t="s">
        <v>11</v>
      </c>
      <c r="R3935" s="39" t="s">
        <v>11</v>
      </c>
      <c r="S3935" s="39" t="s">
        <v>11</v>
      </c>
    </row>
    <row r="3936" spans="1:19" x14ac:dyDescent="0.4">
      <c r="A3936" s="38" t="s">
        <v>11895</v>
      </c>
      <c r="B3936" s="39" t="s">
        <v>11896</v>
      </c>
      <c r="C3936" s="40">
        <v>46122.434421296297</v>
      </c>
      <c r="D3936" s="39" t="s">
        <v>11897</v>
      </c>
      <c r="E3936" s="39" t="s">
        <v>11255</v>
      </c>
      <c r="F3936" s="40">
        <v>46090.916678240697</v>
      </c>
      <c r="G3936" s="41">
        <v>40.1</v>
      </c>
      <c r="H3936" s="41">
        <v>31.7</v>
      </c>
      <c r="I3936" s="41">
        <v>58.2</v>
      </c>
      <c r="J3936" s="41">
        <v>34.6</v>
      </c>
      <c r="K3936" s="41">
        <v>41.8</v>
      </c>
      <c r="L3936" s="42">
        <v>49.8</v>
      </c>
      <c r="M3936" s="39" t="s">
        <v>11</v>
      </c>
      <c r="O3936" s="41">
        <v>45</v>
      </c>
      <c r="P3936" s="41">
        <v>55</v>
      </c>
      <c r="Q3936" s="39" t="s">
        <v>11</v>
      </c>
      <c r="R3936" s="39" t="s">
        <v>11</v>
      </c>
      <c r="S3936" s="39" t="s">
        <v>11</v>
      </c>
    </row>
    <row r="3937" spans="1:20" x14ac:dyDescent="0.4">
      <c r="A3937" s="38" t="s">
        <v>11898</v>
      </c>
      <c r="B3937" s="39" t="s">
        <v>11899</v>
      </c>
      <c r="C3937" s="40">
        <v>46122.434618055602</v>
      </c>
      <c r="D3937" s="39" t="s">
        <v>11900</v>
      </c>
      <c r="E3937" s="39" t="s">
        <v>11255</v>
      </c>
      <c r="F3937" s="40">
        <v>46090.958344907398</v>
      </c>
      <c r="G3937" s="41">
        <v>36.1</v>
      </c>
      <c r="H3937" s="41">
        <v>28.9</v>
      </c>
      <c r="I3937" s="41">
        <v>54.3</v>
      </c>
      <c r="J3937" s="41">
        <v>31.8</v>
      </c>
      <c r="K3937" s="41">
        <v>37.9</v>
      </c>
      <c r="L3937" s="42">
        <v>49.8</v>
      </c>
      <c r="M3937" s="39" t="s">
        <v>11</v>
      </c>
      <c r="O3937" s="41">
        <v>45</v>
      </c>
      <c r="P3937" s="41">
        <v>55</v>
      </c>
      <c r="Q3937" s="39" t="s">
        <v>11</v>
      </c>
      <c r="R3937" s="39" t="s">
        <v>11</v>
      </c>
      <c r="S3937" s="39" t="s">
        <v>11</v>
      </c>
    </row>
    <row r="3938" spans="1:20" x14ac:dyDescent="0.4">
      <c r="A3938" s="38" t="s">
        <v>11901</v>
      </c>
      <c r="B3938" s="39" t="s">
        <v>11902</v>
      </c>
      <c r="C3938" s="40">
        <v>46122.434513888897</v>
      </c>
      <c r="D3938" s="39" t="s">
        <v>11903</v>
      </c>
      <c r="E3938" s="39" t="s">
        <v>11255</v>
      </c>
      <c r="F3938" s="40">
        <v>46091.000011574099</v>
      </c>
      <c r="G3938" s="41">
        <v>31.6</v>
      </c>
      <c r="H3938" s="41">
        <v>26.7</v>
      </c>
      <c r="I3938" s="41">
        <v>46.7</v>
      </c>
      <c r="J3938" s="41">
        <v>29</v>
      </c>
      <c r="K3938" s="41">
        <v>33.5</v>
      </c>
      <c r="L3938" s="42">
        <v>49.8</v>
      </c>
      <c r="M3938" s="39" t="s">
        <v>11</v>
      </c>
      <c r="O3938" s="41">
        <v>45</v>
      </c>
      <c r="P3938" s="41">
        <v>55</v>
      </c>
      <c r="Q3938" s="39" t="s">
        <v>11</v>
      </c>
      <c r="R3938" s="39" t="s">
        <v>11</v>
      </c>
      <c r="S3938" s="39" t="s">
        <v>11</v>
      </c>
    </row>
    <row r="3939" spans="1:20" x14ac:dyDescent="0.4">
      <c r="A3939" s="38" t="s">
        <v>11904</v>
      </c>
      <c r="B3939" s="39" t="s">
        <v>11905</v>
      </c>
      <c r="C3939" s="40">
        <v>46122.434618055602</v>
      </c>
      <c r="D3939" s="39" t="s">
        <v>11906</v>
      </c>
      <c r="E3939" s="39" t="s">
        <v>11255</v>
      </c>
      <c r="F3939" s="40">
        <v>46091.041678240697</v>
      </c>
      <c r="G3939" s="41">
        <v>31.2</v>
      </c>
      <c r="H3939" s="41">
        <v>25.9</v>
      </c>
      <c r="I3939" s="41">
        <v>52.7</v>
      </c>
      <c r="J3939" s="41">
        <v>27.8</v>
      </c>
      <c r="K3939" s="41">
        <v>30.9</v>
      </c>
      <c r="L3939" s="42">
        <v>49.8</v>
      </c>
      <c r="M3939" s="39" t="s">
        <v>11</v>
      </c>
      <c r="O3939" s="41">
        <v>45</v>
      </c>
      <c r="P3939" s="41">
        <v>55</v>
      </c>
      <c r="Q3939" s="39" t="s">
        <v>11</v>
      </c>
      <c r="R3939" s="39" t="s">
        <v>11</v>
      </c>
      <c r="S3939" s="39" t="s">
        <v>11</v>
      </c>
    </row>
    <row r="3940" spans="1:20" x14ac:dyDescent="0.4">
      <c r="A3940" s="38" t="s">
        <v>11907</v>
      </c>
      <c r="B3940" s="39" t="s">
        <v>11908</v>
      </c>
      <c r="C3940" s="40">
        <v>46122.434583333299</v>
      </c>
      <c r="D3940" s="39" t="s">
        <v>11909</v>
      </c>
      <c r="E3940" s="39" t="s">
        <v>11255</v>
      </c>
      <c r="F3940" s="40">
        <v>46091.083344907398</v>
      </c>
      <c r="G3940" s="41">
        <v>30.7</v>
      </c>
      <c r="H3940" s="41">
        <v>25.5</v>
      </c>
      <c r="I3940" s="41">
        <v>51.8</v>
      </c>
      <c r="J3940" s="41">
        <v>27.9</v>
      </c>
      <c r="K3940" s="41">
        <v>31.5</v>
      </c>
      <c r="L3940" s="42">
        <v>49.8</v>
      </c>
      <c r="M3940" s="39" t="s">
        <v>11</v>
      </c>
      <c r="O3940" s="41">
        <v>45</v>
      </c>
      <c r="P3940" s="41">
        <v>55</v>
      </c>
      <c r="Q3940" s="39" t="s">
        <v>11</v>
      </c>
      <c r="R3940" s="39" t="s">
        <v>11</v>
      </c>
      <c r="S3940" s="39" t="s">
        <v>11</v>
      </c>
    </row>
    <row r="3941" spans="1:20" x14ac:dyDescent="0.4">
      <c r="A3941" s="38" t="s">
        <v>11910</v>
      </c>
      <c r="B3941" s="39" t="s">
        <v>11911</v>
      </c>
      <c r="C3941" s="40">
        <v>46122.434583333299</v>
      </c>
      <c r="D3941" s="39" t="s">
        <v>11912</v>
      </c>
      <c r="E3941" s="39" t="s">
        <v>11255</v>
      </c>
      <c r="F3941" s="40">
        <v>46091.125011574099</v>
      </c>
      <c r="G3941" s="41">
        <v>30.3</v>
      </c>
      <c r="H3941" s="41">
        <v>26.2</v>
      </c>
      <c r="I3941" s="41">
        <v>43.2</v>
      </c>
      <c r="J3941" s="41">
        <v>28.3</v>
      </c>
      <c r="K3941" s="41">
        <v>31.7</v>
      </c>
      <c r="L3941" s="42">
        <v>49.8</v>
      </c>
      <c r="M3941" s="39" t="s">
        <v>11</v>
      </c>
      <c r="O3941" s="41">
        <v>45</v>
      </c>
      <c r="P3941" s="41">
        <v>55</v>
      </c>
      <c r="Q3941" s="39" t="s">
        <v>11</v>
      </c>
      <c r="R3941" s="39" t="s">
        <v>11</v>
      </c>
      <c r="S3941" s="39" t="s">
        <v>11</v>
      </c>
    </row>
    <row r="3942" spans="1:20" x14ac:dyDescent="0.4">
      <c r="A3942" s="38" t="s">
        <v>11913</v>
      </c>
      <c r="B3942" s="39" t="s">
        <v>11914</v>
      </c>
      <c r="C3942" s="40">
        <v>46122.434571759302</v>
      </c>
      <c r="D3942" s="39" t="s">
        <v>11915</v>
      </c>
      <c r="E3942" s="39" t="s">
        <v>11255</v>
      </c>
      <c r="F3942" s="40">
        <v>46091.166678240697</v>
      </c>
      <c r="G3942" s="41">
        <v>34.6</v>
      </c>
      <c r="H3942" s="41">
        <v>27.8</v>
      </c>
      <c r="I3942" s="41">
        <v>49.6</v>
      </c>
      <c r="J3942" s="41">
        <v>30.2</v>
      </c>
      <c r="K3942" s="41">
        <v>36.5</v>
      </c>
      <c r="L3942" s="42">
        <v>49.8</v>
      </c>
      <c r="M3942" s="39" t="s">
        <v>11</v>
      </c>
      <c r="O3942" s="41">
        <v>45</v>
      </c>
      <c r="P3942" s="41">
        <v>55</v>
      </c>
      <c r="Q3942" s="39" t="s">
        <v>11</v>
      </c>
      <c r="R3942" s="39" t="s">
        <v>11</v>
      </c>
      <c r="S3942" s="39" t="s">
        <v>11</v>
      </c>
    </row>
    <row r="3943" spans="1:20" x14ac:dyDescent="0.4">
      <c r="A3943" s="38" t="s">
        <v>11916</v>
      </c>
      <c r="B3943" s="39" t="s">
        <v>11917</v>
      </c>
      <c r="C3943" s="40">
        <v>46122.434594907398</v>
      </c>
      <c r="D3943" s="39" t="s">
        <v>11918</v>
      </c>
      <c r="E3943" s="39" t="s">
        <v>11255</v>
      </c>
      <c r="F3943" s="40">
        <v>46091.208344907398</v>
      </c>
      <c r="G3943" s="41">
        <v>43</v>
      </c>
      <c r="H3943" s="41">
        <v>31.9</v>
      </c>
      <c r="I3943" s="41">
        <v>65.7</v>
      </c>
      <c r="J3943" s="41">
        <v>35.9</v>
      </c>
      <c r="K3943" s="41">
        <v>45</v>
      </c>
      <c r="L3943" s="42">
        <v>49.8</v>
      </c>
      <c r="M3943" s="39" t="s">
        <v>11</v>
      </c>
      <c r="O3943" s="41">
        <v>45</v>
      </c>
      <c r="P3943" s="41">
        <v>55</v>
      </c>
      <c r="Q3943" s="39" t="s">
        <v>11</v>
      </c>
      <c r="R3943" s="39" t="s">
        <v>11</v>
      </c>
      <c r="S3943" s="39" t="s">
        <v>11</v>
      </c>
    </row>
    <row r="3944" spans="1:20" x14ac:dyDescent="0.4">
      <c r="A3944" s="38" t="s">
        <v>11919</v>
      </c>
      <c r="B3944" s="39" t="s">
        <v>11920</v>
      </c>
      <c r="C3944" s="40">
        <v>46122.434594907398</v>
      </c>
      <c r="D3944" s="39" t="s">
        <v>11921</v>
      </c>
      <c r="E3944" s="39" t="s">
        <v>11255</v>
      </c>
      <c r="F3944" s="40">
        <v>46091.250011574099</v>
      </c>
      <c r="G3944" s="41">
        <v>59.1</v>
      </c>
      <c r="H3944" s="41">
        <v>36.700000000000003</v>
      </c>
      <c r="I3944" s="41">
        <v>84.8</v>
      </c>
      <c r="J3944" s="41">
        <v>40</v>
      </c>
      <c r="K3944" s="41">
        <v>50.6</v>
      </c>
      <c r="L3944" s="42">
        <v>49.8</v>
      </c>
      <c r="M3944" s="39" t="s">
        <v>11</v>
      </c>
      <c r="O3944" s="41">
        <v>45</v>
      </c>
      <c r="P3944" s="41">
        <v>55</v>
      </c>
      <c r="Q3944" s="39" t="s">
        <v>12</v>
      </c>
      <c r="R3944" s="39" t="s">
        <v>12</v>
      </c>
      <c r="S3944" s="39" t="s">
        <v>11</v>
      </c>
      <c r="T3944" s="39" t="s">
        <v>948</v>
      </c>
    </row>
    <row r="3945" spans="1:20" x14ac:dyDescent="0.4">
      <c r="A3945" s="38" t="s">
        <v>11922</v>
      </c>
      <c r="B3945" s="39" t="s">
        <v>11923</v>
      </c>
      <c r="C3945" s="40">
        <v>46122.434513888897</v>
      </c>
      <c r="D3945" s="39" t="s">
        <v>11924</v>
      </c>
      <c r="E3945" s="39" t="s">
        <v>11255</v>
      </c>
      <c r="F3945" s="40">
        <v>46091.291678240697</v>
      </c>
      <c r="G3945" s="41">
        <v>51.3</v>
      </c>
      <c r="H3945" s="41">
        <v>37.4</v>
      </c>
      <c r="I3945" s="41">
        <v>71</v>
      </c>
      <c r="J3945" s="41">
        <v>40.700000000000003</v>
      </c>
      <c r="K3945" s="41">
        <v>51.2</v>
      </c>
      <c r="L3945" s="42">
        <v>51.3</v>
      </c>
      <c r="M3945" s="39" t="s">
        <v>11</v>
      </c>
      <c r="O3945" s="41">
        <v>60</v>
      </c>
      <c r="P3945" s="41">
        <v>70</v>
      </c>
      <c r="Q3945" s="39" t="s">
        <v>11</v>
      </c>
      <c r="R3945" s="39" t="s">
        <v>11</v>
      </c>
      <c r="S3945" s="39" t="s">
        <v>11</v>
      </c>
    </row>
    <row r="3946" spans="1:20" x14ac:dyDescent="0.4">
      <c r="A3946" s="38" t="s">
        <v>11925</v>
      </c>
      <c r="B3946" s="39" t="s">
        <v>11926</v>
      </c>
      <c r="C3946" s="40">
        <v>46122.434421296297</v>
      </c>
      <c r="D3946" s="39" t="s">
        <v>11927</v>
      </c>
      <c r="E3946" s="39" t="s">
        <v>11255</v>
      </c>
      <c r="F3946" s="40">
        <v>46091.333344907398</v>
      </c>
      <c r="G3946" s="41">
        <v>53.6</v>
      </c>
      <c r="H3946" s="41">
        <v>37.4</v>
      </c>
      <c r="I3946" s="41">
        <v>74</v>
      </c>
      <c r="J3946" s="41">
        <v>42</v>
      </c>
      <c r="K3946" s="41">
        <v>53.8</v>
      </c>
      <c r="L3946" s="42">
        <v>57.5</v>
      </c>
      <c r="M3946" s="39" t="s">
        <v>11</v>
      </c>
      <c r="O3946" s="41">
        <v>65</v>
      </c>
      <c r="P3946" s="41">
        <v>75</v>
      </c>
      <c r="Q3946" s="39" t="s">
        <v>11</v>
      </c>
      <c r="R3946" s="39" t="s">
        <v>11</v>
      </c>
      <c r="S3946" s="39" t="s">
        <v>11</v>
      </c>
    </row>
    <row r="3947" spans="1:20" x14ac:dyDescent="0.4">
      <c r="A3947" s="38" t="s">
        <v>11928</v>
      </c>
      <c r="B3947" s="39" t="s">
        <v>11929</v>
      </c>
      <c r="C3947" s="40">
        <v>46122.434606481504</v>
      </c>
      <c r="D3947" s="39" t="s">
        <v>11930</v>
      </c>
      <c r="E3947" s="39" t="s">
        <v>11255</v>
      </c>
      <c r="F3947" s="40">
        <v>46091.375011574099</v>
      </c>
      <c r="G3947" s="41">
        <v>55.1</v>
      </c>
      <c r="H3947" s="41">
        <v>38.200000000000003</v>
      </c>
      <c r="I3947" s="41">
        <v>73.7</v>
      </c>
      <c r="J3947" s="41">
        <v>41.7</v>
      </c>
      <c r="K3947" s="41">
        <v>59.1</v>
      </c>
      <c r="L3947" s="42">
        <v>57.5</v>
      </c>
      <c r="M3947" s="39" t="s">
        <v>11</v>
      </c>
      <c r="O3947" s="41">
        <v>65</v>
      </c>
      <c r="P3947" s="41">
        <v>75</v>
      </c>
      <c r="Q3947" s="39" t="s">
        <v>11</v>
      </c>
      <c r="R3947" s="39" t="s">
        <v>11</v>
      </c>
      <c r="S3947" s="39" t="s">
        <v>11</v>
      </c>
    </row>
    <row r="3948" spans="1:20" x14ac:dyDescent="0.4">
      <c r="A3948" s="38" t="s">
        <v>11931</v>
      </c>
      <c r="B3948" s="39" t="s">
        <v>11932</v>
      </c>
      <c r="C3948" s="40">
        <v>46122.434606481504</v>
      </c>
      <c r="D3948" s="39" t="s">
        <v>11933</v>
      </c>
      <c r="E3948" s="39" t="s">
        <v>11255</v>
      </c>
      <c r="F3948" s="40">
        <v>46091.416678240697</v>
      </c>
      <c r="G3948" s="41">
        <v>54.7</v>
      </c>
      <c r="H3948" s="41">
        <v>36.299999999999997</v>
      </c>
      <c r="I3948" s="41">
        <v>83</v>
      </c>
      <c r="J3948" s="41">
        <v>39.9</v>
      </c>
      <c r="K3948" s="41">
        <v>56.5</v>
      </c>
      <c r="L3948" s="42">
        <v>57.5</v>
      </c>
      <c r="M3948" s="39" t="s">
        <v>11</v>
      </c>
      <c r="O3948" s="41">
        <v>65</v>
      </c>
      <c r="P3948" s="41">
        <v>75</v>
      </c>
      <c r="Q3948" s="39" t="s">
        <v>11</v>
      </c>
      <c r="R3948" s="39" t="s">
        <v>11</v>
      </c>
      <c r="S3948" s="39" t="s">
        <v>11</v>
      </c>
    </row>
    <row r="3949" spans="1:20" x14ac:dyDescent="0.4">
      <c r="A3949" s="38" t="s">
        <v>11934</v>
      </c>
      <c r="B3949" s="39" t="s">
        <v>11935</v>
      </c>
      <c r="C3949" s="40">
        <v>46122.434421296297</v>
      </c>
      <c r="D3949" s="39" t="s">
        <v>11936</v>
      </c>
      <c r="E3949" s="39" t="s">
        <v>11255</v>
      </c>
      <c r="F3949" s="40">
        <v>46091.458344907398</v>
      </c>
      <c r="G3949" s="41">
        <v>61.5</v>
      </c>
      <c r="H3949" s="41">
        <v>36.4</v>
      </c>
      <c r="I3949" s="41">
        <v>83.2</v>
      </c>
      <c r="J3949" s="41">
        <v>39.299999999999997</v>
      </c>
      <c r="K3949" s="41">
        <v>61.7</v>
      </c>
      <c r="L3949" s="42">
        <v>57.5</v>
      </c>
      <c r="M3949" s="39" t="s">
        <v>11</v>
      </c>
      <c r="O3949" s="41">
        <v>65</v>
      </c>
      <c r="P3949" s="41">
        <v>75</v>
      </c>
      <c r="Q3949" s="39" t="s">
        <v>11</v>
      </c>
      <c r="R3949" s="39" t="s">
        <v>11</v>
      </c>
      <c r="S3949" s="39" t="s">
        <v>11</v>
      </c>
    </row>
    <row r="3950" spans="1:20" x14ac:dyDescent="0.4">
      <c r="A3950" s="38" t="s">
        <v>11937</v>
      </c>
      <c r="B3950" s="39" t="s">
        <v>11938</v>
      </c>
      <c r="C3950" s="40">
        <v>46122.434629629599</v>
      </c>
      <c r="D3950" s="39" t="s">
        <v>11939</v>
      </c>
      <c r="E3950" s="39" t="s">
        <v>11255</v>
      </c>
      <c r="F3950" s="40">
        <v>46091.500011574099</v>
      </c>
      <c r="G3950" s="41">
        <v>55.4</v>
      </c>
      <c r="H3950" s="41">
        <v>36.4</v>
      </c>
      <c r="I3950" s="41">
        <v>80.7</v>
      </c>
      <c r="J3950" s="41">
        <v>39.799999999999997</v>
      </c>
      <c r="K3950" s="41">
        <v>56.5</v>
      </c>
      <c r="L3950" s="42">
        <v>57.5</v>
      </c>
      <c r="M3950" s="39" t="s">
        <v>11</v>
      </c>
      <c r="O3950" s="41">
        <v>65</v>
      </c>
      <c r="P3950" s="41">
        <v>75</v>
      </c>
      <c r="Q3950" s="39" t="s">
        <v>11</v>
      </c>
      <c r="R3950" s="39" t="s">
        <v>11</v>
      </c>
      <c r="S3950" s="39" t="s">
        <v>11</v>
      </c>
    </row>
    <row r="3951" spans="1:20" x14ac:dyDescent="0.4">
      <c r="A3951" s="38" t="s">
        <v>11940</v>
      </c>
      <c r="B3951" s="39" t="s">
        <v>11941</v>
      </c>
      <c r="C3951" s="40">
        <v>46122.434467592597</v>
      </c>
      <c r="D3951" s="39" t="s">
        <v>11942</v>
      </c>
      <c r="E3951" s="39" t="s">
        <v>11255</v>
      </c>
      <c r="F3951" s="40">
        <v>46091.541678240697</v>
      </c>
      <c r="G3951" s="41">
        <v>55.3</v>
      </c>
      <c r="H3951" s="41">
        <v>36.200000000000003</v>
      </c>
      <c r="I3951" s="41">
        <v>81.900000000000006</v>
      </c>
      <c r="J3951" s="41">
        <v>39.700000000000003</v>
      </c>
      <c r="K3951" s="41">
        <v>57.1</v>
      </c>
      <c r="L3951" s="42">
        <v>57.5</v>
      </c>
      <c r="M3951" s="39" t="s">
        <v>11</v>
      </c>
      <c r="O3951" s="41">
        <v>65</v>
      </c>
      <c r="P3951" s="41">
        <v>75</v>
      </c>
      <c r="Q3951" s="39" t="s">
        <v>11</v>
      </c>
      <c r="R3951" s="39" t="s">
        <v>11</v>
      </c>
      <c r="S3951" s="39" t="s">
        <v>11</v>
      </c>
    </row>
    <row r="3952" spans="1:20" x14ac:dyDescent="0.4">
      <c r="A3952" s="38" t="s">
        <v>11943</v>
      </c>
      <c r="B3952" s="39" t="s">
        <v>11944</v>
      </c>
      <c r="C3952" s="40">
        <v>46122.434525463003</v>
      </c>
      <c r="D3952" s="39" t="s">
        <v>11945</v>
      </c>
      <c r="E3952" s="39" t="s">
        <v>11255</v>
      </c>
      <c r="F3952" s="40">
        <v>46091.583344907398</v>
      </c>
      <c r="G3952" s="41">
        <v>59.4</v>
      </c>
      <c r="H3952" s="41">
        <v>38.299999999999997</v>
      </c>
      <c r="I3952" s="41">
        <v>80.599999999999994</v>
      </c>
      <c r="J3952" s="41">
        <v>42.2</v>
      </c>
      <c r="K3952" s="41">
        <v>61.3</v>
      </c>
      <c r="L3952" s="42">
        <v>57.5</v>
      </c>
      <c r="M3952" s="39" t="s">
        <v>11</v>
      </c>
      <c r="O3952" s="41">
        <v>65</v>
      </c>
      <c r="P3952" s="41">
        <v>75</v>
      </c>
      <c r="Q3952" s="39" t="s">
        <v>11</v>
      </c>
      <c r="R3952" s="39" t="s">
        <v>11</v>
      </c>
      <c r="S3952" s="39" t="s">
        <v>11</v>
      </c>
    </row>
    <row r="3953" spans="1:20" x14ac:dyDescent="0.4">
      <c r="A3953" s="38" t="s">
        <v>11946</v>
      </c>
      <c r="B3953" s="39" t="s">
        <v>11947</v>
      </c>
      <c r="C3953" s="40">
        <v>46122.434629629599</v>
      </c>
      <c r="D3953" s="39" t="s">
        <v>11948</v>
      </c>
      <c r="E3953" s="39" t="s">
        <v>11255</v>
      </c>
      <c r="F3953" s="40">
        <v>46091.625011574099</v>
      </c>
      <c r="G3953" s="41">
        <v>60.5</v>
      </c>
      <c r="H3953" s="41">
        <v>40.200000000000003</v>
      </c>
      <c r="I3953" s="41">
        <v>82.8</v>
      </c>
      <c r="J3953" s="41">
        <v>43.5</v>
      </c>
      <c r="K3953" s="41">
        <v>62.5</v>
      </c>
      <c r="L3953" s="42">
        <v>57.5</v>
      </c>
      <c r="M3953" s="39" t="s">
        <v>11</v>
      </c>
      <c r="O3953" s="41">
        <v>65</v>
      </c>
      <c r="P3953" s="41">
        <v>75</v>
      </c>
      <c r="Q3953" s="39" t="s">
        <v>11</v>
      </c>
      <c r="R3953" s="39" t="s">
        <v>11</v>
      </c>
      <c r="S3953" s="39" t="s">
        <v>11</v>
      </c>
    </row>
    <row r="3954" spans="1:20" x14ac:dyDescent="0.4">
      <c r="A3954" s="38" t="s">
        <v>11949</v>
      </c>
      <c r="B3954" s="39" t="s">
        <v>11950</v>
      </c>
      <c r="C3954" s="40">
        <v>46122.434583333299</v>
      </c>
      <c r="D3954" s="39" t="s">
        <v>11951</v>
      </c>
      <c r="E3954" s="39" t="s">
        <v>11255</v>
      </c>
      <c r="F3954" s="40">
        <v>46091.666678240697</v>
      </c>
      <c r="G3954" s="41">
        <v>57.3</v>
      </c>
      <c r="H3954" s="41">
        <v>40.200000000000003</v>
      </c>
      <c r="I3954" s="41">
        <v>77.599999999999994</v>
      </c>
      <c r="J3954" s="41">
        <v>42.8</v>
      </c>
      <c r="K3954" s="41">
        <v>60</v>
      </c>
      <c r="L3954" s="42">
        <v>57.5</v>
      </c>
      <c r="M3954" s="39" t="s">
        <v>11</v>
      </c>
      <c r="O3954" s="41">
        <v>65</v>
      </c>
      <c r="P3954" s="41">
        <v>75</v>
      </c>
      <c r="Q3954" s="39" t="s">
        <v>11</v>
      </c>
      <c r="R3954" s="39" t="s">
        <v>11</v>
      </c>
      <c r="S3954" s="39" t="s">
        <v>11</v>
      </c>
    </row>
    <row r="3955" spans="1:20" x14ac:dyDescent="0.4">
      <c r="A3955" s="38" t="s">
        <v>11952</v>
      </c>
      <c r="B3955" s="39" t="s">
        <v>11953</v>
      </c>
      <c r="C3955" s="40">
        <v>46122.4344444444</v>
      </c>
      <c r="D3955" s="39" t="s">
        <v>11954</v>
      </c>
      <c r="E3955" s="39" t="s">
        <v>11255</v>
      </c>
      <c r="F3955" s="40">
        <v>46091.708344907398</v>
      </c>
      <c r="G3955" s="41">
        <v>49.3</v>
      </c>
      <c r="H3955" s="41">
        <v>38.9</v>
      </c>
      <c r="I3955" s="41">
        <v>67.400000000000006</v>
      </c>
      <c r="J3955" s="41">
        <v>41.5</v>
      </c>
      <c r="K3955" s="41">
        <v>51.5</v>
      </c>
      <c r="L3955" s="42">
        <v>57.5</v>
      </c>
      <c r="M3955" s="39" t="s">
        <v>11</v>
      </c>
      <c r="O3955" s="41">
        <v>65</v>
      </c>
      <c r="P3955" s="41">
        <v>75</v>
      </c>
      <c r="Q3955" s="39" t="s">
        <v>11</v>
      </c>
      <c r="R3955" s="39" t="s">
        <v>11</v>
      </c>
      <c r="S3955" s="39" t="s">
        <v>11</v>
      </c>
    </row>
    <row r="3956" spans="1:20" x14ac:dyDescent="0.4">
      <c r="A3956" s="38" t="s">
        <v>11955</v>
      </c>
      <c r="B3956" s="39" t="s">
        <v>11956</v>
      </c>
      <c r="C3956" s="40">
        <v>46122.434629629599</v>
      </c>
      <c r="D3956" s="39" t="s">
        <v>11957</v>
      </c>
      <c r="E3956" s="39" t="s">
        <v>11255</v>
      </c>
      <c r="F3956" s="40">
        <v>46091.750011574099</v>
      </c>
      <c r="G3956" s="41">
        <v>47.1</v>
      </c>
      <c r="H3956" s="41">
        <v>39.1</v>
      </c>
      <c r="I3956" s="41">
        <v>79.400000000000006</v>
      </c>
      <c r="J3956" s="41">
        <v>40.9</v>
      </c>
      <c r="K3956" s="41">
        <v>44.4</v>
      </c>
      <c r="L3956" s="42">
        <v>47.1</v>
      </c>
      <c r="M3956" s="39" t="s">
        <v>11</v>
      </c>
      <c r="O3956" s="41">
        <v>60</v>
      </c>
      <c r="P3956" s="41">
        <v>70</v>
      </c>
      <c r="Q3956" s="39" t="s">
        <v>11</v>
      </c>
      <c r="R3956" s="39" t="s">
        <v>11</v>
      </c>
      <c r="S3956" s="39" t="s">
        <v>11</v>
      </c>
    </row>
    <row r="3957" spans="1:20" x14ac:dyDescent="0.4">
      <c r="A3957" s="38" t="s">
        <v>11958</v>
      </c>
      <c r="B3957" s="39" t="s">
        <v>11959</v>
      </c>
      <c r="C3957" s="40">
        <v>46122.434467592597</v>
      </c>
      <c r="D3957" s="39" t="s">
        <v>11960</v>
      </c>
      <c r="E3957" s="39" t="s">
        <v>11255</v>
      </c>
      <c r="F3957" s="40">
        <v>46091.791678240697</v>
      </c>
      <c r="G3957" s="41">
        <v>42.6</v>
      </c>
      <c r="H3957" s="41">
        <v>38.4</v>
      </c>
      <c r="I3957" s="41">
        <v>55.6</v>
      </c>
      <c r="J3957" s="41">
        <v>40.5</v>
      </c>
      <c r="K3957" s="41">
        <v>44.2</v>
      </c>
      <c r="L3957" s="42">
        <v>42.5</v>
      </c>
      <c r="M3957" s="39" t="s">
        <v>11</v>
      </c>
      <c r="O3957" s="41">
        <v>55</v>
      </c>
      <c r="P3957" s="41">
        <v>65</v>
      </c>
      <c r="Q3957" s="39" t="s">
        <v>11</v>
      </c>
      <c r="R3957" s="39" t="s">
        <v>11</v>
      </c>
      <c r="S3957" s="39" t="s">
        <v>11</v>
      </c>
    </row>
    <row r="3958" spans="1:20" x14ac:dyDescent="0.4">
      <c r="A3958" s="38" t="s">
        <v>11961</v>
      </c>
      <c r="B3958" s="39" t="s">
        <v>11962</v>
      </c>
      <c r="C3958" s="40">
        <v>46122.4344444444</v>
      </c>
      <c r="D3958" s="39" t="s">
        <v>11963</v>
      </c>
      <c r="E3958" s="39" t="s">
        <v>11255</v>
      </c>
      <c r="F3958" s="40">
        <v>46091.833344907398</v>
      </c>
      <c r="G3958" s="41">
        <v>43.1</v>
      </c>
      <c r="H3958" s="41">
        <v>37.5</v>
      </c>
      <c r="I3958" s="41">
        <v>60.6</v>
      </c>
      <c r="J3958" s="41">
        <v>40.299999999999997</v>
      </c>
      <c r="K3958" s="41">
        <v>45.3</v>
      </c>
      <c r="L3958" s="42">
        <v>42.5</v>
      </c>
      <c r="M3958" s="39" t="s">
        <v>11</v>
      </c>
      <c r="O3958" s="41">
        <v>55</v>
      </c>
      <c r="P3958" s="41">
        <v>65</v>
      </c>
      <c r="Q3958" s="39" t="s">
        <v>11</v>
      </c>
      <c r="R3958" s="39" t="s">
        <v>11</v>
      </c>
      <c r="S3958" s="39" t="s">
        <v>11</v>
      </c>
    </row>
    <row r="3959" spans="1:20" x14ac:dyDescent="0.4">
      <c r="A3959" s="38" t="s">
        <v>11964</v>
      </c>
      <c r="B3959" s="39" t="s">
        <v>11965</v>
      </c>
      <c r="C3959" s="40">
        <v>46122.434571759302</v>
      </c>
      <c r="D3959" s="39" t="s">
        <v>11966</v>
      </c>
      <c r="E3959" s="39" t="s">
        <v>11255</v>
      </c>
      <c r="F3959" s="40">
        <v>46091.875011574099</v>
      </c>
      <c r="G3959" s="41">
        <v>41.5</v>
      </c>
      <c r="H3959" s="41">
        <v>35.700000000000003</v>
      </c>
      <c r="I3959" s="41">
        <v>57.6</v>
      </c>
      <c r="J3959" s="41">
        <v>38.4</v>
      </c>
      <c r="K3959" s="41">
        <v>43.2</v>
      </c>
      <c r="L3959" s="42">
        <v>42.5</v>
      </c>
      <c r="M3959" s="39" t="s">
        <v>11</v>
      </c>
      <c r="O3959" s="41">
        <v>55</v>
      </c>
      <c r="P3959" s="41">
        <v>65</v>
      </c>
      <c r="Q3959" s="39" t="s">
        <v>11</v>
      </c>
      <c r="R3959" s="39" t="s">
        <v>11</v>
      </c>
      <c r="S3959" s="39" t="s">
        <v>11</v>
      </c>
    </row>
    <row r="3960" spans="1:20" x14ac:dyDescent="0.4">
      <c r="A3960" s="38" t="s">
        <v>11967</v>
      </c>
      <c r="B3960" s="39" t="s">
        <v>11968</v>
      </c>
      <c r="C3960" s="40">
        <v>46122.434479166703</v>
      </c>
      <c r="D3960" s="39" t="s">
        <v>11969</v>
      </c>
      <c r="E3960" s="39" t="s">
        <v>11255</v>
      </c>
      <c r="F3960" s="40">
        <v>46091.916678240697</v>
      </c>
      <c r="G3960" s="41">
        <v>42.5</v>
      </c>
      <c r="H3960" s="41">
        <v>37</v>
      </c>
      <c r="I3960" s="41">
        <v>53.7</v>
      </c>
      <c r="J3960" s="41">
        <v>39.6</v>
      </c>
      <c r="K3960" s="41">
        <v>44.3</v>
      </c>
      <c r="L3960" s="42">
        <v>50.4</v>
      </c>
      <c r="M3960" s="39" t="s">
        <v>11</v>
      </c>
      <c r="O3960" s="41">
        <v>45</v>
      </c>
      <c r="P3960" s="41">
        <v>55</v>
      </c>
      <c r="Q3960" s="39" t="s">
        <v>11</v>
      </c>
      <c r="R3960" s="39" t="s">
        <v>11</v>
      </c>
      <c r="S3960" s="39" t="s">
        <v>11</v>
      </c>
    </row>
    <row r="3961" spans="1:20" x14ac:dyDescent="0.4">
      <c r="A3961" s="38" t="s">
        <v>11970</v>
      </c>
      <c r="B3961" s="39" t="s">
        <v>11971</v>
      </c>
      <c r="C3961" s="40">
        <v>46122.4344444444</v>
      </c>
      <c r="D3961" s="39" t="s">
        <v>11972</v>
      </c>
      <c r="E3961" s="39" t="s">
        <v>11255</v>
      </c>
      <c r="F3961" s="40">
        <v>46091.958344907398</v>
      </c>
      <c r="G3961" s="41">
        <v>43</v>
      </c>
      <c r="H3961" s="41">
        <v>36.299999999999997</v>
      </c>
      <c r="I3961" s="41">
        <v>61.3</v>
      </c>
      <c r="J3961" s="41">
        <v>38.9</v>
      </c>
      <c r="K3961" s="41">
        <v>45.4</v>
      </c>
      <c r="L3961" s="42">
        <v>50.4</v>
      </c>
      <c r="M3961" s="39" t="s">
        <v>11</v>
      </c>
      <c r="O3961" s="41">
        <v>45</v>
      </c>
      <c r="P3961" s="41">
        <v>55</v>
      </c>
      <c r="Q3961" s="39" t="s">
        <v>11</v>
      </c>
      <c r="R3961" s="39" t="s">
        <v>11</v>
      </c>
      <c r="S3961" s="39" t="s">
        <v>11</v>
      </c>
    </row>
    <row r="3962" spans="1:20" x14ac:dyDescent="0.4">
      <c r="A3962" s="38" t="s">
        <v>11973</v>
      </c>
      <c r="B3962" s="39" t="s">
        <v>11974</v>
      </c>
      <c r="C3962" s="40">
        <v>46122.434456018498</v>
      </c>
      <c r="D3962" s="39" t="s">
        <v>11975</v>
      </c>
      <c r="E3962" s="39" t="s">
        <v>11255</v>
      </c>
      <c r="F3962" s="40">
        <v>46092.000011574099</v>
      </c>
      <c r="G3962" s="41">
        <v>42.5</v>
      </c>
      <c r="H3962" s="41">
        <v>35.9</v>
      </c>
      <c r="I3962" s="41">
        <v>59.2</v>
      </c>
      <c r="J3962" s="41">
        <v>38.799999999999997</v>
      </c>
      <c r="K3962" s="41">
        <v>44.8</v>
      </c>
      <c r="L3962" s="42">
        <v>50.4</v>
      </c>
      <c r="M3962" s="39" t="s">
        <v>11</v>
      </c>
      <c r="O3962" s="41">
        <v>45</v>
      </c>
      <c r="P3962" s="41">
        <v>55</v>
      </c>
      <c r="Q3962" s="39" t="s">
        <v>11</v>
      </c>
      <c r="R3962" s="39" t="s">
        <v>11</v>
      </c>
      <c r="S3962" s="39" t="s">
        <v>11</v>
      </c>
    </row>
    <row r="3963" spans="1:20" x14ac:dyDescent="0.4">
      <c r="A3963" s="38" t="s">
        <v>11976</v>
      </c>
      <c r="B3963" s="39" t="s">
        <v>11977</v>
      </c>
      <c r="C3963" s="40">
        <v>46122.434490740699</v>
      </c>
      <c r="D3963" s="39" t="s">
        <v>11978</v>
      </c>
      <c r="E3963" s="39" t="s">
        <v>11255</v>
      </c>
      <c r="F3963" s="40">
        <v>46092.041678240697</v>
      </c>
      <c r="G3963" s="41">
        <v>40.9</v>
      </c>
      <c r="H3963" s="41">
        <v>34.4</v>
      </c>
      <c r="I3963" s="41">
        <v>54.2</v>
      </c>
      <c r="J3963" s="41">
        <v>36.9</v>
      </c>
      <c r="K3963" s="41">
        <v>43.3</v>
      </c>
      <c r="L3963" s="42">
        <v>50.4</v>
      </c>
      <c r="M3963" s="39" t="s">
        <v>11</v>
      </c>
      <c r="O3963" s="41">
        <v>45</v>
      </c>
      <c r="P3963" s="41">
        <v>55</v>
      </c>
      <c r="Q3963" s="39" t="s">
        <v>11</v>
      </c>
      <c r="R3963" s="39" t="s">
        <v>11</v>
      </c>
      <c r="S3963" s="39" t="s">
        <v>11</v>
      </c>
    </row>
    <row r="3964" spans="1:20" x14ac:dyDescent="0.4">
      <c r="A3964" s="38" t="s">
        <v>11979</v>
      </c>
      <c r="B3964" s="39" t="s">
        <v>11980</v>
      </c>
      <c r="C3964" s="40">
        <v>46122.434513888897</v>
      </c>
      <c r="D3964" s="39" t="s">
        <v>11981</v>
      </c>
      <c r="E3964" s="39" t="s">
        <v>11255</v>
      </c>
      <c r="F3964" s="40">
        <v>46092.083344907398</v>
      </c>
      <c r="G3964" s="41">
        <v>39.4</v>
      </c>
      <c r="H3964" s="41">
        <v>33.799999999999997</v>
      </c>
      <c r="I3964" s="41">
        <v>55.5</v>
      </c>
      <c r="J3964" s="41">
        <v>36</v>
      </c>
      <c r="K3964" s="41">
        <v>41.5</v>
      </c>
      <c r="L3964" s="42">
        <v>50.4</v>
      </c>
      <c r="M3964" s="39" t="s">
        <v>11</v>
      </c>
      <c r="O3964" s="41">
        <v>45</v>
      </c>
      <c r="P3964" s="41">
        <v>55</v>
      </c>
      <c r="Q3964" s="39" t="s">
        <v>11</v>
      </c>
      <c r="R3964" s="39" t="s">
        <v>11</v>
      </c>
      <c r="S3964" s="39" t="s">
        <v>11</v>
      </c>
    </row>
    <row r="3965" spans="1:20" x14ac:dyDescent="0.4">
      <c r="A3965" s="38" t="s">
        <v>11982</v>
      </c>
      <c r="B3965" s="39" t="s">
        <v>11983</v>
      </c>
      <c r="C3965" s="40">
        <v>46122.434502314798</v>
      </c>
      <c r="D3965" s="39" t="s">
        <v>11984</v>
      </c>
      <c r="E3965" s="39" t="s">
        <v>11255</v>
      </c>
      <c r="F3965" s="40">
        <v>46092.125011574099</v>
      </c>
      <c r="G3965" s="41">
        <v>37.9</v>
      </c>
      <c r="H3965" s="41">
        <v>28.8</v>
      </c>
      <c r="I3965" s="41">
        <v>53.1</v>
      </c>
      <c r="J3965" s="41">
        <v>31.7</v>
      </c>
      <c r="K3965" s="41">
        <v>40.299999999999997</v>
      </c>
      <c r="L3965" s="42">
        <v>50.4</v>
      </c>
      <c r="M3965" s="39" t="s">
        <v>11</v>
      </c>
      <c r="O3965" s="41">
        <v>45</v>
      </c>
      <c r="P3965" s="41">
        <v>55</v>
      </c>
      <c r="Q3965" s="39" t="s">
        <v>11</v>
      </c>
      <c r="R3965" s="39" t="s">
        <v>11</v>
      </c>
      <c r="S3965" s="39" t="s">
        <v>11</v>
      </c>
    </row>
    <row r="3966" spans="1:20" x14ac:dyDescent="0.4">
      <c r="A3966" s="38" t="s">
        <v>11985</v>
      </c>
      <c r="B3966" s="39" t="s">
        <v>11986</v>
      </c>
      <c r="C3966" s="40">
        <v>46122.434548611098</v>
      </c>
      <c r="D3966" s="39" t="s">
        <v>11987</v>
      </c>
      <c r="E3966" s="39" t="s">
        <v>11255</v>
      </c>
      <c r="F3966" s="40">
        <v>46092.166678240697</v>
      </c>
      <c r="G3966" s="41">
        <v>39.799999999999997</v>
      </c>
      <c r="H3966" s="41">
        <v>29</v>
      </c>
      <c r="I3966" s="41">
        <v>58.3</v>
      </c>
      <c r="J3966" s="41">
        <v>31.9</v>
      </c>
      <c r="K3966" s="41">
        <v>42.6</v>
      </c>
      <c r="L3966" s="42">
        <v>50.4</v>
      </c>
      <c r="M3966" s="39" t="s">
        <v>11</v>
      </c>
      <c r="O3966" s="41">
        <v>45</v>
      </c>
      <c r="P3966" s="41">
        <v>55</v>
      </c>
      <c r="Q3966" s="39" t="s">
        <v>11</v>
      </c>
      <c r="R3966" s="39" t="s">
        <v>11</v>
      </c>
      <c r="S3966" s="39" t="s">
        <v>11</v>
      </c>
    </row>
    <row r="3967" spans="1:20" x14ac:dyDescent="0.4">
      <c r="A3967" s="38" t="s">
        <v>11988</v>
      </c>
      <c r="B3967" s="39" t="s">
        <v>11989</v>
      </c>
      <c r="C3967" s="40">
        <v>46122.434606481504</v>
      </c>
      <c r="D3967" s="39" t="s">
        <v>11990</v>
      </c>
      <c r="E3967" s="39" t="s">
        <v>11255</v>
      </c>
      <c r="F3967" s="40">
        <v>46092.208344907398</v>
      </c>
      <c r="G3967" s="41">
        <v>42.4</v>
      </c>
      <c r="H3967" s="41">
        <v>31.4</v>
      </c>
      <c r="I3967" s="41">
        <v>70.900000000000006</v>
      </c>
      <c r="J3967" s="41">
        <v>33.799999999999997</v>
      </c>
      <c r="K3967" s="41">
        <v>44.4</v>
      </c>
      <c r="L3967" s="42">
        <v>50.4</v>
      </c>
      <c r="M3967" s="39" t="s">
        <v>11</v>
      </c>
      <c r="O3967" s="41">
        <v>45</v>
      </c>
      <c r="P3967" s="41">
        <v>55</v>
      </c>
      <c r="Q3967" s="39" t="s">
        <v>11</v>
      </c>
      <c r="R3967" s="39" t="s">
        <v>11</v>
      </c>
      <c r="S3967" s="39" t="s">
        <v>11</v>
      </c>
    </row>
    <row r="3968" spans="1:20" x14ac:dyDescent="0.4">
      <c r="A3968" s="38" t="s">
        <v>11991</v>
      </c>
      <c r="B3968" s="39" t="s">
        <v>11992</v>
      </c>
      <c r="C3968" s="40">
        <v>46122.434629629599</v>
      </c>
      <c r="D3968" s="39" t="s">
        <v>11993</v>
      </c>
      <c r="E3968" s="39" t="s">
        <v>11255</v>
      </c>
      <c r="F3968" s="40">
        <v>46092.250011574099</v>
      </c>
      <c r="G3968" s="41">
        <v>59.4</v>
      </c>
      <c r="H3968" s="41">
        <v>34.1</v>
      </c>
      <c r="I3968" s="41">
        <v>94.9</v>
      </c>
      <c r="J3968" s="41">
        <v>36.6</v>
      </c>
      <c r="K3968" s="41">
        <v>46.4</v>
      </c>
      <c r="L3968" s="42">
        <v>50.4</v>
      </c>
      <c r="M3968" s="39" t="s">
        <v>11</v>
      </c>
      <c r="O3968" s="41">
        <v>45</v>
      </c>
      <c r="P3968" s="41">
        <v>55</v>
      </c>
      <c r="Q3968" s="39" t="s">
        <v>12</v>
      </c>
      <c r="R3968" s="39" t="s">
        <v>12</v>
      </c>
      <c r="S3968" s="39" t="s">
        <v>11</v>
      </c>
      <c r="T3968" s="39" t="s">
        <v>948</v>
      </c>
    </row>
    <row r="3969" spans="1:19" x14ac:dyDescent="0.4">
      <c r="A3969" s="38" t="s">
        <v>11994</v>
      </c>
      <c r="B3969" s="39" t="s">
        <v>11995</v>
      </c>
      <c r="C3969" s="40">
        <v>46122.434525463003</v>
      </c>
      <c r="D3969" s="39" t="s">
        <v>11996</v>
      </c>
      <c r="E3969" s="39" t="s">
        <v>11255</v>
      </c>
      <c r="F3969" s="40">
        <v>46092.291678240697</v>
      </c>
      <c r="G3969" s="41">
        <v>53.4</v>
      </c>
      <c r="H3969" s="41">
        <v>34.799999999999997</v>
      </c>
      <c r="I3969" s="41">
        <v>89.2</v>
      </c>
      <c r="J3969" s="41">
        <v>37.9</v>
      </c>
      <c r="K3969" s="41">
        <v>53.2</v>
      </c>
      <c r="L3969" s="42">
        <v>53.4</v>
      </c>
      <c r="M3969" s="39" t="s">
        <v>11</v>
      </c>
      <c r="O3969" s="41">
        <v>60</v>
      </c>
      <c r="P3969" s="41">
        <v>70</v>
      </c>
      <c r="Q3969" s="39" t="s">
        <v>11</v>
      </c>
      <c r="R3969" s="39" t="s">
        <v>11</v>
      </c>
      <c r="S3969" s="39" t="s">
        <v>11</v>
      </c>
    </row>
    <row r="3970" spans="1:19" x14ac:dyDescent="0.4">
      <c r="A3970" s="38" t="s">
        <v>11997</v>
      </c>
      <c r="B3970" s="39" t="s">
        <v>11998</v>
      </c>
      <c r="C3970" s="40">
        <v>46122.434398148202</v>
      </c>
      <c r="D3970" s="39" t="s">
        <v>11999</v>
      </c>
      <c r="E3970" s="39" t="s">
        <v>11255</v>
      </c>
      <c r="F3970" s="40">
        <v>46092.333344907398</v>
      </c>
      <c r="G3970" s="41">
        <v>56.1</v>
      </c>
      <c r="H3970" s="41">
        <v>37.700000000000003</v>
      </c>
      <c r="I3970" s="41">
        <v>75</v>
      </c>
      <c r="J3970" s="41">
        <v>41.3</v>
      </c>
      <c r="K3970" s="41">
        <v>58.6</v>
      </c>
      <c r="L3970" s="42">
        <v>58.8</v>
      </c>
      <c r="M3970" s="39" t="s">
        <v>11</v>
      </c>
      <c r="O3970" s="41">
        <v>65</v>
      </c>
      <c r="P3970" s="41">
        <v>75</v>
      </c>
      <c r="Q3970" s="39" t="s">
        <v>11</v>
      </c>
      <c r="R3970" s="39" t="s">
        <v>11</v>
      </c>
      <c r="S3970" s="39" t="s">
        <v>11</v>
      </c>
    </row>
    <row r="3971" spans="1:19" x14ac:dyDescent="0.4">
      <c r="A3971" s="38" t="s">
        <v>12000</v>
      </c>
      <c r="B3971" s="39" t="s">
        <v>12001</v>
      </c>
      <c r="C3971" s="40">
        <v>46122.434594907398</v>
      </c>
      <c r="D3971" s="39" t="s">
        <v>12002</v>
      </c>
      <c r="E3971" s="39" t="s">
        <v>11255</v>
      </c>
      <c r="F3971" s="40">
        <v>46092.375011574099</v>
      </c>
      <c r="G3971" s="41">
        <v>61.8</v>
      </c>
      <c r="H3971" s="41">
        <v>41.1</v>
      </c>
      <c r="I3971" s="41">
        <v>83.4</v>
      </c>
      <c r="J3971" s="41">
        <v>44.9</v>
      </c>
      <c r="K3971" s="41">
        <v>62.8</v>
      </c>
      <c r="L3971" s="42">
        <v>58.8</v>
      </c>
      <c r="M3971" s="39" t="s">
        <v>11</v>
      </c>
      <c r="O3971" s="41">
        <v>65</v>
      </c>
      <c r="P3971" s="41">
        <v>75</v>
      </c>
      <c r="Q3971" s="39" t="s">
        <v>11</v>
      </c>
      <c r="R3971" s="39" t="s">
        <v>11</v>
      </c>
      <c r="S3971" s="39" t="s">
        <v>11</v>
      </c>
    </row>
    <row r="3972" spans="1:19" x14ac:dyDescent="0.4">
      <c r="A3972" s="38" t="s">
        <v>12003</v>
      </c>
      <c r="B3972" s="39" t="s">
        <v>12004</v>
      </c>
      <c r="C3972" s="40">
        <v>46122.434513888897</v>
      </c>
      <c r="D3972" s="39" t="s">
        <v>12005</v>
      </c>
      <c r="E3972" s="39" t="s">
        <v>11255</v>
      </c>
      <c r="F3972" s="40">
        <v>46092.416678240697</v>
      </c>
      <c r="G3972" s="41">
        <v>61.4</v>
      </c>
      <c r="H3972" s="41">
        <v>41</v>
      </c>
      <c r="I3972" s="41">
        <v>83.1</v>
      </c>
      <c r="J3972" s="41">
        <v>44.8</v>
      </c>
      <c r="K3972" s="41">
        <v>62.8</v>
      </c>
      <c r="L3972" s="42">
        <v>58.8</v>
      </c>
      <c r="M3972" s="39" t="s">
        <v>11</v>
      </c>
      <c r="O3972" s="41">
        <v>65</v>
      </c>
      <c r="P3972" s="41">
        <v>75</v>
      </c>
      <c r="Q3972" s="39" t="s">
        <v>11</v>
      </c>
      <c r="R3972" s="39" t="s">
        <v>11</v>
      </c>
      <c r="S3972" s="39" t="s">
        <v>11</v>
      </c>
    </row>
    <row r="3973" spans="1:19" x14ac:dyDescent="0.4">
      <c r="A3973" s="38" t="s">
        <v>12006</v>
      </c>
      <c r="B3973" s="39" t="s">
        <v>12007</v>
      </c>
      <c r="C3973" s="40">
        <v>46122.434560185196</v>
      </c>
      <c r="D3973" s="39" t="s">
        <v>12008</v>
      </c>
      <c r="E3973" s="39" t="s">
        <v>11255</v>
      </c>
      <c r="F3973" s="40">
        <v>46092.458344907398</v>
      </c>
      <c r="G3973" s="41">
        <v>60.5</v>
      </c>
      <c r="H3973" s="41">
        <v>40.9</v>
      </c>
      <c r="I3973" s="41">
        <v>82.8</v>
      </c>
      <c r="J3973" s="41">
        <v>45.8</v>
      </c>
      <c r="K3973" s="41">
        <v>62.1</v>
      </c>
      <c r="L3973" s="42">
        <v>58.8</v>
      </c>
      <c r="M3973" s="39" t="s">
        <v>11</v>
      </c>
      <c r="O3973" s="41">
        <v>65</v>
      </c>
      <c r="P3973" s="41">
        <v>75</v>
      </c>
      <c r="Q3973" s="39" t="s">
        <v>11</v>
      </c>
      <c r="R3973" s="39" t="s">
        <v>11</v>
      </c>
      <c r="S3973" s="39" t="s">
        <v>11</v>
      </c>
    </row>
    <row r="3974" spans="1:19" x14ac:dyDescent="0.4">
      <c r="A3974" s="38" t="s">
        <v>12009</v>
      </c>
      <c r="B3974" s="39" t="s">
        <v>12010</v>
      </c>
      <c r="C3974" s="40">
        <v>46122.434618055602</v>
      </c>
      <c r="D3974" s="39" t="s">
        <v>12011</v>
      </c>
      <c r="E3974" s="39" t="s">
        <v>11255</v>
      </c>
      <c r="F3974" s="40">
        <v>46092.500011574099</v>
      </c>
      <c r="G3974" s="41">
        <v>55</v>
      </c>
      <c r="H3974" s="41">
        <v>36.799999999999997</v>
      </c>
      <c r="I3974" s="41">
        <v>75.900000000000006</v>
      </c>
      <c r="J3974" s="41">
        <v>42.4</v>
      </c>
      <c r="K3974" s="41">
        <v>57.2</v>
      </c>
      <c r="L3974" s="42">
        <v>58.8</v>
      </c>
      <c r="M3974" s="39" t="s">
        <v>11</v>
      </c>
      <c r="O3974" s="41">
        <v>65</v>
      </c>
      <c r="P3974" s="41">
        <v>75</v>
      </c>
      <c r="Q3974" s="39" t="s">
        <v>11</v>
      </c>
      <c r="R3974" s="39" t="s">
        <v>11</v>
      </c>
      <c r="S3974" s="39" t="s">
        <v>11</v>
      </c>
    </row>
    <row r="3975" spans="1:19" x14ac:dyDescent="0.4">
      <c r="A3975" s="38" t="s">
        <v>12012</v>
      </c>
      <c r="B3975" s="39" t="s">
        <v>12013</v>
      </c>
      <c r="C3975" s="40">
        <v>46122.434467592597</v>
      </c>
      <c r="D3975" s="39" t="s">
        <v>12014</v>
      </c>
      <c r="E3975" s="39" t="s">
        <v>11255</v>
      </c>
      <c r="F3975" s="40">
        <v>46092.541678240697</v>
      </c>
      <c r="G3975" s="41">
        <v>59</v>
      </c>
      <c r="H3975" s="41">
        <v>38.6</v>
      </c>
      <c r="I3975" s="41">
        <v>83</v>
      </c>
      <c r="J3975" s="41">
        <v>44</v>
      </c>
      <c r="K3975" s="41">
        <v>60.6</v>
      </c>
      <c r="L3975" s="42">
        <v>58.8</v>
      </c>
      <c r="M3975" s="39" t="s">
        <v>11</v>
      </c>
      <c r="O3975" s="41">
        <v>65</v>
      </c>
      <c r="P3975" s="41">
        <v>75</v>
      </c>
      <c r="Q3975" s="39" t="s">
        <v>11</v>
      </c>
      <c r="R3975" s="39" t="s">
        <v>11</v>
      </c>
      <c r="S3975" s="39" t="s">
        <v>11</v>
      </c>
    </row>
    <row r="3976" spans="1:19" x14ac:dyDescent="0.4">
      <c r="A3976" s="38" t="s">
        <v>12015</v>
      </c>
      <c r="B3976" s="39" t="s">
        <v>12016</v>
      </c>
      <c r="C3976" s="40">
        <v>46122.434560185196</v>
      </c>
      <c r="D3976" s="39" t="s">
        <v>12017</v>
      </c>
      <c r="E3976" s="39" t="s">
        <v>11255</v>
      </c>
      <c r="F3976" s="40">
        <v>46092.583344907398</v>
      </c>
      <c r="G3976" s="41">
        <v>59.8</v>
      </c>
      <c r="H3976" s="41">
        <v>42.8</v>
      </c>
      <c r="I3976" s="41">
        <v>81.3</v>
      </c>
      <c r="J3976" s="41">
        <v>47.5</v>
      </c>
      <c r="K3976" s="41">
        <v>60.4</v>
      </c>
      <c r="L3976" s="42">
        <v>58.8</v>
      </c>
      <c r="M3976" s="39" t="s">
        <v>11</v>
      </c>
      <c r="O3976" s="41">
        <v>65</v>
      </c>
      <c r="P3976" s="41">
        <v>75</v>
      </c>
      <c r="Q3976" s="39" t="s">
        <v>11</v>
      </c>
      <c r="R3976" s="39" t="s">
        <v>11</v>
      </c>
      <c r="S3976" s="39" t="s">
        <v>11</v>
      </c>
    </row>
    <row r="3977" spans="1:19" x14ac:dyDescent="0.4">
      <c r="A3977" s="38" t="s">
        <v>12018</v>
      </c>
      <c r="B3977" s="39" t="s">
        <v>12019</v>
      </c>
      <c r="C3977" s="40">
        <v>46122.434421296297</v>
      </c>
      <c r="D3977" s="39" t="s">
        <v>12020</v>
      </c>
      <c r="E3977" s="39" t="s">
        <v>11255</v>
      </c>
      <c r="F3977" s="40">
        <v>46092.625011574099</v>
      </c>
      <c r="G3977" s="41">
        <v>58.1</v>
      </c>
      <c r="H3977" s="41">
        <v>41.3</v>
      </c>
      <c r="I3977" s="41">
        <v>79.400000000000006</v>
      </c>
      <c r="J3977" s="41">
        <v>46.1</v>
      </c>
      <c r="K3977" s="41">
        <v>61.2</v>
      </c>
      <c r="L3977" s="42">
        <v>58.8</v>
      </c>
      <c r="M3977" s="39" t="s">
        <v>11</v>
      </c>
      <c r="O3977" s="41">
        <v>65</v>
      </c>
      <c r="P3977" s="41">
        <v>75</v>
      </c>
      <c r="Q3977" s="39" t="s">
        <v>11</v>
      </c>
      <c r="R3977" s="39" t="s">
        <v>11</v>
      </c>
      <c r="S3977" s="39" t="s">
        <v>11</v>
      </c>
    </row>
    <row r="3978" spans="1:19" x14ac:dyDescent="0.4">
      <c r="A3978" s="38" t="s">
        <v>12021</v>
      </c>
      <c r="B3978" s="39" t="s">
        <v>12022</v>
      </c>
      <c r="C3978" s="40">
        <v>46122.434398148202</v>
      </c>
      <c r="D3978" s="39" t="s">
        <v>12023</v>
      </c>
      <c r="E3978" s="39" t="s">
        <v>11255</v>
      </c>
      <c r="F3978" s="40">
        <v>46092.666678240697</v>
      </c>
      <c r="G3978" s="41">
        <v>55.9</v>
      </c>
      <c r="H3978" s="41">
        <v>37.5</v>
      </c>
      <c r="I3978" s="41">
        <v>78.599999999999994</v>
      </c>
      <c r="J3978" s="41">
        <v>42.4</v>
      </c>
      <c r="K3978" s="41">
        <v>57.3</v>
      </c>
      <c r="L3978" s="42">
        <v>58.8</v>
      </c>
      <c r="M3978" s="39" t="s">
        <v>11</v>
      </c>
      <c r="O3978" s="41">
        <v>65</v>
      </c>
      <c r="P3978" s="41">
        <v>75</v>
      </c>
      <c r="Q3978" s="39" t="s">
        <v>11</v>
      </c>
      <c r="R3978" s="39" t="s">
        <v>11</v>
      </c>
      <c r="S3978" s="39" t="s">
        <v>11</v>
      </c>
    </row>
    <row r="3979" spans="1:19" x14ac:dyDescent="0.4">
      <c r="A3979" s="38" t="s">
        <v>12024</v>
      </c>
      <c r="B3979" s="39" t="s">
        <v>12025</v>
      </c>
      <c r="C3979" s="40">
        <v>46122.434629629599</v>
      </c>
      <c r="D3979" s="39" t="s">
        <v>12026</v>
      </c>
      <c r="E3979" s="39" t="s">
        <v>11255</v>
      </c>
      <c r="F3979" s="40">
        <v>46092.708344907398</v>
      </c>
      <c r="G3979" s="41">
        <v>48.3</v>
      </c>
      <c r="H3979" s="41">
        <v>32</v>
      </c>
      <c r="I3979" s="41">
        <v>70.3</v>
      </c>
      <c r="J3979" s="41">
        <v>34.5</v>
      </c>
      <c r="K3979" s="41">
        <v>49.6</v>
      </c>
      <c r="L3979" s="42">
        <v>58.8</v>
      </c>
      <c r="M3979" s="39" t="s">
        <v>11</v>
      </c>
      <c r="O3979" s="41">
        <v>65</v>
      </c>
      <c r="P3979" s="41">
        <v>75</v>
      </c>
      <c r="Q3979" s="39" t="s">
        <v>11</v>
      </c>
      <c r="R3979" s="39" t="s">
        <v>11</v>
      </c>
      <c r="S3979" s="39" t="s">
        <v>11</v>
      </c>
    </row>
    <row r="3980" spans="1:19" x14ac:dyDescent="0.4">
      <c r="A3980" s="38" t="s">
        <v>12027</v>
      </c>
      <c r="B3980" s="39" t="s">
        <v>12028</v>
      </c>
      <c r="C3980" s="40">
        <v>46122.434432870403</v>
      </c>
      <c r="D3980" s="39" t="s">
        <v>12029</v>
      </c>
      <c r="E3980" s="39" t="s">
        <v>11255</v>
      </c>
      <c r="F3980" s="40">
        <v>46092.750011574099</v>
      </c>
      <c r="G3980" s="41">
        <v>39.200000000000003</v>
      </c>
      <c r="H3980" s="41">
        <v>31</v>
      </c>
      <c r="I3980" s="41">
        <v>65.3</v>
      </c>
      <c r="J3980" s="41">
        <v>33.4</v>
      </c>
      <c r="K3980" s="41">
        <v>40.799999999999997</v>
      </c>
      <c r="L3980" s="42">
        <v>39.200000000000003</v>
      </c>
      <c r="M3980" s="39" t="s">
        <v>11</v>
      </c>
      <c r="O3980" s="41">
        <v>60</v>
      </c>
      <c r="P3980" s="41">
        <v>70</v>
      </c>
      <c r="Q3980" s="39" t="s">
        <v>11</v>
      </c>
      <c r="R3980" s="39" t="s">
        <v>11</v>
      </c>
      <c r="S3980" s="39" t="s">
        <v>11</v>
      </c>
    </row>
    <row r="3981" spans="1:19" x14ac:dyDescent="0.4">
      <c r="A3981" s="38" t="s">
        <v>12030</v>
      </c>
      <c r="B3981" s="39" t="s">
        <v>12031</v>
      </c>
      <c r="C3981" s="40">
        <v>46122.434641203698</v>
      </c>
      <c r="D3981" s="39" t="s">
        <v>12032</v>
      </c>
      <c r="E3981" s="39" t="s">
        <v>11255</v>
      </c>
      <c r="F3981" s="40">
        <v>46092.791678240697</v>
      </c>
      <c r="G3981" s="41">
        <v>39.299999999999997</v>
      </c>
      <c r="H3981" s="41">
        <v>33.9</v>
      </c>
      <c r="I3981" s="41">
        <v>53.9</v>
      </c>
      <c r="J3981" s="41">
        <v>36.799999999999997</v>
      </c>
      <c r="K3981" s="41">
        <v>40.6</v>
      </c>
      <c r="L3981" s="42">
        <v>37.799999999999997</v>
      </c>
      <c r="M3981" s="39" t="s">
        <v>11</v>
      </c>
      <c r="O3981" s="41">
        <v>55</v>
      </c>
      <c r="P3981" s="41">
        <v>65</v>
      </c>
      <c r="Q3981" s="39" t="s">
        <v>11</v>
      </c>
      <c r="R3981" s="39" t="s">
        <v>11</v>
      </c>
      <c r="S3981" s="39" t="s">
        <v>11</v>
      </c>
    </row>
    <row r="3982" spans="1:19" x14ac:dyDescent="0.4">
      <c r="A3982" s="38" t="s">
        <v>12033</v>
      </c>
      <c r="B3982" s="39" t="s">
        <v>12034</v>
      </c>
      <c r="C3982" s="40">
        <v>46122.434502314798</v>
      </c>
      <c r="D3982" s="39" t="s">
        <v>12035</v>
      </c>
      <c r="E3982" s="39" t="s">
        <v>11255</v>
      </c>
      <c r="F3982" s="40">
        <v>46092.833344907398</v>
      </c>
      <c r="G3982" s="41">
        <v>36.5</v>
      </c>
      <c r="H3982" s="41">
        <v>32</v>
      </c>
      <c r="I3982" s="41">
        <v>46.4</v>
      </c>
      <c r="J3982" s="41">
        <v>34.299999999999997</v>
      </c>
      <c r="K3982" s="41">
        <v>38.1</v>
      </c>
      <c r="L3982" s="42">
        <v>37.799999999999997</v>
      </c>
      <c r="M3982" s="39" t="s">
        <v>11</v>
      </c>
      <c r="O3982" s="41">
        <v>55</v>
      </c>
      <c r="P3982" s="41">
        <v>65</v>
      </c>
      <c r="Q3982" s="39" t="s">
        <v>11</v>
      </c>
      <c r="R3982" s="39" t="s">
        <v>11</v>
      </c>
      <c r="S3982" s="39" t="s">
        <v>11</v>
      </c>
    </row>
    <row r="3983" spans="1:19" x14ac:dyDescent="0.4">
      <c r="A3983" s="38" t="s">
        <v>12036</v>
      </c>
      <c r="B3983" s="39" t="s">
        <v>12037</v>
      </c>
      <c r="C3983" s="40">
        <v>46122.434583333299</v>
      </c>
      <c r="D3983" s="39" t="s">
        <v>12038</v>
      </c>
      <c r="E3983" s="39" t="s">
        <v>11255</v>
      </c>
      <c r="F3983" s="40">
        <v>46092.875011574099</v>
      </c>
      <c r="G3983" s="41">
        <v>37.200000000000003</v>
      </c>
      <c r="H3983" s="41">
        <v>32.200000000000003</v>
      </c>
      <c r="I3983" s="41">
        <v>55</v>
      </c>
      <c r="J3983" s="41">
        <v>34.4</v>
      </c>
      <c r="K3983" s="41">
        <v>38.299999999999997</v>
      </c>
      <c r="L3983" s="42">
        <v>37.799999999999997</v>
      </c>
      <c r="M3983" s="39" t="s">
        <v>11</v>
      </c>
      <c r="O3983" s="41">
        <v>55</v>
      </c>
      <c r="P3983" s="41">
        <v>65</v>
      </c>
      <c r="Q3983" s="39" t="s">
        <v>11</v>
      </c>
      <c r="R3983" s="39" t="s">
        <v>11</v>
      </c>
      <c r="S3983" s="39" t="s">
        <v>11</v>
      </c>
    </row>
    <row r="3984" spans="1:19" x14ac:dyDescent="0.4">
      <c r="A3984" s="38" t="s">
        <v>12039</v>
      </c>
      <c r="B3984" s="39" t="s">
        <v>12040</v>
      </c>
      <c r="C3984" s="40">
        <v>46122.434618055602</v>
      </c>
      <c r="D3984" s="39" t="s">
        <v>12041</v>
      </c>
      <c r="E3984" s="39" t="s">
        <v>11255</v>
      </c>
      <c r="F3984" s="40">
        <v>46092.916678240697</v>
      </c>
      <c r="G3984" s="41">
        <v>37.4</v>
      </c>
      <c r="H3984" s="41">
        <v>31.5</v>
      </c>
      <c r="I3984" s="41">
        <v>63.5</v>
      </c>
      <c r="J3984" s="41">
        <v>34.5</v>
      </c>
      <c r="K3984" s="41">
        <v>38.700000000000003</v>
      </c>
      <c r="L3984" s="42">
        <v>42</v>
      </c>
      <c r="M3984" s="39" t="s">
        <v>11</v>
      </c>
      <c r="O3984" s="41">
        <v>45</v>
      </c>
      <c r="P3984" s="41">
        <v>55</v>
      </c>
      <c r="Q3984" s="39" t="s">
        <v>11</v>
      </c>
      <c r="R3984" s="39" t="s">
        <v>11</v>
      </c>
      <c r="S3984" s="39" t="s">
        <v>11</v>
      </c>
    </row>
    <row r="3985" spans="1:19" x14ac:dyDescent="0.4">
      <c r="A3985" s="38" t="s">
        <v>12042</v>
      </c>
      <c r="B3985" s="39" t="s">
        <v>12043</v>
      </c>
      <c r="C3985" s="40">
        <v>46122.4344444444</v>
      </c>
      <c r="D3985" s="39" t="s">
        <v>12044</v>
      </c>
      <c r="E3985" s="39" t="s">
        <v>11255</v>
      </c>
      <c r="F3985" s="40">
        <v>46092.958344907398</v>
      </c>
      <c r="G3985" s="41">
        <v>37.9</v>
      </c>
      <c r="H3985" s="41">
        <v>32.6</v>
      </c>
      <c r="I3985" s="41">
        <v>53.2</v>
      </c>
      <c r="J3985" s="41">
        <v>35.1</v>
      </c>
      <c r="K3985" s="41">
        <v>39.4</v>
      </c>
      <c r="L3985" s="42">
        <v>42</v>
      </c>
      <c r="M3985" s="39" t="s">
        <v>11</v>
      </c>
      <c r="O3985" s="41">
        <v>45</v>
      </c>
      <c r="P3985" s="41">
        <v>55</v>
      </c>
      <c r="Q3985" s="39" t="s">
        <v>11</v>
      </c>
      <c r="R3985" s="39" t="s">
        <v>11</v>
      </c>
      <c r="S3985" s="39" t="s">
        <v>11</v>
      </c>
    </row>
    <row r="3986" spans="1:19" x14ac:dyDescent="0.4">
      <c r="A3986" s="38" t="s">
        <v>12045</v>
      </c>
      <c r="B3986" s="39" t="s">
        <v>12046</v>
      </c>
      <c r="C3986" s="40">
        <v>46122.434525463003</v>
      </c>
      <c r="D3986" s="39" t="s">
        <v>12047</v>
      </c>
      <c r="E3986" s="39" t="s">
        <v>11255</v>
      </c>
      <c r="F3986" s="40">
        <v>46093.000011574099</v>
      </c>
      <c r="G3986" s="41">
        <v>36.700000000000003</v>
      </c>
      <c r="H3986" s="41">
        <v>30.7</v>
      </c>
      <c r="I3986" s="41">
        <v>50.6</v>
      </c>
      <c r="J3986" s="41">
        <v>33.6</v>
      </c>
      <c r="K3986" s="41">
        <v>38.5</v>
      </c>
      <c r="L3986" s="42">
        <v>42</v>
      </c>
      <c r="M3986" s="39" t="s">
        <v>11</v>
      </c>
      <c r="O3986" s="41">
        <v>45</v>
      </c>
      <c r="P3986" s="41">
        <v>55</v>
      </c>
      <c r="Q3986" s="39" t="s">
        <v>11</v>
      </c>
      <c r="R3986" s="39" t="s">
        <v>11</v>
      </c>
      <c r="S3986" s="39" t="s">
        <v>11</v>
      </c>
    </row>
    <row r="3987" spans="1:19" x14ac:dyDescent="0.4">
      <c r="A3987" s="38" t="s">
        <v>12048</v>
      </c>
      <c r="B3987" s="39" t="s">
        <v>12049</v>
      </c>
      <c r="C3987" s="40">
        <v>46122.434560185196</v>
      </c>
      <c r="D3987" s="39" t="s">
        <v>12050</v>
      </c>
      <c r="E3987" s="39" t="s">
        <v>11255</v>
      </c>
      <c r="F3987" s="40">
        <v>46093.041678240697</v>
      </c>
      <c r="G3987" s="41">
        <v>36.299999999999997</v>
      </c>
      <c r="H3987" s="41">
        <v>30.9</v>
      </c>
      <c r="I3987" s="41">
        <v>52.3</v>
      </c>
      <c r="J3987" s="41">
        <v>33.299999999999997</v>
      </c>
      <c r="K3987" s="41">
        <v>37.6</v>
      </c>
      <c r="L3987" s="42">
        <v>42</v>
      </c>
      <c r="M3987" s="39" t="s">
        <v>11</v>
      </c>
      <c r="O3987" s="41">
        <v>45</v>
      </c>
      <c r="P3987" s="41">
        <v>55</v>
      </c>
      <c r="Q3987" s="39" t="s">
        <v>11</v>
      </c>
      <c r="R3987" s="39" t="s">
        <v>11</v>
      </c>
      <c r="S3987" s="39" t="s">
        <v>11</v>
      </c>
    </row>
    <row r="3988" spans="1:19" x14ac:dyDescent="0.4">
      <c r="A3988" s="38" t="s">
        <v>12051</v>
      </c>
      <c r="B3988" s="39" t="s">
        <v>12052</v>
      </c>
      <c r="C3988" s="40">
        <v>46122.434618055602</v>
      </c>
      <c r="D3988" s="39" t="s">
        <v>12053</v>
      </c>
      <c r="E3988" s="39" t="s">
        <v>11255</v>
      </c>
      <c r="F3988" s="40">
        <v>46093.083344907398</v>
      </c>
      <c r="G3988" s="41">
        <v>35.799999999999997</v>
      </c>
      <c r="H3988" s="41">
        <v>30.3</v>
      </c>
      <c r="I3988" s="41">
        <v>47.1</v>
      </c>
      <c r="J3988" s="41">
        <v>33.299999999999997</v>
      </c>
      <c r="K3988" s="41">
        <v>37.5</v>
      </c>
      <c r="L3988" s="42">
        <v>42</v>
      </c>
      <c r="M3988" s="39" t="s">
        <v>11</v>
      </c>
      <c r="O3988" s="41">
        <v>45</v>
      </c>
      <c r="P3988" s="41">
        <v>55</v>
      </c>
      <c r="Q3988" s="39" t="s">
        <v>11</v>
      </c>
      <c r="R3988" s="39" t="s">
        <v>11</v>
      </c>
      <c r="S3988" s="39" t="s">
        <v>11</v>
      </c>
    </row>
    <row r="3989" spans="1:19" x14ac:dyDescent="0.4">
      <c r="A3989" s="38" t="s">
        <v>12054</v>
      </c>
      <c r="B3989" s="39" t="s">
        <v>12055</v>
      </c>
      <c r="C3989" s="40">
        <v>46122.434594907398</v>
      </c>
      <c r="D3989" s="39" t="s">
        <v>12056</v>
      </c>
      <c r="E3989" s="39" t="s">
        <v>11255</v>
      </c>
      <c r="F3989" s="40">
        <v>46093.125011574099</v>
      </c>
      <c r="G3989" s="41">
        <v>35.799999999999997</v>
      </c>
      <c r="H3989" s="41">
        <v>30.1</v>
      </c>
      <c r="I3989" s="41">
        <v>50.1</v>
      </c>
      <c r="J3989" s="41">
        <v>33.1</v>
      </c>
      <c r="K3989" s="41">
        <v>37.799999999999997</v>
      </c>
      <c r="L3989" s="42">
        <v>42</v>
      </c>
      <c r="M3989" s="39" t="s">
        <v>11</v>
      </c>
      <c r="O3989" s="41">
        <v>45</v>
      </c>
      <c r="P3989" s="41">
        <v>55</v>
      </c>
      <c r="Q3989" s="39" t="s">
        <v>11</v>
      </c>
      <c r="R3989" s="39" t="s">
        <v>11</v>
      </c>
      <c r="S3989" s="39" t="s">
        <v>11</v>
      </c>
    </row>
    <row r="3990" spans="1:19" x14ac:dyDescent="0.4">
      <c r="A3990" s="38" t="s">
        <v>12057</v>
      </c>
      <c r="B3990" s="39" t="s">
        <v>12058</v>
      </c>
      <c r="C3990" s="40">
        <v>46122.434490740699</v>
      </c>
      <c r="D3990" s="39" t="s">
        <v>12059</v>
      </c>
      <c r="E3990" s="39" t="s">
        <v>11255</v>
      </c>
      <c r="F3990" s="40">
        <v>46093.166678240697</v>
      </c>
      <c r="G3990" s="41">
        <v>39.700000000000003</v>
      </c>
      <c r="H3990" s="41">
        <v>31.7</v>
      </c>
      <c r="I3990" s="41">
        <v>56.3</v>
      </c>
      <c r="J3990" s="41">
        <v>35</v>
      </c>
      <c r="K3990" s="41">
        <v>41.7</v>
      </c>
      <c r="L3990" s="42">
        <v>42</v>
      </c>
      <c r="M3990" s="39" t="s">
        <v>11</v>
      </c>
      <c r="O3990" s="41">
        <v>45</v>
      </c>
      <c r="P3990" s="41">
        <v>55</v>
      </c>
      <c r="Q3990" s="39" t="s">
        <v>11</v>
      </c>
      <c r="R3990" s="39" t="s">
        <v>11</v>
      </c>
      <c r="S3990" s="39" t="s">
        <v>11</v>
      </c>
    </row>
    <row r="3991" spans="1:19" x14ac:dyDescent="0.4">
      <c r="A3991" s="38" t="s">
        <v>12060</v>
      </c>
      <c r="B3991" s="39" t="s">
        <v>12061</v>
      </c>
      <c r="C3991" s="40">
        <v>46122.434606481504</v>
      </c>
      <c r="D3991" s="39" t="s">
        <v>12062</v>
      </c>
      <c r="E3991" s="39" t="s">
        <v>11255</v>
      </c>
      <c r="F3991" s="40">
        <v>46093.208344907398</v>
      </c>
      <c r="G3991" s="41">
        <v>44.3</v>
      </c>
      <c r="H3991" s="41">
        <v>37.799999999999997</v>
      </c>
      <c r="I3991" s="41">
        <v>61.2</v>
      </c>
      <c r="J3991" s="41">
        <v>40.5</v>
      </c>
      <c r="K3991" s="41">
        <v>46.1</v>
      </c>
      <c r="L3991" s="42">
        <v>42</v>
      </c>
      <c r="M3991" s="39" t="s">
        <v>11</v>
      </c>
      <c r="O3991" s="41">
        <v>45</v>
      </c>
      <c r="P3991" s="41">
        <v>55</v>
      </c>
      <c r="Q3991" s="39" t="s">
        <v>12</v>
      </c>
      <c r="R3991" s="39" t="s">
        <v>11</v>
      </c>
      <c r="S3991" s="39" t="s">
        <v>11</v>
      </c>
    </row>
    <row r="3992" spans="1:19" x14ac:dyDescent="0.4">
      <c r="A3992" s="38" t="s">
        <v>12063</v>
      </c>
      <c r="B3992" s="39" t="s">
        <v>12064</v>
      </c>
      <c r="C3992" s="40">
        <v>46122.434594907398</v>
      </c>
      <c r="D3992" s="39" t="s">
        <v>12065</v>
      </c>
      <c r="E3992" s="39" t="s">
        <v>11255</v>
      </c>
      <c r="F3992" s="40">
        <v>46093.250011574099</v>
      </c>
      <c r="G3992" s="41">
        <v>49</v>
      </c>
      <c r="H3992" s="41">
        <v>40</v>
      </c>
      <c r="I3992" s="41">
        <v>81.8</v>
      </c>
      <c r="J3992" s="41">
        <v>43</v>
      </c>
      <c r="K3992" s="41">
        <v>49.2</v>
      </c>
      <c r="L3992" s="42">
        <v>42</v>
      </c>
      <c r="M3992" s="39" t="s">
        <v>11</v>
      </c>
      <c r="O3992" s="41">
        <v>45</v>
      </c>
      <c r="P3992" s="41">
        <v>55</v>
      </c>
      <c r="Q3992" s="39" t="s">
        <v>12</v>
      </c>
      <c r="R3992" s="39" t="s">
        <v>11</v>
      </c>
      <c r="S3992" s="39" t="s">
        <v>11</v>
      </c>
    </row>
    <row r="3993" spans="1:19" x14ac:dyDescent="0.4">
      <c r="A3993" s="38" t="s">
        <v>12066</v>
      </c>
      <c r="B3993" s="39" t="s">
        <v>12067</v>
      </c>
      <c r="C3993" s="40">
        <v>46122.4344444444</v>
      </c>
      <c r="D3993" s="39" t="s">
        <v>12068</v>
      </c>
      <c r="E3993" s="39" t="s">
        <v>11255</v>
      </c>
      <c r="F3993" s="40">
        <v>46093.291678240697</v>
      </c>
      <c r="G3993" s="41">
        <v>53.8</v>
      </c>
      <c r="H3993" s="41">
        <v>41.7</v>
      </c>
      <c r="I3993" s="41">
        <v>78.8</v>
      </c>
      <c r="J3993" s="41">
        <v>44.1</v>
      </c>
      <c r="K3993" s="41">
        <v>55.4</v>
      </c>
      <c r="L3993" s="42">
        <v>53.8</v>
      </c>
      <c r="M3993" s="39" t="s">
        <v>11</v>
      </c>
      <c r="O3993" s="41">
        <v>60</v>
      </c>
      <c r="P3993" s="41">
        <v>70</v>
      </c>
      <c r="Q3993" s="39" t="s">
        <v>11</v>
      </c>
      <c r="R3993" s="39" t="s">
        <v>11</v>
      </c>
      <c r="S3993" s="39" t="s">
        <v>11</v>
      </c>
    </row>
    <row r="3994" spans="1:19" x14ac:dyDescent="0.4">
      <c r="A3994" s="38" t="s">
        <v>12069</v>
      </c>
      <c r="B3994" s="39" t="s">
        <v>12070</v>
      </c>
      <c r="C3994" s="40">
        <v>46122.434467592597</v>
      </c>
      <c r="D3994" s="39" t="s">
        <v>12071</v>
      </c>
      <c r="E3994" s="39" t="s">
        <v>11255</v>
      </c>
      <c r="F3994" s="40">
        <v>46093.333344907398</v>
      </c>
      <c r="G3994" s="41">
        <v>59.8</v>
      </c>
      <c r="H3994" s="41">
        <v>44.1</v>
      </c>
      <c r="I3994" s="41">
        <v>90.7</v>
      </c>
      <c r="J3994" s="41">
        <v>46.9</v>
      </c>
      <c r="K3994" s="41">
        <v>58.3</v>
      </c>
      <c r="L3994" s="42">
        <v>59.4</v>
      </c>
      <c r="M3994" s="39" t="s">
        <v>11</v>
      </c>
      <c r="O3994" s="41">
        <v>65</v>
      </c>
      <c r="P3994" s="41">
        <v>75</v>
      </c>
      <c r="Q3994" s="39" t="s">
        <v>11</v>
      </c>
      <c r="R3994" s="39" t="s">
        <v>11</v>
      </c>
      <c r="S3994" s="39" t="s">
        <v>11</v>
      </c>
    </row>
    <row r="3995" spans="1:19" x14ac:dyDescent="0.4">
      <c r="A3995" s="38" t="s">
        <v>12072</v>
      </c>
      <c r="B3995" s="39" t="s">
        <v>12073</v>
      </c>
      <c r="C3995" s="40">
        <v>46122.434571759302</v>
      </c>
      <c r="D3995" s="39" t="s">
        <v>12074</v>
      </c>
      <c r="E3995" s="39" t="s">
        <v>11255</v>
      </c>
      <c r="F3995" s="40">
        <v>46093.375011574099</v>
      </c>
      <c r="G3995" s="41">
        <v>60.4</v>
      </c>
      <c r="H3995" s="41">
        <v>45.7</v>
      </c>
      <c r="I3995" s="41">
        <v>83.2</v>
      </c>
      <c r="J3995" s="41">
        <v>49.2</v>
      </c>
      <c r="K3995" s="41">
        <v>59.9</v>
      </c>
      <c r="L3995" s="42">
        <v>59.4</v>
      </c>
      <c r="M3995" s="39" t="s">
        <v>11</v>
      </c>
      <c r="O3995" s="41">
        <v>65</v>
      </c>
      <c r="P3995" s="41">
        <v>75</v>
      </c>
      <c r="Q3995" s="39" t="s">
        <v>11</v>
      </c>
      <c r="R3995" s="39" t="s">
        <v>11</v>
      </c>
      <c r="S3995" s="39" t="s">
        <v>11</v>
      </c>
    </row>
    <row r="3996" spans="1:19" x14ac:dyDescent="0.4">
      <c r="A3996" s="38" t="s">
        <v>12075</v>
      </c>
      <c r="B3996" s="39" t="s">
        <v>12076</v>
      </c>
      <c r="C3996" s="40">
        <v>46122.434502314798</v>
      </c>
      <c r="D3996" s="39" t="s">
        <v>12077</v>
      </c>
      <c r="E3996" s="39" t="s">
        <v>11255</v>
      </c>
      <c r="F3996" s="40">
        <v>46093.416678240697</v>
      </c>
      <c r="G3996" s="41">
        <v>59.6</v>
      </c>
      <c r="H3996" s="41">
        <v>46.2</v>
      </c>
      <c r="I3996" s="41">
        <v>82.2</v>
      </c>
      <c r="J3996" s="41">
        <v>49.9</v>
      </c>
      <c r="K3996" s="41">
        <v>59.4</v>
      </c>
      <c r="L3996" s="42">
        <v>59.4</v>
      </c>
      <c r="M3996" s="39" t="s">
        <v>11</v>
      </c>
      <c r="O3996" s="41">
        <v>65</v>
      </c>
      <c r="P3996" s="41">
        <v>75</v>
      </c>
      <c r="Q3996" s="39" t="s">
        <v>11</v>
      </c>
      <c r="R3996" s="39" t="s">
        <v>11</v>
      </c>
      <c r="S3996" s="39" t="s">
        <v>11</v>
      </c>
    </row>
    <row r="3997" spans="1:19" x14ac:dyDescent="0.4">
      <c r="A3997" s="38" t="s">
        <v>12078</v>
      </c>
      <c r="B3997" s="39" t="s">
        <v>12079</v>
      </c>
      <c r="C3997" s="40">
        <v>46122.434560185196</v>
      </c>
      <c r="D3997" s="39" t="s">
        <v>12080</v>
      </c>
      <c r="E3997" s="39" t="s">
        <v>11255</v>
      </c>
      <c r="F3997" s="40">
        <v>46093.458344907398</v>
      </c>
      <c r="G3997" s="41">
        <v>60.5</v>
      </c>
      <c r="H3997" s="41">
        <v>46.8</v>
      </c>
      <c r="I3997" s="41">
        <v>85</v>
      </c>
      <c r="J3997" s="41">
        <v>50</v>
      </c>
      <c r="K3997" s="41">
        <v>60.1</v>
      </c>
      <c r="L3997" s="42">
        <v>59.4</v>
      </c>
      <c r="M3997" s="39" t="s">
        <v>11</v>
      </c>
      <c r="O3997" s="41">
        <v>65</v>
      </c>
      <c r="P3997" s="41">
        <v>75</v>
      </c>
      <c r="Q3997" s="39" t="s">
        <v>11</v>
      </c>
      <c r="R3997" s="39" t="s">
        <v>11</v>
      </c>
      <c r="S3997" s="39" t="s">
        <v>11</v>
      </c>
    </row>
    <row r="3998" spans="1:19" x14ac:dyDescent="0.4">
      <c r="A3998" s="38" t="s">
        <v>12081</v>
      </c>
      <c r="B3998" s="39" t="s">
        <v>12082</v>
      </c>
      <c r="C3998" s="40">
        <v>46122.434421296297</v>
      </c>
      <c r="D3998" s="39" t="s">
        <v>12083</v>
      </c>
      <c r="E3998" s="39" t="s">
        <v>11255</v>
      </c>
      <c r="F3998" s="40">
        <v>46093.500011574099</v>
      </c>
      <c r="G3998" s="41">
        <v>55.8</v>
      </c>
      <c r="H3998" s="41">
        <v>44.8</v>
      </c>
      <c r="I3998" s="41">
        <v>74.5</v>
      </c>
      <c r="J3998" s="41">
        <v>48</v>
      </c>
      <c r="K3998" s="41">
        <v>57.3</v>
      </c>
      <c r="L3998" s="42">
        <v>59.4</v>
      </c>
      <c r="M3998" s="39" t="s">
        <v>11</v>
      </c>
      <c r="O3998" s="41">
        <v>65</v>
      </c>
      <c r="P3998" s="41">
        <v>75</v>
      </c>
      <c r="Q3998" s="39" t="s">
        <v>11</v>
      </c>
      <c r="R3998" s="39" t="s">
        <v>11</v>
      </c>
      <c r="S3998" s="39" t="s">
        <v>11</v>
      </c>
    </row>
    <row r="3999" spans="1:19" x14ac:dyDescent="0.4">
      <c r="A3999" s="38" t="s">
        <v>12084</v>
      </c>
      <c r="B3999" s="39" t="s">
        <v>12085</v>
      </c>
      <c r="C3999" s="40">
        <v>46122.434409722198</v>
      </c>
      <c r="D3999" s="39" t="s">
        <v>12086</v>
      </c>
      <c r="E3999" s="39" t="s">
        <v>11255</v>
      </c>
      <c r="F3999" s="40">
        <v>46093.541678240697</v>
      </c>
      <c r="G3999" s="41">
        <v>57.8</v>
      </c>
      <c r="H3999" s="41">
        <v>47.5</v>
      </c>
      <c r="I3999" s="41">
        <v>78.8</v>
      </c>
      <c r="J3999" s="41">
        <v>50.4</v>
      </c>
      <c r="K3999" s="41">
        <v>60.1</v>
      </c>
      <c r="L3999" s="42">
        <v>59.4</v>
      </c>
      <c r="M3999" s="39" t="s">
        <v>11</v>
      </c>
      <c r="O3999" s="41">
        <v>65</v>
      </c>
      <c r="P3999" s="41">
        <v>75</v>
      </c>
      <c r="Q3999" s="39" t="s">
        <v>11</v>
      </c>
      <c r="R3999" s="39" t="s">
        <v>11</v>
      </c>
      <c r="S3999" s="39" t="s">
        <v>11</v>
      </c>
    </row>
    <row r="4000" spans="1:19" x14ac:dyDescent="0.4">
      <c r="A4000" s="38" t="s">
        <v>12087</v>
      </c>
      <c r="B4000" s="39" t="s">
        <v>12088</v>
      </c>
      <c r="C4000" s="40">
        <v>46122.434560185196</v>
      </c>
      <c r="D4000" s="39" t="s">
        <v>12089</v>
      </c>
      <c r="E4000" s="39" t="s">
        <v>11255</v>
      </c>
      <c r="F4000" s="40">
        <v>46093.583344907398</v>
      </c>
      <c r="G4000" s="41">
        <v>63.9</v>
      </c>
      <c r="H4000" s="41">
        <v>46.5</v>
      </c>
      <c r="I4000" s="41">
        <v>85.3</v>
      </c>
      <c r="J4000" s="41">
        <v>50.3</v>
      </c>
      <c r="K4000" s="41">
        <v>62.6</v>
      </c>
      <c r="L4000" s="42">
        <v>59.4</v>
      </c>
      <c r="M4000" s="39" t="s">
        <v>11</v>
      </c>
      <c r="O4000" s="41">
        <v>65</v>
      </c>
      <c r="P4000" s="41">
        <v>75</v>
      </c>
      <c r="Q4000" s="39" t="s">
        <v>11</v>
      </c>
      <c r="R4000" s="39" t="s">
        <v>11</v>
      </c>
      <c r="S4000" s="39" t="s">
        <v>11</v>
      </c>
    </row>
    <row r="4001" spans="1:20" x14ac:dyDescent="0.4">
      <c r="A4001" s="38" t="s">
        <v>12090</v>
      </c>
      <c r="B4001" s="39" t="s">
        <v>12091</v>
      </c>
      <c r="C4001" s="40">
        <v>46122.434490740699</v>
      </c>
      <c r="D4001" s="39" t="s">
        <v>12092</v>
      </c>
      <c r="E4001" s="39" t="s">
        <v>11255</v>
      </c>
      <c r="F4001" s="40">
        <v>46093.625011574099</v>
      </c>
      <c r="G4001" s="41">
        <v>56.1</v>
      </c>
      <c r="H4001" s="41">
        <v>47.3</v>
      </c>
      <c r="I4001" s="41">
        <v>73.5</v>
      </c>
      <c r="J4001" s="41">
        <v>49.8</v>
      </c>
      <c r="K4001" s="41">
        <v>58.4</v>
      </c>
      <c r="L4001" s="42">
        <v>59.4</v>
      </c>
      <c r="M4001" s="39" t="s">
        <v>11</v>
      </c>
      <c r="O4001" s="41">
        <v>65</v>
      </c>
      <c r="P4001" s="41">
        <v>75</v>
      </c>
      <c r="Q4001" s="39" t="s">
        <v>11</v>
      </c>
      <c r="R4001" s="39" t="s">
        <v>11</v>
      </c>
      <c r="S4001" s="39" t="s">
        <v>11</v>
      </c>
    </row>
    <row r="4002" spans="1:20" x14ac:dyDescent="0.4">
      <c r="A4002" s="38" t="s">
        <v>12093</v>
      </c>
      <c r="B4002" s="39" t="s">
        <v>12094</v>
      </c>
      <c r="C4002" s="40">
        <v>46122.434432870403</v>
      </c>
      <c r="D4002" s="39" t="s">
        <v>12095</v>
      </c>
      <c r="E4002" s="39" t="s">
        <v>11255</v>
      </c>
      <c r="F4002" s="40">
        <v>46093.666678240697</v>
      </c>
      <c r="G4002" s="41">
        <v>56.5</v>
      </c>
      <c r="H4002" s="41">
        <v>47.2</v>
      </c>
      <c r="I4002" s="41">
        <v>73.8</v>
      </c>
      <c r="J4002" s="41">
        <v>51.5</v>
      </c>
      <c r="K4002" s="41">
        <v>59.1</v>
      </c>
      <c r="L4002" s="42">
        <v>59.4</v>
      </c>
      <c r="M4002" s="39" t="s">
        <v>11</v>
      </c>
      <c r="O4002" s="41">
        <v>65</v>
      </c>
      <c r="P4002" s="41">
        <v>75</v>
      </c>
      <c r="Q4002" s="39" t="s">
        <v>11</v>
      </c>
      <c r="R4002" s="39" t="s">
        <v>11</v>
      </c>
      <c r="S4002" s="39" t="s">
        <v>11</v>
      </c>
    </row>
    <row r="4003" spans="1:20" x14ac:dyDescent="0.4">
      <c r="A4003" s="38" t="s">
        <v>12096</v>
      </c>
      <c r="B4003" s="39" t="s">
        <v>12097</v>
      </c>
      <c r="C4003" s="40">
        <v>46122.434490740699</v>
      </c>
      <c r="D4003" s="39" t="s">
        <v>12098</v>
      </c>
      <c r="E4003" s="39" t="s">
        <v>11255</v>
      </c>
      <c r="F4003" s="40">
        <v>46093.708344907398</v>
      </c>
      <c r="G4003" s="41">
        <v>55.2</v>
      </c>
      <c r="H4003" s="41">
        <v>46.4</v>
      </c>
      <c r="I4003" s="41">
        <v>70.7</v>
      </c>
      <c r="J4003" s="41">
        <v>49.6</v>
      </c>
      <c r="K4003" s="41">
        <v>58.1</v>
      </c>
      <c r="L4003" s="42">
        <v>59.4</v>
      </c>
      <c r="M4003" s="39" t="s">
        <v>11</v>
      </c>
      <c r="O4003" s="41">
        <v>65</v>
      </c>
      <c r="P4003" s="41">
        <v>75</v>
      </c>
      <c r="Q4003" s="39" t="s">
        <v>11</v>
      </c>
      <c r="R4003" s="39" t="s">
        <v>11</v>
      </c>
      <c r="S4003" s="39" t="s">
        <v>11</v>
      </c>
    </row>
    <row r="4004" spans="1:20" x14ac:dyDescent="0.4">
      <c r="A4004" s="38" t="s">
        <v>12099</v>
      </c>
      <c r="B4004" s="39" t="s">
        <v>12100</v>
      </c>
      <c r="C4004" s="40">
        <v>46122.434502314798</v>
      </c>
      <c r="D4004" s="39" t="s">
        <v>12101</v>
      </c>
      <c r="E4004" s="39" t="s">
        <v>11255</v>
      </c>
      <c r="F4004" s="40">
        <v>46093.750011574099</v>
      </c>
      <c r="G4004" s="41">
        <v>54.6</v>
      </c>
      <c r="H4004" s="41">
        <v>46</v>
      </c>
      <c r="I4004" s="41">
        <v>68.099999999999994</v>
      </c>
      <c r="J4004" s="41">
        <v>48.9</v>
      </c>
      <c r="K4004" s="41">
        <v>57.7</v>
      </c>
      <c r="L4004" s="42">
        <v>54.6</v>
      </c>
      <c r="M4004" s="39" t="s">
        <v>11</v>
      </c>
      <c r="O4004" s="41">
        <v>60</v>
      </c>
      <c r="P4004" s="41">
        <v>70</v>
      </c>
      <c r="Q4004" s="39" t="s">
        <v>11</v>
      </c>
      <c r="R4004" s="39" t="s">
        <v>11</v>
      </c>
      <c r="S4004" s="39" t="s">
        <v>11</v>
      </c>
    </row>
    <row r="4005" spans="1:20" x14ac:dyDescent="0.4">
      <c r="A4005" s="38" t="s">
        <v>12102</v>
      </c>
      <c r="B4005" s="39" t="s">
        <v>12103</v>
      </c>
      <c r="C4005" s="40">
        <v>46122.434571759302</v>
      </c>
      <c r="D4005" s="39" t="s">
        <v>12104</v>
      </c>
      <c r="E4005" s="39" t="s">
        <v>11255</v>
      </c>
      <c r="F4005" s="40">
        <v>46093.791678240697</v>
      </c>
      <c r="G4005" s="41">
        <v>54</v>
      </c>
      <c r="H4005" s="41">
        <v>45.4</v>
      </c>
      <c r="I4005" s="41">
        <v>69.400000000000006</v>
      </c>
      <c r="J4005" s="41">
        <v>48.6</v>
      </c>
      <c r="K4005" s="41">
        <v>57</v>
      </c>
      <c r="L4005" s="42">
        <v>53.6</v>
      </c>
      <c r="M4005" s="39" t="s">
        <v>11</v>
      </c>
      <c r="O4005" s="41">
        <v>55</v>
      </c>
      <c r="P4005" s="41">
        <v>65</v>
      </c>
      <c r="Q4005" s="39" t="s">
        <v>12</v>
      </c>
      <c r="R4005" s="39" t="s">
        <v>11</v>
      </c>
      <c r="S4005" s="39" t="s">
        <v>11</v>
      </c>
    </row>
    <row r="4006" spans="1:20" x14ac:dyDescent="0.4">
      <c r="A4006" s="38" t="s">
        <v>12105</v>
      </c>
      <c r="B4006" s="39" t="s">
        <v>12106</v>
      </c>
      <c r="C4006" s="40">
        <v>46122.434560185196</v>
      </c>
      <c r="D4006" s="39" t="s">
        <v>12107</v>
      </c>
      <c r="E4006" s="39" t="s">
        <v>11255</v>
      </c>
      <c r="F4006" s="40">
        <v>46093.833344907398</v>
      </c>
      <c r="G4006" s="41">
        <v>53.8</v>
      </c>
      <c r="H4006" s="41">
        <v>44.5</v>
      </c>
      <c r="I4006" s="41">
        <v>71</v>
      </c>
      <c r="J4006" s="41">
        <v>48.8</v>
      </c>
      <c r="K4006" s="41">
        <v>56.3</v>
      </c>
      <c r="L4006" s="42">
        <v>53.6</v>
      </c>
      <c r="M4006" s="39" t="s">
        <v>11</v>
      </c>
      <c r="O4006" s="41">
        <v>55</v>
      </c>
      <c r="P4006" s="41">
        <v>65</v>
      </c>
      <c r="Q4006" s="39" t="s">
        <v>12</v>
      </c>
      <c r="R4006" s="39" t="s">
        <v>11</v>
      </c>
      <c r="S4006" s="39" t="s">
        <v>11</v>
      </c>
    </row>
    <row r="4007" spans="1:20" x14ac:dyDescent="0.4">
      <c r="A4007" s="38" t="s">
        <v>12108</v>
      </c>
      <c r="B4007" s="39" t="s">
        <v>12109</v>
      </c>
      <c r="C4007" s="40">
        <v>46122.434560185196</v>
      </c>
      <c r="D4007" s="39" t="s">
        <v>12110</v>
      </c>
      <c r="E4007" s="39" t="s">
        <v>11255</v>
      </c>
      <c r="F4007" s="40">
        <v>46093.875011574099</v>
      </c>
      <c r="G4007" s="41">
        <v>52.8</v>
      </c>
      <c r="H4007" s="41">
        <v>43.9</v>
      </c>
      <c r="I4007" s="41">
        <v>72</v>
      </c>
      <c r="J4007" s="41">
        <v>46.9</v>
      </c>
      <c r="K4007" s="41">
        <v>55.7</v>
      </c>
      <c r="L4007" s="42">
        <v>53.6</v>
      </c>
      <c r="M4007" s="39" t="s">
        <v>11</v>
      </c>
      <c r="O4007" s="41">
        <v>55</v>
      </c>
      <c r="P4007" s="41">
        <v>65</v>
      </c>
      <c r="Q4007" s="39" t="s">
        <v>11</v>
      </c>
      <c r="R4007" s="39" t="s">
        <v>11</v>
      </c>
      <c r="S4007" s="39" t="s">
        <v>11</v>
      </c>
    </row>
    <row r="4008" spans="1:20" x14ac:dyDescent="0.4">
      <c r="A4008" s="38" t="s">
        <v>12111</v>
      </c>
      <c r="B4008" s="39" t="s">
        <v>12112</v>
      </c>
      <c r="C4008" s="40">
        <v>46122.434479166703</v>
      </c>
      <c r="D4008" s="39" t="s">
        <v>12113</v>
      </c>
      <c r="E4008" s="39" t="s">
        <v>11255</v>
      </c>
      <c r="F4008" s="40">
        <v>46093.916678240697</v>
      </c>
      <c r="G4008" s="41">
        <v>52.2</v>
      </c>
      <c r="H4008" s="41">
        <v>43.7</v>
      </c>
      <c r="I4008" s="41">
        <v>66.599999999999994</v>
      </c>
      <c r="J4008" s="41">
        <v>47.1</v>
      </c>
      <c r="K4008" s="41">
        <v>55.1</v>
      </c>
      <c r="L4008" s="42">
        <v>51.3</v>
      </c>
      <c r="M4008" s="39" t="s">
        <v>11</v>
      </c>
      <c r="O4008" s="41">
        <v>45</v>
      </c>
      <c r="P4008" s="41">
        <v>55</v>
      </c>
      <c r="Q4008" s="39" t="s">
        <v>12</v>
      </c>
      <c r="R4008" s="39" t="s">
        <v>11</v>
      </c>
      <c r="S4008" s="39" t="s">
        <v>11</v>
      </c>
    </row>
    <row r="4009" spans="1:20" x14ac:dyDescent="0.4">
      <c r="A4009" s="38" t="s">
        <v>12114</v>
      </c>
      <c r="B4009" s="39" t="s">
        <v>12115</v>
      </c>
      <c r="C4009" s="40">
        <v>46122.434583333299</v>
      </c>
      <c r="D4009" s="39" t="s">
        <v>12116</v>
      </c>
      <c r="E4009" s="39" t="s">
        <v>11255</v>
      </c>
      <c r="F4009" s="40">
        <v>46093.958344907398</v>
      </c>
      <c r="G4009" s="41">
        <v>56.4</v>
      </c>
      <c r="H4009" s="41">
        <v>39.6</v>
      </c>
      <c r="I4009" s="41">
        <v>74.400000000000006</v>
      </c>
      <c r="J4009" s="41">
        <v>44.7</v>
      </c>
      <c r="K4009" s="41">
        <v>60.2</v>
      </c>
      <c r="L4009" s="42">
        <v>51.3</v>
      </c>
      <c r="M4009" s="39" t="s">
        <v>11</v>
      </c>
      <c r="O4009" s="41">
        <v>45</v>
      </c>
      <c r="P4009" s="41">
        <v>55</v>
      </c>
      <c r="Q4009" s="39" t="s">
        <v>12</v>
      </c>
      <c r="R4009" s="39" t="s">
        <v>12</v>
      </c>
      <c r="S4009" s="39" t="s">
        <v>11</v>
      </c>
      <c r="T4009" s="39" t="s">
        <v>948</v>
      </c>
    </row>
    <row r="4010" spans="1:20" x14ac:dyDescent="0.4">
      <c r="A4010" s="38" t="s">
        <v>12117</v>
      </c>
      <c r="B4010" s="39" t="s">
        <v>12118</v>
      </c>
      <c r="C4010" s="40">
        <v>46122.434606481504</v>
      </c>
      <c r="D4010" s="39" t="s">
        <v>12119</v>
      </c>
      <c r="E4010" s="39" t="s">
        <v>11255</v>
      </c>
      <c r="F4010" s="40">
        <v>46094.000011574099</v>
      </c>
      <c r="G4010" s="41">
        <v>52.2</v>
      </c>
      <c r="H4010" s="41">
        <v>40.799999999999997</v>
      </c>
      <c r="I4010" s="41">
        <v>73</v>
      </c>
      <c r="J4010" s="41">
        <v>45.5</v>
      </c>
      <c r="K4010" s="41">
        <v>54.9</v>
      </c>
      <c r="L4010" s="42">
        <v>51.3</v>
      </c>
      <c r="M4010" s="39" t="s">
        <v>11</v>
      </c>
      <c r="O4010" s="41">
        <v>45</v>
      </c>
      <c r="P4010" s="41">
        <v>55</v>
      </c>
      <c r="Q4010" s="39" t="s">
        <v>12</v>
      </c>
      <c r="R4010" s="39" t="s">
        <v>11</v>
      </c>
      <c r="S4010" s="39" t="s">
        <v>11</v>
      </c>
    </row>
    <row r="4011" spans="1:20" x14ac:dyDescent="0.4">
      <c r="A4011" s="38" t="s">
        <v>12120</v>
      </c>
      <c r="B4011" s="39" t="s">
        <v>12121</v>
      </c>
      <c r="C4011" s="40">
        <v>46122.434583333299</v>
      </c>
      <c r="D4011" s="39" t="s">
        <v>12122</v>
      </c>
      <c r="E4011" s="39" t="s">
        <v>11255</v>
      </c>
      <c r="F4011" s="40">
        <v>46094.041678240697</v>
      </c>
      <c r="G4011" s="41">
        <v>54.3</v>
      </c>
      <c r="H4011" s="41">
        <v>40.9</v>
      </c>
      <c r="I4011" s="41">
        <v>89.1</v>
      </c>
      <c r="J4011" s="41">
        <v>45.1</v>
      </c>
      <c r="K4011" s="41">
        <v>56.1</v>
      </c>
      <c r="L4011" s="42">
        <v>51.3</v>
      </c>
      <c r="M4011" s="39" t="s">
        <v>11</v>
      </c>
      <c r="O4011" s="41">
        <v>45</v>
      </c>
      <c r="P4011" s="41">
        <v>55</v>
      </c>
      <c r="Q4011" s="39" t="s">
        <v>12</v>
      </c>
      <c r="R4011" s="39" t="s">
        <v>12</v>
      </c>
      <c r="S4011" s="39" t="s">
        <v>11</v>
      </c>
      <c r="T4011" s="39" t="s">
        <v>948</v>
      </c>
    </row>
    <row r="4012" spans="1:20" x14ac:dyDescent="0.4">
      <c r="A4012" s="38" t="s">
        <v>12123</v>
      </c>
      <c r="B4012" s="39" t="s">
        <v>12124</v>
      </c>
      <c r="C4012" s="40">
        <v>46122.434432870403</v>
      </c>
      <c r="D4012" s="39" t="s">
        <v>12125</v>
      </c>
      <c r="E4012" s="39" t="s">
        <v>11255</v>
      </c>
      <c r="F4012" s="40">
        <v>46094.083344907398</v>
      </c>
      <c r="G4012" s="41">
        <v>48.2</v>
      </c>
      <c r="H4012" s="41">
        <v>36</v>
      </c>
      <c r="I4012" s="41">
        <v>69.900000000000006</v>
      </c>
      <c r="J4012" s="41">
        <v>41</v>
      </c>
      <c r="K4012" s="41">
        <v>50.9</v>
      </c>
      <c r="L4012" s="42">
        <v>51.3</v>
      </c>
      <c r="M4012" s="39" t="s">
        <v>11</v>
      </c>
      <c r="O4012" s="41">
        <v>45</v>
      </c>
      <c r="P4012" s="41">
        <v>55</v>
      </c>
      <c r="Q4012" s="39" t="s">
        <v>12</v>
      </c>
      <c r="R4012" s="39" t="s">
        <v>11</v>
      </c>
      <c r="S4012" s="39" t="s">
        <v>11</v>
      </c>
    </row>
    <row r="4013" spans="1:20" x14ac:dyDescent="0.4">
      <c r="A4013" s="38" t="s">
        <v>12126</v>
      </c>
      <c r="B4013" s="39" t="s">
        <v>12127</v>
      </c>
      <c r="C4013" s="40">
        <v>46122.434618055602</v>
      </c>
      <c r="D4013" s="39" t="s">
        <v>12128</v>
      </c>
      <c r="E4013" s="39" t="s">
        <v>11255</v>
      </c>
      <c r="F4013" s="40">
        <v>46094.125011574099</v>
      </c>
      <c r="G4013" s="41">
        <v>42.2</v>
      </c>
      <c r="H4013" s="41">
        <v>33</v>
      </c>
      <c r="I4013" s="41">
        <v>57.5</v>
      </c>
      <c r="J4013" s="41">
        <v>36.6</v>
      </c>
      <c r="K4013" s="41">
        <v>45</v>
      </c>
      <c r="L4013" s="42">
        <v>51.3</v>
      </c>
      <c r="M4013" s="39" t="s">
        <v>11</v>
      </c>
      <c r="O4013" s="41">
        <v>45</v>
      </c>
      <c r="P4013" s="41">
        <v>55</v>
      </c>
      <c r="Q4013" s="39" t="s">
        <v>11</v>
      </c>
      <c r="R4013" s="39" t="s">
        <v>11</v>
      </c>
      <c r="S4013" s="39" t="s">
        <v>11</v>
      </c>
    </row>
    <row r="4014" spans="1:20" x14ac:dyDescent="0.4">
      <c r="A4014" s="38" t="s">
        <v>12129</v>
      </c>
      <c r="B4014" s="39" t="s">
        <v>12130</v>
      </c>
      <c r="C4014" s="40">
        <v>46122.434548611098</v>
      </c>
      <c r="D4014" s="39" t="s">
        <v>12131</v>
      </c>
      <c r="E4014" s="39" t="s">
        <v>11255</v>
      </c>
      <c r="F4014" s="40">
        <v>46094.166678240697</v>
      </c>
      <c r="G4014" s="41">
        <v>41.3</v>
      </c>
      <c r="H4014" s="41">
        <v>31.6</v>
      </c>
      <c r="I4014" s="41">
        <v>60.5</v>
      </c>
      <c r="J4014" s="41">
        <v>34.9</v>
      </c>
      <c r="K4014" s="41">
        <v>44.1</v>
      </c>
      <c r="L4014" s="42">
        <v>51.3</v>
      </c>
      <c r="M4014" s="39" t="s">
        <v>11</v>
      </c>
      <c r="O4014" s="41">
        <v>45</v>
      </c>
      <c r="P4014" s="41">
        <v>55</v>
      </c>
      <c r="Q4014" s="39" t="s">
        <v>11</v>
      </c>
      <c r="R4014" s="39" t="s">
        <v>11</v>
      </c>
      <c r="S4014" s="39" t="s">
        <v>11</v>
      </c>
    </row>
    <row r="4015" spans="1:20" x14ac:dyDescent="0.4">
      <c r="A4015" s="38" t="s">
        <v>12132</v>
      </c>
      <c r="B4015" s="39" t="s">
        <v>12133</v>
      </c>
      <c r="C4015" s="40">
        <v>46122.434537036999</v>
      </c>
      <c r="D4015" s="39" t="s">
        <v>12134</v>
      </c>
      <c r="E4015" s="39" t="s">
        <v>11255</v>
      </c>
      <c r="F4015" s="40">
        <v>46094.208344907398</v>
      </c>
      <c r="G4015" s="41">
        <v>43.4</v>
      </c>
      <c r="H4015" s="41">
        <v>33.200000000000003</v>
      </c>
      <c r="I4015" s="41">
        <v>64.2</v>
      </c>
      <c r="J4015" s="41">
        <v>36.5</v>
      </c>
      <c r="K4015" s="41">
        <v>45.5</v>
      </c>
      <c r="L4015" s="42">
        <v>51.3</v>
      </c>
      <c r="M4015" s="39" t="s">
        <v>11</v>
      </c>
      <c r="O4015" s="41">
        <v>45</v>
      </c>
      <c r="P4015" s="41">
        <v>55</v>
      </c>
      <c r="Q4015" s="39" t="s">
        <v>11</v>
      </c>
      <c r="R4015" s="39" t="s">
        <v>11</v>
      </c>
      <c r="S4015" s="39" t="s">
        <v>11</v>
      </c>
    </row>
    <row r="4016" spans="1:20" x14ac:dyDescent="0.4">
      <c r="A4016" s="38" t="s">
        <v>12135</v>
      </c>
      <c r="B4016" s="39" t="s">
        <v>12136</v>
      </c>
      <c r="C4016" s="40">
        <v>46122.434479166703</v>
      </c>
      <c r="D4016" s="39" t="s">
        <v>12137</v>
      </c>
      <c r="E4016" s="39" t="s">
        <v>11255</v>
      </c>
      <c r="F4016" s="40">
        <v>46094.250011574099</v>
      </c>
      <c r="G4016" s="41">
        <v>47.9</v>
      </c>
      <c r="H4016" s="41">
        <v>37.6</v>
      </c>
      <c r="I4016" s="41">
        <v>62.3</v>
      </c>
      <c r="J4016" s="41">
        <v>40.700000000000003</v>
      </c>
      <c r="K4016" s="41">
        <v>51.2</v>
      </c>
      <c r="L4016" s="42">
        <v>51.3</v>
      </c>
      <c r="M4016" s="39" t="s">
        <v>11</v>
      </c>
      <c r="O4016" s="41">
        <v>45</v>
      </c>
      <c r="P4016" s="41">
        <v>55</v>
      </c>
      <c r="Q4016" s="39" t="s">
        <v>12</v>
      </c>
      <c r="R4016" s="39" t="s">
        <v>11</v>
      </c>
      <c r="S4016" s="39" t="s">
        <v>11</v>
      </c>
    </row>
    <row r="4017" spans="1:19" x14ac:dyDescent="0.4">
      <c r="A4017" s="38" t="s">
        <v>12138</v>
      </c>
      <c r="B4017" s="39" t="s">
        <v>12139</v>
      </c>
      <c r="C4017" s="40">
        <v>46122.434421296297</v>
      </c>
      <c r="D4017" s="39" t="s">
        <v>12140</v>
      </c>
      <c r="E4017" s="39" t="s">
        <v>11255</v>
      </c>
      <c r="F4017" s="40">
        <v>46094.291678240697</v>
      </c>
      <c r="G4017" s="41">
        <v>52.1</v>
      </c>
      <c r="H4017" s="41">
        <v>38.4</v>
      </c>
      <c r="I4017" s="41">
        <v>73.099999999999994</v>
      </c>
      <c r="J4017" s="41">
        <v>41.5</v>
      </c>
      <c r="K4017" s="41">
        <v>53.7</v>
      </c>
      <c r="L4017" s="42">
        <v>52.1</v>
      </c>
      <c r="M4017" s="39" t="s">
        <v>11</v>
      </c>
      <c r="O4017" s="41">
        <v>60</v>
      </c>
      <c r="P4017" s="41">
        <v>70</v>
      </c>
      <c r="Q4017" s="39" t="s">
        <v>11</v>
      </c>
      <c r="R4017" s="39" t="s">
        <v>11</v>
      </c>
      <c r="S4017" s="39" t="s">
        <v>11</v>
      </c>
    </row>
    <row r="4018" spans="1:19" x14ac:dyDescent="0.4">
      <c r="A4018" s="38" t="s">
        <v>12141</v>
      </c>
      <c r="B4018" s="39" t="s">
        <v>12142</v>
      </c>
      <c r="C4018" s="40">
        <v>46122.434560185196</v>
      </c>
      <c r="D4018" s="39" t="s">
        <v>12143</v>
      </c>
      <c r="E4018" s="39" t="s">
        <v>11255</v>
      </c>
      <c r="F4018" s="40">
        <v>46094.333344907398</v>
      </c>
      <c r="G4018" s="41">
        <v>58</v>
      </c>
      <c r="H4018" s="41">
        <v>41.4</v>
      </c>
      <c r="I4018" s="41">
        <v>80.2</v>
      </c>
      <c r="J4018" s="41">
        <v>43.3</v>
      </c>
      <c r="K4018" s="41">
        <v>56.9</v>
      </c>
      <c r="L4018" s="42">
        <v>57.1</v>
      </c>
      <c r="M4018" s="39" t="s">
        <v>11</v>
      </c>
      <c r="O4018" s="41">
        <v>65</v>
      </c>
      <c r="P4018" s="41">
        <v>75</v>
      </c>
      <c r="Q4018" s="39" t="s">
        <v>11</v>
      </c>
      <c r="R4018" s="39" t="s">
        <v>11</v>
      </c>
      <c r="S4018" s="39" t="s">
        <v>11</v>
      </c>
    </row>
    <row r="4019" spans="1:19" x14ac:dyDescent="0.4">
      <c r="A4019" s="38" t="s">
        <v>12144</v>
      </c>
      <c r="B4019" s="39" t="s">
        <v>12145</v>
      </c>
      <c r="C4019" s="40">
        <v>46122.434618055602</v>
      </c>
      <c r="D4019" s="39" t="s">
        <v>12146</v>
      </c>
      <c r="E4019" s="39" t="s">
        <v>11255</v>
      </c>
      <c r="F4019" s="40">
        <v>46094.375011574099</v>
      </c>
      <c r="G4019" s="41">
        <v>61.1</v>
      </c>
      <c r="H4019" s="41">
        <v>41.1</v>
      </c>
      <c r="I4019" s="41">
        <v>85.8</v>
      </c>
      <c r="J4019" s="41">
        <v>43.4</v>
      </c>
      <c r="K4019" s="41">
        <v>59.5</v>
      </c>
      <c r="L4019" s="42">
        <v>57.1</v>
      </c>
      <c r="M4019" s="39" t="s">
        <v>11</v>
      </c>
      <c r="O4019" s="41">
        <v>65</v>
      </c>
      <c r="P4019" s="41">
        <v>75</v>
      </c>
      <c r="Q4019" s="39" t="s">
        <v>11</v>
      </c>
      <c r="R4019" s="39" t="s">
        <v>11</v>
      </c>
      <c r="S4019" s="39" t="s">
        <v>11</v>
      </c>
    </row>
    <row r="4020" spans="1:19" x14ac:dyDescent="0.4">
      <c r="A4020" s="38" t="s">
        <v>12147</v>
      </c>
      <c r="B4020" s="39" t="s">
        <v>12148</v>
      </c>
      <c r="C4020" s="40">
        <v>46122.434479166703</v>
      </c>
      <c r="D4020" s="39" t="s">
        <v>12149</v>
      </c>
      <c r="E4020" s="39" t="s">
        <v>11255</v>
      </c>
      <c r="F4020" s="40">
        <v>46094.416678240697</v>
      </c>
      <c r="G4020" s="41">
        <v>52.3</v>
      </c>
      <c r="H4020" s="41">
        <v>38.700000000000003</v>
      </c>
      <c r="I4020" s="41">
        <v>72.5</v>
      </c>
      <c r="J4020" s="41">
        <v>42.1</v>
      </c>
      <c r="K4020" s="41">
        <v>54.5</v>
      </c>
      <c r="L4020" s="42">
        <v>57.1</v>
      </c>
      <c r="M4020" s="39" t="s">
        <v>11</v>
      </c>
      <c r="O4020" s="41">
        <v>65</v>
      </c>
      <c r="P4020" s="41">
        <v>75</v>
      </c>
      <c r="Q4020" s="39" t="s">
        <v>11</v>
      </c>
      <c r="R4020" s="39" t="s">
        <v>11</v>
      </c>
      <c r="S4020" s="39" t="s">
        <v>11</v>
      </c>
    </row>
    <row r="4021" spans="1:19" x14ac:dyDescent="0.4">
      <c r="A4021" s="38" t="s">
        <v>12150</v>
      </c>
      <c r="B4021" s="39" t="s">
        <v>12151</v>
      </c>
      <c r="C4021" s="40">
        <v>46122.434606481504</v>
      </c>
      <c r="D4021" s="39" t="s">
        <v>12152</v>
      </c>
      <c r="E4021" s="39" t="s">
        <v>11255</v>
      </c>
      <c r="F4021" s="40">
        <v>46094.458344907398</v>
      </c>
      <c r="G4021" s="41">
        <v>60.2</v>
      </c>
      <c r="H4021" s="41">
        <v>43.2</v>
      </c>
      <c r="I4021" s="41">
        <v>84.2</v>
      </c>
      <c r="J4021" s="41">
        <v>46.1</v>
      </c>
      <c r="K4021" s="41">
        <v>57.8</v>
      </c>
      <c r="L4021" s="42">
        <v>57.1</v>
      </c>
      <c r="M4021" s="39" t="s">
        <v>11</v>
      </c>
      <c r="O4021" s="41">
        <v>65</v>
      </c>
      <c r="P4021" s="41">
        <v>75</v>
      </c>
      <c r="Q4021" s="39" t="s">
        <v>11</v>
      </c>
      <c r="R4021" s="39" t="s">
        <v>11</v>
      </c>
      <c r="S4021" s="39" t="s">
        <v>11</v>
      </c>
    </row>
    <row r="4022" spans="1:19" x14ac:dyDescent="0.4">
      <c r="A4022" s="38" t="s">
        <v>12153</v>
      </c>
      <c r="B4022" s="39" t="s">
        <v>12154</v>
      </c>
      <c r="C4022" s="40">
        <v>46122.434421296297</v>
      </c>
      <c r="D4022" s="39" t="s">
        <v>12155</v>
      </c>
      <c r="E4022" s="39" t="s">
        <v>11255</v>
      </c>
      <c r="F4022" s="40">
        <v>46094.500011574099</v>
      </c>
      <c r="G4022" s="41">
        <v>53.5</v>
      </c>
      <c r="H4022" s="41">
        <v>39.799999999999997</v>
      </c>
      <c r="I4022" s="41">
        <v>73.099999999999994</v>
      </c>
      <c r="J4022" s="41">
        <v>44.5</v>
      </c>
      <c r="K4022" s="41">
        <v>55.6</v>
      </c>
      <c r="L4022" s="42">
        <v>57.1</v>
      </c>
      <c r="M4022" s="39" t="s">
        <v>11</v>
      </c>
      <c r="O4022" s="41">
        <v>65</v>
      </c>
      <c r="P4022" s="41">
        <v>75</v>
      </c>
      <c r="Q4022" s="39" t="s">
        <v>11</v>
      </c>
      <c r="R4022" s="39" t="s">
        <v>11</v>
      </c>
      <c r="S4022" s="39" t="s">
        <v>11</v>
      </c>
    </row>
    <row r="4023" spans="1:19" x14ac:dyDescent="0.4">
      <c r="A4023" s="38" t="s">
        <v>12156</v>
      </c>
      <c r="B4023" s="39" t="s">
        <v>12157</v>
      </c>
      <c r="C4023" s="40">
        <v>46122.4344444444</v>
      </c>
      <c r="D4023" s="39" t="s">
        <v>12158</v>
      </c>
      <c r="E4023" s="39" t="s">
        <v>11255</v>
      </c>
      <c r="F4023" s="40">
        <v>46094.541678240697</v>
      </c>
      <c r="G4023" s="41">
        <v>54.7</v>
      </c>
      <c r="H4023" s="41">
        <v>39.299999999999997</v>
      </c>
      <c r="I4023" s="41">
        <v>76.5</v>
      </c>
      <c r="J4023" s="41">
        <v>43.4</v>
      </c>
      <c r="K4023" s="41">
        <v>55.2</v>
      </c>
      <c r="L4023" s="42">
        <v>57.1</v>
      </c>
      <c r="M4023" s="39" t="s">
        <v>11</v>
      </c>
      <c r="O4023" s="41">
        <v>65</v>
      </c>
      <c r="P4023" s="41">
        <v>75</v>
      </c>
      <c r="Q4023" s="39" t="s">
        <v>11</v>
      </c>
      <c r="R4023" s="39" t="s">
        <v>11</v>
      </c>
      <c r="S4023" s="39" t="s">
        <v>11</v>
      </c>
    </row>
    <row r="4024" spans="1:19" x14ac:dyDescent="0.4">
      <c r="A4024" s="38" t="s">
        <v>12159</v>
      </c>
      <c r="B4024" s="39" t="s">
        <v>12160</v>
      </c>
      <c r="C4024" s="40">
        <v>46122.434490740699</v>
      </c>
      <c r="D4024" s="39" t="s">
        <v>12161</v>
      </c>
      <c r="E4024" s="39" t="s">
        <v>11255</v>
      </c>
      <c r="F4024" s="40">
        <v>46094.583344907398</v>
      </c>
      <c r="G4024" s="41">
        <v>57.5</v>
      </c>
      <c r="H4024" s="41">
        <v>38.299999999999997</v>
      </c>
      <c r="I4024" s="41">
        <v>80.7</v>
      </c>
      <c r="J4024" s="41">
        <v>42.8</v>
      </c>
      <c r="K4024" s="41">
        <v>55</v>
      </c>
      <c r="L4024" s="42">
        <v>57.1</v>
      </c>
      <c r="M4024" s="39" t="s">
        <v>11</v>
      </c>
      <c r="O4024" s="41">
        <v>65</v>
      </c>
      <c r="P4024" s="41">
        <v>75</v>
      </c>
      <c r="Q4024" s="39" t="s">
        <v>11</v>
      </c>
      <c r="R4024" s="39" t="s">
        <v>11</v>
      </c>
      <c r="S4024" s="39" t="s">
        <v>11</v>
      </c>
    </row>
    <row r="4025" spans="1:19" x14ac:dyDescent="0.4">
      <c r="A4025" s="38" t="s">
        <v>12162</v>
      </c>
      <c r="B4025" s="39" t="s">
        <v>12163</v>
      </c>
      <c r="C4025" s="40">
        <v>46122.434606481504</v>
      </c>
      <c r="D4025" s="39" t="s">
        <v>12164</v>
      </c>
      <c r="E4025" s="39" t="s">
        <v>11255</v>
      </c>
      <c r="F4025" s="40">
        <v>46094.625011574099</v>
      </c>
      <c r="G4025" s="41">
        <v>57.2</v>
      </c>
      <c r="H4025" s="41">
        <v>40.1</v>
      </c>
      <c r="I4025" s="41">
        <v>82.6</v>
      </c>
      <c r="J4025" s="41">
        <v>42.8</v>
      </c>
      <c r="K4025" s="41">
        <v>54.8</v>
      </c>
      <c r="L4025" s="42">
        <v>57.1</v>
      </c>
      <c r="M4025" s="39" t="s">
        <v>11</v>
      </c>
      <c r="O4025" s="41">
        <v>65</v>
      </c>
      <c r="P4025" s="41">
        <v>75</v>
      </c>
      <c r="Q4025" s="39" t="s">
        <v>11</v>
      </c>
      <c r="R4025" s="39" t="s">
        <v>11</v>
      </c>
      <c r="S4025" s="39" t="s">
        <v>11</v>
      </c>
    </row>
    <row r="4026" spans="1:19" x14ac:dyDescent="0.4">
      <c r="A4026" s="38" t="s">
        <v>12165</v>
      </c>
      <c r="B4026" s="39" t="s">
        <v>12166</v>
      </c>
      <c r="C4026" s="40">
        <v>46122.434560185196</v>
      </c>
      <c r="D4026" s="39" t="s">
        <v>12167</v>
      </c>
      <c r="E4026" s="39" t="s">
        <v>11255</v>
      </c>
      <c r="F4026" s="40">
        <v>46094.666678240697</v>
      </c>
      <c r="G4026" s="41">
        <v>53.7</v>
      </c>
      <c r="H4026" s="41">
        <v>37.700000000000003</v>
      </c>
      <c r="I4026" s="41">
        <v>86.6</v>
      </c>
      <c r="J4026" s="41">
        <v>41.3</v>
      </c>
      <c r="K4026" s="41">
        <v>52.8</v>
      </c>
      <c r="L4026" s="42">
        <v>57.1</v>
      </c>
      <c r="M4026" s="39" t="s">
        <v>11</v>
      </c>
      <c r="O4026" s="41">
        <v>65</v>
      </c>
      <c r="P4026" s="41">
        <v>75</v>
      </c>
      <c r="Q4026" s="39" t="s">
        <v>11</v>
      </c>
      <c r="R4026" s="39" t="s">
        <v>11</v>
      </c>
      <c r="S4026" s="39" t="s">
        <v>11</v>
      </c>
    </row>
    <row r="4027" spans="1:19" x14ac:dyDescent="0.4">
      <c r="A4027" s="38" t="s">
        <v>12168</v>
      </c>
      <c r="B4027" s="39" t="s">
        <v>12169</v>
      </c>
      <c r="C4027" s="40">
        <v>46122.434548611098</v>
      </c>
      <c r="D4027" s="39" t="s">
        <v>12170</v>
      </c>
      <c r="E4027" s="39" t="s">
        <v>11255</v>
      </c>
      <c r="F4027" s="40">
        <v>46094.708344907398</v>
      </c>
      <c r="G4027" s="41">
        <v>50.7</v>
      </c>
      <c r="H4027" s="41">
        <v>31.9</v>
      </c>
      <c r="I4027" s="41">
        <v>76.400000000000006</v>
      </c>
      <c r="J4027" s="41">
        <v>36.200000000000003</v>
      </c>
      <c r="K4027" s="41">
        <v>53.5</v>
      </c>
      <c r="L4027" s="42">
        <v>57.1</v>
      </c>
      <c r="M4027" s="39" t="s">
        <v>11</v>
      </c>
      <c r="O4027" s="41">
        <v>65</v>
      </c>
      <c r="P4027" s="41">
        <v>75</v>
      </c>
      <c r="Q4027" s="39" t="s">
        <v>11</v>
      </c>
      <c r="R4027" s="39" t="s">
        <v>11</v>
      </c>
      <c r="S4027" s="39" t="s">
        <v>11</v>
      </c>
    </row>
    <row r="4028" spans="1:19" x14ac:dyDescent="0.4">
      <c r="A4028" s="38" t="s">
        <v>12171</v>
      </c>
      <c r="B4028" s="39" t="s">
        <v>12172</v>
      </c>
      <c r="C4028" s="40">
        <v>46122.434409722198</v>
      </c>
      <c r="D4028" s="39" t="s">
        <v>12173</v>
      </c>
      <c r="E4028" s="39" t="s">
        <v>11255</v>
      </c>
      <c r="F4028" s="40">
        <v>46094.750011574099</v>
      </c>
      <c r="G4028" s="41">
        <v>47.3</v>
      </c>
      <c r="H4028" s="41">
        <v>34.799999999999997</v>
      </c>
      <c r="I4028" s="41">
        <v>73.400000000000006</v>
      </c>
      <c r="J4028" s="41">
        <v>36.6</v>
      </c>
      <c r="K4028" s="41">
        <v>43.4</v>
      </c>
      <c r="L4028" s="42">
        <v>47.3</v>
      </c>
      <c r="M4028" s="39" t="s">
        <v>11</v>
      </c>
      <c r="O4028" s="41">
        <v>60</v>
      </c>
      <c r="P4028" s="41">
        <v>70</v>
      </c>
      <c r="Q4028" s="39" t="s">
        <v>11</v>
      </c>
      <c r="R4028" s="39" t="s">
        <v>11</v>
      </c>
      <c r="S4028" s="39" t="s">
        <v>11</v>
      </c>
    </row>
    <row r="4029" spans="1:19" x14ac:dyDescent="0.4">
      <c r="A4029" s="38" t="s">
        <v>12174</v>
      </c>
      <c r="B4029" s="39" t="s">
        <v>12175</v>
      </c>
      <c r="C4029" s="40">
        <v>46122.434560185196</v>
      </c>
      <c r="D4029" s="39" t="s">
        <v>12176</v>
      </c>
      <c r="E4029" s="39" t="s">
        <v>11255</v>
      </c>
      <c r="F4029" s="40">
        <v>46094.791678240697</v>
      </c>
      <c r="G4029" s="41">
        <v>52.2</v>
      </c>
      <c r="H4029" s="41">
        <v>33.799999999999997</v>
      </c>
      <c r="I4029" s="41">
        <v>78.2</v>
      </c>
      <c r="J4029" s="41">
        <v>35.9</v>
      </c>
      <c r="K4029" s="41">
        <v>41.1</v>
      </c>
      <c r="L4029" s="42">
        <v>47.7</v>
      </c>
      <c r="M4029" s="39" t="s">
        <v>11</v>
      </c>
      <c r="O4029" s="41">
        <v>55</v>
      </c>
      <c r="P4029" s="41">
        <v>65</v>
      </c>
      <c r="Q4029" s="39" t="s">
        <v>11</v>
      </c>
      <c r="R4029" s="39" t="s">
        <v>11</v>
      </c>
      <c r="S4029" s="39" t="s">
        <v>11</v>
      </c>
    </row>
    <row r="4030" spans="1:19" x14ac:dyDescent="0.4">
      <c r="A4030" s="38" t="s">
        <v>12177</v>
      </c>
      <c r="B4030" s="39" t="s">
        <v>12178</v>
      </c>
      <c r="C4030" s="40">
        <v>46122.434583333299</v>
      </c>
      <c r="D4030" s="39" t="s">
        <v>12179</v>
      </c>
      <c r="E4030" s="39" t="s">
        <v>11255</v>
      </c>
      <c r="F4030" s="40">
        <v>46094.833344907398</v>
      </c>
      <c r="G4030" s="41">
        <v>38.299999999999997</v>
      </c>
      <c r="H4030" s="41">
        <v>31.4</v>
      </c>
      <c r="I4030" s="41">
        <v>59.8</v>
      </c>
      <c r="J4030" s="41">
        <v>33.5</v>
      </c>
      <c r="K4030" s="41">
        <v>39.5</v>
      </c>
      <c r="L4030" s="42">
        <v>47.7</v>
      </c>
      <c r="M4030" s="39" t="s">
        <v>11</v>
      </c>
      <c r="O4030" s="41">
        <v>55</v>
      </c>
      <c r="P4030" s="41">
        <v>65</v>
      </c>
      <c r="Q4030" s="39" t="s">
        <v>11</v>
      </c>
      <c r="R4030" s="39" t="s">
        <v>11</v>
      </c>
      <c r="S4030" s="39" t="s">
        <v>11</v>
      </c>
    </row>
    <row r="4031" spans="1:19" x14ac:dyDescent="0.4">
      <c r="A4031" s="38" t="s">
        <v>12180</v>
      </c>
      <c r="B4031" s="39" t="s">
        <v>12181</v>
      </c>
      <c r="C4031" s="40">
        <v>46122.434525463003</v>
      </c>
      <c r="D4031" s="39" t="s">
        <v>12182</v>
      </c>
      <c r="E4031" s="39" t="s">
        <v>11255</v>
      </c>
      <c r="F4031" s="40">
        <v>46094.875011574099</v>
      </c>
      <c r="G4031" s="41">
        <v>37.299999999999997</v>
      </c>
      <c r="H4031" s="41">
        <v>29.7</v>
      </c>
      <c r="I4031" s="41">
        <v>57.2</v>
      </c>
      <c r="J4031" s="41">
        <v>32.299999999999997</v>
      </c>
      <c r="K4031" s="41">
        <v>38.9</v>
      </c>
      <c r="L4031" s="42">
        <v>47.7</v>
      </c>
      <c r="M4031" s="39" t="s">
        <v>11</v>
      </c>
      <c r="O4031" s="41">
        <v>55</v>
      </c>
      <c r="P4031" s="41">
        <v>65</v>
      </c>
      <c r="Q4031" s="39" t="s">
        <v>11</v>
      </c>
      <c r="R4031" s="39" t="s">
        <v>11</v>
      </c>
      <c r="S4031" s="39" t="s">
        <v>11</v>
      </c>
    </row>
    <row r="4032" spans="1:19" x14ac:dyDescent="0.4">
      <c r="A4032" s="38" t="s">
        <v>12183</v>
      </c>
      <c r="B4032" s="39" t="s">
        <v>12184</v>
      </c>
      <c r="C4032" s="40">
        <v>46122.434537036999</v>
      </c>
      <c r="D4032" s="39" t="s">
        <v>12185</v>
      </c>
      <c r="E4032" s="39" t="s">
        <v>11255</v>
      </c>
      <c r="F4032" s="40">
        <v>46094.916678240697</v>
      </c>
      <c r="G4032" s="41">
        <v>33.299999999999997</v>
      </c>
      <c r="H4032" s="41">
        <v>28.1</v>
      </c>
      <c r="I4032" s="41">
        <v>53.6</v>
      </c>
      <c r="J4032" s="41">
        <v>30.2</v>
      </c>
      <c r="K4032" s="41">
        <v>35.299999999999997</v>
      </c>
      <c r="L4032" s="42">
        <v>40.799999999999997</v>
      </c>
      <c r="M4032" s="39" t="s">
        <v>11</v>
      </c>
      <c r="O4032" s="41">
        <v>45</v>
      </c>
      <c r="P4032" s="41">
        <v>55</v>
      </c>
      <c r="Q4032" s="39" t="s">
        <v>11</v>
      </c>
      <c r="R4032" s="39" t="s">
        <v>11</v>
      </c>
      <c r="S4032" s="39" t="s">
        <v>11</v>
      </c>
    </row>
    <row r="4033" spans="1:19" x14ac:dyDescent="0.4">
      <c r="A4033" s="38" t="s">
        <v>12186</v>
      </c>
      <c r="B4033" s="39" t="s">
        <v>12187</v>
      </c>
      <c r="C4033" s="40">
        <v>46122.434409722198</v>
      </c>
      <c r="D4033" s="39" t="s">
        <v>12188</v>
      </c>
      <c r="E4033" s="39" t="s">
        <v>11255</v>
      </c>
      <c r="F4033" s="40">
        <v>46094.958344907398</v>
      </c>
      <c r="G4033" s="41">
        <v>37</v>
      </c>
      <c r="H4033" s="41">
        <v>27.4</v>
      </c>
      <c r="I4033" s="41">
        <v>58.4</v>
      </c>
      <c r="J4033" s="41">
        <v>29.6</v>
      </c>
      <c r="K4033" s="41">
        <v>37.700000000000003</v>
      </c>
      <c r="L4033" s="42">
        <v>40.799999999999997</v>
      </c>
      <c r="M4033" s="39" t="s">
        <v>11</v>
      </c>
      <c r="O4033" s="41">
        <v>45</v>
      </c>
      <c r="P4033" s="41">
        <v>55</v>
      </c>
      <c r="Q4033" s="39" t="s">
        <v>11</v>
      </c>
      <c r="R4033" s="39" t="s">
        <v>11</v>
      </c>
      <c r="S4033" s="39" t="s">
        <v>11</v>
      </c>
    </row>
    <row r="4034" spans="1:19" x14ac:dyDescent="0.4">
      <c r="A4034" s="38" t="s">
        <v>12189</v>
      </c>
      <c r="B4034" s="39" t="s">
        <v>12190</v>
      </c>
      <c r="C4034" s="40">
        <v>46122.434560185196</v>
      </c>
      <c r="D4034" s="39" t="s">
        <v>12191</v>
      </c>
      <c r="E4034" s="39" t="s">
        <v>11255</v>
      </c>
      <c r="F4034" s="40">
        <v>46095.000011574099</v>
      </c>
      <c r="G4034" s="41">
        <v>30.7</v>
      </c>
      <c r="H4034" s="41">
        <v>26.4</v>
      </c>
      <c r="I4034" s="41">
        <v>50.1</v>
      </c>
      <c r="J4034" s="41">
        <v>28.2</v>
      </c>
      <c r="K4034" s="41">
        <v>31.7</v>
      </c>
      <c r="L4034" s="42">
        <v>40.799999999999997</v>
      </c>
      <c r="M4034" s="39" t="s">
        <v>11</v>
      </c>
      <c r="O4034" s="41">
        <v>45</v>
      </c>
      <c r="P4034" s="41">
        <v>55</v>
      </c>
      <c r="Q4034" s="39" t="s">
        <v>11</v>
      </c>
      <c r="R4034" s="39" t="s">
        <v>11</v>
      </c>
      <c r="S4034" s="39" t="s">
        <v>11</v>
      </c>
    </row>
    <row r="4035" spans="1:19" x14ac:dyDescent="0.4">
      <c r="A4035" s="38" t="s">
        <v>12192</v>
      </c>
      <c r="B4035" s="39" t="s">
        <v>12193</v>
      </c>
      <c r="C4035" s="40">
        <v>46122.434629629599</v>
      </c>
      <c r="D4035" s="39" t="s">
        <v>12194</v>
      </c>
      <c r="E4035" s="39" t="s">
        <v>11255</v>
      </c>
      <c r="F4035" s="40">
        <v>46095.041678240697</v>
      </c>
      <c r="G4035" s="41">
        <v>27.6</v>
      </c>
      <c r="H4035" s="41">
        <v>23.4</v>
      </c>
      <c r="I4035" s="41">
        <v>39.299999999999997</v>
      </c>
      <c r="J4035" s="41">
        <v>25.7</v>
      </c>
      <c r="K4035" s="41">
        <v>28.8</v>
      </c>
      <c r="L4035" s="42">
        <v>40.799999999999997</v>
      </c>
      <c r="M4035" s="39" t="s">
        <v>11</v>
      </c>
      <c r="O4035" s="41">
        <v>45</v>
      </c>
      <c r="P4035" s="41">
        <v>55</v>
      </c>
      <c r="Q4035" s="39" t="s">
        <v>11</v>
      </c>
      <c r="R4035" s="39" t="s">
        <v>11</v>
      </c>
      <c r="S4035" s="39" t="s">
        <v>11</v>
      </c>
    </row>
    <row r="4036" spans="1:19" x14ac:dyDescent="0.4">
      <c r="A4036" s="38" t="s">
        <v>12195</v>
      </c>
      <c r="B4036" s="39" t="s">
        <v>12196</v>
      </c>
      <c r="C4036" s="40">
        <v>46122.434456018498</v>
      </c>
      <c r="D4036" s="39" t="s">
        <v>12197</v>
      </c>
      <c r="E4036" s="39" t="s">
        <v>11255</v>
      </c>
      <c r="F4036" s="40">
        <v>46095.083344907398</v>
      </c>
      <c r="G4036" s="41">
        <v>32.200000000000003</v>
      </c>
      <c r="H4036" s="41">
        <v>24.1</v>
      </c>
      <c r="I4036" s="41">
        <v>62.2</v>
      </c>
      <c r="J4036" s="41">
        <v>25.9</v>
      </c>
      <c r="K4036" s="41">
        <v>29.4</v>
      </c>
      <c r="L4036" s="42">
        <v>40.799999999999997</v>
      </c>
      <c r="M4036" s="39" t="s">
        <v>11</v>
      </c>
      <c r="O4036" s="41">
        <v>45</v>
      </c>
      <c r="P4036" s="41">
        <v>55</v>
      </c>
      <c r="Q4036" s="39" t="s">
        <v>11</v>
      </c>
      <c r="R4036" s="39" t="s">
        <v>11</v>
      </c>
      <c r="S4036" s="39" t="s">
        <v>11</v>
      </c>
    </row>
    <row r="4037" spans="1:19" x14ac:dyDescent="0.4">
      <c r="A4037" s="38" t="s">
        <v>12198</v>
      </c>
      <c r="B4037" s="39" t="s">
        <v>12199</v>
      </c>
      <c r="C4037" s="40">
        <v>46122.434594907398</v>
      </c>
      <c r="D4037" s="39" t="s">
        <v>12200</v>
      </c>
      <c r="E4037" s="39" t="s">
        <v>11255</v>
      </c>
      <c r="F4037" s="40">
        <v>46095.125011574099</v>
      </c>
      <c r="G4037" s="41">
        <v>38.6</v>
      </c>
      <c r="H4037" s="41">
        <v>24.4</v>
      </c>
      <c r="I4037" s="41">
        <v>63.1</v>
      </c>
      <c r="J4037" s="41">
        <v>26.4</v>
      </c>
      <c r="K4037" s="41">
        <v>32.9</v>
      </c>
      <c r="L4037" s="42">
        <v>40.799999999999997</v>
      </c>
      <c r="M4037" s="39" t="s">
        <v>11</v>
      </c>
      <c r="O4037" s="41">
        <v>45</v>
      </c>
      <c r="P4037" s="41">
        <v>55</v>
      </c>
      <c r="Q4037" s="39" t="s">
        <v>11</v>
      </c>
      <c r="R4037" s="39" t="s">
        <v>11</v>
      </c>
      <c r="S4037" s="39" t="s">
        <v>11</v>
      </c>
    </row>
    <row r="4038" spans="1:19" x14ac:dyDescent="0.4">
      <c r="A4038" s="38" t="s">
        <v>12201</v>
      </c>
      <c r="B4038" s="39" t="s">
        <v>12202</v>
      </c>
      <c r="C4038" s="40">
        <v>46122.434571759302</v>
      </c>
      <c r="D4038" s="39" t="s">
        <v>12203</v>
      </c>
      <c r="E4038" s="39" t="s">
        <v>11255</v>
      </c>
      <c r="F4038" s="40">
        <v>46095.166678240697</v>
      </c>
      <c r="G4038" s="41">
        <v>33.6</v>
      </c>
      <c r="H4038" s="41">
        <v>24.8</v>
      </c>
      <c r="I4038" s="41">
        <v>62.5</v>
      </c>
      <c r="J4038" s="41">
        <v>26.9</v>
      </c>
      <c r="K4038" s="41">
        <v>33.799999999999997</v>
      </c>
      <c r="L4038" s="42">
        <v>40.799999999999997</v>
      </c>
      <c r="M4038" s="39" t="s">
        <v>11</v>
      </c>
      <c r="O4038" s="41">
        <v>45</v>
      </c>
      <c r="P4038" s="41">
        <v>55</v>
      </c>
      <c r="Q4038" s="39" t="s">
        <v>11</v>
      </c>
      <c r="R4038" s="39" t="s">
        <v>11</v>
      </c>
      <c r="S4038" s="39" t="s">
        <v>11</v>
      </c>
    </row>
    <row r="4039" spans="1:19" x14ac:dyDescent="0.4">
      <c r="A4039" s="38" t="s">
        <v>12204</v>
      </c>
      <c r="B4039" s="39" t="s">
        <v>12205</v>
      </c>
      <c r="C4039" s="40">
        <v>46122.434513888897</v>
      </c>
      <c r="D4039" s="39" t="s">
        <v>12206</v>
      </c>
      <c r="E4039" s="39" t="s">
        <v>11255</v>
      </c>
      <c r="F4039" s="40">
        <v>46095.208344907398</v>
      </c>
      <c r="G4039" s="41">
        <v>44.5</v>
      </c>
      <c r="H4039" s="41">
        <v>29.1</v>
      </c>
      <c r="I4039" s="41">
        <v>69.8</v>
      </c>
      <c r="J4039" s="41">
        <v>31.3</v>
      </c>
      <c r="K4039" s="41">
        <v>46.9</v>
      </c>
      <c r="L4039" s="42">
        <v>40.799999999999997</v>
      </c>
      <c r="M4039" s="39" t="s">
        <v>11</v>
      </c>
      <c r="O4039" s="41">
        <v>45</v>
      </c>
      <c r="P4039" s="41">
        <v>55</v>
      </c>
      <c r="Q4039" s="39" t="s">
        <v>12</v>
      </c>
      <c r="R4039" s="39" t="s">
        <v>11</v>
      </c>
      <c r="S4039" s="39" t="s">
        <v>11</v>
      </c>
    </row>
    <row r="4040" spans="1:19" x14ac:dyDescent="0.4">
      <c r="A4040" s="38" t="s">
        <v>12207</v>
      </c>
      <c r="B4040" s="39" t="s">
        <v>12208</v>
      </c>
      <c r="C4040" s="40">
        <v>46122.434525463003</v>
      </c>
      <c r="D4040" s="39" t="s">
        <v>12209</v>
      </c>
      <c r="E4040" s="39" t="s">
        <v>11255</v>
      </c>
      <c r="F4040" s="40">
        <v>46095.250011574099</v>
      </c>
      <c r="G4040" s="41">
        <v>47.7</v>
      </c>
      <c r="H4040" s="41">
        <v>32</v>
      </c>
      <c r="I4040" s="41">
        <v>81.900000000000006</v>
      </c>
      <c r="J4040" s="41">
        <v>34.299999999999997</v>
      </c>
      <c r="K4040" s="41">
        <v>45.1</v>
      </c>
      <c r="L4040" s="42">
        <v>40.799999999999997</v>
      </c>
      <c r="M4040" s="39" t="s">
        <v>11</v>
      </c>
      <c r="O4040" s="41">
        <v>45</v>
      </c>
      <c r="P4040" s="41">
        <v>55</v>
      </c>
      <c r="Q4040" s="39" t="s">
        <v>11</v>
      </c>
      <c r="R4040" s="39" t="s">
        <v>11</v>
      </c>
      <c r="S4040" s="39" t="s">
        <v>11</v>
      </c>
    </row>
    <row r="4041" spans="1:19" x14ac:dyDescent="0.4">
      <c r="A4041" s="38" t="s">
        <v>12210</v>
      </c>
      <c r="B4041" s="39" t="s">
        <v>12211</v>
      </c>
      <c r="C4041" s="40">
        <v>46122.434421296297</v>
      </c>
      <c r="D4041" s="39" t="s">
        <v>12212</v>
      </c>
      <c r="E4041" s="39" t="s">
        <v>11255</v>
      </c>
      <c r="F4041" s="40">
        <v>46095.291678240697</v>
      </c>
      <c r="G4041" s="41">
        <v>50.8</v>
      </c>
      <c r="H4041" s="41">
        <v>34</v>
      </c>
      <c r="I4041" s="41">
        <v>79.8</v>
      </c>
      <c r="J4041" s="41">
        <v>36.9</v>
      </c>
      <c r="K4041" s="41">
        <v>50.8</v>
      </c>
      <c r="L4041" s="42">
        <v>50.8</v>
      </c>
      <c r="M4041" s="39" t="s">
        <v>11</v>
      </c>
      <c r="O4041" s="41">
        <v>60</v>
      </c>
      <c r="P4041" s="41">
        <v>70</v>
      </c>
      <c r="Q4041" s="39" t="s">
        <v>11</v>
      </c>
      <c r="R4041" s="39" t="s">
        <v>11</v>
      </c>
      <c r="S4041" s="39" t="s">
        <v>11</v>
      </c>
    </row>
    <row r="4042" spans="1:19" x14ac:dyDescent="0.4">
      <c r="A4042" s="38" t="s">
        <v>12213</v>
      </c>
      <c r="B4042" s="39" t="s">
        <v>12214</v>
      </c>
      <c r="C4042" s="40">
        <v>46122.434537036999</v>
      </c>
      <c r="D4042" s="39" t="s">
        <v>12215</v>
      </c>
      <c r="E4042" s="39" t="s">
        <v>11255</v>
      </c>
      <c r="F4042" s="40">
        <v>46095.333344907398</v>
      </c>
      <c r="G4042" s="41">
        <v>51.9</v>
      </c>
      <c r="H4042" s="41">
        <v>37</v>
      </c>
      <c r="I4042" s="41">
        <v>83.7</v>
      </c>
      <c r="J4042" s="41">
        <v>40.5</v>
      </c>
      <c r="K4042" s="41">
        <v>51.8</v>
      </c>
      <c r="L4042" s="42">
        <v>55.2</v>
      </c>
      <c r="M4042" s="39" t="s">
        <v>11</v>
      </c>
      <c r="O4042" s="41">
        <v>65</v>
      </c>
      <c r="P4042" s="41">
        <v>75</v>
      </c>
      <c r="Q4042" s="39" t="s">
        <v>11</v>
      </c>
      <c r="R4042" s="39" t="s">
        <v>11</v>
      </c>
      <c r="S4042" s="39" t="s">
        <v>11</v>
      </c>
    </row>
    <row r="4043" spans="1:19" x14ac:dyDescent="0.4">
      <c r="A4043" s="38" t="s">
        <v>12216</v>
      </c>
      <c r="B4043" s="39" t="s">
        <v>12217</v>
      </c>
      <c r="C4043" s="40">
        <v>46122.434525463003</v>
      </c>
      <c r="D4043" s="39" t="s">
        <v>12218</v>
      </c>
      <c r="E4043" s="39" t="s">
        <v>11255</v>
      </c>
      <c r="F4043" s="40">
        <v>46095.375011574099</v>
      </c>
      <c r="G4043" s="41">
        <v>53.1</v>
      </c>
      <c r="H4043" s="41">
        <v>34.700000000000003</v>
      </c>
      <c r="I4043" s="41">
        <v>84.8</v>
      </c>
      <c r="J4043" s="41">
        <v>39.5</v>
      </c>
      <c r="K4043" s="41">
        <v>53.4</v>
      </c>
      <c r="L4043" s="42">
        <v>55.2</v>
      </c>
      <c r="M4043" s="39" t="s">
        <v>11</v>
      </c>
      <c r="O4043" s="41">
        <v>65</v>
      </c>
      <c r="P4043" s="41">
        <v>75</v>
      </c>
      <c r="Q4043" s="39" t="s">
        <v>11</v>
      </c>
      <c r="R4043" s="39" t="s">
        <v>11</v>
      </c>
      <c r="S4043" s="39" t="s">
        <v>11</v>
      </c>
    </row>
    <row r="4044" spans="1:19" x14ac:dyDescent="0.4">
      <c r="A4044" s="38" t="s">
        <v>12219</v>
      </c>
      <c r="B4044" s="39" t="s">
        <v>12220</v>
      </c>
      <c r="C4044" s="40">
        <v>46122.434398148202</v>
      </c>
      <c r="D4044" s="39" t="s">
        <v>12221</v>
      </c>
      <c r="E4044" s="39" t="s">
        <v>11255</v>
      </c>
      <c r="F4044" s="40">
        <v>46095.416678240697</v>
      </c>
      <c r="G4044" s="41">
        <v>57</v>
      </c>
      <c r="H4044" s="41">
        <v>37.700000000000003</v>
      </c>
      <c r="I4044" s="41">
        <v>75</v>
      </c>
      <c r="J4044" s="41">
        <v>41.8</v>
      </c>
      <c r="K4044" s="41">
        <v>59.5</v>
      </c>
      <c r="L4044" s="42">
        <v>55.2</v>
      </c>
      <c r="M4044" s="39" t="s">
        <v>11</v>
      </c>
      <c r="O4044" s="41">
        <v>65</v>
      </c>
      <c r="P4044" s="41">
        <v>75</v>
      </c>
      <c r="Q4044" s="39" t="s">
        <v>11</v>
      </c>
      <c r="R4044" s="39" t="s">
        <v>11</v>
      </c>
      <c r="S4044" s="39" t="s">
        <v>11</v>
      </c>
    </row>
    <row r="4045" spans="1:19" x14ac:dyDescent="0.4">
      <c r="A4045" s="38" t="s">
        <v>12222</v>
      </c>
      <c r="B4045" s="39" t="s">
        <v>12223</v>
      </c>
      <c r="C4045" s="40">
        <v>46122.434594907398</v>
      </c>
      <c r="D4045" s="39" t="s">
        <v>12224</v>
      </c>
      <c r="E4045" s="39" t="s">
        <v>11255</v>
      </c>
      <c r="F4045" s="40">
        <v>46095.458344907398</v>
      </c>
      <c r="G4045" s="41">
        <v>55.2</v>
      </c>
      <c r="H4045" s="41">
        <v>34.5</v>
      </c>
      <c r="I4045" s="41">
        <v>76.8</v>
      </c>
      <c r="J4045" s="41">
        <v>39.5</v>
      </c>
      <c r="K4045" s="41">
        <v>58.5</v>
      </c>
      <c r="L4045" s="42">
        <v>55.2</v>
      </c>
      <c r="M4045" s="39" t="s">
        <v>11</v>
      </c>
      <c r="O4045" s="41">
        <v>65</v>
      </c>
      <c r="P4045" s="41">
        <v>75</v>
      </c>
      <c r="Q4045" s="39" t="s">
        <v>11</v>
      </c>
      <c r="R4045" s="39" t="s">
        <v>11</v>
      </c>
      <c r="S4045" s="39" t="s">
        <v>11</v>
      </c>
    </row>
    <row r="4046" spans="1:19" x14ac:dyDescent="0.4">
      <c r="A4046" s="38" t="s">
        <v>12225</v>
      </c>
      <c r="B4046" s="39" t="s">
        <v>12226</v>
      </c>
      <c r="C4046" s="40">
        <v>46122.434571759302</v>
      </c>
      <c r="D4046" s="39" t="s">
        <v>12227</v>
      </c>
      <c r="E4046" s="39" t="s">
        <v>11255</v>
      </c>
      <c r="F4046" s="40">
        <v>46095.500011574099</v>
      </c>
      <c r="G4046" s="41">
        <v>56.5</v>
      </c>
      <c r="H4046" s="41">
        <v>34.299999999999997</v>
      </c>
      <c r="I4046" s="41">
        <v>77.7</v>
      </c>
      <c r="J4046" s="41">
        <v>38.1</v>
      </c>
      <c r="K4046" s="41">
        <v>57.4</v>
      </c>
      <c r="L4046" s="42">
        <v>55.2</v>
      </c>
      <c r="M4046" s="39" t="s">
        <v>11</v>
      </c>
      <c r="O4046" s="41">
        <v>65</v>
      </c>
      <c r="P4046" s="41">
        <v>75</v>
      </c>
      <c r="Q4046" s="39" t="s">
        <v>11</v>
      </c>
      <c r="R4046" s="39" t="s">
        <v>11</v>
      </c>
      <c r="S4046" s="39" t="s">
        <v>11</v>
      </c>
    </row>
    <row r="4047" spans="1:19" x14ac:dyDescent="0.4">
      <c r="A4047" s="38" t="s">
        <v>12228</v>
      </c>
      <c r="B4047" s="39" t="s">
        <v>12229</v>
      </c>
      <c r="C4047" s="40">
        <v>46122.434560185196</v>
      </c>
      <c r="D4047" s="39" t="s">
        <v>12230</v>
      </c>
      <c r="E4047" s="39" t="s">
        <v>11255</v>
      </c>
      <c r="F4047" s="40">
        <v>46095.541678240697</v>
      </c>
      <c r="G4047" s="41">
        <v>56</v>
      </c>
      <c r="H4047" s="41">
        <v>35.200000000000003</v>
      </c>
      <c r="I4047" s="41">
        <v>75.099999999999994</v>
      </c>
      <c r="J4047" s="41">
        <v>41.3</v>
      </c>
      <c r="K4047" s="41">
        <v>58.3</v>
      </c>
      <c r="L4047" s="42">
        <v>56</v>
      </c>
      <c r="M4047" s="39" t="s">
        <v>11</v>
      </c>
      <c r="O4047" s="41">
        <v>60</v>
      </c>
      <c r="P4047" s="41">
        <v>70</v>
      </c>
      <c r="Q4047" s="39" t="s">
        <v>11</v>
      </c>
      <c r="R4047" s="39" t="s">
        <v>11</v>
      </c>
      <c r="S4047" s="39" t="s">
        <v>11</v>
      </c>
    </row>
    <row r="4048" spans="1:19" x14ac:dyDescent="0.4">
      <c r="A4048" s="38" t="s">
        <v>12231</v>
      </c>
      <c r="B4048" s="39" t="s">
        <v>12232</v>
      </c>
      <c r="C4048" s="40">
        <v>46122.434502314798</v>
      </c>
      <c r="D4048" s="39" t="s">
        <v>12233</v>
      </c>
      <c r="E4048" s="39" t="s">
        <v>11255</v>
      </c>
      <c r="F4048" s="40">
        <v>46095.583344907398</v>
      </c>
      <c r="G4048" s="41">
        <v>55.6</v>
      </c>
      <c r="H4048" s="41">
        <v>33.200000000000003</v>
      </c>
      <c r="I4048" s="41">
        <v>76.3</v>
      </c>
      <c r="J4048" s="41">
        <v>39.700000000000003</v>
      </c>
      <c r="K4048" s="41">
        <v>57.3</v>
      </c>
      <c r="L4048" s="42">
        <v>50.6</v>
      </c>
      <c r="M4048" s="39" t="s">
        <v>11</v>
      </c>
      <c r="O4048" s="41">
        <v>55</v>
      </c>
      <c r="P4048" s="41">
        <v>65</v>
      </c>
      <c r="Q4048" s="39" t="s">
        <v>12</v>
      </c>
      <c r="R4048" s="39" t="s">
        <v>11</v>
      </c>
      <c r="S4048" s="39" t="s">
        <v>11</v>
      </c>
    </row>
    <row r="4049" spans="1:19" x14ac:dyDescent="0.4">
      <c r="A4049" s="38" t="s">
        <v>12234</v>
      </c>
      <c r="B4049" s="39" t="s">
        <v>12235</v>
      </c>
      <c r="C4049" s="40">
        <v>46122.434513888897</v>
      </c>
      <c r="D4049" s="39" t="s">
        <v>12236</v>
      </c>
      <c r="E4049" s="39" t="s">
        <v>11255</v>
      </c>
      <c r="F4049" s="40">
        <v>46095.625011574099</v>
      </c>
      <c r="G4049" s="41">
        <v>54.6</v>
      </c>
      <c r="H4049" s="41">
        <v>29.3</v>
      </c>
      <c r="I4049" s="41">
        <v>73.8</v>
      </c>
      <c r="J4049" s="41">
        <v>35</v>
      </c>
      <c r="K4049" s="41">
        <v>56.6</v>
      </c>
      <c r="L4049" s="42">
        <v>50.6</v>
      </c>
      <c r="M4049" s="39" t="s">
        <v>11</v>
      </c>
      <c r="O4049" s="41">
        <v>55</v>
      </c>
      <c r="P4049" s="41">
        <v>65</v>
      </c>
      <c r="Q4049" s="39" t="s">
        <v>12</v>
      </c>
      <c r="R4049" s="39" t="s">
        <v>11</v>
      </c>
      <c r="S4049" s="39" t="s">
        <v>11</v>
      </c>
    </row>
    <row r="4050" spans="1:19" x14ac:dyDescent="0.4">
      <c r="A4050" s="38" t="s">
        <v>12237</v>
      </c>
      <c r="B4050" s="39" t="s">
        <v>12238</v>
      </c>
      <c r="C4050" s="40">
        <v>46122.434606481504</v>
      </c>
      <c r="D4050" s="39" t="s">
        <v>12239</v>
      </c>
      <c r="E4050" s="39" t="s">
        <v>11255</v>
      </c>
      <c r="F4050" s="40">
        <v>46095.666678240697</v>
      </c>
      <c r="G4050" s="41">
        <v>53.3</v>
      </c>
      <c r="H4050" s="41">
        <v>28.4</v>
      </c>
      <c r="I4050" s="41">
        <v>91.9</v>
      </c>
      <c r="J4050" s="41">
        <v>31.9</v>
      </c>
      <c r="K4050" s="41">
        <v>51.7</v>
      </c>
      <c r="L4050" s="42">
        <v>50.6</v>
      </c>
      <c r="M4050" s="39" t="s">
        <v>11</v>
      </c>
      <c r="O4050" s="41">
        <v>55</v>
      </c>
      <c r="P4050" s="41">
        <v>65</v>
      </c>
      <c r="Q4050" s="39" t="s">
        <v>12</v>
      </c>
      <c r="R4050" s="39" t="s">
        <v>11</v>
      </c>
      <c r="S4050" s="39" t="s">
        <v>11</v>
      </c>
    </row>
    <row r="4051" spans="1:19" x14ac:dyDescent="0.4">
      <c r="A4051" s="38" t="s">
        <v>12240</v>
      </c>
      <c r="B4051" s="39" t="s">
        <v>12241</v>
      </c>
      <c r="C4051" s="40">
        <v>46122.434409722198</v>
      </c>
      <c r="D4051" s="39" t="s">
        <v>12242</v>
      </c>
      <c r="E4051" s="39" t="s">
        <v>11255</v>
      </c>
      <c r="F4051" s="40">
        <v>46095.708344907398</v>
      </c>
      <c r="G4051" s="41">
        <v>42.5</v>
      </c>
      <c r="H4051" s="41">
        <v>29.3</v>
      </c>
      <c r="I4051" s="41">
        <v>71</v>
      </c>
      <c r="J4051" s="41">
        <v>32.299999999999997</v>
      </c>
      <c r="K4051" s="41">
        <v>44.4</v>
      </c>
      <c r="L4051" s="42">
        <v>50.6</v>
      </c>
      <c r="M4051" s="39" t="s">
        <v>11</v>
      </c>
      <c r="O4051" s="41">
        <v>55</v>
      </c>
      <c r="P4051" s="41">
        <v>65</v>
      </c>
      <c r="Q4051" s="39" t="s">
        <v>11</v>
      </c>
      <c r="R4051" s="39" t="s">
        <v>11</v>
      </c>
      <c r="S4051" s="39" t="s">
        <v>11</v>
      </c>
    </row>
    <row r="4052" spans="1:19" x14ac:dyDescent="0.4">
      <c r="A4052" s="38" t="s">
        <v>12243</v>
      </c>
      <c r="B4052" s="39" t="s">
        <v>12244</v>
      </c>
      <c r="C4052" s="40">
        <v>46122.434490740699</v>
      </c>
      <c r="D4052" s="39" t="s">
        <v>12245</v>
      </c>
      <c r="E4052" s="39" t="s">
        <v>11255</v>
      </c>
      <c r="F4052" s="40">
        <v>46095.750011574099</v>
      </c>
      <c r="G4052" s="41">
        <v>39.6</v>
      </c>
      <c r="H4052" s="41">
        <v>31.1</v>
      </c>
      <c r="I4052" s="41">
        <v>65.3</v>
      </c>
      <c r="J4052" s="41">
        <v>33.299999999999997</v>
      </c>
      <c r="K4052" s="41">
        <v>41.3</v>
      </c>
      <c r="L4052" s="42">
        <v>50.6</v>
      </c>
      <c r="M4052" s="39" t="s">
        <v>11</v>
      </c>
      <c r="O4052" s="41">
        <v>55</v>
      </c>
      <c r="P4052" s="41">
        <v>65</v>
      </c>
      <c r="Q4052" s="39" t="s">
        <v>11</v>
      </c>
      <c r="R4052" s="39" t="s">
        <v>11</v>
      </c>
      <c r="S4052" s="39" t="s">
        <v>11</v>
      </c>
    </row>
    <row r="4053" spans="1:19" x14ac:dyDescent="0.4">
      <c r="A4053" s="38" t="s">
        <v>12246</v>
      </c>
      <c r="B4053" s="39" t="s">
        <v>12247</v>
      </c>
      <c r="C4053" s="40">
        <v>46122.434467592597</v>
      </c>
      <c r="D4053" s="39" t="s">
        <v>12248</v>
      </c>
      <c r="E4053" s="39" t="s">
        <v>11255</v>
      </c>
      <c r="F4053" s="40">
        <v>46095.791678240697</v>
      </c>
      <c r="G4053" s="41">
        <v>35.6</v>
      </c>
      <c r="H4053" s="41">
        <v>28.7</v>
      </c>
      <c r="I4053" s="41">
        <v>61.3</v>
      </c>
      <c r="J4053" s="41">
        <v>31.5</v>
      </c>
      <c r="K4053" s="41">
        <v>36.700000000000003</v>
      </c>
      <c r="L4053" s="42">
        <v>50.6</v>
      </c>
      <c r="M4053" s="39" t="s">
        <v>11</v>
      </c>
      <c r="O4053" s="41">
        <v>55</v>
      </c>
      <c r="P4053" s="41">
        <v>65</v>
      </c>
      <c r="Q4053" s="39" t="s">
        <v>11</v>
      </c>
      <c r="R4053" s="39" t="s">
        <v>11</v>
      </c>
      <c r="S4053" s="39" t="s">
        <v>11</v>
      </c>
    </row>
    <row r="4054" spans="1:19" x14ac:dyDescent="0.4">
      <c r="A4054" s="38" t="s">
        <v>12249</v>
      </c>
      <c r="B4054" s="39" t="s">
        <v>12250</v>
      </c>
      <c r="C4054" s="40">
        <v>46122.434525463003</v>
      </c>
      <c r="D4054" s="39" t="s">
        <v>12251</v>
      </c>
      <c r="E4054" s="39" t="s">
        <v>11255</v>
      </c>
      <c r="F4054" s="40">
        <v>46095.833344907398</v>
      </c>
      <c r="G4054" s="41">
        <v>33.799999999999997</v>
      </c>
      <c r="H4054" s="41">
        <v>26.4</v>
      </c>
      <c r="I4054" s="41">
        <v>51.5</v>
      </c>
      <c r="J4054" s="41">
        <v>28.6</v>
      </c>
      <c r="K4054" s="41">
        <v>35.4</v>
      </c>
      <c r="L4054" s="42">
        <v>50.6</v>
      </c>
      <c r="M4054" s="39" t="s">
        <v>11</v>
      </c>
      <c r="O4054" s="41">
        <v>55</v>
      </c>
      <c r="P4054" s="41">
        <v>65</v>
      </c>
      <c r="Q4054" s="39" t="s">
        <v>11</v>
      </c>
      <c r="R4054" s="39" t="s">
        <v>11</v>
      </c>
      <c r="S4054" s="39" t="s">
        <v>11</v>
      </c>
    </row>
    <row r="4055" spans="1:19" x14ac:dyDescent="0.4">
      <c r="A4055" s="38" t="s">
        <v>12252</v>
      </c>
      <c r="B4055" s="39" t="s">
        <v>12253</v>
      </c>
      <c r="C4055" s="40">
        <v>46122.434583333299</v>
      </c>
      <c r="D4055" s="39" t="s">
        <v>12254</v>
      </c>
      <c r="E4055" s="39" t="s">
        <v>11255</v>
      </c>
      <c r="F4055" s="40">
        <v>46095.875011574099</v>
      </c>
      <c r="G4055" s="41">
        <v>40.1</v>
      </c>
      <c r="H4055" s="41">
        <v>26.1</v>
      </c>
      <c r="I4055" s="41">
        <v>67.5</v>
      </c>
      <c r="J4055" s="41">
        <v>28.7</v>
      </c>
      <c r="K4055" s="41">
        <v>36.4</v>
      </c>
      <c r="L4055" s="42">
        <v>50.6</v>
      </c>
      <c r="M4055" s="39" t="s">
        <v>11</v>
      </c>
      <c r="O4055" s="41">
        <v>55</v>
      </c>
      <c r="P4055" s="41">
        <v>65</v>
      </c>
      <c r="Q4055" s="39" t="s">
        <v>11</v>
      </c>
      <c r="R4055" s="39" t="s">
        <v>11</v>
      </c>
      <c r="S4055" s="39" t="s">
        <v>11</v>
      </c>
    </row>
    <row r="4056" spans="1:19" x14ac:dyDescent="0.4">
      <c r="A4056" s="38" t="s">
        <v>12255</v>
      </c>
      <c r="B4056" s="39" t="s">
        <v>12256</v>
      </c>
      <c r="C4056" s="40">
        <v>46122.434571759302</v>
      </c>
      <c r="D4056" s="39" t="s">
        <v>12257</v>
      </c>
      <c r="E4056" s="39" t="s">
        <v>11255</v>
      </c>
      <c r="F4056" s="40">
        <v>46095.916678240697</v>
      </c>
      <c r="G4056" s="41">
        <v>35.6</v>
      </c>
      <c r="H4056" s="41">
        <v>27.9</v>
      </c>
      <c r="I4056" s="41">
        <v>64.2</v>
      </c>
      <c r="J4056" s="41">
        <v>30.6</v>
      </c>
      <c r="K4056" s="41">
        <v>36.9</v>
      </c>
      <c r="L4056" s="42">
        <v>39</v>
      </c>
      <c r="M4056" s="39" t="s">
        <v>11</v>
      </c>
      <c r="O4056" s="41">
        <v>45</v>
      </c>
      <c r="P4056" s="41">
        <v>55</v>
      </c>
      <c r="Q4056" s="39" t="s">
        <v>11</v>
      </c>
      <c r="R4056" s="39" t="s">
        <v>11</v>
      </c>
      <c r="S4056" s="39" t="s">
        <v>11</v>
      </c>
    </row>
    <row r="4057" spans="1:19" x14ac:dyDescent="0.4">
      <c r="A4057" s="38" t="s">
        <v>12258</v>
      </c>
      <c r="B4057" s="39" t="s">
        <v>12259</v>
      </c>
      <c r="C4057" s="40">
        <v>46122.4344444444</v>
      </c>
      <c r="D4057" s="39" t="s">
        <v>12260</v>
      </c>
      <c r="E4057" s="39" t="s">
        <v>11255</v>
      </c>
      <c r="F4057" s="40">
        <v>46095.958344907398</v>
      </c>
      <c r="G4057" s="41">
        <v>32.9</v>
      </c>
      <c r="H4057" s="41">
        <v>28.4</v>
      </c>
      <c r="I4057" s="41">
        <v>46.1</v>
      </c>
      <c r="J4057" s="41">
        <v>30.7</v>
      </c>
      <c r="K4057" s="41">
        <v>34.1</v>
      </c>
      <c r="L4057" s="42">
        <v>39</v>
      </c>
      <c r="M4057" s="39" t="s">
        <v>11</v>
      </c>
      <c r="O4057" s="41">
        <v>45</v>
      </c>
      <c r="P4057" s="41">
        <v>55</v>
      </c>
      <c r="Q4057" s="39" t="s">
        <v>11</v>
      </c>
      <c r="R4057" s="39" t="s">
        <v>11</v>
      </c>
      <c r="S4057" s="39" t="s">
        <v>11</v>
      </c>
    </row>
    <row r="4058" spans="1:19" x14ac:dyDescent="0.4">
      <c r="A4058" s="38" t="s">
        <v>12261</v>
      </c>
      <c r="B4058" s="39" t="s">
        <v>12262</v>
      </c>
      <c r="C4058" s="40">
        <v>46122.434502314798</v>
      </c>
      <c r="D4058" s="39" t="s">
        <v>12263</v>
      </c>
      <c r="E4058" s="39" t="s">
        <v>11255</v>
      </c>
      <c r="F4058" s="40">
        <v>46096.000011574099</v>
      </c>
      <c r="G4058" s="41">
        <v>33.200000000000003</v>
      </c>
      <c r="H4058" s="41">
        <v>28.5</v>
      </c>
      <c r="I4058" s="41">
        <v>63.2</v>
      </c>
      <c r="J4058" s="41">
        <v>30.9</v>
      </c>
      <c r="K4058" s="41">
        <v>34.1</v>
      </c>
      <c r="L4058" s="42">
        <v>39</v>
      </c>
      <c r="M4058" s="39" t="s">
        <v>11</v>
      </c>
      <c r="O4058" s="41">
        <v>45</v>
      </c>
      <c r="P4058" s="41">
        <v>55</v>
      </c>
      <c r="Q4058" s="39" t="s">
        <v>11</v>
      </c>
      <c r="R4058" s="39" t="s">
        <v>11</v>
      </c>
      <c r="S4058" s="39" t="s">
        <v>11</v>
      </c>
    </row>
    <row r="4059" spans="1:19" x14ac:dyDescent="0.4">
      <c r="A4059" s="38" t="s">
        <v>12264</v>
      </c>
      <c r="B4059" s="39" t="s">
        <v>12265</v>
      </c>
      <c r="C4059" s="40">
        <v>46122.434490740699</v>
      </c>
      <c r="D4059" s="39" t="s">
        <v>12266</v>
      </c>
      <c r="E4059" s="39" t="s">
        <v>11255</v>
      </c>
      <c r="F4059" s="40">
        <v>46096.041678240697</v>
      </c>
      <c r="G4059" s="41">
        <v>31.8</v>
      </c>
      <c r="H4059" s="41">
        <v>28</v>
      </c>
      <c r="I4059" s="41">
        <v>42.6</v>
      </c>
      <c r="J4059" s="41">
        <v>29.9</v>
      </c>
      <c r="K4059" s="41">
        <v>33</v>
      </c>
      <c r="L4059" s="42">
        <v>39</v>
      </c>
      <c r="M4059" s="39" t="s">
        <v>11</v>
      </c>
      <c r="O4059" s="41">
        <v>45</v>
      </c>
      <c r="P4059" s="41">
        <v>55</v>
      </c>
      <c r="Q4059" s="39" t="s">
        <v>11</v>
      </c>
      <c r="R4059" s="39" t="s">
        <v>11</v>
      </c>
      <c r="S4059" s="39" t="s">
        <v>11</v>
      </c>
    </row>
    <row r="4060" spans="1:19" x14ac:dyDescent="0.4">
      <c r="A4060" s="38" t="s">
        <v>12267</v>
      </c>
      <c r="B4060" s="39" t="s">
        <v>12268</v>
      </c>
      <c r="C4060" s="40">
        <v>46122.434479166703</v>
      </c>
      <c r="D4060" s="39" t="s">
        <v>12269</v>
      </c>
      <c r="E4060" s="39" t="s">
        <v>11255</v>
      </c>
      <c r="F4060" s="40">
        <v>46096.083344907398</v>
      </c>
      <c r="G4060" s="41">
        <v>32.9</v>
      </c>
      <c r="H4060" s="41">
        <v>27.4</v>
      </c>
      <c r="I4060" s="41">
        <v>53.6</v>
      </c>
      <c r="J4060" s="41">
        <v>29.8</v>
      </c>
      <c r="K4060" s="41">
        <v>33.9</v>
      </c>
      <c r="L4060" s="42">
        <v>39</v>
      </c>
      <c r="M4060" s="39" t="s">
        <v>11</v>
      </c>
      <c r="O4060" s="41">
        <v>45</v>
      </c>
      <c r="P4060" s="41">
        <v>55</v>
      </c>
      <c r="Q4060" s="39" t="s">
        <v>11</v>
      </c>
      <c r="R4060" s="39" t="s">
        <v>11</v>
      </c>
      <c r="S4060" s="39" t="s">
        <v>11</v>
      </c>
    </row>
    <row r="4061" spans="1:19" x14ac:dyDescent="0.4">
      <c r="A4061" s="38" t="s">
        <v>12270</v>
      </c>
      <c r="B4061" s="39" t="s">
        <v>12271</v>
      </c>
      <c r="C4061" s="40">
        <v>46122.434641203698</v>
      </c>
      <c r="D4061" s="39" t="s">
        <v>12272</v>
      </c>
      <c r="E4061" s="39" t="s">
        <v>11255</v>
      </c>
      <c r="F4061" s="40">
        <v>46096.125011574099</v>
      </c>
      <c r="G4061" s="41">
        <v>32.200000000000003</v>
      </c>
      <c r="H4061" s="41">
        <v>26.9</v>
      </c>
      <c r="I4061" s="41">
        <v>43.3</v>
      </c>
      <c r="J4061" s="41">
        <v>29.6</v>
      </c>
      <c r="K4061" s="41">
        <v>34.200000000000003</v>
      </c>
      <c r="L4061" s="42">
        <v>39</v>
      </c>
      <c r="M4061" s="39" t="s">
        <v>11</v>
      </c>
      <c r="O4061" s="41">
        <v>45</v>
      </c>
      <c r="P4061" s="41">
        <v>55</v>
      </c>
      <c r="Q4061" s="39" t="s">
        <v>11</v>
      </c>
      <c r="R4061" s="39" t="s">
        <v>11</v>
      </c>
      <c r="S4061" s="39" t="s">
        <v>11</v>
      </c>
    </row>
    <row r="4062" spans="1:19" x14ac:dyDescent="0.4">
      <c r="A4062" s="38" t="s">
        <v>12273</v>
      </c>
      <c r="B4062" s="39" t="s">
        <v>12274</v>
      </c>
      <c r="C4062" s="40">
        <v>46122.434548611098</v>
      </c>
      <c r="D4062" s="39" t="s">
        <v>12275</v>
      </c>
      <c r="E4062" s="39" t="s">
        <v>11255</v>
      </c>
      <c r="F4062" s="40">
        <v>46096.166678240697</v>
      </c>
      <c r="G4062" s="41">
        <v>34.1</v>
      </c>
      <c r="H4062" s="41">
        <v>26.8</v>
      </c>
      <c r="I4062" s="41">
        <v>64.900000000000006</v>
      </c>
      <c r="J4062" s="41">
        <v>29.4</v>
      </c>
      <c r="K4062" s="41">
        <v>34.5</v>
      </c>
      <c r="L4062" s="42">
        <v>39</v>
      </c>
      <c r="M4062" s="39" t="s">
        <v>11</v>
      </c>
      <c r="O4062" s="41">
        <v>45</v>
      </c>
      <c r="P4062" s="41">
        <v>55</v>
      </c>
      <c r="Q4062" s="39" t="s">
        <v>11</v>
      </c>
      <c r="R4062" s="39" t="s">
        <v>11</v>
      </c>
      <c r="S4062" s="39" t="s">
        <v>11</v>
      </c>
    </row>
    <row r="4063" spans="1:19" x14ac:dyDescent="0.4">
      <c r="A4063" s="38" t="s">
        <v>12276</v>
      </c>
      <c r="B4063" s="39" t="s">
        <v>12277</v>
      </c>
      <c r="C4063" s="40">
        <v>46122.4344444444</v>
      </c>
      <c r="D4063" s="39" t="s">
        <v>12278</v>
      </c>
      <c r="E4063" s="39" t="s">
        <v>11255</v>
      </c>
      <c r="F4063" s="40">
        <v>46096.208344907398</v>
      </c>
      <c r="G4063" s="41">
        <v>44.1</v>
      </c>
      <c r="H4063" s="41">
        <v>26.9</v>
      </c>
      <c r="I4063" s="41">
        <v>67.900000000000006</v>
      </c>
      <c r="J4063" s="41">
        <v>30.8</v>
      </c>
      <c r="K4063" s="41">
        <v>47</v>
      </c>
      <c r="L4063" s="42">
        <v>39</v>
      </c>
      <c r="M4063" s="39" t="s">
        <v>11</v>
      </c>
      <c r="O4063" s="41">
        <v>45</v>
      </c>
      <c r="P4063" s="41">
        <v>55</v>
      </c>
      <c r="Q4063" s="39" t="s">
        <v>11</v>
      </c>
      <c r="R4063" s="39" t="s">
        <v>11</v>
      </c>
      <c r="S4063" s="39" t="s">
        <v>11</v>
      </c>
    </row>
    <row r="4064" spans="1:19" x14ac:dyDescent="0.4">
      <c r="A4064" s="38" t="s">
        <v>12279</v>
      </c>
      <c r="B4064" s="39" t="s">
        <v>12280</v>
      </c>
      <c r="C4064" s="40">
        <v>46122.434641203698</v>
      </c>
      <c r="D4064" s="39" t="s">
        <v>12281</v>
      </c>
      <c r="E4064" s="39" t="s">
        <v>11255</v>
      </c>
      <c r="F4064" s="40">
        <v>46096.250011574099</v>
      </c>
      <c r="G4064" s="41">
        <v>44.9</v>
      </c>
      <c r="H4064" s="41">
        <v>33.299999999999997</v>
      </c>
      <c r="I4064" s="41">
        <v>72</v>
      </c>
      <c r="J4064" s="41">
        <v>36.9</v>
      </c>
      <c r="K4064" s="41">
        <v>46.2</v>
      </c>
      <c r="L4064" s="42">
        <v>39</v>
      </c>
      <c r="M4064" s="39" t="s">
        <v>11</v>
      </c>
      <c r="O4064" s="41">
        <v>45</v>
      </c>
      <c r="P4064" s="41">
        <v>55</v>
      </c>
      <c r="Q4064" s="39" t="s">
        <v>12</v>
      </c>
      <c r="R4064" s="39" t="s">
        <v>11</v>
      </c>
      <c r="S4064" s="39" t="s">
        <v>11</v>
      </c>
    </row>
    <row r="4065" spans="1:19" x14ac:dyDescent="0.4">
      <c r="A4065" s="38" t="s">
        <v>12282</v>
      </c>
      <c r="B4065" s="39" t="s">
        <v>12283</v>
      </c>
      <c r="C4065" s="40">
        <v>46122.434490740699</v>
      </c>
      <c r="D4065" s="39" t="s">
        <v>12284</v>
      </c>
      <c r="E4065" s="39" t="s">
        <v>11255</v>
      </c>
      <c r="F4065" s="40">
        <v>46096.291678240697</v>
      </c>
      <c r="G4065" s="41">
        <v>45.6</v>
      </c>
      <c r="H4065" s="41">
        <v>34.5</v>
      </c>
      <c r="I4065" s="41">
        <v>77.8</v>
      </c>
      <c r="J4065" s="41">
        <v>38.4</v>
      </c>
      <c r="K4065" s="41">
        <v>46.7</v>
      </c>
      <c r="L4065" s="42">
        <v>51.1</v>
      </c>
      <c r="M4065" s="39" t="s">
        <v>11</v>
      </c>
      <c r="O4065" s="41">
        <v>55</v>
      </c>
      <c r="P4065" s="41">
        <v>65</v>
      </c>
      <c r="Q4065" s="39" t="s">
        <v>11</v>
      </c>
      <c r="R4065" s="39" t="s">
        <v>11</v>
      </c>
      <c r="S4065" s="39" t="s">
        <v>11</v>
      </c>
    </row>
    <row r="4066" spans="1:19" x14ac:dyDescent="0.4">
      <c r="A4066" s="38" t="s">
        <v>12285</v>
      </c>
      <c r="B4066" s="39" t="s">
        <v>12286</v>
      </c>
      <c r="C4066" s="40">
        <v>46122.434629629599</v>
      </c>
      <c r="D4066" s="39" t="s">
        <v>12287</v>
      </c>
      <c r="E4066" s="39" t="s">
        <v>11255</v>
      </c>
      <c r="F4066" s="40">
        <v>46096.333344907398</v>
      </c>
      <c r="G4066" s="41">
        <v>44.7</v>
      </c>
      <c r="H4066" s="41">
        <v>36</v>
      </c>
      <c r="I4066" s="41">
        <v>66.8</v>
      </c>
      <c r="J4066" s="41">
        <v>39.299999999999997</v>
      </c>
      <c r="K4066" s="41">
        <v>45.8</v>
      </c>
      <c r="L4066" s="42">
        <v>51.1</v>
      </c>
      <c r="M4066" s="39" t="s">
        <v>11</v>
      </c>
      <c r="O4066" s="41">
        <v>55</v>
      </c>
      <c r="P4066" s="41">
        <v>65</v>
      </c>
      <c r="Q4066" s="39" t="s">
        <v>11</v>
      </c>
      <c r="R4066" s="39" t="s">
        <v>11</v>
      </c>
      <c r="S4066" s="39" t="s">
        <v>11</v>
      </c>
    </row>
    <row r="4067" spans="1:19" x14ac:dyDescent="0.4">
      <c r="A4067" s="38" t="s">
        <v>12288</v>
      </c>
      <c r="B4067" s="39" t="s">
        <v>12289</v>
      </c>
      <c r="C4067" s="40">
        <v>46122.434583333299</v>
      </c>
      <c r="D4067" s="39" t="s">
        <v>12290</v>
      </c>
      <c r="E4067" s="39" t="s">
        <v>11255</v>
      </c>
      <c r="F4067" s="40">
        <v>46096.375011574099</v>
      </c>
      <c r="G4067" s="41">
        <v>60</v>
      </c>
      <c r="H4067" s="41">
        <v>37.299999999999997</v>
      </c>
      <c r="I4067" s="41">
        <v>98.9</v>
      </c>
      <c r="J4067" s="41">
        <v>40.1</v>
      </c>
      <c r="K4067" s="41">
        <v>46.4</v>
      </c>
      <c r="L4067" s="42">
        <v>51.1</v>
      </c>
      <c r="M4067" s="39" t="s">
        <v>11</v>
      </c>
      <c r="O4067" s="41">
        <v>55</v>
      </c>
      <c r="P4067" s="41">
        <v>65</v>
      </c>
      <c r="Q4067" s="39" t="s">
        <v>12</v>
      </c>
      <c r="R4067" s="39" t="s">
        <v>11</v>
      </c>
      <c r="S4067" s="39" t="s">
        <v>11</v>
      </c>
    </row>
    <row r="4068" spans="1:19" x14ac:dyDescent="0.4">
      <c r="A4068" s="38" t="s">
        <v>12291</v>
      </c>
      <c r="B4068" s="39" t="s">
        <v>12292</v>
      </c>
      <c r="C4068" s="40">
        <v>46122.434479166703</v>
      </c>
      <c r="D4068" s="39" t="s">
        <v>12293</v>
      </c>
      <c r="E4068" s="39" t="s">
        <v>11255</v>
      </c>
      <c r="F4068" s="40">
        <v>46096.416678240697</v>
      </c>
      <c r="G4068" s="41">
        <v>47.2</v>
      </c>
      <c r="H4068" s="41">
        <v>38.9</v>
      </c>
      <c r="I4068" s="41">
        <v>73.5</v>
      </c>
      <c r="J4068" s="41">
        <v>42.3</v>
      </c>
      <c r="K4068" s="41">
        <v>48.9</v>
      </c>
      <c r="L4068" s="42">
        <v>51.1</v>
      </c>
      <c r="M4068" s="39" t="s">
        <v>11</v>
      </c>
      <c r="O4068" s="41">
        <v>55</v>
      </c>
      <c r="P4068" s="41">
        <v>65</v>
      </c>
      <c r="Q4068" s="39" t="s">
        <v>11</v>
      </c>
      <c r="R4068" s="39" t="s">
        <v>11</v>
      </c>
      <c r="S4068" s="39" t="s">
        <v>11</v>
      </c>
    </row>
    <row r="4069" spans="1:19" x14ac:dyDescent="0.4">
      <c r="A4069" s="38" t="s">
        <v>12294</v>
      </c>
      <c r="B4069" s="39" t="s">
        <v>12295</v>
      </c>
      <c r="C4069" s="40">
        <v>46122.434594907398</v>
      </c>
      <c r="D4069" s="39" t="s">
        <v>12296</v>
      </c>
      <c r="E4069" s="39" t="s">
        <v>11255</v>
      </c>
      <c r="F4069" s="40">
        <v>46096.458344907398</v>
      </c>
      <c r="G4069" s="41">
        <v>50.1</v>
      </c>
      <c r="H4069" s="41">
        <v>39.700000000000003</v>
      </c>
      <c r="I4069" s="41">
        <v>68.900000000000006</v>
      </c>
      <c r="J4069" s="41">
        <v>43.8</v>
      </c>
      <c r="K4069" s="41">
        <v>52.6</v>
      </c>
      <c r="L4069" s="42">
        <v>51.1</v>
      </c>
      <c r="M4069" s="39" t="s">
        <v>11</v>
      </c>
      <c r="O4069" s="41">
        <v>55</v>
      </c>
      <c r="P4069" s="41">
        <v>65</v>
      </c>
      <c r="Q4069" s="39" t="s">
        <v>11</v>
      </c>
      <c r="R4069" s="39" t="s">
        <v>11</v>
      </c>
      <c r="S4069" s="39" t="s">
        <v>11</v>
      </c>
    </row>
    <row r="4070" spans="1:19" x14ac:dyDescent="0.4">
      <c r="A4070" s="38" t="s">
        <v>12297</v>
      </c>
      <c r="B4070" s="39" t="s">
        <v>12298</v>
      </c>
      <c r="C4070" s="40">
        <v>46122.434571759302</v>
      </c>
      <c r="D4070" s="39" t="s">
        <v>12299</v>
      </c>
      <c r="E4070" s="39" t="s">
        <v>11255</v>
      </c>
      <c r="F4070" s="40">
        <v>46096.500011574099</v>
      </c>
      <c r="G4070" s="41">
        <v>51.1</v>
      </c>
      <c r="H4070" s="41">
        <v>40.700000000000003</v>
      </c>
      <c r="I4070" s="41">
        <v>83.5</v>
      </c>
      <c r="J4070" s="41">
        <v>44.3</v>
      </c>
      <c r="K4070" s="41">
        <v>52.4</v>
      </c>
      <c r="L4070" s="42">
        <v>51.1</v>
      </c>
      <c r="M4070" s="39" t="s">
        <v>11</v>
      </c>
      <c r="O4070" s="41">
        <v>55</v>
      </c>
      <c r="P4070" s="41">
        <v>65</v>
      </c>
      <c r="Q4070" s="39" t="s">
        <v>11</v>
      </c>
      <c r="R4070" s="39" t="s">
        <v>11</v>
      </c>
      <c r="S4070" s="39" t="s">
        <v>11</v>
      </c>
    </row>
    <row r="4071" spans="1:19" x14ac:dyDescent="0.4">
      <c r="A4071" s="38" t="s">
        <v>12300</v>
      </c>
      <c r="B4071" s="39" t="s">
        <v>12301</v>
      </c>
      <c r="C4071" s="40">
        <v>46122.434641203698</v>
      </c>
      <c r="D4071" s="39" t="s">
        <v>12302</v>
      </c>
      <c r="E4071" s="39" t="s">
        <v>11255</v>
      </c>
      <c r="F4071" s="40">
        <v>46096.541678240697</v>
      </c>
      <c r="G4071" s="41">
        <v>47.7</v>
      </c>
      <c r="H4071" s="41">
        <v>40.799999999999997</v>
      </c>
      <c r="I4071" s="41">
        <v>61.6</v>
      </c>
      <c r="J4071" s="41">
        <v>43.7</v>
      </c>
      <c r="K4071" s="41">
        <v>50.1</v>
      </c>
      <c r="L4071" s="42">
        <v>51.1</v>
      </c>
      <c r="M4071" s="39" t="s">
        <v>11</v>
      </c>
      <c r="O4071" s="41">
        <v>55</v>
      </c>
      <c r="P4071" s="41">
        <v>65</v>
      </c>
      <c r="Q4071" s="39" t="s">
        <v>11</v>
      </c>
      <c r="R4071" s="39" t="s">
        <v>11</v>
      </c>
      <c r="S4071" s="39" t="s">
        <v>11</v>
      </c>
    </row>
    <row r="4072" spans="1:19" x14ac:dyDescent="0.4">
      <c r="A4072" s="38" t="s">
        <v>12303</v>
      </c>
      <c r="B4072" s="39" t="s">
        <v>12304</v>
      </c>
      <c r="C4072" s="40">
        <v>46122.434583333299</v>
      </c>
      <c r="D4072" s="39" t="s">
        <v>12305</v>
      </c>
      <c r="E4072" s="39" t="s">
        <v>11255</v>
      </c>
      <c r="F4072" s="40">
        <v>46096.583344907398</v>
      </c>
      <c r="G4072" s="41">
        <v>49.1</v>
      </c>
      <c r="H4072" s="41">
        <v>40.799999999999997</v>
      </c>
      <c r="I4072" s="41">
        <v>64.900000000000006</v>
      </c>
      <c r="J4072" s="41">
        <v>43.9</v>
      </c>
      <c r="K4072" s="41">
        <v>51.9</v>
      </c>
      <c r="L4072" s="42">
        <v>51.1</v>
      </c>
      <c r="M4072" s="39" t="s">
        <v>11</v>
      </c>
      <c r="O4072" s="41">
        <v>55</v>
      </c>
      <c r="P4072" s="41">
        <v>65</v>
      </c>
      <c r="Q4072" s="39" t="s">
        <v>11</v>
      </c>
      <c r="R4072" s="39" t="s">
        <v>11</v>
      </c>
      <c r="S4072" s="39" t="s">
        <v>11</v>
      </c>
    </row>
    <row r="4073" spans="1:19" x14ac:dyDescent="0.4">
      <c r="A4073" s="38" t="s">
        <v>12306</v>
      </c>
      <c r="B4073" s="39" t="s">
        <v>12307</v>
      </c>
      <c r="C4073" s="40">
        <v>46122.434490740699</v>
      </c>
      <c r="D4073" s="39" t="s">
        <v>12308</v>
      </c>
      <c r="E4073" s="39" t="s">
        <v>11255</v>
      </c>
      <c r="F4073" s="40">
        <v>46096.625011574099</v>
      </c>
      <c r="G4073" s="41">
        <v>47.9</v>
      </c>
      <c r="H4073" s="41">
        <v>41.2</v>
      </c>
      <c r="I4073" s="41">
        <v>65.900000000000006</v>
      </c>
      <c r="J4073" s="41">
        <v>44.3</v>
      </c>
      <c r="K4073" s="41">
        <v>50.1</v>
      </c>
      <c r="L4073" s="42">
        <v>51.1</v>
      </c>
      <c r="M4073" s="39" t="s">
        <v>11</v>
      </c>
      <c r="O4073" s="41">
        <v>55</v>
      </c>
      <c r="P4073" s="41">
        <v>65</v>
      </c>
      <c r="Q4073" s="39" t="s">
        <v>11</v>
      </c>
      <c r="R4073" s="39" t="s">
        <v>11</v>
      </c>
      <c r="S4073" s="39" t="s">
        <v>11</v>
      </c>
    </row>
    <row r="4074" spans="1:19" x14ac:dyDescent="0.4">
      <c r="A4074" s="38" t="s">
        <v>12309</v>
      </c>
      <c r="B4074" s="39" t="s">
        <v>12310</v>
      </c>
      <c r="C4074" s="40">
        <v>46122.434525463003</v>
      </c>
      <c r="D4074" s="39" t="s">
        <v>12311</v>
      </c>
      <c r="E4074" s="39" t="s">
        <v>11255</v>
      </c>
      <c r="F4074" s="40">
        <v>46096.666678240697</v>
      </c>
      <c r="G4074" s="41">
        <v>52.6</v>
      </c>
      <c r="H4074" s="41">
        <v>37</v>
      </c>
      <c r="I4074" s="41">
        <v>91</v>
      </c>
      <c r="J4074" s="41">
        <v>40.1</v>
      </c>
      <c r="K4074" s="41">
        <v>49.9</v>
      </c>
      <c r="L4074" s="42">
        <v>51.1</v>
      </c>
      <c r="M4074" s="39" t="s">
        <v>11</v>
      </c>
      <c r="O4074" s="41">
        <v>55</v>
      </c>
      <c r="P4074" s="41">
        <v>65</v>
      </c>
      <c r="Q4074" s="39" t="s">
        <v>11</v>
      </c>
      <c r="R4074" s="39" t="s">
        <v>11</v>
      </c>
      <c r="S4074" s="39" t="s">
        <v>11</v>
      </c>
    </row>
    <row r="4075" spans="1:19" x14ac:dyDescent="0.4">
      <c r="A4075" s="38" t="s">
        <v>12312</v>
      </c>
      <c r="B4075" s="39" t="s">
        <v>12313</v>
      </c>
      <c r="C4075" s="40">
        <v>46122.434583333299</v>
      </c>
      <c r="D4075" s="39" t="s">
        <v>12314</v>
      </c>
      <c r="E4075" s="39" t="s">
        <v>11255</v>
      </c>
      <c r="F4075" s="40">
        <v>46096.708344907398</v>
      </c>
      <c r="G4075" s="41">
        <v>51.8</v>
      </c>
      <c r="H4075" s="41">
        <v>32.299999999999997</v>
      </c>
      <c r="I4075" s="41">
        <v>90.6</v>
      </c>
      <c r="J4075" s="41">
        <v>35.4</v>
      </c>
      <c r="K4075" s="41">
        <v>49.6</v>
      </c>
      <c r="L4075" s="42">
        <v>51.1</v>
      </c>
      <c r="M4075" s="39" t="s">
        <v>11</v>
      </c>
      <c r="O4075" s="41">
        <v>55</v>
      </c>
      <c r="P4075" s="41">
        <v>65</v>
      </c>
      <c r="Q4075" s="39" t="s">
        <v>11</v>
      </c>
      <c r="R4075" s="39" t="s">
        <v>11</v>
      </c>
      <c r="S4075" s="39" t="s">
        <v>11</v>
      </c>
    </row>
    <row r="4076" spans="1:19" x14ac:dyDescent="0.4">
      <c r="A4076" s="38" t="s">
        <v>12315</v>
      </c>
      <c r="B4076" s="39" t="s">
        <v>12316</v>
      </c>
      <c r="C4076" s="40">
        <v>46122.434560185196</v>
      </c>
      <c r="D4076" s="39" t="s">
        <v>12317</v>
      </c>
      <c r="E4076" s="39" t="s">
        <v>11255</v>
      </c>
      <c r="F4076" s="40">
        <v>46096.750011574099</v>
      </c>
      <c r="G4076" s="41">
        <v>45.5</v>
      </c>
      <c r="H4076" s="41">
        <v>32.9</v>
      </c>
      <c r="I4076" s="41">
        <v>65.400000000000006</v>
      </c>
      <c r="J4076" s="41">
        <v>36.200000000000003</v>
      </c>
      <c r="K4076" s="41">
        <v>47.4</v>
      </c>
      <c r="L4076" s="42">
        <v>51.1</v>
      </c>
      <c r="M4076" s="39" t="s">
        <v>11</v>
      </c>
      <c r="O4076" s="41">
        <v>55</v>
      </c>
      <c r="P4076" s="41">
        <v>65</v>
      </c>
      <c r="Q4076" s="39" t="s">
        <v>11</v>
      </c>
      <c r="R4076" s="39" t="s">
        <v>11</v>
      </c>
      <c r="S4076" s="39" t="s">
        <v>11</v>
      </c>
    </row>
    <row r="4077" spans="1:19" x14ac:dyDescent="0.4">
      <c r="A4077" s="38" t="s">
        <v>12318</v>
      </c>
      <c r="B4077" s="39" t="s">
        <v>12319</v>
      </c>
      <c r="C4077" s="40">
        <v>46122.4344444444</v>
      </c>
      <c r="D4077" s="39" t="s">
        <v>12320</v>
      </c>
      <c r="E4077" s="39" t="s">
        <v>11255</v>
      </c>
      <c r="F4077" s="40">
        <v>46096.791678240697</v>
      </c>
      <c r="G4077" s="41">
        <v>39.299999999999997</v>
      </c>
      <c r="H4077" s="41">
        <v>32.700000000000003</v>
      </c>
      <c r="I4077" s="41">
        <v>55.4</v>
      </c>
      <c r="J4077" s="41">
        <v>34.799999999999997</v>
      </c>
      <c r="K4077" s="41">
        <v>41.8</v>
      </c>
      <c r="L4077" s="42">
        <v>51.1</v>
      </c>
      <c r="M4077" s="39" t="s">
        <v>11</v>
      </c>
      <c r="O4077" s="41">
        <v>55</v>
      </c>
      <c r="P4077" s="41">
        <v>65</v>
      </c>
      <c r="Q4077" s="39" t="s">
        <v>11</v>
      </c>
      <c r="R4077" s="39" t="s">
        <v>11</v>
      </c>
      <c r="S4077" s="39" t="s">
        <v>11</v>
      </c>
    </row>
    <row r="4078" spans="1:19" x14ac:dyDescent="0.4">
      <c r="A4078" s="38" t="s">
        <v>12321</v>
      </c>
      <c r="B4078" s="39" t="s">
        <v>12322</v>
      </c>
      <c r="C4078" s="40">
        <v>46122.434560185196</v>
      </c>
      <c r="D4078" s="39" t="s">
        <v>12323</v>
      </c>
      <c r="E4078" s="39" t="s">
        <v>11255</v>
      </c>
      <c r="F4078" s="40">
        <v>46096.833344907398</v>
      </c>
      <c r="G4078" s="41">
        <v>37.4</v>
      </c>
      <c r="H4078" s="41">
        <v>32.4</v>
      </c>
      <c r="I4078" s="41">
        <v>60.8</v>
      </c>
      <c r="J4078" s="41">
        <v>34.1</v>
      </c>
      <c r="K4078" s="41">
        <v>39</v>
      </c>
      <c r="L4078" s="42">
        <v>51.1</v>
      </c>
      <c r="M4078" s="39" t="s">
        <v>11</v>
      </c>
      <c r="O4078" s="41">
        <v>55</v>
      </c>
      <c r="P4078" s="41">
        <v>65</v>
      </c>
      <c r="Q4078" s="39" t="s">
        <v>11</v>
      </c>
      <c r="R4078" s="39" t="s">
        <v>11</v>
      </c>
      <c r="S4078" s="39" t="s">
        <v>11</v>
      </c>
    </row>
    <row r="4079" spans="1:19" x14ac:dyDescent="0.4">
      <c r="A4079" s="38" t="s">
        <v>12324</v>
      </c>
      <c r="B4079" s="39" t="s">
        <v>12325</v>
      </c>
      <c r="C4079" s="40">
        <v>46122.434641203698</v>
      </c>
      <c r="D4079" s="39" t="s">
        <v>12326</v>
      </c>
      <c r="E4079" s="39" t="s">
        <v>11255</v>
      </c>
      <c r="F4079" s="40">
        <v>46096.875011574099</v>
      </c>
      <c r="G4079" s="41">
        <v>42.2</v>
      </c>
      <c r="H4079" s="41">
        <v>31</v>
      </c>
      <c r="I4079" s="41">
        <v>59.3</v>
      </c>
      <c r="J4079" s="41">
        <v>33.6</v>
      </c>
      <c r="K4079" s="41">
        <v>45.8</v>
      </c>
      <c r="L4079" s="42">
        <v>51.1</v>
      </c>
      <c r="M4079" s="39" t="s">
        <v>11</v>
      </c>
      <c r="O4079" s="41">
        <v>55</v>
      </c>
      <c r="P4079" s="41">
        <v>65</v>
      </c>
      <c r="Q4079" s="39" t="s">
        <v>11</v>
      </c>
      <c r="R4079" s="39" t="s">
        <v>11</v>
      </c>
      <c r="S4079" s="39" t="s">
        <v>11</v>
      </c>
    </row>
    <row r="4080" spans="1:19" x14ac:dyDescent="0.4">
      <c r="A4080" s="38" t="s">
        <v>12327</v>
      </c>
      <c r="B4080" s="39" t="s">
        <v>12328</v>
      </c>
      <c r="C4080" s="40">
        <v>46122.4344444444</v>
      </c>
      <c r="D4080" s="39" t="s">
        <v>12329</v>
      </c>
      <c r="E4080" s="39" t="s">
        <v>11255</v>
      </c>
      <c r="F4080" s="40">
        <v>46096.916678240697</v>
      </c>
      <c r="G4080" s="41">
        <v>39.700000000000003</v>
      </c>
      <c r="H4080" s="41">
        <v>31.9</v>
      </c>
      <c r="I4080" s="41">
        <v>60.9</v>
      </c>
      <c r="J4080" s="41">
        <v>35.200000000000003</v>
      </c>
      <c r="K4080" s="41">
        <v>42.2</v>
      </c>
      <c r="L4080" s="42">
        <v>47.4</v>
      </c>
      <c r="M4080" s="39" t="s">
        <v>11</v>
      </c>
      <c r="O4080" s="41">
        <v>45</v>
      </c>
      <c r="P4080" s="41">
        <v>55</v>
      </c>
      <c r="Q4080" s="39" t="s">
        <v>11</v>
      </c>
      <c r="R4080" s="39" t="s">
        <v>11</v>
      </c>
      <c r="S4080" s="39" t="s">
        <v>11</v>
      </c>
    </row>
    <row r="4081" spans="1:20" x14ac:dyDescent="0.4">
      <c r="A4081" s="38" t="s">
        <v>12330</v>
      </c>
      <c r="B4081" s="39" t="s">
        <v>12331</v>
      </c>
      <c r="C4081" s="40">
        <v>46122.434641203698</v>
      </c>
      <c r="D4081" s="39" t="s">
        <v>12332</v>
      </c>
      <c r="E4081" s="39" t="s">
        <v>11255</v>
      </c>
      <c r="F4081" s="40">
        <v>46096.958344907398</v>
      </c>
      <c r="G4081" s="41">
        <v>37.799999999999997</v>
      </c>
      <c r="H4081" s="41">
        <v>29.8</v>
      </c>
      <c r="I4081" s="41">
        <v>56.9</v>
      </c>
      <c r="J4081" s="41">
        <v>32.200000000000003</v>
      </c>
      <c r="K4081" s="41">
        <v>40.5</v>
      </c>
      <c r="L4081" s="42">
        <v>47.4</v>
      </c>
      <c r="M4081" s="39" t="s">
        <v>11</v>
      </c>
      <c r="O4081" s="41">
        <v>45</v>
      </c>
      <c r="P4081" s="41">
        <v>55</v>
      </c>
      <c r="Q4081" s="39" t="s">
        <v>11</v>
      </c>
      <c r="R4081" s="39" t="s">
        <v>11</v>
      </c>
      <c r="S4081" s="39" t="s">
        <v>11</v>
      </c>
    </row>
    <row r="4082" spans="1:20" x14ac:dyDescent="0.4">
      <c r="A4082" s="38" t="s">
        <v>12333</v>
      </c>
      <c r="B4082" s="39" t="s">
        <v>12334</v>
      </c>
      <c r="C4082" s="40">
        <v>46122.434409722198</v>
      </c>
      <c r="D4082" s="39" t="s">
        <v>12335</v>
      </c>
      <c r="E4082" s="39" t="s">
        <v>11255</v>
      </c>
      <c r="F4082" s="40">
        <v>46097.000011574099</v>
      </c>
      <c r="G4082" s="41">
        <v>39.5</v>
      </c>
      <c r="H4082" s="41">
        <v>29.5</v>
      </c>
      <c r="I4082" s="41">
        <v>62</v>
      </c>
      <c r="J4082" s="41">
        <v>31.5</v>
      </c>
      <c r="K4082" s="41">
        <v>38.4</v>
      </c>
      <c r="L4082" s="42">
        <v>47.4</v>
      </c>
      <c r="M4082" s="39" t="s">
        <v>11</v>
      </c>
      <c r="O4082" s="41">
        <v>45</v>
      </c>
      <c r="P4082" s="41">
        <v>55</v>
      </c>
      <c r="Q4082" s="39" t="s">
        <v>11</v>
      </c>
      <c r="R4082" s="39" t="s">
        <v>11</v>
      </c>
      <c r="S4082" s="39" t="s">
        <v>11</v>
      </c>
    </row>
    <row r="4083" spans="1:20" x14ac:dyDescent="0.4">
      <c r="A4083" s="38" t="s">
        <v>12336</v>
      </c>
      <c r="B4083" s="39" t="s">
        <v>12337</v>
      </c>
      <c r="C4083" s="40">
        <v>46122.434502314798</v>
      </c>
      <c r="D4083" s="39" t="s">
        <v>12338</v>
      </c>
      <c r="E4083" s="39" t="s">
        <v>11255</v>
      </c>
      <c r="F4083" s="40">
        <v>46097.041678240697</v>
      </c>
      <c r="G4083" s="41">
        <v>34.799999999999997</v>
      </c>
      <c r="H4083" s="41">
        <v>28.8</v>
      </c>
      <c r="I4083" s="41">
        <v>56.8</v>
      </c>
      <c r="J4083" s="41">
        <v>31.3</v>
      </c>
      <c r="K4083" s="41">
        <v>36.700000000000003</v>
      </c>
      <c r="L4083" s="42">
        <v>47.4</v>
      </c>
      <c r="M4083" s="39" t="s">
        <v>11</v>
      </c>
      <c r="O4083" s="41">
        <v>45</v>
      </c>
      <c r="P4083" s="41">
        <v>55</v>
      </c>
      <c r="Q4083" s="39" t="s">
        <v>11</v>
      </c>
      <c r="R4083" s="39" t="s">
        <v>11</v>
      </c>
      <c r="S4083" s="39" t="s">
        <v>11</v>
      </c>
    </row>
    <row r="4084" spans="1:20" x14ac:dyDescent="0.4">
      <c r="A4084" s="38" t="s">
        <v>12339</v>
      </c>
      <c r="B4084" s="39" t="s">
        <v>12340</v>
      </c>
      <c r="C4084" s="40">
        <v>46122.434432870403</v>
      </c>
      <c r="D4084" s="39" t="s">
        <v>12341</v>
      </c>
      <c r="E4084" s="39" t="s">
        <v>11255</v>
      </c>
      <c r="F4084" s="40">
        <v>46097.083344907398</v>
      </c>
      <c r="G4084" s="41">
        <v>33.4</v>
      </c>
      <c r="H4084" s="41">
        <v>28</v>
      </c>
      <c r="I4084" s="41">
        <v>47.3</v>
      </c>
      <c r="J4084" s="41">
        <v>30.3</v>
      </c>
      <c r="K4084" s="41">
        <v>35.1</v>
      </c>
      <c r="L4084" s="42">
        <v>47.4</v>
      </c>
      <c r="M4084" s="39" t="s">
        <v>11</v>
      </c>
      <c r="O4084" s="41">
        <v>45</v>
      </c>
      <c r="P4084" s="41">
        <v>55</v>
      </c>
      <c r="Q4084" s="39" t="s">
        <v>11</v>
      </c>
      <c r="R4084" s="39" t="s">
        <v>11</v>
      </c>
      <c r="S4084" s="39" t="s">
        <v>11</v>
      </c>
    </row>
    <row r="4085" spans="1:20" x14ac:dyDescent="0.4">
      <c r="A4085" s="38" t="s">
        <v>12342</v>
      </c>
      <c r="B4085" s="39" t="s">
        <v>12343</v>
      </c>
      <c r="C4085" s="40">
        <v>46122.434571759302</v>
      </c>
      <c r="D4085" s="39" t="s">
        <v>12344</v>
      </c>
      <c r="E4085" s="39" t="s">
        <v>11255</v>
      </c>
      <c r="F4085" s="40">
        <v>46097.125011574099</v>
      </c>
      <c r="G4085" s="41">
        <v>33.4</v>
      </c>
      <c r="H4085" s="41">
        <v>27.3</v>
      </c>
      <c r="I4085" s="41">
        <v>52</v>
      </c>
      <c r="J4085" s="41">
        <v>30</v>
      </c>
      <c r="K4085" s="41">
        <v>34.5</v>
      </c>
      <c r="L4085" s="42">
        <v>47.4</v>
      </c>
      <c r="M4085" s="39" t="s">
        <v>11</v>
      </c>
      <c r="O4085" s="41">
        <v>45</v>
      </c>
      <c r="P4085" s="41">
        <v>55</v>
      </c>
      <c r="Q4085" s="39" t="s">
        <v>11</v>
      </c>
      <c r="R4085" s="39" t="s">
        <v>11</v>
      </c>
      <c r="S4085" s="39" t="s">
        <v>11</v>
      </c>
    </row>
    <row r="4086" spans="1:20" x14ac:dyDescent="0.4">
      <c r="A4086" s="38" t="s">
        <v>12345</v>
      </c>
      <c r="B4086" s="39" t="s">
        <v>12346</v>
      </c>
      <c r="C4086" s="40">
        <v>46122.434479166703</v>
      </c>
      <c r="D4086" s="39" t="s">
        <v>12347</v>
      </c>
      <c r="E4086" s="39" t="s">
        <v>11255</v>
      </c>
      <c r="F4086" s="40">
        <v>46097.166678240697</v>
      </c>
      <c r="G4086" s="41">
        <v>34.5</v>
      </c>
      <c r="H4086" s="41">
        <v>27.3</v>
      </c>
      <c r="I4086" s="41">
        <v>64.8</v>
      </c>
      <c r="J4086" s="41">
        <v>30.3</v>
      </c>
      <c r="K4086" s="41">
        <v>34.6</v>
      </c>
      <c r="L4086" s="42">
        <v>47.4</v>
      </c>
      <c r="M4086" s="39" t="s">
        <v>11</v>
      </c>
      <c r="O4086" s="41">
        <v>45</v>
      </c>
      <c r="P4086" s="41">
        <v>55</v>
      </c>
      <c r="Q4086" s="39" t="s">
        <v>11</v>
      </c>
      <c r="R4086" s="39" t="s">
        <v>11</v>
      </c>
      <c r="S4086" s="39" t="s">
        <v>11</v>
      </c>
    </row>
    <row r="4087" spans="1:20" x14ac:dyDescent="0.4">
      <c r="A4087" s="38" t="s">
        <v>12348</v>
      </c>
      <c r="B4087" s="39" t="s">
        <v>12349</v>
      </c>
      <c r="C4087" s="40">
        <v>46122.434583333299</v>
      </c>
      <c r="D4087" s="39" t="s">
        <v>12350</v>
      </c>
      <c r="E4087" s="39" t="s">
        <v>11255</v>
      </c>
      <c r="F4087" s="40">
        <v>46097.208344907398</v>
      </c>
      <c r="G4087" s="41">
        <v>47.4</v>
      </c>
      <c r="H4087" s="41">
        <v>30.9</v>
      </c>
      <c r="I4087" s="41">
        <v>75.099999999999994</v>
      </c>
      <c r="J4087" s="41">
        <v>34.9</v>
      </c>
      <c r="K4087" s="41">
        <v>48.3</v>
      </c>
      <c r="L4087" s="42">
        <v>47.4</v>
      </c>
      <c r="M4087" s="39" t="s">
        <v>11</v>
      </c>
      <c r="O4087" s="41">
        <v>45</v>
      </c>
      <c r="P4087" s="41">
        <v>55</v>
      </c>
      <c r="Q4087" s="39" t="s">
        <v>12</v>
      </c>
      <c r="R4087" s="39" t="s">
        <v>11</v>
      </c>
      <c r="S4087" s="39" t="s">
        <v>11</v>
      </c>
    </row>
    <row r="4088" spans="1:20" x14ac:dyDescent="0.4">
      <c r="A4088" s="38" t="s">
        <v>12351</v>
      </c>
      <c r="B4088" s="39" t="s">
        <v>12352</v>
      </c>
      <c r="C4088" s="40">
        <v>46122.434606481504</v>
      </c>
      <c r="D4088" s="39" t="s">
        <v>12353</v>
      </c>
      <c r="E4088" s="39" t="s">
        <v>11255</v>
      </c>
      <c r="F4088" s="40">
        <v>46097.250011574099</v>
      </c>
      <c r="G4088" s="41">
        <v>56.1</v>
      </c>
      <c r="H4088" s="41">
        <v>35.799999999999997</v>
      </c>
      <c r="I4088" s="41">
        <v>89.8</v>
      </c>
      <c r="J4088" s="41">
        <v>39.799999999999997</v>
      </c>
      <c r="K4088" s="41">
        <v>49.3</v>
      </c>
      <c r="L4088" s="42">
        <v>47.4</v>
      </c>
      <c r="M4088" s="39" t="s">
        <v>11</v>
      </c>
      <c r="O4088" s="41">
        <v>45</v>
      </c>
      <c r="P4088" s="41">
        <v>55</v>
      </c>
      <c r="Q4088" s="39" t="s">
        <v>12</v>
      </c>
      <c r="R4088" s="39" t="s">
        <v>12</v>
      </c>
      <c r="S4088" s="39" t="s">
        <v>11</v>
      </c>
      <c r="T4088" s="39" t="s">
        <v>948</v>
      </c>
    </row>
    <row r="4089" spans="1:20" x14ac:dyDescent="0.4">
      <c r="A4089" s="38" t="s">
        <v>12354</v>
      </c>
      <c r="B4089" s="39" t="s">
        <v>12355</v>
      </c>
      <c r="C4089" s="40">
        <v>46122.4344444444</v>
      </c>
      <c r="D4089" s="39" t="s">
        <v>12356</v>
      </c>
      <c r="E4089" s="39" t="s">
        <v>11255</v>
      </c>
      <c r="F4089" s="40">
        <v>46097.291678240697</v>
      </c>
      <c r="G4089" s="41">
        <v>58</v>
      </c>
      <c r="H4089" s="41">
        <v>41.9</v>
      </c>
      <c r="I4089" s="41">
        <v>92.7</v>
      </c>
      <c r="J4089" s="41">
        <v>45</v>
      </c>
      <c r="K4089" s="41">
        <v>55.8</v>
      </c>
      <c r="L4089" s="42">
        <v>58</v>
      </c>
      <c r="M4089" s="39" t="s">
        <v>11</v>
      </c>
      <c r="O4089" s="41">
        <v>60</v>
      </c>
      <c r="P4089" s="41">
        <v>70</v>
      </c>
      <c r="Q4089" s="39" t="s">
        <v>12</v>
      </c>
      <c r="R4089" s="39" t="s">
        <v>11</v>
      </c>
      <c r="S4089" s="39" t="s">
        <v>11</v>
      </c>
    </row>
    <row r="4090" spans="1:20" x14ac:dyDescent="0.4">
      <c r="A4090" s="38" t="s">
        <v>12357</v>
      </c>
      <c r="B4090" s="39" t="s">
        <v>12358</v>
      </c>
      <c r="C4090" s="40">
        <v>46122.434479166703</v>
      </c>
      <c r="D4090" s="39" t="s">
        <v>12359</v>
      </c>
      <c r="E4090" s="39" t="s">
        <v>11255</v>
      </c>
      <c r="F4090" s="40">
        <v>46097.333344907398</v>
      </c>
      <c r="G4090" s="41">
        <v>63.6</v>
      </c>
      <c r="H4090" s="41">
        <v>42.8</v>
      </c>
      <c r="I4090" s="41">
        <v>87.2</v>
      </c>
      <c r="J4090" s="41">
        <v>45.8</v>
      </c>
      <c r="K4090" s="41">
        <v>61.8</v>
      </c>
      <c r="L4090" s="42">
        <v>59.3</v>
      </c>
      <c r="M4090" s="39" t="s">
        <v>11</v>
      </c>
      <c r="O4090" s="41">
        <v>65</v>
      </c>
      <c r="P4090" s="41">
        <v>75</v>
      </c>
      <c r="Q4090" s="39" t="s">
        <v>11</v>
      </c>
      <c r="R4090" s="39" t="s">
        <v>11</v>
      </c>
      <c r="S4090" s="39" t="s">
        <v>11</v>
      </c>
    </row>
    <row r="4091" spans="1:20" x14ac:dyDescent="0.4">
      <c r="A4091" s="38" t="s">
        <v>12360</v>
      </c>
      <c r="B4091" s="39" t="s">
        <v>12361</v>
      </c>
      <c r="C4091" s="40">
        <v>46122.434594907398</v>
      </c>
      <c r="D4091" s="39" t="s">
        <v>12362</v>
      </c>
      <c r="E4091" s="39" t="s">
        <v>11255</v>
      </c>
      <c r="F4091" s="40">
        <v>46097.375011574099</v>
      </c>
      <c r="G4091" s="41">
        <v>59.5</v>
      </c>
      <c r="H4091" s="41">
        <v>38.6</v>
      </c>
      <c r="I4091" s="41">
        <v>80</v>
      </c>
      <c r="J4091" s="41">
        <v>42.3</v>
      </c>
      <c r="K4091" s="41">
        <v>64.7</v>
      </c>
      <c r="L4091" s="42">
        <v>59.3</v>
      </c>
      <c r="M4091" s="39" t="s">
        <v>11</v>
      </c>
      <c r="O4091" s="41">
        <v>65</v>
      </c>
      <c r="P4091" s="41">
        <v>75</v>
      </c>
      <c r="Q4091" s="39" t="s">
        <v>11</v>
      </c>
      <c r="R4091" s="39" t="s">
        <v>11</v>
      </c>
      <c r="S4091" s="39" t="s">
        <v>11</v>
      </c>
    </row>
    <row r="4092" spans="1:20" x14ac:dyDescent="0.4">
      <c r="A4092" s="38" t="s">
        <v>12363</v>
      </c>
      <c r="B4092" s="39" t="s">
        <v>12364</v>
      </c>
      <c r="C4092" s="40">
        <v>46122.434548611098</v>
      </c>
      <c r="D4092" s="39" t="s">
        <v>12365</v>
      </c>
      <c r="E4092" s="39" t="s">
        <v>11255</v>
      </c>
      <c r="F4092" s="40">
        <v>46097.416678240697</v>
      </c>
      <c r="G4092" s="41">
        <v>55.7</v>
      </c>
      <c r="H4092" s="41">
        <v>38.799999999999997</v>
      </c>
      <c r="I4092" s="41">
        <v>73.8</v>
      </c>
      <c r="J4092" s="41">
        <v>41.4</v>
      </c>
      <c r="K4092" s="41">
        <v>58</v>
      </c>
      <c r="L4092" s="42">
        <v>59.3</v>
      </c>
      <c r="M4092" s="39" t="s">
        <v>11</v>
      </c>
      <c r="O4092" s="41">
        <v>65</v>
      </c>
      <c r="P4092" s="41">
        <v>75</v>
      </c>
      <c r="Q4092" s="39" t="s">
        <v>11</v>
      </c>
      <c r="R4092" s="39" t="s">
        <v>11</v>
      </c>
      <c r="S4092" s="39" t="s">
        <v>11</v>
      </c>
    </row>
    <row r="4093" spans="1:20" x14ac:dyDescent="0.4">
      <c r="A4093" s="38" t="s">
        <v>12366</v>
      </c>
      <c r="B4093" s="39" t="s">
        <v>12367</v>
      </c>
      <c r="C4093" s="40">
        <v>46122.434606481504</v>
      </c>
      <c r="D4093" s="39" t="s">
        <v>12368</v>
      </c>
      <c r="E4093" s="39" t="s">
        <v>11255</v>
      </c>
      <c r="F4093" s="40">
        <v>46097.458344907398</v>
      </c>
      <c r="G4093" s="41">
        <v>62.6</v>
      </c>
      <c r="H4093" s="41">
        <v>38.6</v>
      </c>
      <c r="I4093" s="41">
        <v>84.4</v>
      </c>
      <c r="J4093" s="41">
        <v>42.1</v>
      </c>
      <c r="K4093" s="41">
        <v>62.2</v>
      </c>
      <c r="L4093" s="42">
        <v>59.3</v>
      </c>
      <c r="M4093" s="39" t="s">
        <v>11</v>
      </c>
      <c r="O4093" s="41">
        <v>65</v>
      </c>
      <c r="P4093" s="41">
        <v>75</v>
      </c>
      <c r="Q4093" s="39" t="s">
        <v>11</v>
      </c>
      <c r="R4093" s="39" t="s">
        <v>11</v>
      </c>
      <c r="S4093" s="39" t="s">
        <v>11</v>
      </c>
    </row>
    <row r="4094" spans="1:20" x14ac:dyDescent="0.4">
      <c r="A4094" s="38" t="s">
        <v>12369</v>
      </c>
      <c r="B4094" s="39" t="s">
        <v>12370</v>
      </c>
      <c r="C4094" s="40">
        <v>46122.434502314798</v>
      </c>
      <c r="D4094" s="39" t="s">
        <v>12371</v>
      </c>
      <c r="E4094" s="39" t="s">
        <v>11255</v>
      </c>
      <c r="F4094" s="40">
        <v>46097.500011574099</v>
      </c>
      <c r="G4094" s="41">
        <v>56.4</v>
      </c>
      <c r="H4094" s="41">
        <v>38</v>
      </c>
      <c r="I4094" s="41">
        <v>76</v>
      </c>
      <c r="J4094" s="41">
        <v>41</v>
      </c>
      <c r="K4094" s="41">
        <v>58.5</v>
      </c>
      <c r="L4094" s="42">
        <v>59.3</v>
      </c>
      <c r="M4094" s="39" t="s">
        <v>11</v>
      </c>
      <c r="O4094" s="41">
        <v>65</v>
      </c>
      <c r="P4094" s="41">
        <v>75</v>
      </c>
      <c r="Q4094" s="39" t="s">
        <v>11</v>
      </c>
      <c r="R4094" s="39" t="s">
        <v>11</v>
      </c>
      <c r="S4094" s="39" t="s">
        <v>11</v>
      </c>
    </row>
    <row r="4095" spans="1:20" x14ac:dyDescent="0.4">
      <c r="A4095" s="38" t="s">
        <v>12372</v>
      </c>
      <c r="B4095" s="39" t="s">
        <v>12373</v>
      </c>
      <c r="C4095" s="40">
        <v>46122.434560185196</v>
      </c>
      <c r="D4095" s="39" t="s">
        <v>12374</v>
      </c>
      <c r="E4095" s="39" t="s">
        <v>11255</v>
      </c>
      <c r="F4095" s="40">
        <v>46097.541678240697</v>
      </c>
      <c r="G4095" s="41">
        <v>59.3</v>
      </c>
      <c r="H4095" s="41">
        <v>38.700000000000003</v>
      </c>
      <c r="I4095" s="41">
        <v>77.5</v>
      </c>
      <c r="J4095" s="41">
        <v>41.6</v>
      </c>
      <c r="K4095" s="41">
        <v>64.099999999999994</v>
      </c>
      <c r="L4095" s="42">
        <v>59.3</v>
      </c>
      <c r="M4095" s="39" t="s">
        <v>11</v>
      </c>
      <c r="O4095" s="41">
        <v>65</v>
      </c>
      <c r="P4095" s="41">
        <v>75</v>
      </c>
      <c r="Q4095" s="39" t="s">
        <v>11</v>
      </c>
      <c r="R4095" s="39" t="s">
        <v>11</v>
      </c>
      <c r="S4095" s="39" t="s">
        <v>11</v>
      </c>
    </row>
    <row r="4096" spans="1:20" x14ac:dyDescent="0.4">
      <c r="A4096" s="38" t="s">
        <v>12375</v>
      </c>
      <c r="B4096" s="39" t="s">
        <v>12376</v>
      </c>
      <c r="C4096" s="40">
        <v>46122.434502314798</v>
      </c>
      <c r="D4096" s="39" t="s">
        <v>12377</v>
      </c>
      <c r="E4096" s="39" t="s">
        <v>11255</v>
      </c>
      <c r="F4096" s="40">
        <v>46097.583344907398</v>
      </c>
      <c r="G4096" s="41">
        <v>58.1</v>
      </c>
      <c r="H4096" s="41">
        <v>37.700000000000003</v>
      </c>
      <c r="I4096" s="41">
        <v>88.7</v>
      </c>
      <c r="J4096" s="41">
        <v>42.1</v>
      </c>
      <c r="K4096" s="41">
        <v>58.1</v>
      </c>
      <c r="L4096" s="42">
        <v>59.3</v>
      </c>
      <c r="M4096" s="39" t="s">
        <v>11</v>
      </c>
      <c r="O4096" s="41">
        <v>65</v>
      </c>
      <c r="P4096" s="41">
        <v>75</v>
      </c>
      <c r="Q4096" s="39" t="s">
        <v>11</v>
      </c>
      <c r="R4096" s="39" t="s">
        <v>11</v>
      </c>
      <c r="S4096" s="39" t="s">
        <v>11</v>
      </c>
    </row>
    <row r="4097" spans="1:19" x14ac:dyDescent="0.4">
      <c r="A4097" s="38" t="s">
        <v>12378</v>
      </c>
      <c r="B4097" s="39" t="s">
        <v>12379</v>
      </c>
      <c r="C4097" s="40">
        <v>46122.434629629599</v>
      </c>
      <c r="D4097" s="39" t="s">
        <v>12380</v>
      </c>
      <c r="E4097" s="39" t="s">
        <v>11255</v>
      </c>
      <c r="F4097" s="40">
        <v>46097.625011574099</v>
      </c>
      <c r="G4097" s="41">
        <v>58.6</v>
      </c>
      <c r="H4097" s="41">
        <v>39</v>
      </c>
      <c r="I4097" s="41">
        <v>81.7</v>
      </c>
      <c r="J4097" s="41">
        <v>42.3</v>
      </c>
      <c r="K4097" s="41">
        <v>59.6</v>
      </c>
      <c r="L4097" s="42">
        <v>59.3</v>
      </c>
      <c r="M4097" s="39" t="s">
        <v>11</v>
      </c>
      <c r="O4097" s="41">
        <v>65</v>
      </c>
      <c r="P4097" s="41">
        <v>75</v>
      </c>
      <c r="Q4097" s="39" t="s">
        <v>11</v>
      </c>
      <c r="R4097" s="39" t="s">
        <v>11</v>
      </c>
      <c r="S4097" s="39" t="s">
        <v>11</v>
      </c>
    </row>
    <row r="4098" spans="1:19" x14ac:dyDescent="0.4">
      <c r="A4098" s="38" t="s">
        <v>12381</v>
      </c>
      <c r="B4098" s="39" t="s">
        <v>12382</v>
      </c>
      <c r="C4098" s="40">
        <v>46122.434594907398</v>
      </c>
      <c r="D4098" s="39" t="s">
        <v>12383</v>
      </c>
      <c r="E4098" s="39" t="s">
        <v>11255</v>
      </c>
      <c r="F4098" s="40">
        <v>46097.666678240697</v>
      </c>
      <c r="G4098" s="41">
        <v>55</v>
      </c>
      <c r="H4098" s="41">
        <v>40.4</v>
      </c>
      <c r="I4098" s="41">
        <v>84.1</v>
      </c>
      <c r="J4098" s="41">
        <v>42.6</v>
      </c>
      <c r="K4098" s="41">
        <v>55.8</v>
      </c>
      <c r="L4098" s="42">
        <v>59.3</v>
      </c>
      <c r="M4098" s="39" t="s">
        <v>11</v>
      </c>
      <c r="O4098" s="41">
        <v>65</v>
      </c>
      <c r="P4098" s="41">
        <v>75</v>
      </c>
      <c r="Q4098" s="39" t="s">
        <v>11</v>
      </c>
      <c r="R4098" s="39" t="s">
        <v>11</v>
      </c>
      <c r="S4098" s="39" t="s">
        <v>11</v>
      </c>
    </row>
    <row r="4099" spans="1:19" x14ac:dyDescent="0.4">
      <c r="A4099" s="38" t="s">
        <v>12384</v>
      </c>
      <c r="B4099" s="39" t="s">
        <v>12385</v>
      </c>
      <c r="C4099" s="40">
        <v>46122.434409722198</v>
      </c>
      <c r="D4099" s="39" t="s">
        <v>12386</v>
      </c>
      <c r="E4099" s="39" t="s">
        <v>11255</v>
      </c>
      <c r="F4099" s="40">
        <v>46097.708344907398</v>
      </c>
      <c r="G4099" s="41">
        <v>52.1</v>
      </c>
      <c r="H4099" s="41">
        <v>39.200000000000003</v>
      </c>
      <c r="I4099" s="41">
        <v>76.400000000000006</v>
      </c>
      <c r="J4099" s="41">
        <v>41.5</v>
      </c>
      <c r="K4099" s="41">
        <v>54.5</v>
      </c>
      <c r="L4099" s="42">
        <v>59.3</v>
      </c>
      <c r="M4099" s="39" t="s">
        <v>11</v>
      </c>
      <c r="O4099" s="41">
        <v>65</v>
      </c>
      <c r="P4099" s="41">
        <v>75</v>
      </c>
      <c r="Q4099" s="39" t="s">
        <v>11</v>
      </c>
      <c r="R4099" s="39" t="s">
        <v>11</v>
      </c>
      <c r="S4099" s="39" t="s">
        <v>11</v>
      </c>
    </row>
    <row r="4100" spans="1:19" x14ac:dyDescent="0.4">
      <c r="A4100" s="38" t="s">
        <v>12387</v>
      </c>
      <c r="B4100" s="39" t="s">
        <v>12388</v>
      </c>
      <c r="C4100" s="40">
        <v>46122.434513888897</v>
      </c>
      <c r="D4100" s="39" t="s">
        <v>12389</v>
      </c>
      <c r="E4100" s="39" t="s">
        <v>11255</v>
      </c>
      <c r="F4100" s="40">
        <v>46097.750011574099</v>
      </c>
      <c r="G4100" s="41">
        <v>43.4</v>
      </c>
      <c r="H4100" s="41">
        <v>35.9</v>
      </c>
      <c r="I4100" s="41">
        <v>62.7</v>
      </c>
      <c r="J4100" s="41">
        <v>39.299999999999997</v>
      </c>
      <c r="K4100" s="41">
        <v>45.3</v>
      </c>
      <c r="L4100" s="42">
        <v>43.4</v>
      </c>
      <c r="M4100" s="39" t="s">
        <v>11</v>
      </c>
      <c r="O4100" s="41">
        <v>60</v>
      </c>
      <c r="P4100" s="41">
        <v>70</v>
      </c>
      <c r="Q4100" s="39" t="s">
        <v>11</v>
      </c>
      <c r="R4100" s="39" t="s">
        <v>11</v>
      </c>
      <c r="S4100" s="39" t="s">
        <v>11</v>
      </c>
    </row>
    <row r="4101" spans="1:19" x14ac:dyDescent="0.4">
      <c r="A4101" s="38" t="s">
        <v>12390</v>
      </c>
      <c r="B4101" s="39" t="s">
        <v>12391</v>
      </c>
      <c r="C4101" s="40">
        <v>46122.434537036999</v>
      </c>
      <c r="D4101" s="39" t="s">
        <v>12392</v>
      </c>
      <c r="E4101" s="39" t="s">
        <v>11255</v>
      </c>
      <c r="F4101" s="40">
        <v>46097.791678240697</v>
      </c>
      <c r="G4101" s="41">
        <v>40.299999999999997</v>
      </c>
      <c r="H4101" s="41">
        <v>35.200000000000003</v>
      </c>
      <c r="I4101" s="41">
        <v>69.5</v>
      </c>
      <c r="J4101" s="41">
        <v>37.299999999999997</v>
      </c>
      <c r="K4101" s="41">
        <v>41.1</v>
      </c>
      <c r="L4101" s="42">
        <v>39.9</v>
      </c>
      <c r="M4101" s="39" t="s">
        <v>11</v>
      </c>
      <c r="O4101" s="41">
        <v>55</v>
      </c>
      <c r="P4101" s="41">
        <v>65</v>
      </c>
      <c r="Q4101" s="39" t="s">
        <v>11</v>
      </c>
      <c r="R4101" s="39" t="s">
        <v>11</v>
      </c>
      <c r="S4101" s="39" t="s">
        <v>11</v>
      </c>
    </row>
    <row r="4102" spans="1:19" x14ac:dyDescent="0.4">
      <c r="A4102" s="38" t="s">
        <v>12393</v>
      </c>
      <c r="B4102" s="39" t="s">
        <v>12394</v>
      </c>
      <c r="C4102" s="40">
        <v>46122.434537036999</v>
      </c>
      <c r="D4102" s="39" t="s">
        <v>12395</v>
      </c>
      <c r="E4102" s="39" t="s">
        <v>11255</v>
      </c>
      <c r="F4102" s="40">
        <v>46097.833344907398</v>
      </c>
      <c r="G4102" s="41">
        <v>40.9</v>
      </c>
      <c r="H4102" s="41">
        <v>34.4</v>
      </c>
      <c r="I4102" s="41">
        <v>70.7</v>
      </c>
      <c r="J4102" s="41">
        <v>37.200000000000003</v>
      </c>
      <c r="K4102" s="41">
        <v>41.5</v>
      </c>
      <c r="L4102" s="42">
        <v>39.9</v>
      </c>
      <c r="M4102" s="39" t="s">
        <v>11</v>
      </c>
      <c r="O4102" s="41">
        <v>55</v>
      </c>
      <c r="P4102" s="41">
        <v>65</v>
      </c>
      <c r="Q4102" s="39" t="s">
        <v>11</v>
      </c>
      <c r="R4102" s="39" t="s">
        <v>11</v>
      </c>
      <c r="S4102" s="39" t="s">
        <v>11</v>
      </c>
    </row>
    <row r="4103" spans="1:19" x14ac:dyDescent="0.4">
      <c r="A4103" s="38" t="s">
        <v>12396</v>
      </c>
      <c r="B4103" s="39" t="s">
        <v>12397</v>
      </c>
      <c r="C4103" s="40">
        <v>46122.434456018498</v>
      </c>
      <c r="D4103" s="39" t="s">
        <v>12398</v>
      </c>
      <c r="E4103" s="39" t="s">
        <v>11255</v>
      </c>
      <c r="F4103" s="40">
        <v>46097.875011574099</v>
      </c>
      <c r="G4103" s="41">
        <v>38.200000000000003</v>
      </c>
      <c r="H4103" s="41">
        <v>32.6</v>
      </c>
      <c r="I4103" s="41">
        <v>54.8</v>
      </c>
      <c r="J4103" s="41">
        <v>35.299999999999997</v>
      </c>
      <c r="K4103" s="41">
        <v>40</v>
      </c>
      <c r="L4103" s="42">
        <v>39.9</v>
      </c>
      <c r="M4103" s="39" t="s">
        <v>11</v>
      </c>
      <c r="O4103" s="41">
        <v>55</v>
      </c>
      <c r="P4103" s="41">
        <v>65</v>
      </c>
      <c r="Q4103" s="39" t="s">
        <v>11</v>
      </c>
      <c r="R4103" s="39" t="s">
        <v>11</v>
      </c>
      <c r="S4103" s="39" t="s">
        <v>11</v>
      </c>
    </row>
    <row r="4104" spans="1:19" x14ac:dyDescent="0.4">
      <c r="A4104" s="38" t="s">
        <v>12399</v>
      </c>
      <c r="B4104" s="39" t="s">
        <v>12400</v>
      </c>
      <c r="C4104" s="40">
        <v>46122.434409722198</v>
      </c>
      <c r="D4104" s="39" t="s">
        <v>12401</v>
      </c>
      <c r="E4104" s="39" t="s">
        <v>11255</v>
      </c>
      <c r="F4104" s="40">
        <v>46097.916678240697</v>
      </c>
      <c r="G4104" s="41">
        <v>38</v>
      </c>
      <c r="H4104" s="41">
        <v>29.5</v>
      </c>
      <c r="I4104" s="41">
        <v>63.3</v>
      </c>
      <c r="J4104" s="41">
        <v>32.299999999999997</v>
      </c>
      <c r="K4104" s="41">
        <v>38</v>
      </c>
      <c r="L4104" s="42">
        <v>42</v>
      </c>
      <c r="M4104" s="39" t="s">
        <v>11</v>
      </c>
      <c r="O4104" s="41">
        <v>45</v>
      </c>
      <c r="P4104" s="41">
        <v>55</v>
      </c>
      <c r="Q4104" s="39" t="s">
        <v>11</v>
      </c>
      <c r="R4104" s="39" t="s">
        <v>11</v>
      </c>
      <c r="S4104" s="39" t="s">
        <v>11</v>
      </c>
    </row>
    <row r="4105" spans="1:19" x14ac:dyDescent="0.4">
      <c r="A4105" s="38" t="s">
        <v>12402</v>
      </c>
      <c r="B4105" s="39" t="s">
        <v>12403</v>
      </c>
      <c r="C4105" s="40">
        <v>46122.4344444444</v>
      </c>
      <c r="D4105" s="39" t="s">
        <v>12404</v>
      </c>
      <c r="E4105" s="39" t="s">
        <v>11255</v>
      </c>
      <c r="F4105" s="40">
        <v>46097.958344907398</v>
      </c>
      <c r="G4105" s="41">
        <v>35.5</v>
      </c>
      <c r="H4105" s="41">
        <v>29.7</v>
      </c>
      <c r="I4105" s="41">
        <v>56.9</v>
      </c>
      <c r="J4105" s="41">
        <v>32.6</v>
      </c>
      <c r="K4105" s="41">
        <v>37.1</v>
      </c>
      <c r="L4105" s="42">
        <v>42</v>
      </c>
      <c r="M4105" s="39" t="s">
        <v>11</v>
      </c>
      <c r="O4105" s="41">
        <v>45</v>
      </c>
      <c r="P4105" s="41">
        <v>55</v>
      </c>
      <c r="Q4105" s="39" t="s">
        <v>11</v>
      </c>
      <c r="R4105" s="39" t="s">
        <v>11</v>
      </c>
      <c r="S4105" s="39" t="s">
        <v>11</v>
      </c>
    </row>
    <row r="4106" spans="1:19" x14ac:dyDescent="0.4">
      <c r="A4106" s="38" t="s">
        <v>12405</v>
      </c>
      <c r="B4106" s="39" t="s">
        <v>12406</v>
      </c>
      <c r="C4106" s="40">
        <v>46122.434456018498</v>
      </c>
      <c r="D4106" s="39" t="s">
        <v>12407</v>
      </c>
      <c r="E4106" s="39" t="s">
        <v>11255</v>
      </c>
      <c r="F4106" s="40">
        <v>46098.000011574099</v>
      </c>
      <c r="G4106" s="41">
        <v>36.5</v>
      </c>
      <c r="H4106" s="41">
        <v>29.6</v>
      </c>
      <c r="I4106" s="41">
        <v>50.8</v>
      </c>
      <c r="J4106" s="41">
        <v>33.200000000000003</v>
      </c>
      <c r="K4106" s="41">
        <v>38.5</v>
      </c>
      <c r="L4106" s="42">
        <v>42</v>
      </c>
      <c r="M4106" s="39" t="s">
        <v>11</v>
      </c>
      <c r="O4106" s="41">
        <v>45</v>
      </c>
      <c r="P4106" s="41">
        <v>55</v>
      </c>
      <c r="Q4106" s="39" t="s">
        <v>11</v>
      </c>
      <c r="R4106" s="39" t="s">
        <v>11</v>
      </c>
      <c r="S4106" s="39" t="s">
        <v>11</v>
      </c>
    </row>
    <row r="4107" spans="1:19" x14ac:dyDescent="0.4">
      <c r="A4107" s="38" t="s">
        <v>12408</v>
      </c>
      <c r="B4107" s="39" t="s">
        <v>12409</v>
      </c>
      <c r="C4107" s="40">
        <v>46122.434525463003</v>
      </c>
      <c r="D4107" s="39" t="s">
        <v>12410</v>
      </c>
      <c r="E4107" s="39" t="s">
        <v>11255</v>
      </c>
      <c r="F4107" s="40">
        <v>46098.041678240697</v>
      </c>
      <c r="G4107" s="41">
        <v>34</v>
      </c>
      <c r="H4107" s="41">
        <v>28.8</v>
      </c>
      <c r="I4107" s="41">
        <v>46.7</v>
      </c>
      <c r="J4107" s="41">
        <v>31.3</v>
      </c>
      <c r="K4107" s="41">
        <v>35.6</v>
      </c>
      <c r="L4107" s="42">
        <v>42</v>
      </c>
      <c r="M4107" s="39" t="s">
        <v>11</v>
      </c>
      <c r="O4107" s="41">
        <v>45</v>
      </c>
      <c r="P4107" s="41">
        <v>55</v>
      </c>
      <c r="Q4107" s="39" t="s">
        <v>11</v>
      </c>
      <c r="R4107" s="39" t="s">
        <v>11</v>
      </c>
      <c r="S4107" s="39" t="s">
        <v>11</v>
      </c>
    </row>
    <row r="4108" spans="1:19" x14ac:dyDescent="0.4">
      <c r="A4108" s="38" t="s">
        <v>12411</v>
      </c>
      <c r="B4108" s="39" t="s">
        <v>12412</v>
      </c>
      <c r="C4108" s="40">
        <v>46122.434594907398</v>
      </c>
      <c r="D4108" s="39" t="s">
        <v>12413</v>
      </c>
      <c r="E4108" s="39" t="s">
        <v>11255</v>
      </c>
      <c r="F4108" s="40">
        <v>46098.083344907398</v>
      </c>
      <c r="G4108" s="41">
        <v>35</v>
      </c>
      <c r="H4108" s="41">
        <v>30</v>
      </c>
      <c r="I4108" s="41">
        <v>43.9</v>
      </c>
      <c r="J4108" s="41">
        <v>32.4</v>
      </c>
      <c r="K4108" s="41">
        <v>36.799999999999997</v>
      </c>
      <c r="L4108" s="42">
        <v>42</v>
      </c>
      <c r="M4108" s="39" t="s">
        <v>11</v>
      </c>
      <c r="O4108" s="41">
        <v>45</v>
      </c>
      <c r="P4108" s="41">
        <v>55</v>
      </c>
      <c r="Q4108" s="39" t="s">
        <v>11</v>
      </c>
      <c r="R4108" s="39" t="s">
        <v>11</v>
      </c>
      <c r="S4108" s="39" t="s">
        <v>11</v>
      </c>
    </row>
    <row r="4109" spans="1:19" x14ac:dyDescent="0.4">
      <c r="A4109" s="38" t="s">
        <v>12414</v>
      </c>
      <c r="B4109" s="39" t="s">
        <v>12415</v>
      </c>
      <c r="C4109" s="40">
        <v>46122.434467592597</v>
      </c>
      <c r="D4109" s="39" t="s">
        <v>12416</v>
      </c>
      <c r="E4109" s="39" t="s">
        <v>11255</v>
      </c>
      <c r="F4109" s="40">
        <v>46098.125011574099</v>
      </c>
      <c r="G4109" s="41">
        <v>34.700000000000003</v>
      </c>
      <c r="H4109" s="41">
        <v>30</v>
      </c>
      <c r="I4109" s="41">
        <v>45.4</v>
      </c>
      <c r="J4109" s="41">
        <v>32.4</v>
      </c>
      <c r="K4109" s="41">
        <v>36.5</v>
      </c>
      <c r="L4109" s="42">
        <v>42</v>
      </c>
      <c r="M4109" s="39" t="s">
        <v>11</v>
      </c>
      <c r="O4109" s="41">
        <v>45</v>
      </c>
      <c r="P4109" s="41">
        <v>55</v>
      </c>
      <c r="Q4109" s="39" t="s">
        <v>11</v>
      </c>
      <c r="R4109" s="39" t="s">
        <v>11</v>
      </c>
      <c r="S4109" s="39" t="s">
        <v>11</v>
      </c>
    </row>
    <row r="4110" spans="1:19" x14ac:dyDescent="0.4">
      <c r="A4110" s="38" t="s">
        <v>12417</v>
      </c>
      <c r="B4110" s="39" t="s">
        <v>12418</v>
      </c>
      <c r="C4110" s="40">
        <v>46122.434594907398</v>
      </c>
      <c r="D4110" s="39" t="s">
        <v>12419</v>
      </c>
      <c r="E4110" s="39" t="s">
        <v>11255</v>
      </c>
      <c r="F4110" s="40">
        <v>46098.166678240697</v>
      </c>
      <c r="G4110" s="41">
        <v>37.200000000000003</v>
      </c>
      <c r="H4110" s="41">
        <v>31</v>
      </c>
      <c r="I4110" s="41">
        <v>52.5</v>
      </c>
      <c r="J4110" s="41">
        <v>34.1</v>
      </c>
      <c r="K4110" s="41">
        <v>39.299999999999997</v>
      </c>
      <c r="L4110" s="42">
        <v>42</v>
      </c>
      <c r="M4110" s="39" t="s">
        <v>11</v>
      </c>
      <c r="O4110" s="41">
        <v>45</v>
      </c>
      <c r="P4110" s="41">
        <v>55</v>
      </c>
      <c r="Q4110" s="39" t="s">
        <v>11</v>
      </c>
      <c r="R4110" s="39" t="s">
        <v>11</v>
      </c>
      <c r="S4110" s="39" t="s">
        <v>11</v>
      </c>
    </row>
    <row r="4111" spans="1:19" x14ac:dyDescent="0.4">
      <c r="A4111" s="38" t="s">
        <v>12420</v>
      </c>
      <c r="B4111" s="39" t="s">
        <v>12421</v>
      </c>
      <c r="C4111" s="40">
        <v>46122.434525463003</v>
      </c>
      <c r="D4111" s="39" t="s">
        <v>12422</v>
      </c>
      <c r="E4111" s="39" t="s">
        <v>11255</v>
      </c>
      <c r="F4111" s="40">
        <v>46098.208344907398</v>
      </c>
      <c r="G4111" s="41">
        <v>46.9</v>
      </c>
      <c r="H4111" s="41">
        <v>34.299999999999997</v>
      </c>
      <c r="I4111" s="41">
        <v>66.3</v>
      </c>
      <c r="J4111" s="41">
        <v>37.200000000000003</v>
      </c>
      <c r="K4111" s="41">
        <v>48.9</v>
      </c>
      <c r="L4111" s="42">
        <v>42</v>
      </c>
      <c r="M4111" s="39" t="s">
        <v>11</v>
      </c>
      <c r="O4111" s="41">
        <v>45</v>
      </c>
      <c r="P4111" s="41">
        <v>55</v>
      </c>
      <c r="Q4111" s="39" t="s">
        <v>12</v>
      </c>
      <c r="R4111" s="39" t="s">
        <v>11</v>
      </c>
      <c r="S4111" s="39" t="s">
        <v>11</v>
      </c>
    </row>
    <row r="4112" spans="1:19" x14ac:dyDescent="0.4">
      <c r="A4112" s="38" t="s">
        <v>12423</v>
      </c>
      <c r="B4112" s="39" t="s">
        <v>12424</v>
      </c>
      <c r="C4112" s="40">
        <v>46122.4344444444</v>
      </c>
      <c r="D4112" s="39" t="s">
        <v>12425</v>
      </c>
      <c r="E4112" s="39" t="s">
        <v>11255</v>
      </c>
      <c r="F4112" s="40">
        <v>46098.250011574099</v>
      </c>
      <c r="G4112" s="41">
        <v>48.1</v>
      </c>
      <c r="H4112" s="41">
        <v>38.9</v>
      </c>
      <c r="I4112" s="41">
        <v>75.2</v>
      </c>
      <c r="J4112" s="41">
        <v>41.8</v>
      </c>
      <c r="K4112" s="41">
        <v>49.5</v>
      </c>
      <c r="L4112" s="42">
        <v>42</v>
      </c>
      <c r="M4112" s="39" t="s">
        <v>11</v>
      </c>
      <c r="O4112" s="41">
        <v>45</v>
      </c>
      <c r="P4112" s="41">
        <v>55</v>
      </c>
      <c r="Q4112" s="39" t="s">
        <v>12</v>
      </c>
      <c r="R4112" s="39" t="s">
        <v>11</v>
      </c>
      <c r="S4112" s="39" t="s">
        <v>11</v>
      </c>
    </row>
    <row r="4113" spans="1:19" x14ac:dyDescent="0.4">
      <c r="A4113" s="38" t="s">
        <v>12426</v>
      </c>
      <c r="B4113" s="39" t="s">
        <v>12427</v>
      </c>
      <c r="C4113" s="40">
        <v>46122.434548611098</v>
      </c>
      <c r="D4113" s="39" t="s">
        <v>12428</v>
      </c>
      <c r="E4113" s="39" t="s">
        <v>11255</v>
      </c>
      <c r="F4113" s="40">
        <v>46098.291678240697</v>
      </c>
      <c r="G4113" s="41">
        <v>52.6</v>
      </c>
      <c r="H4113" s="41">
        <v>39.799999999999997</v>
      </c>
      <c r="I4113" s="41">
        <v>82.4</v>
      </c>
      <c r="J4113" s="41">
        <v>43.4</v>
      </c>
      <c r="K4113" s="41">
        <v>54.8</v>
      </c>
      <c r="L4113" s="42">
        <v>52.6</v>
      </c>
      <c r="M4113" s="39" t="s">
        <v>11</v>
      </c>
      <c r="O4113" s="41">
        <v>60</v>
      </c>
      <c r="P4113" s="41">
        <v>70</v>
      </c>
      <c r="Q4113" s="39" t="s">
        <v>11</v>
      </c>
      <c r="R4113" s="39" t="s">
        <v>11</v>
      </c>
      <c r="S4113" s="39" t="s">
        <v>11</v>
      </c>
    </row>
    <row r="4114" spans="1:19" x14ac:dyDescent="0.4">
      <c r="A4114" s="38" t="s">
        <v>12429</v>
      </c>
      <c r="B4114" s="39" t="s">
        <v>12430</v>
      </c>
      <c r="C4114" s="40">
        <v>46122.434456018498</v>
      </c>
      <c r="D4114" s="39" t="s">
        <v>12431</v>
      </c>
      <c r="E4114" s="39" t="s">
        <v>11255</v>
      </c>
      <c r="F4114" s="40">
        <v>46098.333344907398</v>
      </c>
      <c r="G4114" s="41">
        <v>56.8</v>
      </c>
      <c r="H4114" s="41">
        <v>40.799999999999997</v>
      </c>
      <c r="I4114" s="41">
        <v>83.7</v>
      </c>
      <c r="J4114" s="41">
        <v>43.7</v>
      </c>
      <c r="K4114" s="41">
        <v>57</v>
      </c>
      <c r="L4114" s="42">
        <v>56.3</v>
      </c>
      <c r="M4114" s="39" t="s">
        <v>11</v>
      </c>
      <c r="O4114" s="41">
        <v>65</v>
      </c>
      <c r="P4114" s="41">
        <v>75</v>
      </c>
      <c r="Q4114" s="39" t="s">
        <v>11</v>
      </c>
      <c r="R4114" s="39" t="s">
        <v>11</v>
      </c>
      <c r="S4114" s="39" t="s">
        <v>11</v>
      </c>
    </row>
    <row r="4115" spans="1:19" x14ac:dyDescent="0.4">
      <c r="A4115" s="38" t="s">
        <v>12432</v>
      </c>
      <c r="B4115" s="39" t="s">
        <v>12433</v>
      </c>
      <c r="C4115" s="40">
        <v>46122.434537036999</v>
      </c>
      <c r="D4115" s="39" t="s">
        <v>12434</v>
      </c>
      <c r="E4115" s="39" t="s">
        <v>11255</v>
      </c>
      <c r="F4115" s="40">
        <v>46098.375011574099</v>
      </c>
      <c r="G4115" s="41">
        <v>54.7</v>
      </c>
      <c r="H4115" s="41">
        <v>40.1</v>
      </c>
      <c r="I4115" s="41">
        <v>71.599999999999994</v>
      </c>
      <c r="J4115" s="41">
        <v>43.8</v>
      </c>
      <c r="K4115" s="41">
        <v>58</v>
      </c>
      <c r="L4115" s="42">
        <v>56.3</v>
      </c>
      <c r="M4115" s="39" t="s">
        <v>11</v>
      </c>
      <c r="O4115" s="41">
        <v>65</v>
      </c>
      <c r="P4115" s="41">
        <v>75</v>
      </c>
      <c r="Q4115" s="39" t="s">
        <v>11</v>
      </c>
      <c r="R4115" s="39" t="s">
        <v>11</v>
      </c>
      <c r="S4115" s="39" t="s">
        <v>11</v>
      </c>
    </row>
    <row r="4116" spans="1:19" x14ac:dyDescent="0.4">
      <c r="A4116" s="38" t="s">
        <v>12435</v>
      </c>
      <c r="B4116" s="39" t="s">
        <v>12436</v>
      </c>
      <c r="C4116" s="40">
        <v>46122.434594907398</v>
      </c>
      <c r="D4116" s="39" t="s">
        <v>12437</v>
      </c>
      <c r="E4116" s="39" t="s">
        <v>11255</v>
      </c>
      <c r="F4116" s="40">
        <v>46098.416678240697</v>
      </c>
      <c r="G4116" s="41">
        <v>58.2</v>
      </c>
      <c r="H4116" s="41">
        <v>39</v>
      </c>
      <c r="I4116" s="41">
        <v>82.8</v>
      </c>
      <c r="J4116" s="41">
        <v>42</v>
      </c>
      <c r="K4116" s="41">
        <v>59</v>
      </c>
      <c r="L4116" s="42">
        <v>56.3</v>
      </c>
      <c r="M4116" s="39" t="s">
        <v>11</v>
      </c>
      <c r="O4116" s="41">
        <v>65</v>
      </c>
      <c r="P4116" s="41">
        <v>75</v>
      </c>
      <c r="Q4116" s="39" t="s">
        <v>11</v>
      </c>
      <c r="R4116" s="39" t="s">
        <v>11</v>
      </c>
      <c r="S4116" s="39" t="s">
        <v>11</v>
      </c>
    </row>
    <row r="4117" spans="1:19" x14ac:dyDescent="0.4">
      <c r="A4117" s="38" t="s">
        <v>12438</v>
      </c>
      <c r="B4117" s="39" t="s">
        <v>12439</v>
      </c>
      <c r="C4117" s="40">
        <v>46122.434629629599</v>
      </c>
      <c r="D4117" s="39" t="s">
        <v>12440</v>
      </c>
      <c r="E4117" s="39" t="s">
        <v>11255</v>
      </c>
      <c r="F4117" s="40">
        <v>46098.458344907398</v>
      </c>
      <c r="G4117" s="41">
        <v>56.6</v>
      </c>
      <c r="H4117" s="41">
        <v>37.4</v>
      </c>
      <c r="I4117" s="41">
        <v>76.8</v>
      </c>
      <c r="J4117" s="41">
        <v>41.5</v>
      </c>
      <c r="K4117" s="41">
        <v>57.8</v>
      </c>
      <c r="L4117" s="42">
        <v>56.3</v>
      </c>
      <c r="M4117" s="39" t="s">
        <v>11</v>
      </c>
      <c r="O4117" s="41">
        <v>65</v>
      </c>
      <c r="P4117" s="41">
        <v>75</v>
      </c>
      <c r="Q4117" s="39" t="s">
        <v>11</v>
      </c>
      <c r="R4117" s="39" t="s">
        <v>11</v>
      </c>
      <c r="S4117" s="39" t="s">
        <v>11</v>
      </c>
    </row>
    <row r="4118" spans="1:19" x14ac:dyDescent="0.4">
      <c r="A4118" s="38" t="s">
        <v>12441</v>
      </c>
      <c r="B4118" s="39" t="s">
        <v>12442</v>
      </c>
      <c r="C4118" s="40">
        <v>46122.434560185196</v>
      </c>
      <c r="D4118" s="39" t="s">
        <v>12443</v>
      </c>
      <c r="E4118" s="39" t="s">
        <v>11255</v>
      </c>
      <c r="F4118" s="40">
        <v>46098.500011574099</v>
      </c>
      <c r="G4118" s="41">
        <v>54.6</v>
      </c>
      <c r="H4118" s="41">
        <v>38.4</v>
      </c>
      <c r="I4118" s="41">
        <v>77.3</v>
      </c>
      <c r="J4118" s="41">
        <v>40.700000000000003</v>
      </c>
      <c r="K4118" s="41">
        <v>56</v>
      </c>
      <c r="L4118" s="42">
        <v>56.3</v>
      </c>
      <c r="M4118" s="39" t="s">
        <v>11</v>
      </c>
      <c r="O4118" s="41">
        <v>65</v>
      </c>
      <c r="P4118" s="41">
        <v>75</v>
      </c>
      <c r="Q4118" s="39" t="s">
        <v>11</v>
      </c>
      <c r="R4118" s="39" t="s">
        <v>11</v>
      </c>
      <c r="S4118" s="39" t="s">
        <v>11</v>
      </c>
    </row>
    <row r="4119" spans="1:19" x14ac:dyDescent="0.4">
      <c r="A4119" s="38" t="s">
        <v>12444</v>
      </c>
      <c r="B4119" s="39" t="s">
        <v>12445</v>
      </c>
      <c r="C4119" s="40">
        <v>46122.434409722198</v>
      </c>
      <c r="D4119" s="39" t="s">
        <v>12446</v>
      </c>
      <c r="E4119" s="39" t="s">
        <v>11255</v>
      </c>
      <c r="F4119" s="40">
        <v>46098.541678240697</v>
      </c>
      <c r="G4119" s="41">
        <v>56.4</v>
      </c>
      <c r="H4119" s="41">
        <v>38.9</v>
      </c>
      <c r="I4119" s="41">
        <v>79.3</v>
      </c>
      <c r="J4119" s="41">
        <v>41.8</v>
      </c>
      <c r="K4119" s="41">
        <v>59.3</v>
      </c>
      <c r="L4119" s="42">
        <v>56.3</v>
      </c>
      <c r="M4119" s="39" t="s">
        <v>11</v>
      </c>
      <c r="O4119" s="41">
        <v>65</v>
      </c>
      <c r="P4119" s="41">
        <v>75</v>
      </c>
      <c r="Q4119" s="39" t="s">
        <v>11</v>
      </c>
      <c r="R4119" s="39" t="s">
        <v>11</v>
      </c>
      <c r="S4119" s="39" t="s">
        <v>11</v>
      </c>
    </row>
    <row r="4120" spans="1:19" x14ac:dyDescent="0.4">
      <c r="A4120" s="38" t="s">
        <v>12447</v>
      </c>
      <c r="B4120" s="39" t="s">
        <v>12448</v>
      </c>
      <c r="C4120" s="40">
        <v>46122.434490740699</v>
      </c>
      <c r="D4120" s="39" t="s">
        <v>12449</v>
      </c>
      <c r="E4120" s="39" t="s">
        <v>11255</v>
      </c>
      <c r="F4120" s="40">
        <v>46098.583344907398</v>
      </c>
      <c r="G4120" s="41">
        <v>57.9</v>
      </c>
      <c r="H4120" s="41">
        <v>39.6</v>
      </c>
      <c r="I4120" s="41">
        <v>77.900000000000006</v>
      </c>
      <c r="J4120" s="41">
        <v>42.8</v>
      </c>
      <c r="K4120" s="41">
        <v>59.2</v>
      </c>
      <c r="L4120" s="42">
        <v>56.3</v>
      </c>
      <c r="M4120" s="39" t="s">
        <v>11</v>
      </c>
      <c r="O4120" s="41">
        <v>65</v>
      </c>
      <c r="P4120" s="41">
        <v>75</v>
      </c>
      <c r="Q4120" s="39" t="s">
        <v>11</v>
      </c>
      <c r="R4120" s="39" t="s">
        <v>11</v>
      </c>
      <c r="S4120" s="39" t="s">
        <v>11</v>
      </c>
    </row>
    <row r="4121" spans="1:19" x14ac:dyDescent="0.4">
      <c r="A4121" s="38" t="s">
        <v>12450</v>
      </c>
      <c r="B4121" s="39" t="s">
        <v>12451</v>
      </c>
      <c r="C4121" s="40">
        <v>46122.434398148202</v>
      </c>
      <c r="D4121" s="39" t="s">
        <v>12452</v>
      </c>
      <c r="E4121" s="39" t="s">
        <v>11255</v>
      </c>
      <c r="F4121" s="40">
        <v>46098.625011574099</v>
      </c>
      <c r="G4121" s="41">
        <v>58.1</v>
      </c>
      <c r="H4121" s="41">
        <v>39.5</v>
      </c>
      <c r="I4121" s="41">
        <v>80.5</v>
      </c>
      <c r="J4121" s="41">
        <v>42.5</v>
      </c>
      <c r="K4121" s="41">
        <v>60.6</v>
      </c>
      <c r="L4121" s="42">
        <v>56.3</v>
      </c>
      <c r="M4121" s="39" t="s">
        <v>11</v>
      </c>
      <c r="O4121" s="41">
        <v>65</v>
      </c>
      <c r="P4121" s="41">
        <v>75</v>
      </c>
      <c r="Q4121" s="39" t="s">
        <v>11</v>
      </c>
      <c r="R4121" s="39" t="s">
        <v>11</v>
      </c>
      <c r="S4121" s="39" t="s">
        <v>11</v>
      </c>
    </row>
    <row r="4122" spans="1:19" x14ac:dyDescent="0.4">
      <c r="A4122" s="38" t="s">
        <v>12453</v>
      </c>
      <c r="B4122" s="39" t="s">
        <v>12454</v>
      </c>
      <c r="C4122" s="40">
        <v>46122.434513888897</v>
      </c>
      <c r="D4122" s="39" t="s">
        <v>12455</v>
      </c>
      <c r="E4122" s="39" t="s">
        <v>11255</v>
      </c>
      <c r="F4122" s="40">
        <v>46098.666678240697</v>
      </c>
      <c r="G4122" s="41">
        <v>54.6</v>
      </c>
      <c r="H4122" s="41">
        <v>39.200000000000003</v>
      </c>
      <c r="I4122" s="41">
        <v>73.599999999999994</v>
      </c>
      <c r="J4122" s="41">
        <v>42.6</v>
      </c>
      <c r="K4122" s="41">
        <v>57</v>
      </c>
      <c r="L4122" s="42">
        <v>56.3</v>
      </c>
      <c r="M4122" s="39" t="s">
        <v>11</v>
      </c>
      <c r="O4122" s="41">
        <v>65</v>
      </c>
      <c r="P4122" s="41">
        <v>75</v>
      </c>
      <c r="Q4122" s="39" t="s">
        <v>11</v>
      </c>
      <c r="R4122" s="39" t="s">
        <v>11</v>
      </c>
      <c r="S4122" s="39" t="s">
        <v>11</v>
      </c>
    </row>
    <row r="4123" spans="1:19" x14ac:dyDescent="0.4">
      <c r="A4123" s="38" t="s">
        <v>12456</v>
      </c>
      <c r="B4123" s="39" t="s">
        <v>12457</v>
      </c>
      <c r="C4123" s="40">
        <v>46122.434594907398</v>
      </c>
      <c r="D4123" s="39" t="s">
        <v>12458</v>
      </c>
      <c r="E4123" s="39" t="s">
        <v>11255</v>
      </c>
      <c r="F4123" s="40">
        <v>46098.708344907398</v>
      </c>
      <c r="G4123" s="41">
        <v>50.4</v>
      </c>
      <c r="H4123" s="41">
        <v>40.1</v>
      </c>
      <c r="I4123" s="41">
        <v>75.099999999999994</v>
      </c>
      <c r="J4123" s="41">
        <v>42.5</v>
      </c>
      <c r="K4123" s="41">
        <v>54.3</v>
      </c>
      <c r="L4123" s="42">
        <v>56.3</v>
      </c>
      <c r="M4123" s="39" t="s">
        <v>11</v>
      </c>
      <c r="O4123" s="41">
        <v>65</v>
      </c>
      <c r="P4123" s="41">
        <v>75</v>
      </c>
      <c r="Q4123" s="39" t="s">
        <v>11</v>
      </c>
      <c r="R4123" s="39" t="s">
        <v>11</v>
      </c>
      <c r="S4123" s="39" t="s">
        <v>11</v>
      </c>
    </row>
    <row r="4124" spans="1:19" x14ac:dyDescent="0.4">
      <c r="A4124" s="38" t="s">
        <v>12459</v>
      </c>
      <c r="B4124" s="39" t="s">
        <v>12460</v>
      </c>
      <c r="C4124" s="40">
        <v>46122.434490740699</v>
      </c>
      <c r="D4124" s="39" t="s">
        <v>12461</v>
      </c>
      <c r="E4124" s="39" t="s">
        <v>11255</v>
      </c>
      <c r="F4124" s="40">
        <v>46098.750011574099</v>
      </c>
      <c r="G4124" s="41">
        <v>44.5</v>
      </c>
      <c r="H4124" s="41">
        <v>39.1</v>
      </c>
      <c r="I4124" s="41">
        <v>72.900000000000006</v>
      </c>
      <c r="J4124" s="41">
        <v>41.8</v>
      </c>
      <c r="K4124" s="41">
        <v>45.9</v>
      </c>
      <c r="L4124" s="42">
        <v>44.5</v>
      </c>
      <c r="M4124" s="39" t="s">
        <v>11</v>
      </c>
      <c r="O4124" s="41">
        <v>60</v>
      </c>
      <c r="P4124" s="41">
        <v>70</v>
      </c>
      <c r="Q4124" s="39" t="s">
        <v>11</v>
      </c>
      <c r="R4124" s="39" t="s">
        <v>11</v>
      </c>
      <c r="S4124" s="39" t="s">
        <v>11</v>
      </c>
    </row>
    <row r="4125" spans="1:19" x14ac:dyDescent="0.4">
      <c r="A4125" s="38" t="s">
        <v>12462</v>
      </c>
      <c r="B4125" s="39" t="s">
        <v>12463</v>
      </c>
      <c r="C4125" s="40">
        <v>46122.434537036999</v>
      </c>
      <c r="D4125" s="39" t="s">
        <v>12464</v>
      </c>
      <c r="E4125" s="39" t="s">
        <v>11255</v>
      </c>
      <c r="F4125" s="40">
        <v>46098.791678240697</v>
      </c>
      <c r="G4125" s="41">
        <v>43.6</v>
      </c>
      <c r="H4125" s="41">
        <v>37.5</v>
      </c>
      <c r="I4125" s="41">
        <v>60.6</v>
      </c>
      <c r="J4125" s="41">
        <v>40.799999999999997</v>
      </c>
      <c r="K4125" s="41">
        <v>45.1</v>
      </c>
      <c r="L4125" s="42">
        <v>42.9</v>
      </c>
      <c r="M4125" s="39" t="s">
        <v>11</v>
      </c>
      <c r="O4125" s="41">
        <v>55</v>
      </c>
      <c r="P4125" s="41">
        <v>65</v>
      </c>
      <c r="Q4125" s="39" t="s">
        <v>11</v>
      </c>
      <c r="R4125" s="39" t="s">
        <v>11</v>
      </c>
      <c r="S4125" s="39" t="s">
        <v>11</v>
      </c>
    </row>
    <row r="4126" spans="1:19" x14ac:dyDescent="0.4">
      <c r="A4126" s="38" t="s">
        <v>12465</v>
      </c>
      <c r="B4126" s="39" t="s">
        <v>12466</v>
      </c>
      <c r="C4126" s="40">
        <v>46122.434513888897</v>
      </c>
      <c r="D4126" s="39" t="s">
        <v>12467</v>
      </c>
      <c r="E4126" s="39" t="s">
        <v>11255</v>
      </c>
      <c r="F4126" s="40">
        <v>46098.833344907398</v>
      </c>
      <c r="G4126" s="41">
        <v>42.9</v>
      </c>
      <c r="H4126" s="41">
        <v>35.5</v>
      </c>
      <c r="I4126" s="41">
        <v>59.5</v>
      </c>
      <c r="J4126" s="41">
        <v>40.1</v>
      </c>
      <c r="K4126" s="41">
        <v>44.6</v>
      </c>
      <c r="L4126" s="42">
        <v>42.9</v>
      </c>
      <c r="M4126" s="39" t="s">
        <v>11</v>
      </c>
      <c r="O4126" s="41">
        <v>55</v>
      </c>
      <c r="P4126" s="41">
        <v>65</v>
      </c>
      <c r="Q4126" s="39" t="s">
        <v>11</v>
      </c>
      <c r="R4126" s="39" t="s">
        <v>11</v>
      </c>
      <c r="S4126" s="39" t="s">
        <v>11</v>
      </c>
    </row>
    <row r="4127" spans="1:19" x14ac:dyDescent="0.4">
      <c r="A4127" s="38" t="s">
        <v>12468</v>
      </c>
      <c r="B4127" s="39" t="s">
        <v>12469</v>
      </c>
      <c r="C4127" s="40">
        <v>46122.434479166703</v>
      </c>
      <c r="D4127" s="39" t="s">
        <v>12470</v>
      </c>
      <c r="E4127" s="39" t="s">
        <v>11255</v>
      </c>
      <c r="F4127" s="40">
        <v>46098.875011574099</v>
      </c>
      <c r="G4127" s="41">
        <v>42.1</v>
      </c>
      <c r="H4127" s="41">
        <v>36.9</v>
      </c>
      <c r="I4127" s="41">
        <v>51.1</v>
      </c>
      <c r="J4127" s="41">
        <v>39.9</v>
      </c>
      <c r="K4127" s="41">
        <v>43.6</v>
      </c>
      <c r="L4127" s="42">
        <v>42.9</v>
      </c>
      <c r="M4127" s="39" t="s">
        <v>11</v>
      </c>
      <c r="O4127" s="41">
        <v>55</v>
      </c>
      <c r="P4127" s="41">
        <v>65</v>
      </c>
      <c r="Q4127" s="39" t="s">
        <v>11</v>
      </c>
      <c r="R4127" s="39" t="s">
        <v>11</v>
      </c>
      <c r="S4127" s="39" t="s">
        <v>11</v>
      </c>
    </row>
    <row r="4128" spans="1:19" x14ac:dyDescent="0.4">
      <c r="A4128" s="38" t="s">
        <v>12471</v>
      </c>
      <c r="B4128" s="39" t="s">
        <v>12472</v>
      </c>
      <c r="C4128" s="40">
        <v>46122.434571759302</v>
      </c>
      <c r="D4128" s="39" t="s">
        <v>12473</v>
      </c>
      <c r="E4128" s="39" t="s">
        <v>11255</v>
      </c>
      <c r="F4128" s="40">
        <v>46098.916678240697</v>
      </c>
      <c r="G4128" s="41">
        <v>41.5</v>
      </c>
      <c r="H4128" s="41">
        <v>35.9</v>
      </c>
      <c r="I4128" s="41">
        <v>57.6</v>
      </c>
      <c r="J4128" s="41">
        <v>39</v>
      </c>
      <c r="K4128" s="41">
        <v>43</v>
      </c>
      <c r="L4128" s="42">
        <v>44.4</v>
      </c>
      <c r="M4128" s="39" t="s">
        <v>11</v>
      </c>
      <c r="O4128" s="41">
        <v>45</v>
      </c>
      <c r="P4128" s="41">
        <v>55</v>
      </c>
      <c r="Q4128" s="39" t="s">
        <v>11</v>
      </c>
      <c r="R4128" s="39" t="s">
        <v>11</v>
      </c>
      <c r="S4128" s="39" t="s">
        <v>11</v>
      </c>
    </row>
    <row r="4129" spans="1:19" x14ac:dyDescent="0.4">
      <c r="A4129" s="38" t="s">
        <v>12474</v>
      </c>
      <c r="B4129" s="39" t="s">
        <v>12475</v>
      </c>
      <c r="C4129" s="40">
        <v>46122.434502314798</v>
      </c>
      <c r="D4129" s="39" t="s">
        <v>12476</v>
      </c>
      <c r="E4129" s="39" t="s">
        <v>11255</v>
      </c>
      <c r="F4129" s="40">
        <v>46098.958344907398</v>
      </c>
      <c r="G4129" s="41">
        <v>40.6</v>
      </c>
      <c r="H4129" s="41">
        <v>33.9</v>
      </c>
      <c r="I4129" s="41">
        <v>52.8</v>
      </c>
      <c r="J4129" s="41">
        <v>37.799999999999997</v>
      </c>
      <c r="K4129" s="41">
        <v>42.4</v>
      </c>
      <c r="L4129" s="42">
        <v>44.4</v>
      </c>
      <c r="M4129" s="39" t="s">
        <v>11</v>
      </c>
      <c r="O4129" s="41">
        <v>45</v>
      </c>
      <c r="P4129" s="41">
        <v>55</v>
      </c>
      <c r="Q4129" s="39" t="s">
        <v>11</v>
      </c>
      <c r="R4129" s="39" t="s">
        <v>11</v>
      </c>
      <c r="S4129" s="39" t="s">
        <v>11</v>
      </c>
    </row>
    <row r="4130" spans="1:19" x14ac:dyDescent="0.4">
      <c r="A4130" s="38" t="s">
        <v>12477</v>
      </c>
      <c r="B4130" s="39" t="s">
        <v>12478</v>
      </c>
      <c r="C4130" s="40">
        <v>46122.434537036999</v>
      </c>
      <c r="D4130" s="39" t="s">
        <v>12479</v>
      </c>
      <c r="E4130" s="39" t="s">
        <v>11255</v>
      </c>
      <c r="F4130" s="40">
        <v>46099.000011574099</v>
      </c>
      <c r="G4130" s="41">
        <v>40.1</v>
      </c>
      <c r="H4130" s="41">
        <v>33.6</v>
      </c>
      <c r="I4130" s="41">
        <v>51.2</v>
      </c>
      <c r="J4130" s="41">
        <v>37.1</v>
      </c>
      <c r="K4130" s="41">
        <v>42.1</v>
      </c>
      <c r="L4130" s="42">
        <v>44.4</v>
      </c>
      <c r="M4130" s="39" t="s">
        <v>11</v>
      </c>
      <c r="O4130" s="41">
        <v>45</v>
      </c>
      <c r="P4130" s="41">
        <v>55</v>
      </c>
      <c r="Q4130" s="39" t="s">
        <v>11</v>
      </c>
      <c r="R4130" s="39" t="s">
        <v>11</v>
      </c>
      <c r="S4130" s="39" t="s">
        <v>11</v>
      </c>
    </row>
    <row r="4131" spans="1:19" x14ac:dyDescent="0.4">
      <c r="A4131" s="38" t="s">
        <v>12480</v>
      </c>
      <c r="B4131" s="39" t="s">
        <v>12481</v>
      </c>
      <c r="C4131" s="40">
        <v>46122.434548611098</v>
      </c>
      <c r="D4131" s="39" t="s">
        <v>12482</v>
      </c>
      <c r="E4131" s="39" t="s">
        <v>11255</v>
      </c>
      <c r="F4131" s="40">
        <v>46099.041678240697</v>
      </c>
      <c r="G4131" s="41">
        <v>40</v>
      </c>
      <c r="H4131" s="41">
        <v>30.9</v>
      </c>
      <c r="I4131" s="41">
        <v>50.7</v>
      </c>
      <c r="J4131" s="41">
        <v>35.9</v>
      </c>
      <c r="K4131" s="41">
        <v>42.4</v>
      </c>
      <c r="L4131" s="42">
        <v>44.4</v>
      </c>
      <c r="M4131" s="39" t="s">
        <v>11</v>
      </c>
      <c r="O4131" s="41">
        <v>45</v>
      </c>
      <c r="P4131" s="41">
        <v>55</v>
      </c>
      <c r="Q4131" s="39" t="s">
        <v>11</v>
      </c>
      <c r="R4131" s="39" t="s">
        <v>11</v>
      </c>
      <c r="S4131" s="39" t="s">
        <v>11</v>
      </c>
    </row>
    <row r="4132" spans="1:19" x14ac:dyDescent="0.4">
      <c r="A4132" s="38" t="s">
        <v>12483</v>
      </c>
      <c r="B4132" s="39" t="s">
        <v>12484</v>
      </c>
      <c r="C4132" s="40">
        <v>46122.434629629599</v>
      </c>
      <c r="D4132" s="39" t="s">
        <v>12485</v>
      </c>
      <c r="E4132" s="39" t="s">
        <v>11255</v>
      </c>
      <c r="F4132" s="40">
        <v>46099.083344907398</v>
      </c>
      <c r="G4132" s="41">
        <v>40</v>
      </c>
      <c r="H4132" s="41">
        <v>29.9</v>
      </c>
      <c r="I4132" s="41">
        <v>62.8</v>
      </c>
      <c r="J4132" s="41">
        <v>34.299999999999997</v>
      </c>
      <c r="K4132" s="41">
        <v>40.799999999999997</v>
      </c>
      <c r="L4132" s="42">
        <v>44.4</v>
      </c>
      <c r="M4132" s="39" t="s">
        <v>11</v>
      </c>
      <c r="O4132" s="41">
        <v>45</v>
      </c>
      <c r="P4132" s="41">
        <v>55</v>
      </c>
      <c r="Q4132" s="39" t="s">
        <v>11</v>
      </c>
      <c r="R4132" s="39" t="s">
        <v>11</v>
      </c>
      <c r="S4132" s="39" t="s">
        <v>11</v>
      </c>
    </row>
    <row r="4133" spans="1:19" x14ac:dyDescent="0.4">
      <c r="A4133" s="38" t="s">
        <v>12486</v>
      </c>
      <c r="B4133" s="39" t="s">
        <v>12487</v>
      </c>
      <c r="C4133" s="40">
        <v>46122.434560185196</v>
      </c>
      <c r="D4133" s="39" t="s">
        <v>12488</v>
      </c>
      <c r="E4133" s="39" t="s">
        <v>11255</v>
      </c>
      <c r="F4133" s="40">
        <v>46099.125011574099</v>
      </c>
      <c r="G4133" s="41">
        <v>41.8</v>
      </c>
      <c r="H4133" s="41">
        <v>31.9</v>
      </c>
      <c r="I4133" s="41">
        <v>67.2</v>
      </c>
      <c r="J4133" s="41">
        <v>36</v>
      </c>
      <c r="K4133" s="41">
        <v>42.2</v>
      </c>
      <c r="L4133" s="42">
        <v>44.4</v>
      </c>
      <c r="M4133" s="39" t="s">
        <v>11</v>
      </c>
      <c r="O4133" s="41">
        <v>45</v>
      </c>
      <c r="P4133" s="41">
        <v>55</v>
      </c>
      <c r="Q4133" s="39" t="s">
        <v>11</v>
      </c>
      <c r="R4133" s="39" t="s">
        <v>11</v>
      </c>
      <c r="S4133" s="39" t="s">
        <v>11</v>
      </c>
    </row>
    <row r="4134" spans="1:19" x14ac:dyDescent="0.4">
      <c r="A4134" s="38" t="s">
        <v>12489</v>
      </c>
      <c r="B4134" s="39" t="s">
        <v>12490</v>
      </c>
      <c r="C4134" s="40">
        <v>46122.4344444444</v>
      </c>
      <c r="D4134" s="39" t="s">
        <v>12491</v>
      </c>
      <c r="E4134" s="39" t="s">
        <v>11255</v>
      </c>
      <c r="F4134" s="40">
        <v>46099.166678240697</v>
      </c>
      <c r="G4134" s="41">
        <v>41.6</v>
      </c>
      <c r="H4134" s="41">
        <v>33.4</v>
      </c>
      <c r="I4134" s="41">
        <v>66.099999999999994</v>
      </c>
      <c r="J4134" s="41">
        <v>38.200000000000003</v>
      </c>
      <c r="K4134" s="41">
        <v>43.1</v>
      </c>
      <c r="L4134" s="42">
        <v>44.4</v>
      </c>
      <c r="M4134" s="39" t="s">
        <v>11</v>
      </c>
      <c r="O4134" s="41">
        <v>45</v>
      </c>
      <c r="P4134" s="41">
        <v>55</v>
      </c>
      <c r="Q4134" s="39" t="s">
        <v>11</v>
      </c>
      <c r="R4134" s="39" t="s">
        <v>11</v>
      </c>
      <c r="S4134" s="39" t="s">
        <v>11</v>
      </c>
    </row>
    <row r="4135" spans="1:19" x14ac:dyDescent="0.4">
      <c r="A4135" s="38" t="s">
        <v>12492</v>
      </c>
      <c r="B4135" s="39" t="s">
        <v>12493</v>
      </c>
      <c r="C4135" s="40">
        <v>46122.434618055602</v>
      </c>
      <c r="D4135" s="39" t="s">
        <v>12494</v>
      </c>
      <c r="E4135" s="39" t="s">
        <v>11255</v>
      </c>
      <c r="F4135" s="40">
        <v>46099.208344907398</v>
      </c>
      <c r="G4135" s="41">
        <v>47.6</v>
      </c>
      <c r="H4135" s="41">
        <v>37.6</v>
      </c>
      <c r="I4135" s="41">
        <v>70.599999999999994</v>
      </c>
      <c r="J4135" s="41">
        <v>41.2</v>
      </c>
      <c r="K4135" s="41">
        <v>49.2</v>
      </c>
      <c r="L4135" s="42">
        <v>44.4</v>
      </c>
      <c r="M4135" s="39" t="s">
        <v>11</v>
      </c>
      <c r="O4135" s="41">
        <v>45</v>
      </c>
      <c r="P4135" s="41">
        <v>55</v>
      </c>
      <c r="Q4135" s="39" t="s">
        <v>12</v>
      </c>
      <c r="R4135" s="39" t="s">
        <v>11</v>
      </c>
      <c r="S4135" s="39" t="s">
        <v>11</v>
      </c>
    </row>
    <row r="4136" spans="1:19" x14ac:dyDescent="0.4">
      <c r="A4136" s="38" t="s">
        <v>12495</v>
      </c>
      <c r="B4136" s="39" t="s">
        <v>12496</v>
      </c>
      <c r="C4136" s="40">
        <v>46122.434548611098</v>
      </c>
      <c r="D4136" s="39" t="s">
        <v>12497</v>
      </c>
      <c r="E4136" s="39" t="s">
        <v>11255</v>
      </c>
      <c r="F4136" s="40">
        <v>46099.250011574099</v>
      </c>
      <c r="G4136" s="41">
        <v>50.3</v>
      </c>
      <c r="H4136" s="41">
        <v>43</v>
      </c>
      <c r="I4136" s="41">
        <v>74.5</v>
      </c>
      <c r="J4136" s="41">
        <v>46.1</v>
      </c>
      <c r="K4136" s="41">
        <v>51.8</v>
      </c>
      <c r="L4136" s="42">
        <v>44.4</v>
      </c>
      <c r="M4136" s="39" t="s">
        <v>11</v>
      </c>
      <c r="O4136" s="41">
        <v>45</v>
      </c>
      <c r="P4136" s="41">
        <v>55</v>
      </c>
      <c r="Q4136" s="39" t="s">
        <v>12</v>
      </c>
      <c r="R4136" s="39" t="s">
        <v>11</v>
      </c>
      <c r="S4136" s="39" t="s">
        <v>11</v>
      </c>
    </row>
    <row r="4137" spans="1:19" x14ac:dyDescent="0.4">
      <c r="A4137" s="38" t="s">
        <v>12498</v>
      </c>
      <c r="B4137" s="39" t="s">
        <v>12499</v>
      </c>
      <c r="C4137" s="40">
        <v>46122.434560185196</v>
      </c>
      <c r="D4137" s="39" t="s">
        <v>12500</v>
      </c>
      <c r="E4137" s="39" t="s">
        <v>11255</v>
      </c>
      <c r="F4137" s="40">
        <v>46099.291678240697</v>
      </c>
      <c r="G4137" s="41">
        <v>54.1</v>
      </c>
      <c r="H4137" s="41">
        <v>47</v>
      </c>
      <c r="I4137" s="41">
        <v>73.3</v>
      </c>
      <c r="J4137" s="41">
        <v>49.5</v>
      </c>
      <c r="K4137" s="41">
        <v>56.1</v>
      </c>
      <c r="L4137" s="42">
        <v>54.1</v>
      </c>
      <c r="M4137" s="39" t="s">
        <v>11</v>
      </c>
      <c r="O4137" s="41">
        <v>60</v>
      </c>
      <c r="P4137" s="41">
        <v>70</v>
      </c>
      <c r="Q4137" s="39" t="s">
        <v>11</v>
      </c>
      <c r="R4137" s="39" t="s">
        <v>11</v>
      </c>
      <c r="S4137" s="39" t="s">
        <v>11</v>
      </c>
    </row>
    <row r="4138" spans="1:19" x14ac:dyDescent="0.4">
      <c r="A4138" s="38" t="s">
        <v>12501</v>
      </c>
      <c r="B4138" s="39" t="s">
        <v>12502</v>
      </c>
      <c r="C4138" s="40">
        <v>46122.434560185196</v>
      </c>
      <c r="D4138" s="39" t="s">
        <v>12503</v>
      </c>
      <c r="E4138" s="39" t="s">
        <v>11255</v>
      </c>
      <c r="F4138" s="40">
        <v>46099.333344907398</v>
      </c>
      <c r="G4138" s="41">
        <v>58</v>
      </c>
      <c r="H4138" s="41">
        <v>44.3</v>
      </c>
      <c r="I4138" s="41">
        <v>79.5</v>
      </c>
      <c r="J4138" s="41">
        <v>47.2</v>
      </c>
      <c r="K4138" s="41">
        <v>57.6</v>
      </c>
      <c r="L4138" s="42">
        <v>56.8</v>
      </c>
      <c r="M4138" s="39" t="s">
        <v>11</v>
      </c>
      <c r="O4138" s="41">
        <v>65</v>
      </c>
      <c r="P4138" s="41">
        <v>75</v>
      </c>
      <c r="Q4138" s="39" t="s">
        <v>11</v>
      </c>
      <c r="R4138" s="39" t="s">
        <v>11</v>
      </c>
      <c r="S4138" s="39" t="s">
        <v>11</v>
      </c>
    </row>
    <row r="4139" spans="1:19" x14ac:dyDescent="0.4">
      <c r="A4139" s="38" t="s">
        <v>12504</v>
      </c>
      <c r="B4139" s="39" t="s">
        <v>12505</v>
      </c>
      <c r="C4139" s="40">
        <v>46122.434583333299</v>
      </c>
      <c r="D4139" s="39" t="s">
        <v>12506</v>
      </c>
      <c r="E4139" s="39" t="s">
        <v>11255</v>
      </c>
      <c r="F4139" s="40">
        <v>46099.375011574099</v>
      </c>
      <c r="G4139" s="41">
        <v>55.1</v>
      </c>
      <c r="H4139" s="41">
        <v>41.1</v>
      </c>
      <c r="I4139" s="41">
        <v>75.3</v>
      </c>
      <c r="J4139" s="41">
        <v>43.7</v>
      </c>
      <c r="K4139" s="41">
        <v>59.4</v>
      </c>
      <c r="L4139" s="42">
        <v>56.8</v>
      </c>
      <c r="M4139" s="39" t="s">
        <v>11</v>
      </c>
      <c r="O4139" s="41">
        <v>65</v>
      </c>
      <c r="P4139" s="41">
        <v>75</v>
      </c>
      <c r="Q4139" s="39" t="s">
        <v>11</v>
      </c>
      <c r="R4139" s="39" t="s">
        <v>11</v>
      </c>
      <c r="S4139" s="39" t="s">
        <v>11</v>
      </c>
    </row>
    <row r="4140" spans="1:19" x14ac:dyDescent="0.4">
      <c r="A4140" s="38" t="s">
        <v>12507</v>
      </c>
      <c r="B4140" s="39" t="s">
        <v>12508</v>
      </c>
      <c r="C4140" s="40">
        <v>46122.434432870403</v>
      </c>
      <c r="D4140" s="39" t="s">
        <v>12509</v>
      </c>
      <c r="E4140" s="39" t="s">
        <v>11255</v>
      </c>
      <c r="F4140" s="40">
        <v>46099.416678240697</v>
      </c>
      <c r="G4140" s="41">
        <v>59.2</v>
      </c>
      <c r="H4140" s="41">
        <v>41.4</v>
      </c>
      <c r="I4140" s="41">
        <v>83.5</v>
      </c>
      <c r="J4140" s="41">
        <v>47</v>
      </c>
      <c r="K4140" s="41">
        <v>60.5</v>
      </c>
      <c r="L4140" s="42">
        <v>56.8</v>
      </c>
      <c r="M4140" s="39" t="s">
        <v>11</v>
      </c>
      <c r="O4140" s="41">
        <v>65</v>
      </c>
      <c r="P4140" s="41">
        <v>75</v>
      </c>
      <c r="Q4140" s="39" t="s">
        <v>11</v>
      </c>
      <c r="R4140" s="39" t="s">
        <v>11</v>
      </c>
      <c r="S4140" s="39" t="s">
        <v>11</v>
      </c>
    </row>
    <row r="4141" spans="1:19" x14ac:dyDescent="0.4">
      <c r="A4141" s="38" t="s">
        <v>12510</v>
      </c>
      <c r="B4141" s="39" t="s">
        <v>12511</v>
      </c>
      <c r="C4141" s="40">
        <v>46122.434618055602</v>
      </c>
      <c r="D4141" s="39" t="s">
        <v>12512</v>
      </c>
      <c r="E4141" s="39" t="s">
        <v>11255</v>
      </c>
      <c r="F4141" s="40">
        <v>46099.458344907398</v>
      </c>
      <c r="G4141" s="41">
        <v>59.9</v>
      </c>
      <c r="H4141" s="41">
        <v>39.4</v>
      </c>
      <c r="I4141" s="41">
        <v>81.599999999999994</v>
      </c>
      <c r="J4141" s="41">
        <v>43.6</v>
      </c>
      <c r="K4141" s="41">
        <v>60.4</v>
      </c>
      <c r="L4141" s="42">
        <v>56.8</v>
      </c>
      <c r="M4141" s="39" t="s">
        <v>11</v>
      </c>
      <c r="O4141" s="41">
        <v>65</v>
      </c>
      <c r="P4141" s="41">
        <v>75</v>
      </c>
      <c r="Q4141" s="39" t="s">
        <v>11</v>
      </c>
      <c r="R4141" s="39" t="s">
        <v>11</v>
      </c>
      <c r="S4141" s="39" t="s">
        <v>11</v>
      </c>
    </row>
    <row r="4142" spans="1:19" x14ac:dyDescent="0.4">
      <c r="A4142" s="38" t="s">
        <v>12513</v>
      </c>
      <c r="B4142" s="39" t="s">
        <v>12514</v>
      </c>
      <c r="C4142" s="40">
        <v>46122.434571759302</v>
      </c>
      <c r="D4142" s="39" t="s">
        <v>12515</v>
      </c>
      <c r="E4142" s="39" t="s">
        <v>11255</v>
      </c>
      <c r="F4142" s="40">
        <v>46099.500011574099</v>
      </c>
      <c r="G4142" s="41">
        <v>54.6</v>
      </c>
      <c r="H4142" s="41">
        <v>37.9</v>
      </c>
      <c r="I4142" s="41">
        <v>74.900000000000006</v>
      </c>
      <c r="J4142" s="41">
        <v>41.6</v>
      </c>
      <c r="K4142" s="41">
        <v>57.8</v>
      </c>
      <c r="L4142" s="42">
        <v>56.8</v>
      </c>
      <c r="M4142" s="39" t="s">
        <v>11</v>
      </c>
      <c r="O4142" s="41">
        <v>65</v>
      </c>
      <c r="P4142" s="41">
        <v>75</v>
      </c>
      <c r="Q4142" s="39" t="s">
        <v>11</v>
      </c>
      <c r="R4142" s="39" t="s">
        <v>11</v>
      </c>
      <c r="S4142" s="39" t="s">
        <v>11</v>
      </c>
    </row>
    <row r="4143" spans="1:19" x14ac:dyDescent="0.4">
      <c r="A4143" s="38" t="s">
        <v>12516</v>
      </c>
      <c r="B4143" s="39" t="s">
        <v>12517</v>
      </c>
      <c r="C4143" s="40">
        <v>46122.434456018498</v>
      </c>
      <c r="D4143" s="39" t="s">
        <v>12518</v>
      </c>
      <c r="E4143" s="39" t="s">
        <v>11255</v>
      </c>
      <c r="F4143" s="40">
        <v>46099.541678240697</v>
      </c>
      <c r="G4143" s="41">
        <v>53.8</v>
      </c>
      <c r="H4143" s="41">
        <v>37.5</v>
      </c>
      <c r="I4143" s="41">
        <v>71.5</v>
      </c>
      <c r="J4143" s="41">
        <v>40.799999999999997</v>
      </c>
      <c r="K4143" s="41">
        <v>57.5</v>
      </c>
      <c r="L4143" s="42">
        <v>56.8</v>
      </c>
      <c r="M4143" s="39" t="s">
        <v>11</v>
      </c>
      <c r="O4143" s="41">
        <v>65</v>
      </c>
      <c r="P4143" s="41">
        <v>75</v>
      </c>
      <c r="Q4143" s="39" t="s">
        <v>11</v>
      </c>
      <c r="R4143" s="39" t="s">
        <v>11</v>
      </c>
      <c r="S4143" s="39" t="s">
        <v>11</v>
      </c>
    </row>
    <row r="4144" spans="1:19" x14ac:dyDescent="0.4">
      <c r="A4144" s="38" t="s">
        <v>12519</v>
      </c>
      <c r="B4144" s="39" t="s">
        <v>12520</v>
      </c>
      <c r="C4144" s="40">
        <v>46122.434560185196</v>
      </c>
      <c r="D4144" s="39" t="s">
        <v>12521</v>
      </c>
      <c r="E4144" s="39" t="s">
        <v>11255</v>
      </c>
      <c r="F4144" s="40">
        <v>46099.583344907398</v>
      </c>
      <c r="G4144" s="41">
        <v>59.5</v>
      </c>
      <c r="H4144" s="41">
        <v>38.1</v>
      </c>
      <c r="I4144" s="41">
        <v>82.8</v>
      </c>
      <c r="J4144" s="41">
        <v>42.2</v>
      </c>
      <c r="K4144" s="41">
        <v>58.8</v>
      </c>
      <c r="L4144" s="42">
        <v>56.8</v>
      </c>
      <c r="M4144" s="39" t="s">
        <v>11</v>
      </c>
      <c r="O4144" s="41">
        <v>65</v>
      </c>
      <c r="P4144" s="41">
        <v>75</v>
      </c>
      <c r="Q4144" s="39" t="s">
        <v>11</v>
      </c>
      <c r="R4144" s="39" t="s">
        <v>11</v>
      </c>
      <c r="S4144" s="39" t="s">
        <v>11</v>
      </c>
    </row>
    <row r="4145" spans="1:19" x14ac:dyDescent="0.4">
      <c r="A4145" s="38" t="s">
        <v>12522</v>
      </c>
      <c r="B4145" s="39" t="s">
        <v>12523</v>
      </c>
      <c r="C4145" s="40">
        <v>46122.434432870403</v>
      </c>
      <c r="D4145" s="39" t="s">
        <v>12524</v>
      </c>
      <c r="E4145" s="39" t="s">
        <v>11255</v>
      </c>
      <c r="F4145" s="40">
        <v>46099.625011574099</v>
      </c>
      <c r="G4145" s="41">
        <v>51.8</v>
      </c>
      <c r="H4145" s="41">
        <v>40.5</v>
      </c>
      <c r="I4145" s="41">
        <v>70.2</v>
      </c>
      <c r="J4145" s="41">
        <v>42.4</v>
      </c>
      <c r="K4145" s="41">
        <v>54.5</v>
      </c>
      <c r="L4145" s="42">
        <v>56.8</v>
      </c>
      <c r="M4145" s="39" t="s">
        <v>11</v>
      </c>
      <c r="O4145" s="41">
        <v>65</v>
      </c>
      <c r="P4145" s="41">
        <v>75</v>
      </c>
      <c r="Q4145" s="39" t="s">
        <v>11</v>
      </c>
      <c r="R4145" s="39" t="s">
        <v>11</v>
      </c>
      <c r="S4145" s="39" t="s">
        <v>11</v>
      </c>
    </row>
    <row r="4146" spans="1:19" x14ac:dyDescent="0.4">
      <c r="A4146" s="38" t="s">
        <v>12525</v>
      </c>
      <c r="B4146" s="39" t="s">
        <v>12526</v>
      </c>
      <c r="C4146" s="40">
        <v>46122.434513888897</v>
      </c>
      <c r="D4146" s="39" t="s">
        <v>12527</v>
      </c>
      <c r="E4146" s="39" t="s">
        <v>11255</v>
      </c>
      <c r="F4146" s="40">
        <v>46099.666678240697</v>
      </c>
      <c r="G4146" s="41">
        <v>55</v>
      </c>
      <c r="H4146" s="41">
        <v>37.9</v>
      </c>
      <c r="I4146" s="41">
        <v>70.8</v>
      </c>
      <c r="J4146" s="41">
        <v>41.9</v>
      </c>
      <c r="K4146" s="41">
        <v>58.8</v>
      </c>
      <c r="L4146" s="42">
        <v>56.8</v>
      </c>
      <c r="M4146" s="39" t="s">
        <v>11</v>
      </c>
      <c r="O4146" s="41">
        <v>65</v>
      </c>
      <c r="P4146" s="41">
        <v>75</v>
      </c>
      <c r="Q4146" s="39" t="s">
        <v>11</v>
      </c>
      <c r="R4146" s="39" t="s">
        <v>11</v>
      </c>
      <c r="S4146" s="39" t="s">
        <v>11</v>
      </c>
    </row>
    <row r="4147" spans="1:19" x14ac:dyDescent="0.4">
      <c r="A4147" s="38" t="s">
        <v>12528</v>
      </c>
      <c r="B4147" s="39" t="s">
        <v>12529</v>
      </c>
      <c r="C4147" s="40">
        <v>46122.434467592597</v>
      </c>
      <c r="D4147" s="39" t="s">
        <v>12530</v>
      </c>
      <c r="E4147" s="39" t="s">
        <v>11255</v>
      </c>
      <c r="F4147" s="40">
        <v>46099.708344907398</v>
      </c>
      <c r="G4147" s="41">
        <v>51.7</v>
      </c>
      <c r="H4147" s="41">
        <v>38.1</v>
      </c>
      <c r="I4147" s="41">
        <v>82.2</v>
      </c>
      <c r="J4147" s="41">
        <v>40.6</v>
      </c>
      <c r="K4147" s="41">
        <v>53.2</v>
      </c>
      <c r="L4147" s="42">
        <v>56.8</v>
      </c>
      <c r="M4147" s="39" t="s">
        <v>11</v>
      </c>
      <c r="O4147" s="41">
        <v>65</v>
      </c>
      <c r="P4147" s="41">
        <v>75</v>
      </c>
      <c r="Q4147" s="39" t="s">
        <v>11</v>
      </c>
      <c r="R4147" s="39" t="s">
        <v>11</v>
      </c>
      <c r="S4147" s="39" t="s">
        <v>11</v>
      </c>
    </row>
    <row r="4148" spans="1:19" x14ac:dyDescent="0.4">
      <c r="A4148" s="38" t="s">
        <v>12531</v>
      </c>
      <c r="B4148" s="39" t="s">
        <v>12532</v>
      </c>
      <c r="C4148" s="40">
        <v>46122.434467592597</v>
      </c>
      <c r="D4148" s="39" t="s">
        <v>12533</v>
      </c>
      <c r="E4148" s="39" t="s">
        <v>11255</v>
      </c>
      <c r="F4148" s="40">
        <v>46099.750011574099</v>
      </c>
      <c r="G4148" s="41">
        <v>47.5</v>
      </c>
      <c r="H4148" s="41">
        <v>39.1</v>
      </c>
      <c r="I4148" s="41">
        <v>74.8</v>
      </c>
      <c r="J4148" s="41">
        <v>41.5</v>
      </c>
      <c r="K4148" s="41">
        <v>48.2</v>
      </c>
      <c r="L4148" s="42">
        <v>47.5</v>
      </c>
      <c r="M4148" s="39" t="s">
        <v>11</v>
      </c>
      <c r="O4148" s="41">
        <v>60</v>
      </c>
      <c r="P4148" s="41">
        <v>70</v>
      </c>
      <c r="Q4148" s="39" t="s">
        <v>11</v>
      </c>
      <c r="R4148" s="39" t="s">
        <v>11</v>
      </c>
      <c r="S4148" s="39" t="s">
        <v>11</v>
      </c>
    </row>
    <row r="4149" spans="1:19" x14ac:dyDescent="0.4">
      <c r="A4149" s="38" t="s">
        <v>12534</v>
      </c>
      <c r="B4149" s="39" t="s">
        <v>12535</v>
      </c>
      <c r="C4149" s="40">
        <v>46122.4344444444</v>
      </c>
      <c r="D4149" s="39" t="s">
        <v>12536</v>
      </c>
      <c r="E4149" s="39" t="s">
        <v>11255</v>
      </c>
      <c r="F4149" s="40">
        <v>46099.791678240697</v>
      </c>
      <c r="G4149" s="41">
        <v>42</v>
      </c>
      <c r="H4149" s="41">
        <v>37.1</v>
      </c>
      <c r="I4149" s="41">
        <v>53</v>
      </c>
      <c r="J4149" s="41">
        <v>40.1</v>
      </c>
      <c r="K4149" s="41">
        <v>43.4</v>
      </c>
      <c r="L4149" s="42">
        <v>41.7</v>
      </c>
      <c r="M4149" s="39" t="s">
        <v>11</v>
      </c>
      <c r="O4149" s="41">
        <v>55</v>
      </c>
      <c r="P4149" s="41">
        <v>65</v>
      </c>
      <c r="Q4149" s="39" t="s">
        <v>11</v>
      </c>
      <c r="R4149" s="39" t="s">
        <v>11</v>
      </c>
      <c r="S4149" s="39" t="s">
        <v>11</v>
      </c>
    </row>
    <row r="4150" spans="1:19" x14ac:dyDescent="0.4">
      <c r="A4150" s="38" t="s">
        <v>12537</v>
      </c>
      <c r="B4150" s="39" t="s">
        <v>12538</v>
      </c>
      <c r="C4150" s="40">
        <v>46122.434421296297</v>
      </c>
      <c r="D4150" s="39" t="s">
        <v>12539</v>
      </c>
      <c r="E4150" s="39" t="s">
        <v>11255</v>
      </c>
      <c r="F4150" s="40">
        <v>46099.833344907398</v>
      </c>
      <c r="G4150" s="41">
        <v>41.3</v>
      </c>
      <c r="H4150" s="41">
        <v>35.799999999999997</v>
      </c>
      <c r="I4150" s="41">
        <v>55.6</v>
      </c>
      <c r="J4150" s="41">
        <v>38.6</v>
      </c>
      <c r="K4150" s="41">
        <v>42.9</v>
      </c>
      <c r="L4150" s="42">
        <v>41.7</v>
      </c>
      <c r="M4150" s="39" t="s">
        <v>11</v>
      </c>
      <c r="O4150" s="41">
        <v>55</v>
      </c>
      <c r="P4150" s="41">
        <v>65</v>
      </c>
      <c r="Q4150" s="39" t="s">
        <v>11</v>
      </c>
      <c r="R4150" s="39" t="s">
        <v>11</v>
      </c>
      <c r="S4150" s="39" t="s">
        <v>11</v>
      </c>
    </row>
    <row r="4151" spans="1:19" x14ac:dyDescent="0.4">
      <c r="A4151" s="38" t="s">
        <v>12540</v>
      </c>
      <c r="B4151" s="39" t="s">
        <v>12541</v>
      </c>
      <c r="C4151" s="40">
        <v>46122.434513888897</v>
      </c>
      <c r="D4151" s="39" t="s">
        <v>12542</v>
      </c>
      <c r="E4151" s="39" t="s">
        <v>11255</v>
      </c>
      <c r="F4151" s="40">
        <v>46099.875011574099</v>
      </c>
      <c r="G4151" s="41">
        <v>41.8</v>
      </c>
      <c r="H4151" s="41">
        <v>36.1</v>
      </c>
      <c r="I4151" s="41">
        <v>52.6</v>
      </c>
      <c r="J4151" s="41">
        <v>39.200000000000003</v>
      </c>
      <c r="K4151" s="41">
        <v>43.5</v>
      </c>
      <c r="L4151" s="42">
        <v>41.7</v>
      </c>
      <c r="M4151" s="39" t="s">
        <v>11</v>
      </c>
      <c r="O4151" s="41">
        <v>55</v>
      </c>
      <c r="P4151" s="41">
        <v>65</v>
      </c>
      <c r="Q4151" s="39" t="s">
        <v>11</v>
      </c>
      <c r="R4151" s="39" t="s">
        <v>11</v>
      </c>
      <c r="S4151" s="39" t="s">
        <v>11</v>
      </c>
    </row>
    <row r="4152" spans="1:19" x14ac:dyDescent="0.4">
      <c r="A4152" s="38" t="s">
        <v>12543</v>
      </c>
      <c r="B4152" s="39" t="s">
        <v>12544</v>
      </c>
      <c r="C4152" s="40">
        <v>46122.434456018498</v>
      </c>
      <c r="D4152" s="39" t="s">
        <v>12545</v>
      </c>
      <c r="E4152" s="39" t="s">
        <v>11255</v>
      </c>
      <c r="F4152" s="40">
        <v>46099.916678240697</v>
      </c>
      <c r="G4152" s="41">
        <v>43.2</v>
      </c>
      <c r="H4152" s="41">
        <v>37.200000000000003</v>
      </c>
      <c r="I4152" s="41">
        <v>50.2</v>
      </c>
      <c r="J4152" s="41">
        <v>40.6</v>
      </c>
      <c r="K4152" s="41">
        <v>45</v>
      </c>
      <c r="L4152" s="42">
        <v>46.9</v>
      </c>
      <c r="M4152" s="39" t="s">
        <v>11</v>
      </c>
      <c r="O4152" s="41">
        <v>45</v>
      </c>
      <c r="P4152" s="41">
        <v>55</v>
      </c>
      <c r="Q4152" s="39" t="s">
        <v>11</v>
      </c>
      <c r="R4152" s="39" t="s">
        <v>11</v>
      </c>
      <c r="S4152" s="39" t="s">
        <v>11</v>
      </c>
    </row>
    <row r="4153" spans="1:19" x14ac:dyDescent="0.4">
      <c r="A4153" s="38" t="s">
        <v>12546</v>
      </c>
      <c r="B4153" s="39" t="s">
        <v>12547</v>
      </c>
      <c r="C4153" s="40">
        <v>46122.434525463003</v>
      </c>
      <c r="D4153" s="39" t="s">
        <v>12548</v>
      </c>
      <c r="E4153" s="39" t="s">
        <v>11255</v>
      </c>
      <c r="F4153" s="40">
        <v>46099.958344907398</v>
      </c>
      <c r="G4153" s="41">
        <v>43.9</v>
      </c>
      <c r="H4153" s="41">
        <v>34.799999999999997</v>
      </c>
      <c r="I4153" s="41">
        <v>53.9</v>
      </c>
      <c r="J4153" s="41">
        <v>40.4</v>
      </c>
      <c r="K4153" s="41">
        <v>46.1</v>
      </c>
      <c r="L4153" s="42">
        <v>46.9</v>
      </c>
      <c r="M4153" s="39" t="s">
        <v>11</v>
      </c>
      <c r="O4153" s="41">
        <v>45</v>
      </c>
      <c r="P4153" s="41">
        <v>55</v>
      </c>
      <c r="Q4153" s="39" t="s">
        <v>11</v>
      </c>
      <c r="R4153" s="39" t="s">
        <v>11</v>
      </c>
      <c r="S4153" s="39" t="s">
        <v>11</v>
      </c>
    </row>
    <row r="4154" spans="1:19" x14ac:dyDescent="0.4">
      <c r="A4154" s="38" t="s">
        <v>12549</v>
      </c>
      <c r="B4154" s="39" t="s">
        <v>12550</v>
      </c>
      <c r="C4154" s="40">
        <v>46122.434560185196</v>
      </c>
      <c r="D4154" s="39" t="s">
        <v>12551</v>
      </c>
      <c r="E4154" s="39" t="s">
        <v>11255</v>
      </c>
      <c r="F4154" s="40">
        <v>46100.000011574099</v>
      </c>
      <c r="G4154" s="41">
        <v>44</v>
      </c>
      <c r="H4154" s="41">
        <v>36.6</v>
      </c>
      <c r="I4154" s="41">
        <v>53.8</v>
      </c>
      <c r="J4154" s="41">
        <v>40.9</v>
      </c>
      <c r="K4154" s="41">
        <v>46.1</v>
      </c>
      <c r="L4154" s="42">
        <v>46.9</v>
      </c>
      <c r="M4154" s="39" t="s">
        <v>11</v>
      </c>
      <c r="O4154" s="41">
        <v>45</v>
      </c>
      <c r="P4154" s="41">
        <v>55</v>
      </c>
      <c r="Q4154" s="39" t="s">
        <v>11</v>
      </c>
      <c r="R4154" s="39" t="s">
        <v>11</v>
      </c>
      <c r="S4154" s="39" t="s">
        <v>11</v>
      </c>
    </row>
    <row r="4155" spans="1:19" x14ac:dyDescent="0.4">
      <c r="A4155" s="38" t="s">
        <v>12552</v>
      </c>
      <c r="B4155" s="39" t="s">
        <v>12553</v>
      </c>
      <c r="C4155" s="40">
        <v>46122.434537036999</v>
      </c>
      <c r="D4155" s="39" t="s">
        <v>12554</v>
      </c>
      <c r="E4155" s="39" t="s">
        <v>11255</v>
      </c>
      <c r="F4155" s="40">
        <v>46100.041678240697</v>
      </c>
      <c r="G4155" s="41">
        <v>43.7</v>
      </c>
      <c r="H4155" s="41">
        <v>34.700000000000003</v>
      </c>
      <c r="I4155" s="41">
        <v>59.5</v>
      </c>
      <c r="J4155" s="41">
        <v>39.5</v>
      </c>
      <c r="K4155" s="41">
        <v>46.1</v>
      </c>
      <c r="L4155" s="42">
        <v>46.9</v>
      </c>
      <c r="M4155" s="39" t="s">
        <v>11</v>
      </c>
      <c r="O4155" s="41">
        <v>45</v>
      </c>
      <c r="P4155" s="41">
        <v>55</v>
      </c>
      <c r="Q4155" s="39" t="s">
        <v>11</v>
      </c>
      <c r="R4155" s="39" t="s">
        <v>11</v>
      </c>
      <c r="S4155" s="39" t="s">
        <v>11</v>
      </c>
    </row>
    <row r="4156" spans="1:19" x14ac:dyDescent="0.4">
      <c r="A4156" s="38" t="s">
        <v>12555</v>
      </c>
      <c r="B4156" s="39" t="s">
        <v>12556</v>
      </c>
      <c r="C4156" s="40">
        <v>46122.434398148202</v>
      </c>
      <c r="D4156" s="39" t="s">
        <v>12557</v>
      </c>
      <c r="E4156" s="39" t="s">
        <v>11255</v>
      </c>
      <c r="F4156" s="40">
        <v>46100.083344907398</v>
      </c>
      <c r="G4156" s="41">
        <v>43.7</v>
      </c>
      <c r="H4156" s="41">
        <v>36.6</v>
      </c>
      <c r="I4156" s="41">
        <v>60</v>
      </c>
      <c r="J4156" s="41">
        <v>40.4</v>
      </c>
      <c r="K4156" s="41">
        <v>45.7</v>
      </c>
      <c r="L4156" s="42">
        <v>46.9</v>
      </c>
      <c r="M4156" s="39" t="s">
        <v>11</v>
      </c>
      <c r="O4156" s="41">
        <v>45</v>
      </c>
      <c r="P4156" s="41">
        <v>55</v>
      </c>
      <c r="Q4156" s="39" t="s">
        <v>11</v>
      </c>
      <c r="R4156" s="39" t="s">
        <v>11</v>
      </c>
      <c r="S4156" s="39" t="s">
        <v>11</v>
      </c>
    </row>
    <row r="4157" spans="1:19" x14ac:dyDescent="0.4">
      <c r="A4157" s="38" t="s">
        <v>12558</v>
      </c>
      <c r="B4157" s="39" t="s">
        <v>12559</v>
      </c>
      <c r="C4157" s="40">
        <v>46122.434618055602</v>
      </c>
      <c r="D4157" s="39" t="s">
        <v>12560</v>
      </c>
      <c r="E4157" s="39" t="s">
        <v>11255</v>
      </c>
      <c r="F4157" s="40">
        <v>46100.125011574099</v>
      </c>
      <c r="G4157" s="41">
        <v>42.9</v>
      </c>
      <c r="H4157" s="41">
        <v>36.799999999999997</v>
      </c>
      <c r="I4157" s="41">
        <v>52.6</v>
      </c>
      <c r="J4157" s="41">
        <v>39.9</v>
      </c>
      <c r="K4157" s="41">
        <v>44.9</v>
      </c>
      <c r="L4157" s="42">
        <v>46.9</v>
      </c>
      <c r="M4157" s="39" t="s">
        <v>11</v>
      </c>
      <c r="O4157" s="41">
        <v>45</v>
      </c>
      <c r="P4157" s="41">
        <v>55</v>
      </c>
      <c r="Q4157" s="39" t="s">
        <v>11</v>
      </c>
      <c r="R4157" s="39" t="s">
        <v>11</v>
      </c>
      <c r="S4157" s="39" t="s">
        <v>11</v>
      </c>
    </row>
    <row r="4158" spans="1:19" x14ac:dyDescent="0.4">
      <c r="A4158" s="38" t="s">
        <v>12561</v>
      </c>
      <c r="B4158" s="39" t="s">
        <v>12562</v>
      </c>
      <c r="C4158" s="40">
        <v>46122.434479166703</v>
      </c>
      <c r="D4158" s="39" t="s">
        <v>12563</v>
      </c>
      <c r="E4158" s="39" t="s">
        <v>11255</v>
      </c>
      <c r="F4158" s="40">
        <v>46100.166678240697</v>
      </c>
      <c r="G4158" s="41">
        <v>45</v>
      </c>
      <c r="H4158" s="41">
        <v>37.6</v>
      </c>
      <c r="I4158" s="41">
        <v>64.900000000000006</v>
      </c>
      <c r="J4158" s="41">
        <v>41.2</v>
      </c>
      <c r="K4158" s="41">
        <v>47.2</v>
      </c>
      <c r="L4158" s="42">
        <v>46.9</v>
      </c>
      <c r="M4158" s="39" t="s">
        <v>11</v>
      </c>
      <c r="O4158" s="41">
        <v>45</v>
      </c>
      <c r="P4158" s="41">
        <v>55</v>
      </c>
      <c r="Q4158" s="39" t="s">
        <v>12</v>
      </c>
      <c r="R4158" s="39" t="s">
        <v>11</v>
      </c>
      <c r="S4158" s="39" t="s">
        <v>11</v>
      </c>
    </row>
    <row r="4159" spans="1:19" x14ac:dyDescent="0.4">
      <c r="A4159" s="38" t="s">
        <v>12564</v>
      </c>
      <c r="B4159" s="39" t="s">
        <v>12565</v>
      </c>
      <c r="C4159" s="40">
        <v>46122.434548611098</v>
      </c>
      <c r="D4159" s="39" t="s">
        <v>12566</v>
      </c>
      <c r="E4159" s="39" t="s">
        <v>11255</v>
      </c>
      <c r="F4159" s="40">
        <v>46100.208344907398</v>
      </c>
      <c r="G4159" s="41">
        <v>51.2</v>
      </c>
      <c r="H4159" s="41">
        <v>40.4</v>
      </c>
      <c r="I4159" s="41">
        <v>81.2</v>
      </c>
      <c r="J4159" s="41">
        <v>45.7</v>
      </c>
      <c r="K4159" s="41">
        <v>52.1</v>
      </c>
      <c r="L4159" s="42">
        <v>46.9</v>
      </c>
      <c r="M4159" s="39" t="s">
        <v>11</v>
      </c>
      <c r="O4159" s="41">
        <v>45</v>
      </c>
      <c r="P4159" s="41">
        <v>55</v>
      </c>
      <c r="Q4159" s="39" t="s">
        <v>12</v>
      </c>
      <c r="R4159" s="39" t="s">
        <v>11</v>
      </c>
      <c r="S4159" s="39" t="s">
        <v>11</v>
      </c>
    </row>
    <row r="4160" spans="1:19" x14ac:dyDescent="0.4">
      <c r="A4160" s="38" t="s">
        <v>12567</v>
      </c>
      <c r="B4160" s="39" t="s">
        <v>12568</v>
      </c>
      <c r="C4160" s="40">
        <v>46122.434513888897</v>
      </c>
      <c r="D4160" s="39" t="s">
        <v>12569</v>
      </c>
      <c r="E4160" s="39" t="s">
        <v>11255</v>
      </c>
      <c r="F4160" s="40">
        <v>46100.250011574099</v>
      </c>
      <c r="G4160" s="41">
        <v>51.4</v>
      </c>
      <c r="H4160" s="41">
        <v>45</v>
      </c>
      <c r="I4160" s="41">
        <v>75.400000000000006</v>
      </c>
      <c r="J4160" s="41">
        <v>48.2</v>
      </c>
      <c r="K4160" s="41">
        <v>52.7</v>
      </c>
      <c r="L4160" s="42">
        <v>46.9</v>
      </c>
      <c r="M4160" s="39" t="s">
        <v>11</v>
      </c>
      <c r="O4160" s="41">
        <v>45</v>
      </c>
      <c r="P4160" s="41">
        <v>55</v>
      </c>
      <c r="Q4160" s="39" t="s">
        <v>12</v>
      </c>
      <c r="R4160" s="39" t="s">
        <v>11</v>
      </c>
      <c r="S4160" s="39" t="s">
        <v>11</v>
      </c>
    </row>
    <row r="4161" spans="1:19" x14ac:dyDescent="0.4">
      <c r="A4161" s="38" t="s">
        <v>12570</v>
      </c>
      <c r="B4161" s="39" t="s">
        <v>12571</v>
      </c>
      <c r="C4161" s="40">
        <v>46122.434583333299</v>
      </c>
      <c r="D4161" s="39" t="s">
        <v>12572</v>
      </c>
      <c r="E4161" s="39" t="s">
        <v>11255</v>
      </c>
      <c r="F4161" s="40">
        <v>46100.291678240697</v>
      </c>
      <c r="G4161" s="41">
        <v>53.9</v>
      </c>
      <c r="H4161" s="41">
        <v>45.5</v>
      </c>
      <c r="I4161" s="41">
        <v>75.900000000000006</v>
      </c>
      <c r="J4161" s="41">
        <v>49</v>
      </c>
      <c r="K4161" s="41">
        <v>55.6</v>
      </c>
      <c r="L4161" s="42">
        <v>53.9</v>
      </c>
      <c r="M4161" s="39" t="s">
        <v>11</v>
      </c>
      <c r="O4161" s="41">
        <v>60</v>
      </c>
      <c r="P4161" s="41">
        <v>70</v>
      </c>
      <c r="Q4161" s="39" t="s">
        <v>11</v>
      </c>
      <c r="R4161" s="39" t="s">
        <v>11</v>
      </c>
      <c r="S4161" s="39" t="s">
        <v>11</v>
      </c>
    </row>
    <row r="4162" spans="1:19" x14ac:dyDescent="0.4">
      <c r="A4162" s="38" t="s">
        <v>12573</v>
      </c>
      <c r="B4162" s="39" t="s">
        <v>12574</v>
      </c>
      <c r="C4162" s="40">
        <v>46122.434548611098</v>
      </c>
      <c r="D4162" s="39" t="s">
        <v>12575</v>
      </c>
      <c r="E4162" s="39" t="s">
        <v>11255</v>
      </c>
      <c r="F4162" s="40">
        <v>46100.333344907398</v>
      </c>
      <c r="G4162" s="41">
        <v>57.3</v>
      </c>
      <c r="H4162" s="41">
        <v>41</v>
      </c>
      <c r="I4162" s="41">
        <v>80.8</v>
      </c>
      <c r="J4162" s="41">
        <v>45.5</v>
      </c>
      <c r="K4162" s="41">
        <v>56.5</v>
      </c>
      <c r="L4162" s="42">
        <v>57.1</v>
      </c>
      <c r="M4162" s="39" t="s">
        <v>11</v>
      </c>
      <c r="O4162" s="41">
        <v>65</v>
      </c>
      <c r="P4162" s="41">
        <v>75</v>
      </c>
      <c r="Q4162" s="39" t="s">
        <v>11</v>
      </c>
      <c r="R4162" s="39" t="s">
        <v>11</v>
      </c>
      <c r="S4162" s="39" t="s">
        <v>11</v>
      </c>
    </row>
    <row r="4163" spans="1:19" x14ac:dyDescent="0.4">
      <c r="A4163" s="38" t="s">
        <v>12576</v>
      </c>
      <c r="B4163" s="39" t="s">
        <v>12577</v>
      </c>
      <c r="C4163" s="40">
        <v>46122.434467592597</v>
      </c>
      <c r="D4163" s="39" t="s">
        <v>12578</v>
      </c>
      <c r="E4163" s="39" t="s">
        <v>11255</v>
      </c>
      <c r="F4163" s="40">
        <v>46100.375011574099</v>
      </c>
      <c r="G4163" s="41">
        <v>55</v>
      </c>
      <c r="H4163" s="41">
        <v>37.1</v>
      </c>
      <c r="I4163" s="41">
        <v>70.8</v>
      </c>
      <c r="J4163" s="41">
        <v>40.6</v>
      </c>
      <c r="K4163" s="41">
        <v>59.6</v>
      </c>
      <c r="L4163" s="42">
        <v>57.1</v>
      </c>
      <c r="M4163" s="39" t="s">
        <v>11</v>
      </c>
      <c r="O4163" s="41">
        <v>65</v>
      </c>
      <c r="P4163" s="41">
        <v>75</v>
      </c>
      <c r="Q4163" s="39" t="s">
        <v>11</v>
      </c>
      <c r="R4163" s="39" t="s">
        <v>11</v>
      </c>
      <c r="S4163" s="39" t="s">
        <v>11</v>
      </c>
    </row>
    <row r="4164" spans="1:19" x14ac:dyDescent="0.4">
      <c r="A4164" s="38" t="s">
        <v>12579</v>
      </c>
      <c r="B4164" s="39" t="s">
        <v>12580</v>
      </c>
      <c r="C4164" s="40">
        <v>46122.434456018498</v>
      </c>
      <c r="D4164" s="39" t="s">
        <v>12581</v>
      </c>
      <c r="E4164" s="39" t="s">
        <v>11255</v>
      </c>
      <c r="F4164" s="40">
        <v>46100.416678240697</v>
      </c>
      <c r="G4164" s="41">
        <v>57.5</v>
      </c>
      <c r="H4164" s="41">
        <v>36.5</v>
      </c>
      <c r="I4164" s="41">
        <v>82.6</v>
      </c>
      <c r="J4164" s="41">
        <v>40.5</v>
      </c>
      <c r="K4164" s="41">
        <v>57.5</v>
      </c>
      <c r="L4164" s="42">
        <v>57.1</v>
      </c>
      <c r="M4164" s="39" t="s">
        <v>11</v>
      </c>
      <c r="O4164" s="41">
        <v>65</v>
      </c>
      <c r="P4164" s="41">
        <v>75</v>
      </c>
      <c r="Q4164" s="39" t="s">
        <v>11</v>
      </c>
      <c r="R4164" s="39" t="s">
        <v>11</v>
      </c>
      <c r="S4164" s="39" t="s">
        <v>11</v>
      </c>
    </row>
    <row r="4165" spans="1:19" x14ac:dyDescent="0.4">
      <c r="A4165" s="38" t="s">
        <v>12582</v>
      </c>
      <c r="B4165" s="39" t="s">
        <v>12583</v>
      </c>
      <c r="C4165" s="40">
        <v>46122.434594907398</v>
      </c>
      <c r="D4165" s="39" t="s">
        <v>12584</v>
      </c>
      <c r="E4165" s="39" t="s">
        <v>11255</v>
      </c>
      <c r="F4165" s="40">
        <v>46100.458344907398</v>
      </c>
      <c r="G4165" s="41">
        <v>60.9</v>
      </c>
      <c r="H4165" s="41">
        <v>38</v>
      </c>
      <c r="I4165" s="41">
        <v>84.7</v>
      </c>
      <c r="J4165" s="41">
        <v>41.2</v>
      </c>
      <c r="K4165" s="41">
        <v>60</v>
      </c>
      <c r="L4165" s="42">
        <v>57.1</v>
      </c>
      <c r="M4165" s="39" t="s">
        <v>11</v>
      </c>
      <c r="O4165" s="41">
        <v>65</v>
      </c>
      <c r="P4165" s="41">
        <v>75</v>
      </c>
      <c r="Q4165" s="39" t="s">
        <v>11</v>
      </c>
      <c r="R4165" s="39" t="s">
        <v>11</v>
      </c>
      <c r="S4165" s="39" t="s">
        <v>11</v>
      </c>
    </row>
    <row r="4166" spans="1:19" x14ac:dyDescent="0.4">
      <c r="A4166" s="38" t="s">
        <v>12585</v>
      </c>
      <c r="B4166" s="39" t="s">
        <v>12586</v>
      </c>
      <c r="C4166" s="40">
        <v>46122.434618055602</v>
      </c>
      <c r="D4166" s="39" t="s">
        <v>12587</v>
      </c>
      <c r="E4166" s="39" t="s">
        <v>11255</v>
      </c>
      <c r="F4166" s="40">
        <v>46100.500011574099</v>
      </c>
      <c r="G4166" s="41">
        <v>54.1</v>
      </c>
      <c r="H4166" s="41">
        <v>35.299999999999997</v>
      </c>
      <c r="I4166" s="41">
        <v>77</v>
      </c>
      <c r="J4166" s="41">
        <v>38.6</v>
      </c>
      <c r="K4166" s="41">
        <v>57.6</v>
      </c>
      <c r="L4166" s="42">
        <v>57.1</v>
      </c>
      <c r="M4166" s="39" t="s">
        <v>11</v>
      </c>
      <c r="O4166" s="41">
        <v>65</v>
      </c>
      <c r="P4166" s="41">
        <v>75</v>
      </c>
      <c r="Q4166" s="39" t="s">
        <v>11</v>
      </c>
      <c r="R4166" s="39" t="s">
        <v>11</v>
      </c>
      <c r="S4166" s="39" t="s">
        <v>11</v>
      </c>
    </row>
    <row r="4167" spans="1:19" x14ac:dyDescent="0.4">
      <c r="A4167" s="38" t="s">
        <v>12588</v>
      </c>
      <c r="B4167" s="39" t="s">
        <v>12589</v>
      </c>
      <c r="C4167" s="40">
        <v>46122.434571759302</v>
      </c>
      <c r="D4167" s="39" t="s">
        <v>12590</v>
      </c>
      <c r="E4167" s="39" t="s">
        <v>11255</v>
      </c>
      <c r="F4167" s="40">
        <v>46100.541678240697</v>
      </c>
      <c r="G4167" s="41">
        <v>55.1</v>
      </c>
      <c r="H4167" s="41">
        <v>36.4</v>
      </c>
      <c r="I4167" s="41">
        <v>80</v>
      </c>
      <c r="J4167" s="41">
        <v>40</v>
      </c>
      <c r="K4167" s="41">
        <v>59</v>
      </c>
      <c r="L4167" s="42">
        <v>57.1</v>
      </c>
      <c r="M4167" s="39" t="s">
        <v>11</v>
      </c>
      <c r="O4167" s="41">
        <v>65</v>
      </c>
      <c r="P4167" s="41">
        <v>75</v>
      </c>
      <c r="Q4167" s="39" t="s">
        <v>11</v>
      </c>
      <c r="R4167" s="39" t="s">
        <v>11</v>
      </c>
      <c r="S4167" s="39" t="s">
        <v>11</v>
      </c>
    </row>
    <row r="4168" spans="1:19" x14ac:dyDescent="0.4">
      <c r="A4168" s="38" t="s">
        <v>12591</v>
      </c>
      <c r="B4168" s="39" t="s">
        <v>12592</v>
      </c>
      <c r="C4168" s="40">
        <v>46122.434583333299</v>
      </c>
      <c r="D4168" s="39" t="s">
        <v>12593</v>
      </c>
      <c r="E4168" s="39" t="s">
        <v>11255</v>
      </c>
      <c r="F4168" s="40">
        <v>46100.583344907398</v>
      </c>
      <c r="G4168" s="41">
        <v>58.6</v>
      </c>
      <c r="H4168" s="41">
        <v>35.9</v>
      </c>
      <c r="I4168" s="41">
        <v>81.8</v>
      </c>
      <c r="J4168" s="41">
        <v>39.4</v>
      </c>
      <c r="K4168" s="41">
        <v>58.5</v>
      </c>
      <c r="L4168" s="42">
        <v>57.1</v>
      </c>
      <c r="M4168" s="39" t="s">
        <v>11</v>
      </c>
      <c r="O4168" s="41">
        <v>65</v>
      </c>
      <c r="P4168" s="41">
        <v>75</v>
      </c>
      <c r="Q4168" s="39" t="s">
        <v>11</v>
      </c>
      <c r="R4168" s="39" t="s">
        <v>11</v>
      </c>
      <c r="S4168" s="39" t="s">
        <v>11</v>
      </c>
    </row>
    <row r="4169" spans="1:19" x14ac:dyDescent="0.4">
      <c r="A4169" s="38" t="s">
        <v>12594</v>
      </c>
      <c r="B4169" s="39" t="s">
        <v>12595</v>
      </c>
      <c r="C4169" s="40">
        <v>46122.434525463003</v>
      </c>
      <c r="D4169" s="39" t="s">
        <v>12596</v>
      </c>
      <c r="E4169" s="39" t="s">
        <v>11255</v>
      </c>
      <c r="F4169" s="40">
        <v>46100.625011574099</v>
      </c>
      <c r="G4169" s="41">
        <v>57.4</v>
      </c>
      <c r="H4169" s="41">
        <v>36.5</v>
      </c>
      <c r="I4169" s="41">
        <v>89.8</v>
      </c>
      <c r="J4169" s="41">
        <v>39.299999999999997</v>
      </c>
      <c r="K4169" s="41">
        <v>57.2</v>
      </c>
      <c r="L4169" s="42">
        <v>57.1</v>
      </c>
      <c r="M4169" s="39" t="s">
        <v>11</v>
      </c>
      <c r="O4169" s="41">
        <v>65</v>
      </c>
      <c r="P4169" s="41">
        <v>75</v>
      </c>
      <c r="Q4169" s="39" t="s">
        <v>11</v>
      </c>
      <c r="R4169" s="39" t="s">
        <v>11</v>
      </c>
      <c r="S4169" s="39" t="s">
        <v>11</v>
      </c>
    </row>
    <row r="4170" spans="1:19" x14ac:dyDescent="0.4">
      <c r="A4170" s="38" t="s">
        <v>12597</v>
      </c>
      <c r="B4170" s="39" t="s">
        <v>12598</v>
      </c>
      <c r="C4170" s="40">
        <v>46122.434618055602</v>
      </c>
      <c r="D4170" s="39" t="s">
        <v>12599</v>
      </c>
      <c r="E4170" s="39" t="s">
        <v>11255</v>
      </c>
      <c r="F4170" s="40">
        <v>46100.666678240697</v>
      </c>
      <c r="G4170" s="41">
        <v>55.3</v>
      </c>
      <c r="H4170" s="41">
        <v>35.700000000000003</v>
      </c>
      <c r="I4170" s="41">
        <v>88.1</v>
      </c>
      <c r="J4170" s="41">
        <v>39.4</v>
      </c>
      <c r="K4170" s="41">
        <v>56.6</v>
      </c>
      <c r="L4170" s="42">
        <v>57.1</v>
      </c>
      <c r="M4170" s="39" t="s">
        <v>11</v>
      </c>
      <c r="O4170" s="41">
        <v>65</v>
      </c>
      <c r="P4170" s="41">
        <v>75</v>
      </c>
      <c r="Q4170" s="39" t="s">
        <v>11</v>
      </c>
      <c r="R4170" s="39" t="s">
        <v>11</v>
      </c>
      <c r="S4170" s="39" t="s">
        <v>11</v>
      </c>
    </row>
    <row r="4171" spans="1:19" x14ac:dyDescent="0.4">
      <c r="A4171" s="38" t="s">
        <v>12600</v>
      </c>
      <c r="B4171" s="39" t="s">
        <v>12601</v>
      </c>
      <c r="C4171" s="40">
        <v>46122.434571759302</v>
      </c>
      <c r="D4171" s="39" t="s">
        <v>12602</v>
      </c>
      <c r="E4171" s="39" t="s">
        <v>11255</v>
      </c>
      <c r="F4171" s="40">
        <v>46100.708344907398</v>
      </c>
      <c r="G4171" s="41">
        <v>54.7</v>
      </c>
      <c r="H4171" s="41">
        <v>36.5</v>
      </c>
      <c r="I4171" s="41">
        <v>90.7</v>
      </c>
      <c r="J4171" s="41">
        <v>39.299999999999997</v>
      </c>
      <c r="K4171" s="41">
        <v>51.8</v>
      </c>
      <c r="L4171" s="42">
        <v>57.1</v>
      </c>
      <c r="M4171" s="39" t="s">
        <v>11</v>
      </c>
      <c r="O4171" s="41">
        <v>65</v>
      </c>
      <c r="P4171" s="41">
        <v>75</v>
      </c>
      <c r="Q4171" s="39" t="s">
        <v>11</v>
      </c>
      <c r="R4171" s="39" t="s">
        <v>11</v>
      </c>
      <c r="S4171" s="39" t="s">
        <v>11</v>
      </c>
    </row>
    <row r="4172" spans="1:19" x14ac:dyDescent="0.4">
      <c r="A4172" s="38" t="s">
        <v>12603</v>
      </c>
      <c r="B4172" s="39" t="s">
        <v>12604</v>
      </c>
      <c r="C4172" s="40">
        <v>46122.434456018498</v>
      </c>
      <c r="D4172" s="39" t="s">
        <v>12605</v>
      </c>
      <c r="E4172" s="39" t="s">
        <v>11255</v>
      </c>
      <c r="F4172" s="40">
        <v>46100.750011574099</v>
      </c>
      <c r="G4172" s="41">
        <v>45</v>
      </c>
      <c r="H4172" s="41">
        <v>38</v>
      </c>
      <c r="I4172" s="41">
        <v>72.599999999999994</v>
      </c>
      <c r="J4172" s="41">
        <v>40.799999999999997</v>
      </c>
      <c r="K4172" s="41">
        <v>45.7</v>
      </c>
      <c r="L4172" s="42">
        <v>45</v>
      </c>
      <c r="M4172" s="39" t="s">
        <v>11</v>
      </c>
      <c r="O4172" s="41">
        <v>60</v>
      </c>
      <c r="P4172" s="41">
        <v>70</v>
      </c>
      <c r="Q4172" s="39" t="s">
        <v>11</v>
      </c>
      <c r="R4172" s="39" t="s">
        <v>11</v>
      </c>
      <c r="S4172" s="39" t="s">
        <v>11</v>
      </c>
    </row>
    <row r="4173" spans="1:19" x14ac:dyDescent="0.4">
      <c r="A4173" s="38" t="s">
        <v>12606</v>
      </c>
      <c r="B4173" s="39" t="s">
        <v>12607</v>
      </c>
      <c r="C4173" s="40">
        <v>46122.434606481504</v>
      </c>
      <c r="D4173" s="39" t="s">
        <v>12608</v>
      </c>
      <c r="E4173" s="39" t="s">
        <v>11255</v>
      </c>
      <c r="F4173" s="40">
        <v>46100.791678240697</v>
      </c>
      <c r="G4173" s="41">
        <v>43.4</v>
      </c>
      <c r="H4173" s="41">
        <v>36.6</v>
      </c>
      <c r="I4173" s="41">
        <v>60.2</v>
      </c>
      <c r="J4173" s="41">
        <v>39.5</v>
      </c>
      <c r="K4173" s="41">
        <v>44.6</v>
      </c>
      <c r="L4173" s="42">
        <v>43</v>
      </c>
      <c r="M4173" s="39" t="s">
        <v>11</v>
      </c>
      <c r="O4173" s="41">
        <v>55</v>
      </c>
      <c r="P4173" s="41">
        <v>65</v>
      </c>
      <c r="Q4173" s="39" t="s">
        <v>11</v>
      </c>
      <c r="R4173" s="39" t="s">
        <v>11</v>
      </c>
      <c r="S4173" s="39" t="s">
        <v>11</v>
      </c>
    </row>
    <row r="4174" spans="1:19" x14ac:dyDescent="0.4">
      <c r="A4174" s="38" t="s">
        <v>12609</v>
      </c>
      <c r="B4174" s="39" t="s">
        <v>12610</v>
      </c>
      <c r="C4174" s="40">
        <v>46122.434537036999</v>
      </c>
      <c r="D4174" s="39" t="s">
        <v>12611</v>
      </c>
      <c r="E4174" s="39" t="s">
        <v>11255</v>
      </c>
      <c r="F4174" s="40">
        <v>46100.833344907398</v>
      </c>
      <c r="G4174" s="41">
        <v>43.1</v>
      </c>
      <c r="H4174" s="41">
        <v>34.1</v>
      </c>
      <c r="I4174" s="41">
        <v>52.1</v>
      </c>
      <c r="J4174" s="41">
        <v>39.9</v>
      </c>
      <c r="K4174" s="41">
        <v>45.3</v>
      </c>
      <c r="L4174" s="42">
        <v>43</v>
      </c>
      <c r="M4174" s="39" t="s">
        <v>11</v>
      </c>
      <c r="O4174" s="41">
        <v>55</v>
      </c>
      <c r="P4174" s="41">
        <v>65</v>
      </c>
      <c r="Q4174" s="39" t="s">
        <v>11</v>
      </c>
      <c r="R4174" s="39" t="s">
        <v>11</v>
      </c>
      <c r="S4174" s="39" t="s">
        <v>11</v>
      </c>
    </row>
    <row r="4175" spans="1:19" x14ac:dyDescent="0.4">
      <c r="A4175" s="38" t="s">
        <v>12612</v>
      </c>
      <c r="B4175" s="39" t="s">
        <v>12613</v>
      </c>
      <c r="C4175" s="40">
        <v>46122.434432870403</v>
      </c>
      <c r="D4175" s="39" t="s">
        <v>12614</v>
      </c>
      <c r="E4175" s="39" t="s">
        <v>11255</v>
      </c>
      <c r="F4175" s="40">
        <v>46100.875011574099</v>
      </c>
      <c r="G4175" s="41">
        <v>42.6</v>
      </c>
      <c r="H4175" s="41">
        <v>35.200000000000003</v>
      </c>
      <c r="I4175" s="41">
        <v>53.7</v>
      </c>
      <c r="J4175" s="41">
        <v>39.200000000000003</v>
      </c>
      <c r="K4175" s="41">
        <v>44.9</v>
      </c>
      <c r="L4175" s="42">
        <v>43</v>
      </c>
      <c r="M4175" s="39" t="s">
        <v>11</v>
      </c>
      <c r="O4175" s="41">
        <v>55</v>
      </c>
      <c r="P4175" s="41">
        <v>65</v>
      </c>
      <c r="Q4175" s="39" t="s">
        <v>11</v>
      </c>
      <c r="R4175" s="39" t="s">
        <v>11</v>
      </c>
      <c r="S4175" s="39" t="s">
        <v>11</v>
      </c>
    </row>
    <row r="4176" spans="1:19" x14ac:dyDescent="0.4">
      <c r="A4176" s="38" t="s">
        <v>12615</v>
      </c>
      <c r="B4176" s="39" t="s">
        <v>12616</v>
      </c>
      <c r="C4176" s="40">
        <v>46122.434548611098</v>
      </c>
      <c r="D4176" s="39" t="s">
        <v>12617</v>
      </c>
      <c r="E4176" s="39" t="s">
        <v>11255</v>
      </c>
      <c r="F4176" s="40">
        <v>46100.916678240697</v>
      </c>
      <c r="G4176" s="41">
        <v>42.3</v>
      </c>
      <c r="H4176" s="41">
        <v>35.1</v>
      </c>
      <c r="I4176" s="41">
        <v>68.3</v>
      </c>
      <c r="J4176" s="41">
        <v>38.700000000000003</v>
      </c>
      <c r="K4176" s="41">
        <v>44.4</v>
      </c>
      <c r="L4176" s="42">
        <v>45.3</v>
      </c>
      <c r="M4176" s="39" t="s">
        <v>11</v>
      </c>
      <c r="O4176" s="41">
        <v>45</v>
      </c>
      <c r="P4176" s="41">
        <v>55</v>
      </c>
      <c r="Q4176" s="39" t="s">
        <v>11</v>
      </c>
      <c r="R4176" s="39" t="s">
        <v>11</v>
      </c>
      <c r="S4176" s="39" t="s">
        <v>11</v>
      </c>
    </row>
    <row r="4177" spans="1:19" x14ac:dyDescent="0.4">
      <c r="A4177" s="38" t="s">
        <v>12618</v>
      </c>
      <c r="B4177" s="39" t="s">
        <v>12619</v>
      </c>
      <c r="C4177" s="40">
        <v>46122.434641203698</v>
      </c>
      <c r="D4177" s="39" t="s">
        <v>12620</v>
      </c>
      <c r="E4177" s="39" t="s">
        <v>11255</v>
      </c>
      <c r="F4177" s="40">
        <v>46100.958344907398</v>
      </c>
      <c r="G4177" s="41">
        <v>43</v>
      </c>
      <c r="H4177" s="41">
        <v>33.5</v>
      </c>
      <c r="I4177" s="41">
        <v>58.6</v>
      </c>
      <c r="J4177" s="41">
        <v>39</v>
      </c>
      <c r="K4177" s="41">
        <v>45.3</v>
      </c>
      <c r="L4177" s="42">
        <v>45.3</v>
      </c>
      <c r="M4177" s="39" t="s">
        <v>11</v>
      </c>
      <c r="O4177" s="41">
        <v>45</v>
      </c>
      <c r="P4177" s="41">
        <v>55</v>
      </c>
      <c r="Q4177" s="39" t="s">
        <v>11</v>
      </c>
      <c r="R4177" s="39" t="s">
        <v>11</v>
      </c>
      <c r="S4177" s="39" t="s">
        <v>11</v>
      </c>
    </row>
    <row r="4178" spans="1:19" x14ac:dyDescent="0.4">
      <c r="A4178" s="38" t="s">
        <v>12621</v>
      </c>
      <c r="B4178" s="39" t="s">
        <v>12622</v>
      </c>
      <c r="C4178" s="40">
        <v>46122.434629629599</v>
      </c>
      <c r="D4178" s="39" t="s">
        <v>12623</v>
      </c>
      <c r="E4178" s="39" t="s">
        <v>11255</v>
      </c>
      <c r="F4178" s="40">
        <v>46101.000011574099</v>
      </c>
      <c r="G4178" s="41">
        <v>43.5</v>
      </c>
      <c r="H4178" s="41">
        <v>33.4</v>
      </c>
      <c r="I4178" s="41">
        <v>54.4</v>
      </c>
      <c r="J4178" s="41">
        <v>39</v>
      </c>
      <c r="K4178" s="41">
        <v>46.2</v>
      </c>
      <c r="L4178" s="42">
        <v>45.3</v>
      </c>
      <c r="M4178" s="39" t="s">
        <v>11</v>
      </c>
      <c r="O4178" s="41">
        <v>45</v>
      </c>
      <c r="P4178" s="41">
        <v>55</v>
      </c>
      <c r="Q4178" s="39" t="s">
        <v>11</v>
      </c>
      <c r="R4178" s="39" t="s">
        <v>11</v>
      </c>
      <c r="S4178" s="39" t="s">
        <v>11</v>
      </c>
    </row>
    <row r="4179" spans="1:19" x14ac:dyDescent="0.4">
      <c r="A4179" s="38" t="s">
        <v>12624</v>
      </c>
      <c r="B4179" s="39" t="s">
        <v>12625</v>
      </c>
      <c r="C4179" s="40">
        <v>46122.434594907398</v>
      </c>
      <c r="D4179" s="39" t="s">
        <v>12626</v>
      </c>
      <c r="E4179" s="39" t="s">
        <v>11255</v>
      </c>
      <c r="F4179" s="40">
        <v>46101.041678240697</v>
      </c>
      <c r="G4179" s="41">
        <v>44</v>
      </c>
      <c r="H4179" s="41">
        <v>33.700000000000003</v>
      </c>
      <c r="I4179" s="41">
        <v>52.5</v>
      </c>
      <c r="J4179" s="41">
        <v>39.799999999999997</v>
      </c>
      <c r="K4179" s="41">
        <v>46.4</v>
      </c>
      <c r="L4179" s="42">
        <v>45.3</v>
      </c>
      <c r="M4179" s="39" t="s">
        <v>11</v>
      </c>
      <c r="O4179" s="41">
        <v>45</v>
      </c>
      <c r="P4179" s="41">
        <v>55</v>
      </c>
      <c r="Q4179" s="39" t="s">
        <v>11</v>
      </c>
      <c r="R4179" s="39" t="s">
        <v>11</v>
      </c>
      <c r="S4179" s="39" t="s">
        <v>11</v>
      </c>
    </row>
    <row r="4180" spans="1:19" x14ac:dyDescent="0.4">
      <c r="A4180" s="38" t="s">
        <v>12627</v>
      </c>
      <c r="B4180" s="39" t="s">
        <v>12628</v>
      </c>
      <c r="C4180" s="40">
        <v>46122.434618055602</v>
      </c>
      <c r="D4180" s="39" t="s">
        <v>12629</v>
      </c>
      <c r="E4180" s="39" t="s">
        <v>11255</v>
      </c>
      <c r="F4180" s="40">
        <v>46101.083344907398</v>
      </c>
      <c r="G4180" s="41">
        <v>43.5</v>
      </c>
      <c r="H4180" s="41">
        <v>33.1</v>
      </c>
      <c r="I4180" s="41">
        <v>52.2</v>
      </c>
      <c r="J4180" s="41">
        <v>39.5</v>
      </c>
      <c r="K4180" s="41">
        <v>45.9</v>
      </c>
      <c r="L4180" s="42">
        <v>45.3</v>
      </c>
      <c r="M4180" s="39" t="s">
        <v>11</v>
      </c>
      <c r="O4180" s="41">
        <v>45</v>
      </c>
      <c r="P4180" s="41">
        <v>55</v>
      </c>
      <c r="Q4180" s="39" t="s">
        <v>11</v>
      </c>
      <c r="R4180" s="39" t="s">
        <v>11</v>
      </c>
      <c r="S4180" s="39" t="s">
        <v>11</v>
      </c>
    </row>
    <row r="4181" spans="1:19" x14ac:dyDescent="0.4">
      <c r="A4181" s="38" t="s">
        <v>12630</v>
      </c>
      <c r="B4181" s="39" t="s">
        <v>12631</v>
      </c>
      <c r="C4181" s="40">
        <v>46122.434525463003</v>
      </c>
      <c r="D4181" s="39" t="s">
        <v>12632</v>
      </c>
      <c r="E4181" s="39" t="s">
        <v>11255</v>
      </c>
      <c r="F4181" s="40">
        <v>46101.125011574099</v>
      </c>
      <c r="G4181" s="41">
        <v>44</v>
      </c>
      <c r="H4181" s="41">
        <v>33.5</v>
      </c>
      <c r="I4181" s="41">
        <v>54.4</v>
      </c>
      <c r="J4181" s="41">
        <v>38.799999999999997</v>
      </c>
      <c r="K4181" s="41">
        <v>46.6</v>
      </c>
      <c r="L4181" s="42">
        <v>45.3</v>
      </c>
      <c r="M4181" s="39" t="s">
        <v>11</v>
      </c>
      <c r="O4181" s="41">
        <v>45</v>
      </c>
      <c r="P4181" s="41">
        <v>55</v>
      </c>
      <c r="Q4181" s="39" t="s">
        <v>11</v>
      </c>
      <c r="R4181" s="39" t="s">
        <v>11</v>
      </c>
      <c r="S4181" s="39" t="s">
        <v>11</v>
      </c>
    </row>
    <row r="4182" spans="1:19" x14ac:dyDescent="0.4">
      <c r="A4182" s="38" t="s">
        <v>12633</v>
      </c>
      <c r="B4182" s="39" t="s">
        <v>12634</v>
      </c>
      <c r="C4182" s="40">
        <v>46122.434421296297</v>
      </c>
      <c r="D4182" s="39" t="s">
        <v>12635</v>
      </c>
      <c r="E4182" s="39" t="s">
        <v>11255</v>
      </c>
      <c r="F4182" s="40">
        <v>46101.166678240697</v>
      </c>
      <c r="G4182" s="41">
        <v>43.9</v>
      </c>
      <c r="H4182" s="41">
        <v>34.799999999999997</v>
      </c>
      <c r="I4182" s="41">
        <v>64</v>
      </c>
      <c r="J4182" s="41">
        <v>40.5</v>
      </c>
      <c r="K4182" s="41">
        <v>46</v>
      </c>
      <c r="L4182" s="42">
        <v>45.3</v>
      </c>
      <c r="M4182" s="39" t="s">
        <v>11</v>
      </c>
      <c r="O4182" s="41">
        <v>45</v>
      </c>
      <c r="P4182" s="41">
        <v>55</v>
      </c>
      <c r="Q4182" s="39" t="s">
        <v>11</v>
      </c>
      <c r="R4182" s="39" t="s">
        <v>11</v>
      </c>
      <c r="S4182" s="39" t="s">
        <v>11</v>
      </c>
    </row>
    <row r="4183" spans="1:19" x14ac:dyDescent="0.4">
      <c r="A4183" s="38" t="s">
        <v>12636</v>
      </c>
      <c r="B4183" s="39" t="s">
        <v>12637</v>
      </c>
      <c r="C4183" s="40">
        <v>46122.434618055602</v>
      </c>
      <c r="D4183" s="39" t="s">
        <v>12638</v>
      </c>
      <c r="E4183" s="39" t="s">
        <v>11255</v>
      </c>
      <c r="F4183" s="40">
        <v>46101.208344907398</v>
      </c>
      <c r="G4183" s="41">
        <v>47.9</v>
      </c>
      <c r="H4183" s="41">
        <v>36.4</v>
      </c>
      <c r="I4183" s="41">
        <v>67.400000000000006</v>
      </c>
      <c r="J4183" s="41">
        <v>41.3</v>
      </c>
      <c r="K4183" s="41">
        <v>50.9</v>
      </c>
      <c r="L4183" s="42">
        <v>45.3</v>
      </c>
      <c r="M4183" s="39" t="s">
        <v>11</v>
      </c>
      <c r="O4183" s="41">
        <v>45</v>
      </c>
      <c r="P4183" s="41">
        <v>55</v>
      </c>
      <c r="Q4183" s="39" t="s">
        <v>12</v>
      </c>
      <c r="R4183" s="39" t="s">
        <v>11</v>
      </c>
      <c r="S4183" s="39" t="s">
        <v>11</v>
      </c>
    </row>
    <row r="4184" spans="1:19" x14ac:dyDescent="0.4">
      <c r="A4184" s="38" t="s">
        <v>12639</v>
      </c>
      <c r="B4184" s="39" t="s">
        <v>12640</v>
      </c>
      <c r="C4184" s="40">
        <v>46122.434548611098</v>
      </c>
      <c r="D4184" s="39" t="s">
        <v>12641</v>
      </c>
      <c r="E4184" s="39" t="s">
        <v>11255</v>
      </c>
      <c r="F4184" s="40">
        <v>46101.250011574099</v>
      </c>
      <c r="G4184" s="41">
        <v>49.4</v>
      </c>
      <c r="H4184" s="41">
        <v>41.4</v>
      </c>
      <c r="I4184" s="41">
        <v>74.5</v>
      </c>
      <c r="J4184" s="41">
        <v>45.4</v>
      </c>
      <c r="K4184" s="41">
        <v>50.1</v>
      </c>
      <c r="L4184" s="42">
        <v>45.3</v>
      </c>
      <c r="M4184" s="39" t="s">
        <v>11</v>
      </c>
      <c r="O4184" s="41">
        <v>45</v>
      </c>
      <c r="P4184" s="41">
        <v>55</v>
      </c>
      <c r="Q4184" s="39" t="s">
        <v>12</v>
      </c>
      <c r="R4184" s="39" t="s">
        <v>11</v>
      </c>
      <c r="S4184" s="39" t="s">
        <v>11</v>
      </c>
    </row>
    <row r="4185" spans="1:19" x14ac:dyDescent="0.4">
      <c r="A4185" s="38" t="s">
        <v>12642</v>
      </c>
      <c r="B4185" s="39" t="s">
        <v>12643</v>
      </c>
      <c r="C4185" s="40">
        <v>46122.434594907398</v>
      </c>
      <c r="D4185" s="39" t="s">
        <v>12644</v>
      </c>
      <c r="E4185" s="39" t="s">
        <v>11255</v>
      </c>
      <c r="F4185" s="40">
        <v>46101.291678240697</v>
      </c>
      <c r="G4185" s="41">
        <v>53.6</v>
      </c>
      <c r="H4185" s="41">
        <v>43.5</v>
      </c>
      <c r="I4185" s="41">
        <v>80.400000000000006</v>
      </c>
      <c r="J4185" s="41">
        <v>46.9</v>
      </c>
      <c r="K4185" s="41">
        <v>55</v>
      </c>
      <c r="L4185" s="42">
        <v>53.6</v>
      </c>
      <c r="M4185" s="39" t="s">
        <v>11</v>
      </c>
      <c r="O4185" s="41">
        <v>60</v>
      </c>
      <c r="P4185" s="41">
        <v>70</v>
      </c>
      <c r="Q4185" s="39" t="s">
        <v>11</v>
      </c>
      <c r="R4185" s="39" t="s">
        <v>11</v>
      </c>
      <c r="S4185" s="39" t="s">
        <v>11</v>
      </c>
    </row>
    <row r="4186" spans="1:19" x14ac:dyDescent="0.4">
      <c r="A4186" s="38" t="s">
        <v>12645</v>
      </c>
      <c r="B4186" s="39" t="s">
        <v>12646</v>
      </c>
      <c r="C4186" s="40">
        <v>46122.434490740699</v>
      </c>
      <c r="D4186" s="39" t="s">
        <v>12647</v>
      </c>
      <c r="E4186" s="39" t="s">
        <v>11255</v>
      </c>
      <c r="F4186" s="40">
        <v>46101.333344907398</v>
      </c>
      <c r="G4186" s="41">
        <v>58.1</v>
      </c>
      <c r="H4186" s="41">
        <v>42.4</v>
      </c>
      <c r="I4186" s="41">
        <v>80.900000000000006</v>
      </c>
      <c r="J4186" s="41">
        <v>45.4</v>
      </c>
      <c r="K4186" s="41">
        <v>58.2</v>
      </c>
      <c r="L4186" s="42">
        <v>59.8</v>
      </c>
      <c r="M4186" s="39" t="s">
        <v>11</v>
      </c>
      <c r="O4186" s="41">
        <v>65</v>
      </c>
      <c r="P4186" s="41">
        <v>75</v>
      </c>
      <c r="Q4186" s="39" t="s">
        <v>11</v>
      </c>
      <c r="R4186" s="39" t="s">
        <v>11</v>
      </c>
      <c r="S4186" s="39" t="s">
        <v>11</v>
      </c>
    </row>
    <row r="4187" spans="1:19" x14ac:dyDescent="0.4">
      <c r="A4187" s="38" t="s">
        <v>12648</v>
      </c>
      <c r="B4187" s="39" t="s">
        <v>12649</v>
      </c>
      <c r="C4187" s="40">
        <v>46122.434479166703</v>
      </c>
      <c r="D4187" s="39" t="s">
        <v>12650</v>
      </c>
      <c r="E4187" s="39" t="s">
        <v>11255</v>
      </c>
      <c r="F4187" s="40">
        <v>46101.375011574099</v>
      </c>
      <c r="G4187" s="41">
        <v>57.1</v>
      </c>
      <c r="H4187" s="41">
        <v>39.9</v>
      </c>
      <c r="I4187" s="41">
        <v>74.599999999999994</v>
      </c>
      <c r="J4187" s="41">
        <v>44.1</v>
      </c>
      <c r="K4187" s="41">
        <v>61.4</v>
      </c>
      <c r="L4187" s="42">
        <v>59.8</v>
      </c>
      <c r="M4187" s="39" t="s">
        <v>11</v>
      </c>
      <c r="O4187" s="41">
        <v>65</v>
      </c>
      <c r="P4187" s="41">
        <v>75</v>
      </c>
      <c r="Q4187" s="39" t="s">
        <v>11</v>
      </c>
      <c r="R4187" s="39" t="s">
        <v>11</v>
      </c>
      <c r="S4187" s="39" t="s">
        <v>11</v>
      </c>
    </row>
    <row r="4188" spans="1:19" x14ac:dyDescent="0.4">
      <c r="A4188" s="38" t="s">
        <v>12651</v>
      </c>
      <c r="B4188" s="39" t="s">
        <v>12652</v>
      </c>
      <c r="C4188" s="40">
        <v>46122.434467592597</v>
      </c>
      <c r="D4188" s="39" t="s">
        <v>12653</v>
      </c>
      <c r="E4188" s="39" t="s">
        <v>11255</v>
      </c>
      <c r="F4188" s="40">
        <v>46101.416678240697</v>
      </c>
      <c r="G4188" s="41">
        <v>59.3</v>
      </c>
      <c r="H4188" s="41">
        <v>39.299999999999997</v>
      </c>
      <c r="I4188" s="41">
        <v>83.6</v>
      </c>
      <c r="J4188" s="41">
        <v>44.6</v>
      </c>
      <c r="K4188" s="41">
        <v>60</v>
      </c>
      <c r="L4188" s="42">
        <v>59.8</v>
      </c>
      <c r="M4188" s="39" t="s">
        <v>11</v>
      </c>
      <c r="O4188" s="41">
        <v>65</v>
      </c>
      <c r="P4188" s="41">
        <v>75</v>
      </c>
      <c r="Q4188" s="39" t="s">
        <v>11</v>
      </c>
      <c r="R4188" s="39" t="s">
        <v>11</v>
      </c>
      <c r="S4188" s="39" t="s">
        <v>11</v>
      </c>
    </row>
    <row r="4189" spans="1:19" x14ac:dyDescent="0.4">
      <c r="A4189" s="38" t="s">
        <v>12654</v>
      </c>
      <c r="B4189" s="39" t="s">
        <v>12655</v>
      </c>
      <c r="C4189" s="40">
        <v>46122.434525463003</v>
      </c>
      <c r="D4189" s="39" t="s">
        <v>12656</v>
      </c>
      <c r="E4189" s="39" t="s">
        <v>11255</v>
      </c>
      <c r="F4189" s="40">
        <v>46101.458344907398</v>
      </c>
      <c r="G4189" s="41">
        <v>65.099999999999994</v>
      </c>
      <c r="H4189" s="41">
        <v>41.3</v>
      </c>
      <c r="I4189" s="41">
        <v>85.9</v>
      </c>
      <c r="J4189" s="41">
        <v>45</v>
      </c>
      <c r="K4189" s="41">
        <v>64.099999999999994</v>
      </c>
      <c r="L4189" s="42">
        <v>59.8</v>
      </c>
      <c r="M4189" s="39" t="s">
        <v>11</v>
      </c>
      <c r="O4189" s="41">
        <v>65</v>
      </c>
      <c r="P4189" s="41">
        <v>75</v>
      </c>
      <c r="Q4189" s="39" t="s">
        <v>11</v>
      </c>
      <c r="R4189" s="39" t="s">
        <v>11</v>
      </c>
      <c r="S4189" s="39" t="s">
        <v>11</v>
      </c>
    </row>
    <row r="4190" spans="1:19" x14ac:dyDescent="0.4">
      <c r="A4190" s="38" t="s">
        <v>12657</v>
      </c>
      <c r="B4190" s="39" t="s">
        <v>12658</v>
      </c>
      <c r="C4190" s="40">
        <v>46122.434548611098</v>
      </c>
      <c r="D4190" s="39" t="s">
        <v>12659</v>
      </c>
      <c r="E4190" s="39" t="s">
        <v>11255</v>
      </c>
      <c r="F4190" s="40">
        <v>46101.500011574099</v>
      </c>
      <c r="G4190" s="41">
        <v>55.6</v>
      </c>
      <c r="H4190" s="41">
        <v>35.5</v>
      </c>
      <c r="I4190" s="41">
        <v>81.099999999999994</v>
      </c>
      <c r="J4190" s="41">
        <v>41.3</v>
      </c>
      <c r="K4190" s="41">
        <v>59</v>
      </c>
      <c r="L4190" s="42">
        <v>59.8</v>
      </c>
      <c r="M4190" s="39" t="s">
        <v>11</v>
      </c>
      <c r="O4190" s="41">
        <v>65</v>
      </c>
      <c r="P4190" s="41">
        <v>75</v>
      </c>
      <c r="Q4190" s="39" t="s">
        <v>11</v>
      </c>
      <c r="R4190" s="39" t="s">
        <v>11</v>
      </c>
      <c r="S4190" s="39" t="s">
        <v>11</v>
      </c>
    </row>
    <row r="4191" spans="1:19" x14ac:dyDescent="0.4">
      <c r="A4191" s="38" t="s">
        <v>12660</v>
      </c>
      <c r="B4191" s="39" t="s">
        <v>12661</v>
      </c>
      <c r="C4191" s="40">
        <v>46122.434513888897</v>
      </c>
      <c r="D4191" s="39" t="s">
        <v>12662</v>
      </c>
      <c r="E4191" s="39" t="s">
        <v>11255</v>
      </c>
      <c r="F4191" s="40">
        <v>46101.541678240697</v>
      </c>
      <c r="G4191" s="41">
        <v>56.8</v>
      </c>
      <c r="H4191" s="41">
        <v>35.299999999999997</v>
      </c>
      <c r="I4191" s="41">
        <v>88.7</v>
      </c>
      <c r="J4191" s="41">
        <v>38.799999999999997</v>
      </c>
      <c r="K4191" s="41">
        <v>58.8</v>
      </c>
      <c r="L4191" s="42">
        <v>59.8</v>
      </c>
      <c r="M4191" s="39" t="s">
        <v>11</v>
      </c>
      <c r="O4191" s="41">
        <v>65</v>
      </c>
      <c r="P4191" s="41">
        <v>75</v>
      </c>
      <c r="Q4191" s="39" t="s">
        <v>11</v>
      </c>
      <c r="R4191" s="39" t="s">
        <v>11</v>
      </c>
      <c r="S4191" s="39" t="s">
        <v>11</v>
      </c>
    </row>
    <row r="4192" spans="1:19" x14ac:dyDescent="0.4">
      <c r="A4192" s="38" t="s">
        <v>12663</v>
      </c>
      <c r="B4192" s="39" t="s">
        <v>12664</v>
      </c>
      <c r="C4192" s="40">
        <v>46122.434594907398</v>
      </c>
      <c r="D4192" s="39" t="s">
        <v>12665</v>
      </c>
      <c r="E4192" s="39" t="s">
        <v>11255</v>
      </c>
      <c r="F4192" s="40">
        <v>46101.583344907398</v>
      </c>
      <c r="G4192" s="41">
        <v>63.6</v>
      </c>
      <c r="H4192" s="41">
        <v>35.799999999999997</v>
      </c>
      <c r="I4192" s="41">
        <v>85.4</v>
      </c>
      <c r="J4192" s="41">
        <v>43.7</v>
      </c>
      <c r="K4192" s="41">
        <v>62.3</v>
      </c>
      <c r="L4192" s="42">
        <v>59.8</v>
      </c>
      <c r="M4192" s="39" t="s">
        <v>11</v>
      </c>
      <c r="O4192" s="41">
        <v>65</v>
      </c>
      <c r="P4192" s="41">
        <v>75</v>
      </c>
      <c r="Q4192" s="39" t="s">
        <v>11</v>
      </c>
      <c r="R4192" s="39" t="s">
        <v>11</v>
      </c>
      <c r="S4192" s="39" t="s">
        <v>11</v>
      </c>
    </row>
    <row r="4193" spans="1:19" x14ac:dyDescent="0.4">
      <c r="A4193" s="38" t="s">
        <v>12666</v>
      </c>
      <c r="B4193" s="39" t="s">
        <v>12667</v>
      </c>
      <c r="C4193" s="40">
        <v>46122.434629629599</v>
      </c>
      <c r="D4193" s="39" t="s">
        <v>12668</v>
      </c>
      <c r="E4193" s="39" t="s">
        <v>11255</v>
      </c>
      <c r="F4193" s="40">
        <v>46101.625011574099</v>
      </c>
      <c r="G4193" s="41">
        <v>58.2</v>
      </c>
      <c r="H4193" s="41">
        <v>36.6</v>
      </c>
      <c r="I4193" s="41">
        <v>84.8</v>
      </c>
      <c r="J4193" s="41">
        <v>40.9</v>
      </c>
      <c r="K4193" s="41">
        <v>56.4</v>
      </c>
      <c r="L4193" s="42">
        <v>59.8</v>
      </c>
      <c r="M4193" s="39" t="s">
        <v>11</v>
      </c>
      <c r="O4193" s="41">
        <v>65</v>
      </c>
      <c r="P4193" s="41">
        <v>75</v>
      </c>
      <c r="Q4193" s="39" t="s">
        <v>11</v>
      </c>
      <c r="R4193" s="39" t="s">
        <v>11</v>
      </c>
      <c r="S4193" s="39" t="s">
        <v>11</v>
      </c>
    </row>
    <row r="4194" spans="1:19" x14ac:dyDescent="0.4">
      <c r="A4194" s="38" t="s">
        <v>12669</v>
      </c>
      <c r="B4194" s="39" t="s">
        <v>12670</v>
      </c>
      <c r="C4194" s="40">
        <v>46122.434548611098</v>
      </c>
      <c r="D4194" s="39" t="s">
        <v>12671</v>
      </c>
      <c r="E4194" s="39" t="s">
        <v>11255</v>
      </c>
      <c r="F4194" s="40">
        <v>46101.666678240697</v>
      </c>
      <c r="G4194" s="41">
        <v>56.6</v>
      </c>
      <c r="H4194" s="41">
        <v>36.1</v>
      </c>
      <c r="I4194" s="41">
        <v>75.900000000000006</v>
      </c>
      <c r="J4194" s="41">
        <v>40</v>
      </c>
      <c r="K4194" s="41">
        <v>59.8</v>
      </c>
      <c r="L4194" s="42">
        <v>59.8</v>
      </c>
      <c r="M4194" s="39" t="s">
        <v>11</v>
      </c>
      <c r="O4194" s="41">
        <v>65</v>
      </c>
      <c r="P4194" s="41">
        <v>75</v>
      </c>
      <c r="Q4194" s="39" t="s">
        <v>11</v>
      </c>
      <c r="R4194" s="39" t="s">
        <v>11</v>
      </c>
      <c r="S4194" s="39" t="s">
        <v>11</v>
      </c>
    </row>
    <row r="4195" spans="1:19" x14ac:dyDescent="0.4">
      <c r="A4195" s="38" t="s">
        <v>12672</v>
      </c>
      <c r="B4195" s="39" t="s">
        <v>12673</v>
      </c>
      <c r="C4195" s="40">
        <v>46122.434409722198</v>
      </c>
      <c r="D4195" s="39" t="s">
        <v>12674</v>
      </c>
      <c r="E4195" s="39" t="s">
        <v>11255</v>
      </c>
      <c r="F4195" s="40">
        <v>46101.708344907398</v>
      </c>
      <c r="G4195" s="41">
        <v>48.1</v>
      </c>
      <c r="H4195" s="41">
        <v>35.700000000000003</v>
      </c>
      <c r="I4195" s="41">
        <v>69.900000000000006</v>
      </c>
      <c r="J4195" s="41">
        <v>38.9</v>
      </c>
      <c r="K4195" s="41">
        <v>48.4</v>
      </c>
      <c r="L4195" s="42">
        <v>59.8</v>
      </c>
      <c r="M4195" s="39" t="s">
        <v>11</v>
      </c>
      <c r="O4195" s="41">
        <v>65</v>
      </c>
      <c r="P4195" s="41">
        <v>75</v>
      </c>
      <c r="Q4195" s="39" t="s">
        <v>11</v>
      </c>
      <c r="R4195" s="39" t="s">
        <v>11</v>
      </c>
      <c r="S4195" s="39" t="s">
        <v>11</v>
      </c>
    </row>
    <row r="4196" spans="1:19" x14ac:dyDescent="0.4">
      <c r="A4196" s="38" t="s">
        <v>12675</v>
      </c>
      <c r="B4196" s="39" t="s">
        <v>12676</v>
      </c>
      <c r="C4196" s="40">
        <v>46122.434456018498</v>
      </c>
      <c r="D4196" s="39" t="s">
        <v>12677</v>
      </c>
      <c r="E4196" s="39" t="s">
        <v>11255</v>
      </c>
      <c r="F4196" s="40">
        <v>46101.750011574099</v>
      </c>
      <c r="G4196" s="41">
        <v>45.1</v>
      </c>
      <c r="H4196" s="41">
        <v>36.6</v>
      </c>
      <c r="I4196" s="41">
        <v>73.099999999999994</v>
      </c>
      <c r="J4196" s="41">
        <v>39.1</v>
      </c>
      <c r="K4196" s="41">
        <v>47.1</v>
      </c>
      <c r="L4196" s="42">
        <v>45.1</v>
      </c>
      <c r="M4196" s="39" t="s">
        <v>11</v>
      </c>
      <c r="O4196" s="41">
        <v>60</v>
      </c>
      <c r="P4196" s="41">
        <v>70</v>
      </c>
      <c r="Q4196" s="39" t="s">
        <v>11</v>
      </c>
      <c r="R4196" s="39" t="s">
        <v>11</v>
      </c>
      <c r="S4196" s="39" t="s">
        <v>11</v>
      </c>
    </row>
    <row r="4197" spans="1:19" x14ac:dyDescent="0.4">
      <c r="A4197" s="38" t="s">
        <v>12678</v>
      </c>
      <c r="B4197" s="39" t="s">
        <v>12679</v>
      </c>
      <c r="C4197" s="40">
        <v>46122.434629629599</v>
      </c>
      <c r="D4197" s="39" t="s">
        <v>12680</v>
      </c>
      <c r="E4197" s="39" t="s">
        <v>11255</v>
      </c>
      <c r="F4197" s="40">
        <v>46101.791678240697</v>
      </c>
      <c r="G4197" s="41">
        <v>44.5</v>
      </c>
      <c r="H4197" s="41">
        <v>36.1</v>
      </c>
      <c r="I4197" s="41">
        <v>68.900000000000006</v>
      </c>
      <c r="J4197" s="41">
        <v>38.700000000000003</v>
      </c>
      <c r="K4197" s="41">
        <v>42.8</v>
      </c>
      <c r="L4197" s="42">
        <v>42.8</v>
      </c>
      <c r="M4197" s="39" t="s">
        <v>11</v>
      </c>
      <c r="O4197" s="41">
        <v>55</v>
      </c>
      <c r="P4197" s="41">
        <v>65</v>
      </c>
      <c r="Q4197" s="39" t="s">
        <v>11</v>
      </c>
      <c r="R4197" s="39" t="s">
        <v>11</v>
      </c>
      <c r="S4197" s="39" t="s">
        <v>11</v>
      </c>
    </row>
    <row r="4198" spans="1:19" x14ac:dyDescent="0.4">
      <c r="A4198" s="38" t="s">
        <v>12681</v>
      </c>
      <c r="B4198" s="39" t="s">
        <v>12682</v>
      </c>
      <c r="C4198" s="40">
        <v>46122.434479166703</v>
      </c>
      <c r="D4198" s="39" t="s">
        <v>12683</v>
      </c>
      <c r="E4198" s="39" t="s">
        <v>11255</v>
      </c>
      <c r="F4198" s="40">
        <v>46101.833344907398</v>
      </c>
      <c r="G4198" s="41">
        <v>41.9</v>
      </c>
      <c r="H4198" s="41">
        <v>35.200000000000003</v>
      </c>
      <c r="I4198" s="41">
        <v>59.2</v>
      </c>
      <c r="J4198" s="41">
        <v>38.1</v>
      </c>
      <c r="K4198" s="41">
        <v>42.9</v>
      </c>
      <c r="L4198" s="42">
        <v>42.8</v>
      </c>
      <c r="M4198" s="39" t="s">
        <v>11</v>
      </c>
      <c r="O4198" s="41">
        <v>55</v>
      </c>
      <c r="P4198" s="41">
        <v>65</v>
      </c>
      <c r="Q4198" s="39" t="s">
        <v>11</v>
      </c>
      <c r="R4198" s="39" t="s">
        <v>11</v>
      </c>
      <c r="S4198" s="39" t="s">
        <v>11</v>
      </c>
    </row>
    <row r="4199" spans="1:19" x14ac:dyDescent="0.4">
      <c r="A4199" s="38" t="s">
        <v>12684</v>
      </c>
      <c r="B4199" s="39" t="s">
        <v>12685</v>
      </c>
      <c r="C4199" s="40">
        <v>46122.434548611098</v>
      </c>
      <c r="D4199" s="39" t="s">
        <v>12686</v>
      </c>
      <c r="E4199" s="39" t="s">
        <v>11255</v>
      </c>
      <c r="F4199" s="40">
        <v>46101.875011574099</v>
      </c>
      <c r="G4199" s="41">
        <v>41.2</v>
      </c>
      <c r="H4199" s="41">
        <v>33.6</v>
      </c>
      <c r="I4199" s="41">
        <v>58.1</v>
      </c>
      <c r="J4199" s="41">
        <v>37.5</v>
      </c>
      <c r="K4199" s="41">
        <v>42.5</v>
      </c>
      <c r="L4199" s="42">
        <v>42.8</v>
      </c>
      <c r="M4199" s="39" t="s">
        <v>11</v>
      </c>
      <c r="O4199" s="41">
        <v>55</v>
      </c>
      <c r="P4199" s="41">
        <v>65</v>
      </c>
      <c r="Q4199" s="39" t="s">
        <v>11</v>
      </c>
      <c r="R4199" s="39" t="s">
        <v>11</v>
      </c>
      <c r="S4199" s="39" t="s">
        <v>11</v>
      </c>
    </row>
    <row r="4200" spans="1:19" x14ac:dyDescent="0.4">
      <c r="A4200" s="38" t="s">
        <v>12687</v>
      </c>
      <c r="B4200" s="39" t="s">
        <v>12688</v>
      </c>
      <c r="C4200" s="40">
        <v>46122.434456018498</v>
      </c>
      <c r="D4200" s="39" t="s">
        <v>12689</v>
      </c>
      <c r="E4200" s="39" t="s">
        <v>11255</v>
      </c>
      <c r="F4200" s="40">
        <v>46101.916678240697</v>
      </c>
      <c r="G4200" s="41">
        <v>42.3</v>
      </c>
      <c r="H4200" s="41">
        <v>35.5</v>
      </c>
      <c r="I4200" s="41">
        <v>56.2</v>
      </c>
      <c r="J4200" s="41">
        <v>38.5</v>
      </c>
      <c r="K4200" s="41">
        <v>43.8</v>
      </c>
      <c r="L4200" s="42">
        <v>42.8</v>
      </c>
      <c r="M4200" s="39" t="s">
        <v>11</v>
      </c>
      <c r="O4200" s="41">
        <v>45</v>
      </c>
      <c r="P4200" s="41">
        <v>55</v>
      </c>
      <c r="Q4200" s="39" t="s">
        <v>11</v>
      </c>
      <c r="R4200" s="39" t="s">
        <v>11</v>
      </c>
      <c r="S4200" s="39" t="s">
        <v>11</v>
      </c>
    </row>
    <row r="4201" spans="1:19" x14ac:dyDescent="0.4">
      <c r="A4201" s="38" t="s">
        <v>12690</v>
      </c>
      <c r="B4201" s="39" t="s">
        <v>12691</v>
      </c>
      <c r="C4201" s="40">
        <v>46122.434606481504</v>
      </c>
      <c r="D4201" s="39" t="s">
        <v>12692</v>
      </c>
      <c r="E4201" s="39" t="s">
        <v>11255</v>
      </c>
      <c r="F4201" s="40">
        <v>46101.958344907398</v>
      </c>
      <c r="G4201" s="41">
        <v>43.1</v>
      </c>
      <c r="H4201" s="41">
        <v>36.1</v>
      </c>
      <c r="I4201" s="41">
        <v>50.8</v>
      </c>
      <c r="J4201" s="41">
        <v>39.799999999999997</v>
      </c>
      <c r="K4201" s="41">
        <v>45.3</v>
      </c>
      <c r="L4201" s="42">
        <v>42.8</v>
      </c>
      <c r="M4201" s="39" t="s">
        <v>11</v>
      </c>
      <c r="O4201" s="41">
        <v>45</v>
      </c>
      <c r="P4201" s="41">
        <v>55</v>
      </c>
      <c r="Q4201" s="39" t="s">
        <v>11</v>
      </c>
      <c r="R4201" s="39" t="s">
        <v>11</v>
      </c>
      <c r="S4201" s="39" t="s">
        <v>11</v>
      </c>
    </row>
    <row r="4202" spans="1:19" x14ac:dyDescent="0.4">
      <c r="A4202" s="38" t="s">
        <v>12693</v>
      </c>
      <c r="B4202" s="39" t="s">
        <v>12694</v>
      </c>
      <c r="C4202" s="40">
        <v>46122.434571759302</v>
      </c>
      <c r="D4202" s="39" t="s">
        <v>12695</v>
      </c>
      <c r="E4202" s="39" t="s">
        <v>11255</v>
      </c>
      <c r="F4202" s="40">
        <v>46102.000011574099</v>
      </c>
      <c r="G4202" s="41">
        <v>42.9</v>
      </c>
      <c r="H4202" s="41">
        <v>34.700000000000003</v>
      </c>
      <c r="I4202" s="41">
        <v>64.2</v>
      </c>
      <c r="J4202" s="41">
        <v>39</v>
      </c>
      <c r="K4202" s="41">
        <v>45</v>
      </c>
      <c r="L4202" s="42">
        <v>42.8</v>
      </c>
      <c r="M4202" s="39" t="s">
        <v>11</v>
      </c>
      <c r="O4202" s="41">
        <v>45</v>
      </c>
      <c r="P4202" s="41">
        <v>55</v>
      </c>
      <c r="Q4202" s="39" t="s">
        <v>11</v>
      </c>
      <c r="R4202" s="39" t="s">
        <v>11</v>
      </c>
      <c r="S4202" s="39" t="s">
        <v>11</v>
      </c>
    </row>
    <row r="4203" spans="1:19" x14ac:dyDescent="0.4">
      <c r="A4203" s="38" t="s">
        <v>12696</v>
      </c>
      <c r="B4203" s="39" t="s">
        <v>12697</v>
      </c>
      <c r="C4203" s="40">
        <v>46122.434560185196</v>
      </c>
      <c r="D4203" s="39" t="s">
        <v>12698</v>
      </c>
      <c r="E4203" s="39" t="s">
        <v>11255</v>
      </c>
      <c r="F4203" s="40">
        <v>46102.041678240697</v>
      </c>
      <c r="G4203" s="41">
        <v>40.799999999999997</v>
      </c>
      <c r="H4203" s="41">
        <v>32.1</v>
      </c>
      <c r="I4203" s="41">
        <v>51</v>
      </c>
      <c r="J4203" s="41">
        <v>37.1</v>
      </c>
      <c r="K4203" s="41">
        <v>43.1</v>
      </c>
      <c r="L4203" s="42">
        <v>42.8</v>
      </c>
      <c r="M4203" s="39" t="s">
        <v>11</v>
      </c>
      <c r="O4203" s="41">
        <v>45</v>
      </c>
      <c r="P4203" s="41">
        <v>55</v>
      </c>
      <c r="Q4203" s="39" t="s">
        <v>11</v>
      </c>
      <c r="R4203" s="39" t="s">
        <v>11</v>
      </c>
      <c r="S4203" s="39" t="s">
        <v>11</v>
      </c>
    </row>
    <row r="4204" spans="1:19" x14ac:dyDescent="0.4">
      <c r="A4204" s="38" t="s">
        <v>12699</v>
      </c>
      <c r="B4204" s="39" t="s">
        <v>12700</v>
      </c>
      <c r="C4204" s="40">
        <v>46122.434502314798</v>
      </c>
      <c r="D4204" s="39" t="s">
        <v>12701</v>
      </c>
      <c r="E4204" s="39" t="s">
        <v>11255</v>
      </c>
      <c r="F4204" s="40">
        <v>46102.083344907398</v>
      </c>
      <c r="G4204" s="41">
        <v>40.299999999999997</v>
      </c>
      <c r="H4204" s="41">
        <v>32</v>
      </c>
      <c r="I4204" s="41">
        <v>67</v>
      </c>
      <c r="J4204" s="41">
        <v>36.200000000000003</v>
      </c>
      <c r="K4204" s="41">
        <v>42.6</v>
      </c>
      <c r="L4204" s="42">
        <v>42.8</v>
      </c>
      <c r="M4204" s="39" t="s">
        <v>11</v>
      </c>
      <c r="O4204" s="41">
        <v>45</v>
      </c>
      <c r="P4204" s="41">
        <v>55</v>
      </c>
      <c r="Q4204" s="39" t="s">
        <v>11</v>
      </c>
      <c r="R4204" s="39" t="s">
        <v>11</v>
      </c>
      <c r="S4204" s="39" t="s">
        <v>11</v>
      </c>
    </row>
    <row r="4205" spans="1:19" x14ac:dyDescent="0.4">
      <c r="A4205" s="38" t="s">
        <v>12702</v>
      </c>
      <c r="B4205" s="39" t="s">
        <v>12703</v>
      </c>
      <c r="C4205" s="40">
        <v>46122.434548611098</v>
      </c>
      <c r="D4205" s="39" t="s">
        <v>12704</v>
      </c>
      <c r="E4205" s="39" t="s">
        <v>11255</v>
      </c>
      <c r="F4205" s="40">
        <v>46102.125011574099</v>
      </c>
      <c r="G4205" s="41">
        <v>39.6</v>
      </c>
      <c r="H4205" s="41">
        <v>31.7</v>
      </c>
      <c r="I4205" s="41">
        <v>52.3</v>
      </c>
      <c r="J4205" s="41">
        <v>35.4</v>
      </c>
      <c r="K4205" s="41">
        <v>41.9</v>
      </c>
      <c r="L4205" s="42">
        <v>42.8</v>
      </c>
      <c r="M4205" s="39" t="s">
        <v>11</v>
      </c>
      <c r="O4205" s="41">
        <v>45</v>
      </c>
      <c r="P4205" s="41">
        <v>55</v>
      </c>
      <c r="Q4205" s="39" t="s">
        <v>11</v>
      </c>
      <c r="R4205" s="39" t="s">
        <v>11</v>
      </c>
      <c r="S4205" s="39" t="s">
        <v>11</v>
      </c>
    </row>
    <row r="4206" spans="1:19" x14ac:dyDescent="0.4">
      <c r="A4206" s="38" t="s">
        <v>12705</v>
      </c>
      <c r="B4206" s="39" t="s">
        <v>12706</v>
      </c>
      <c r="C4206" s="40">
        <v>46122.434537036999</v>
      </c>
      <c r="D4206" s="39" t="s">
        <v>12707</v>
      </c>
      <c r="E4206" s="39" t="s">
        <v>11255</v>
      </c>
      <c r="F4206" s="40">
        <v>46102.166678240697</v>
      </c>
      <c r="G4206" s="41">
        <v>40.700000000000003</v>
      </c>
      <c r="H4206" s="41">
        <v>32.700000000000003</v>
      </c>
      <c r="I4206" s="41">
        <v>68.400000000000006</v>
      </c>
      <c r="J4206" s="41">
        <v>35.799999999999997</v>
      </c>
      <c r="K4206" s="41">
        <v>41.8</v>
      </c>
      <c r="L4206" s="42">
        <v>42.8</v>
      </c>
      <c r="M4206" s="39" t="s">
        <v>11</v>
      </c>
      <c r="O4206" s="41">
        <v>45</v>
      </c>
      <c r="P4206" s="41">
        <v>55</v>
      </c>
      <c r="Q4206" s="39" t="s">
        <v>11</v>
      </c>
      <c r="R4206" s="39" t="s">
        <v>11</v>
      </c>
      <c r="S4206" s="39" t="s">
        <v>11</v>
      </c>
    </row>
    <row r="4207" spans="1:19" x14ac:dyDescent="0.4">
      <c r="A4207" s="38" t="s">
        <v>12708</v>
      </c>
      <c r="B4207" s="39" t="s">
        <v>12709</v>
      </c>
      <c r="C4207" s="40">
        <v>46122.434629629599</v>
      </c>
      <c r="D4207" s="39" t="s">
        <v>12710</v>
      </c>
      <c r="E4207" s="39" t="s">
        <v>11255</v>
      </c>
      <c r="F4207" s="40">
        <v>46102.208344907398</v>
      </c>
      <c r="G4207" s="41">
        <v>46</v>
      </c>
      <c r="H4207" s="41">
        <v>32.700000000000003</v>
      </c>
      <c r="I4207" s="41">
        <v>70.5</v>
      </c>
      <c r="J4207" s="41">
        <v>37.9</v>
      </c>
      <c r="K4207" s="41">
        <v>48.9</v>
      </c>
      <c r="L4207" s="42">
        <v>42.8</v>
      </c>
      <c r="M4207" s="39" t="s">
        <v>11</v>
      </c>
      <c r="O4207" s="41">
        <v>45</v>
      </c>
      <c r="P4207" s="41">
        <v>55</v>
      </c>
      <c r="Q4207" s="39" t="s">
        <v>12</v>
      </c>
      <c r="R4207" s="39" t="s">
        <v>11</v>
      </c>
      <c r="S4207" s="39" t="s">
        <v>11</v>
      </c>
    </row>
    <row r="4208" spans="1:19" x14ac:dyDescent="0.4">
      <c r="A4208" s="38" t="s">
        <v>12711</v>
      </c>
      <c r="B4208" s="39" t="s">
        <v>12712</v>
      </c>
      <c r="C4208" s="40">
        <v>46122.434432870403</v>
      </c>
      <c r="D4208" s="39" t="s">
        <v>12713</v>
      </c>
      <c r="E4208" s="39" t="s">
        <v>11255</v>
      </c>
      <c r="F4208" s="40">
        <v>46102.250011574099</v>
      </c>
      <c r="G4208" s="41">
        <v>45</v>
      </c>
      <c r="H4208" s="41">
        <v>35.299999999999997</v>
      </c>
      <c r="I4208" s="41">
        <v>64.8</v>
      </c>
      <c r="J4208" s="41">
        <v>39.1</v>
      </c>
      <c r="K4208" s="41">
        <v>47.7</v>
      </c>
      <c r="L4208" s="42">
        <v>42.8</v>
      </c>
      <c r="M4208" s="39" t="s">
        <v>11</v>
      </c>
      <c r="O4208" s="41">
        <v>45</v>
      </c>
      <c r="P4208" s="41">
        <v>55</v>
      </c>
      <c r="Q4208" s="39" t="s">
        <v>11</v>
      </c>
      <c r="R4208" s="39" t="s">
        <v>11</v>
      </c>
      <c r="S4208" s="39" t="s">
        <v>11</v>
      </c>
    </row>
    <row r="4209" spans="1:19" x14ac:dyDescent="0.4">
      <c r="A4209" s="38" t="s">
        <v>12714</v>
      </c>
      <c r="B4209" s="39" t="s">
        <v>12715</v>
      </c>
      <c r="C4209" s="40">
        <v>46122.434456018498</v>
      </c>
      <c r="D4209" s="39" t="s">
        <v>12716</v>
      </c>
      <c r="E4209" s="39" t="s">
        <v>11255</v>
      </c>
      <c r="F4209" s="40">
        <v>46102.291678240697</v>
      </c>
      <c r="G4209" s="41">
        <v>51.9</v>
      </c>
      <c r="H4209" s="41">
        <v>37.799999999999997</v>
      </c>
      <c r="I4209" s="41">
        <v>73.099999999999994</v>
      </c>
      <c r="J4209" s="41">
        <v>41.9</v>
      </c>
      <c r="K4209" s="41">
        <v>53.3</v>
      </c>
      <c r="L4209" s="42">
        <v>51.9</v>
      </c>
      <c r="M4209" s="39" t="s">
        <v>11</v>
      </c>
      <c r="O4209" s="41">
        <v>60</v>
      </c>
      <c r="P4209" s="41">
        <v>70</v>
      </c>
      <c r="Q4209" s="39" t="s">
        <v>11</v>
      </c>
      <c r="R4209" s="39" t="s">
        <v>11</v>
      </c>
      <c r="S4209" s="39" t="s">
        <v>11</v>
      </c>
    </row>
    <row r="4210" spans="1:19" x14ac:dyDescent="0.4">
      <c r="A4210" s="38" t="s">
        <v>12717</v>
      </c>
      <c r="B4210" s="39" t="s">
        <v>12718</v>
      </c>
      <c r="C4210" s="40">
        <v>46122.434502314798</v>
      </c>
      <c r="D4210" s="39" t="s">
        <v>12719</v>
      </c>
      <c r="E4210" s="39" t="s">
        <v>11255</v>
      </c>
      <c r="F4210" s="40">
        <v>46102.333344907398</v>
      </c>
      <c r="G4210" s="41">
        <v>53.4</v>
      </c>
      <c r="H4210" s="41">
        <v>36.9</v>
      </c>
      <c r="I4210" s="41">
        <v>71.400000000000006</v>
      </c>
      <c r="J4210" s="41">
        <v>41</v>
      </c>
      <c r="K4210" s="41">
        <v>54.9</v>
      </c>
      <c r="L4210" s="42">
        <v>56.8</v>
      </c>
      <c r="M4210" s="39" t="s">
        <v>11</v>
      </c>
      <c r="O4210" s="41">
        <v>65</v>
      </c>
      <c r="P4210" s="41">
        <v>75</v>
      </c>
      <c r="Q4210" s="39" t="s">
        <v>11</v>
      </c>
      <c r="R4210" s="39" t="s">
        <v>11</v>
      </c>
      <c r="S4210" s="39" t="s">
        <v>11</v>
      </c>
    </row>
    <row r="4211" spans="1:19" x14ac:dyDescent="0.4">
      <c r="A4211" s="38" t="s">
        <v>12720</v>
      </c>
      <c r="B4211" s="39" t="s">
        <v>12721</v>
      </c>
      <c r="C4211" s="40">
        <v>46122.434432870403</v>
      </c>
      <c r="D4211" s="39" t="s">
        <v>12722</v>
      </c>
      <c r="E4211" s="39" t="s">
        <v>11255</v>
      </c>
      <c r="F4211" s="40">
        <v>46102.375011574099</v>
      </c>
      <c r="G4211" s="41">
        <v>52.2</v>
      </c>
      <c r="H4211" s="41">
        <v>35.4</v>
      </c>
      <c r="I4211" s="41">
        <v>72.8</v>
      </c>
      <c r="J4211" s="41">
        <v>38.700000000000003</v>
      </c>
      <c r="K4211" s="41">
        <v>55.7</v>
      </c>
      <c r="L4211" s="42">
        <v>56.8</v>
      </c>
      <c r="M4211" s="39" t="s">
        <v>11</v>
      </c>
      <c r="O4211" s="41">
        <v>65</v>
      </c>
      <c r="P4211" s="41">
        <v>75</v>
      </c>
      <c r="Q4211" s="39" t="s">
        <v>11</v>
      </c>
      <c r="R4211" s="39" t="s">
        <v>11</v>
      </c>
      <c r="S4211" s="39" t="s">
        <v>11</v>
      </c>
    </row>
    <row r="4212" spans="1:19" x14ac:dyDescent="0.4">
      <c r="A4212" s="38" t="s">
        <v>12723</v>
      </c>
      <c r="B4212" s="39" t="s">
        <v>12724</v>
      </c>
      <c r="C4212" s="40">
        <v>46122.4344444444</v>
      </c>
      <c r="D4212" s="39" t="s">
        <v>12725</v>
      </c>
      <c r="E4212" s="39" t="s">
        <v>11255</v>
      </c>
      <c r="F4212" s="40">
        <v>46102.416678240697</v>
      </c>
      <c r="G4212" s="41">
        <v>52.6</v>
      </c>
      <c r="H4212" s="41">
        <v>34.6</v>
      </c>
      <c r="I4212" s="41">
        <v>74.8</v>
      </c>
      <c r="J4212" s="41">
        <v>37.299999999999997</v>
      </c>
      <c r="K4212" s="41">
        <v>55.7</v>
      </c>
      <c r="L4212" s="42">
        <v>56.8</v>
      </c>
      <c r="M4212" s="39" t="s">
        <v>11</v>
      </c>
      <c r="O4212" s="41">
        <v>65</v>
      </c>
      <c r="P4212" s="41">
        <v>75</v>
      </c>
      <c r="Q4212" s="39" t="s">
        <v>11</v>
      </c>
      <c r="R4212" s="39" t="s">
        <v>11</v>
      </c>
      <c r="S4212" s="39" t="s">
        <v>11</v>
      </c>
    </row>
    <row r="4213" spans="1:19" x14ac:dyDescent="0.4">
      <c r="A4213" s="38" t="s">
        <v>12726</v>
      </c>
      <c r="B4213" s="39" t="s">
        <v>12727</v>
      </c>
      <c r="C4213" s="40">
        <v>46122.434479166703</v>
      </c>
      <c r="D4213" s="39" t="s">
        <v>12728</v>
      </c>
      <c r="E4213" s="39" t="s">
        <v>11255</v>
      </c>
      <c r="F4213" s="40">
        <v>46102.458344907398</v>
      </c>
      <c r="G4213" s="41">
        <v>51.5</v>
      </c>
      <c r="H4213" s="41">
        <v>35.299999999999997</v>
      </c>
      <c r="I4213" s="41">
        <v>72.5</v>
      </c>
      <c r="J4213" s="41">
        <v>37.9</v>
      </c>
      <c r="K4213" s="41">
        <v>54.1</v>
      </c>
      <c r="L4213" s="42">
        <v>56.8</v>
      </c>
      <c r="M4213" s="39" t="s">
        <v>11</v>
      </c>
      <c r="O4213" s="41">
        <v>65</v>
      </c>
      <c r="P4213" s="41">
        <v>75</v>
      </c>
      <c r="Q4213" s="39" t="s">
        <v>11</v>
      </c>
      <c r="R4213" s="39" t="s">
        <v>11</v>
      </c>
      <c r="S4213" s="39" t="s">
        <v>11</v>
      </c>
    </row>
    <row r="4214" spans="1:19" x14ac:dyDescent="0.4">
      <c r="A4214" s="38" t="s">
        <v>12729</v>
      </c>
      <c r="B4214" s="39" t="s">
        <v>12730</v>
      </c>
      <c r="C4214" s="40">
        <v>46122.434606481504</v>
      </c>
      <c r="D4214" s="39" t="s">
        <v>12731</v>
      </c>
      <c r="E4214" s="39" t="s">
        <v>11255</v>
      </c>
      <c r="F4214" s="40">
        <v>46102.500011574099</v>
      </c>
      <c r="G4214" s="41">
        <v>62.2</v>
      </c>
      <c r="H4214" s="41">
        <v>32.6</v>
      </c>
      <c r="I4214" s="41">
        <v>96.1</v>
      </c>
      <c r="J4214" s="41">
        <v>36.6</v>
      </c>
      <c r="K4214" s="41">
        <v>55.9</v>
      </c>
      <c r="L4214" s="42">
        <v>56.8</v>
      </c>
      <c r="M4214" s="39" t="s">
        <v>11</v>
      </c>
      <c r="O4214" s="41">
        <v>65</v>
      </c>
      <c r="P4214" s="41">
        <v>75</v>
      </c>
      <c r="Q4214" s="39" t="s">
        <v>11</v>
      </c>
      <c r="R4214" s="39" t="s">
        <v>11</v>
      </c>
      <c r="S4214" s="39" t="s">
        <v>11</v>
      </c>
    </row>
    <row r="4215" spans="1:19" x14ac:dyDescent="0.4">
      <c r="A4215" s="38" t="s">
        <v>12732</v>
      </c>
      <c r="B4215" s="39" t="s">
        <v>12733</v>
      </c>
      <c r="C4215" s="40">
        <v>46122.434548611098</v>
      </c>
      <c r="D4215" s="39" t="s">
        <v>12734</v>
      </c>
      <c r="E4215" s="39" t="s">
        <v>11255</v>
      </c>
      <c r="F4215" s="40">
        <v>46102.541678240697</v>
      </c>
      <c r="G4215" s="41">
        <v>64.7</v>
      </c>
      <c r="H4215" s="41">
        <v>33.200000000000003</v>
      </c>
      <c r="I4215" s="41">
        <v>76.599999999999994</v>
      </c>
      <c r="J4215" s="41">
        <v>48.2</v>
      </c>
      <c r="K4215" s="41">
        <v>70</v>
      </c>
      <c r="L4215" s="42">
        <v>64.7</v>
      </c>
      <c r="M4215" s="39" t="s">
        <v>11</v>
      </c>
      <c r="O4215" s="41">
        <v>60</v>
      </c>
      <c r="P4215" s="41">
        <v>70</v>
      </c>
      <c r="Q4215" s="39" t="s">
        <v>12</v>
      </c>
      <c r="R4215" s="39" t="s">
        <v>11</v>
      </c>
      <c r="S4215" s="39" t="s">
        <v>11</v>
      </c>
    </row>
    <row r="4216" spans="1:19" x14ac:dyDescent="0.4">
      <c r="A4216" s="38" t="s">
        <v>12735</v>
      </c>
      <c r="B4216" s="39" t="s">
        <v>12736</v>
      </c>
      <c r="C4216" s="40">
        <v>46122.434456018498</v>
      </c>
      <c r="D4216" s="39" t="s">
        <v>12737</v>
      </c>
      <c r="E4216" s="39" t="s">
        <v>11255</v>
      </c>
      <c r="F4216" s="40">
        <v>46102.583344907398</v>
      </c>
      <c r="G4216" s="41">
        <v>51.7</v>
      </c>
      <c r="H4216" s="41">
        <v>32.4</v>
      </c>
      <c r="I4216" s="41">
        <v>68.5</v>
      </c>
      <c r="J4216" s="41">
        <v>37.1</v>
      </c>
      <c r="K4216" s="41">
        <v>55.9</v>
      </c>
      <c r="L4216" s="42">
        <v>48.5</v>
      </c>
      <c r="M4216" s="39" t="s">
        <v>11</v>
      </c>
      <c r="O4216" s="41">
        <v>55</v>
      </c>
      <c r="P4216" s="41">
        <v>65</v>
      </c>
      <c r="Q4216" s="39" t="s">
        <v>11</v>
      </c>
      <c r="R4216" s="39" t="s">
        <v>11</v>
      </c>
      <c r="S4216" s="39" t="s">
        <v>11</v>
      </c>
    </row>
    <row r="4217" spans="1:19" x14ac:dyDescent="0.4">
      <c r="A4217" s="38" t="s">
        <v>12738</v>
      </c>
      <c r="B4217" s="39" t="s">
        <v>12739</v>
      </c>
      <c r="C4217" s="40">
        <v>46122.434606481504</v>
      </c>
      <c r="D4217" s="39" t="s">
        <v>12740</v>
      </c>
      <c r="E4217" s="39" t="s">
        <v>11255</v>
      </c>
      <c r="F4217" s="40">
        <v>46102.625011574099</v>
      </c>
      <c r="G4217" s="41">
        <v>54.2</v>
      </c>
      <c r="H4217" s="41">
        <v>29.9</v>
      </c>
      <c r="I4217" s="41">
        <v>73.599999999999994</v>
      </c>
      <c r="J4217" s="41">
        <v>36</v>
      </c>
      <c r="K4217" s="41">
        <v>57.3</v>
      </c>
      <c r="L4217" s="42">
        <v>48.5</v>
      </c>
      <c r="M4217" s="39" t="s">
        <v>11</v>
      </c>
      <c r="O4217" s="41">
        <v>55</v>
      </c>
      <c r="P4217" s="41">
        <v>65</v>
      </c>
      <c r="Q4217" s="39" t="s">
        <v>12</v>
      </c>
      <c r="R4217" s="39" t="s">
        <v>11</v>
      </c>
      <c r="S4217" s="39" t="s">
        <v>11</v>
      </c>
    </row>
    <row r="4218" spans="1:19" x14ac:dyDescent="0.4">
      <c r="A4218" s="38" t="s">
        <v>12741</v>
      </c>
      <c r="B4218" s="39" t="s">
        <v>12742</v>
      </c>
      <c r="C4218" s="40">
        <v>46122.434456018498</v>
      </c>
      <c r="D4218" s="39" t="s">
        <v>12743</v>
      </c>
      <c r="E4218" s="39" t="s">
        <v>11255</v>
      </c>
      <c r="F4218" s="40">
        <v>46102.666678240697</v>
      </c>
      <c r="G4218" s="41">
        <v>47</v>
      </c>
      <c r="H4218" s="41">
        <v>30</v>
      </c>
      <c r="I4218" s="41">
        <v>80.599999999999994</v>
      </c>
      <c r="J4218" s="41">
        <v>32.4</v>
      </c>
      <c r="K4218" s="41">
        <v>46.1</v>
      </c>
      <c r="L4218" s="42">
        <v>48.5</v>
      </c>
      <c r="M4218" s="39" t="s">
        <v>11</v>
      </c>
      <c r="O4218" s="41">
        <v>55</v>
      </c>
      <c r="P4218" s="41">
        <v>65</v>
      </c>
      <c r="Q4218" s="39" t="s">
        <v>11</v>
      </c>
      <c r="R4218" s="39" t="s">
        <v>11</v>
      </c>
      <c r="S4218" s="39" t="s">
        <v>11</v>
      </c>
    </row>
    <row r="4219" spans="1:19" x14ac:dyDescent="0.4">
      <c r="A4219" s="38" t="s">
        <v>12744</v>
      </c>
      <c r="B4219" s="39" t="s">
        <v>12745</v>
      </c>
      <c r="C4219" s="40">
        <v>46122.4344444444</v>
      </c>
      <c r="D4219" s="39" t="s">
        <v>12746</v>
      </c>
      <c r="E4219" s="39" t="s">
        <v>11255</v>
      </c>
      <c r="F4219" s="40">
        <v>46102.708344907398</v>
      </c>
      <c r="G4219" s="41">
        <v>47.7</v>
      </c>
      <c r="H4219" s="41">
        <v>30.1</v>
      </c>
      <c r="I4219" s="41">
        <v>78.3</v>
      </c>
      <c r="J4219" s="41">
        <v>33.4</v>
      </c>
      <c r="K4219" s="41">
        <v>48.7</v>
      </c>
      <c r="L4219" s="42">
        <v>48.5</v>
      </c>
      <c r="M4219" s="39" t="s">
        <v>11</v>
      </c>
      <c r="O4219" s="41">
        <v>55</v>
      </c>
      <c r="P4219" s="41">
        <v>65</v>
      </c>
      <c r="Q4219" s="39" t="s">
        <v>11</v>
      </c>
      <c r="R4219" s="39" t="s">
        <v>11</v>
      </c>
      <c r="S4219" s="39" t="s">
        <v>11</v>
      </c>
    </row>
    <row r="4220" spans="1:19" x14ac:dyDescent="0.4">
      <c r="A4220" s="38" t="s">
        <v>12747</v>
      </c>
      <c r="B4220" s="39" t="s">
        <v>12748</v>
      </c>
      <c r="C4220" s="40">
        <v>46122.434502314798</v>
      </c>
      <c r="D4220" s="39" t="s">
        <v>12749</v>
      </c>
      <c r="E4220" s="39" t="s">
        <v>11255</v>
      </c>
      <c r="F4220" s="40">
        <v>46102.750011574099</v>
      </c>
      <c r="G4220" s="41">
        <v>42.4</v>
      </c>
      <c r="H4220" s="41">
        <v>33.200000000000003</v>
      </c>
      <c r="I4220" s="41">
        <v>66.2</v>
      </c>
      <c r="J4220" s="41">
        <v>35</v>
      </c>
      <c r="K4220" s="41">
        <v>43.9</v>
      </c>
      <c r="L4220" s="42">
        <v>48.5</v>
      </c>
      <c r="M4220" s="39" t="s">
        <v>11</v>
      </c>
      <c r="O4220" s="41">
        <v>55</v>
      </c>
      <c r="P4220" s="41">
        <v>65</v>
      </c>
      <c r="Q4220" s="39" t="s">
        <v>11</v>
      </c>
      <c r="R4220" s="39" t="s">
        <v>11</v>
      </c>
      <c r="S4220" s="39" t="s">
        <v>11</v>
      </c>
    </row>
    <row r="4221" spans="1:19" x14ac:dyDescent="0.4">
      <c r="A4221" s="38" t="s">
        <v>12750</v>
      </c>
      <c r="B4221" s="39" t="s">
        <v>12751</v>
      </c>
      <c r="C4221" s="40">
        <v>46122.434571759302</v>
      </c>
      <c r="D4221" s="39" t="s">
        <v>12752</v>
      </c>
      <c r="E4221" s="39" t="s">
        <v>11255</v>
      </c>
      <c r="F4221" s="40">
        <v>46102.791678240697</v>
      </c>
      <c r="G4221" s="41">
        <v>39.6</v>
      </c>
      <c r="H4221" s="41">
        <v>33.5</v>
      </c>
      <c r="I4221" s="41">
        <v>53.2</v>
      </c>
      <c r="J4221" s="41">
        <v>35.700000000000003</v>
      </c>
      <c r="K4221" s="41">
        <v>41.4</v>
      </c>
      <c r="L4221" s="42">
        <v>48.5</v>
      </c>
      <c r="M4221" s="39" t="s">
        <v>11</v>
      </c>
      <c r="O4221" s="41">
        <v>55</v>
      </c>
      <c r="P4221" s="41">
        <v>65</v>
      </c>
      <c r="Q4221" s="39" t="s">
        <v>11</v>
      </c>
      <c r="R4221" s="39" t="s">
        <v>11</v>
      </c>
      <c r="S4221" s="39" t="s">
        <v>11</v>
      </c>
    </row>
    <row r="4222" spans="1:19" x14ac:dyDescent="0.4">
      <c r="A4222" s="38" t="s">
        <v>12753</v>
      </c>
      <c r="B4222" s="39" t="s">
        <v>12754</v>
      </c>
      <c r="C4222" s="40">
        <v>46122.434548611098</v>
      </c>
      <c r="D4222" s="39" t="s">
        <v>12755</v>
      </c>
      <c r="E4222" s="39" t="s">
        <v>11255</v>
      </c>
      <c r="F4222" s="40">
        <v>46102.833344907398</v>
      </c>
      <c r="G4222" s="41">
        <v>40</v>
      </c>
      <c r="H4222" s="41">
        <v>31.9</v>
      </c>
      <c r="I4222" s="41">
        <v>60</v>
      </c>
      <c r="J4222" s="41">
        <v>35.4</v>
      </c>
      <c r="K4222" s="41">
        <v>42.1</v>
      </c>
      <c r="L4222" s="42">
        <v>48.5</v>
      </c>
      <c r="M4222" s="39" t="s">
        <v>11</v>
      </c>
      <c r="O4222" s="41">
        <v>55</v>
      </c>
      <c r="P4222" s="41">
        <v>65</v>
      </c>
      <c r="Q4222" s="39" t="s">
        <v>11</v>
      </c>
      <c r="R4222" s="39" t="s">
        <v>11</v>
      </c>
      <c r="S4222" s="39" t="s">
        <v>11</v>
      </c>
    </row>
    <row r="4223" spans="1:19" x14ac:dyDescent="0.4">
      <c r="A4223" s="38" t="s">
        <v>12756</v>
      </c>
      <c r="B4223" s="39" t="s">
        <v>12757</v>
      </c>
      <c r="C4223" s="40">
        <v>46122.434525463003</v>
      </c>
      <c r="D4223" s="39" t="s">
        <v>12758</v>
      </c>
      <c r="E4223" s="39" t="s">
        <v>11255</v>
      </c>
      <c r="F4223" s="40">
        <v>46102.875011574099</v>
      </c>
      <c r="G4223" s="41">
        <v>38.4</v>
      </c>
      <c r="H4223" s="41">
        <v>32.299999999999997</v>
      </c>
      <c r="I4223" s="41">
        <v>59.4</v>
      </c>
      <c r="J4223" s="41">
        <v>34.799999999999997</v>
      </c>
      <c r="K4223" s="41">
        <v>39.9</v>
      </c>
      <c r="L4223" s="42">
        <v>48.5</v>
      </c>
      <c r="M4223" s="39" t="s">
        <v>11</v>
      </c>
      <c r="O4223" s="41">
        <v>55</v>
      </c>
      <c r="P4223" s="41">
        <v>65</v>
      </c>
      <c r="Q4223" s="39" t="s">
        <v>11</v>
      </c>
      <c r="R4223" s="39" t="s">
        <v>11</v>
      </c>
      <c r="S4223" s="39" t="s">
        <v>11</v>
      </c>
    </row>
    <row r="4224" spans="1:19" x14ac:dyDescent="0.4">
      <c r="A4224" s="38" t="s">
        <v>12759</v>
      </c>
      <c r="B4224" s="39" t="s">
        <v>12760</v>
      </c>
      <c r="C4224" s="40">
        <v>46122.434456018498</v>
      </c>
      <c r="D4224" s="39" t="s">
        <v>12761</v>
      </c>
      <c r="E4224" s="39" t="s">
        <v>11255</v>
      </c>
      <c r="F4224" s="40">
        <v>46102.916678240697</v>
      </c>
      <c r="G4224" s="41">
        <v>39.299999999999997</v>
      </c>
      <c r="H4224" s="41">
        <v>30.9</v>
      </c>
      <c r="I4224" s="41">
        <v>64.8</v>
      </c>
      <c r="J4224" s="41">
        <v>34.1</v>
      </c>
      <c r="K4224" s="41">
        <v>41.4</v>
      </c>
      <c r="L4224" s="42">
        <v>41.9</v>
      </c>
      <c r="M4224" s="39" t="s">
        <v>11</v>
      </c>
      <c r="O4224" s="41">
        <v>45</v>
      </c>
      <c r="P4224" s="41">
        <v>55</v>
      </c>
      <c r="Q4224" s="39" t="s">
        <v>11</v>
      </c>
      <c r="R4224" s="39" t="s">
        <v>11</v>
      </c>
      <c r="S4224" s="39" t="s">
        <v>11</v>
      </c>
    </row>
    <row r="4225" spans="1:19" x14ac:dyDescent="0.4">
      <c r="A4225" s="38" t="s">
        <v>12762</v>
      </c>
      <c r="B4225" s="39" t="s">
        <v>12763</v>
      </c>
      <c r="C4225" s="40">
        <v>46122.434583333299</v>
      </c>
      <c r="D4225" s="39" t="s">
        <v>12764</v>
      </c>
      <c r="E4225" s="39" t="s">
        <v>11255</v>
      </c>
      <c r="F4225" s="40">
        <v>46102.958344907398</v>
      </c>
      <c r="G4225" s="41">
        <v>41.2</v>
      </c>
      <c r="H4225" s="41">
        <v>33.1</v>
      </c>
      <c r="I4225" s="41">
        <v>53.7</v>
      </c>
      <c r="J4225" s="41">
        <v>37.799999999999997</v>
      </c>
      <c r="K4225" s="41">
        <v>43.4</v>
      </c>
      <c r="L4225" s="42">
        <v>41.9</v>
      </c>
      <c r="M4225" s="39" t="s">
        <v>11</v>
      </c>
      <c r="O4225" s="41">
        <v>45</v>
      </c>
      <c r="P4225" s="41">
        <v>55</v>
      </c>
      <c r="Q4225" s="39" t="s">
        <v>11</v>
      </c>
      <c r="R4225" s="39" t="s">
        <v>11</v>
      </c>
      <c r="S4225" s="39" t="s">
        <v>11</v>
      </c>
    </row>
    <row r="4226" spans="1:19" x14ac:dyDescent="0.4">
      <c r="A4226" s="38" t="s">
        <v>12765</v>
      </c>
      <c r="B4226" s="39" t="s">
        <v>12766</v>
      </c>
      <c r="C4226" s="40">
        <v>46122.434537036999</v>
      </c>
      <c r="D4226" s="39" t="s">
        <v>12767</v>
      </c>
      <c r="E4226" s="39" t="s">
        <v>11255</v>
      </c>
      <c r="F4226" s="40">
        <v>46103.000011574099</v>
      </c>
      <c r="G4226" s="41">
        <v>41</v>
      </c>
      <c r="H4226" s="41">
        <v>32.700000000000003</v>
      </c>
      <c r="I4226" s="41">
        <v>49.2</v>
      </c>
      <c r="J4226" s="41">
        <v>36.9</v>
      </c>
      <c r="K4226" s="41">
        <v>43.7</v>
      </c>
      <c r="L4226" s="42">
        <v>41.9</v>
      </c>
      <c r="M4226" s="39" t="s">
        <v>11</v>
      </c>
      <c r="O4226" s="41">
        <v>45</v>
      </c>
      <c r="P4226" s="41">
        <v>55</v>
      </c>
      <c r="Q4226" s="39" t="s">
        <v>11</v>
      </c>
      <c r="R4226" s="39" t="s">
        <v>11</v>
      </c>
      <c r="S4226" s="39" t="s">
        <v>11</v>
      </c>
    </row>
    <row r="4227" spans="1:19" x14ac:dyDescent="0.4">
      <c r="A4227" s="38" t="s">
        <v>12768</v>
      </c>
      <c r="B4227" s="39" t="s">
        <v>12769</v>
      </c>
      <c r="C4227" s="40">
        <v>46122.434583333299</v>
      </c>
      <c r="D4227" s="39" t="s">
        <v>12770</v>
      </c>
      <c r="E4227" s="39" t="s">
        <v>11255</v>
      </c>
      <c r="F4227" s="40">
        <v>46103.041678240697</v>
      </c>
      <c r="G4227" s="41">
        <v>40.1</v>
      </c>
      <c r="H4227" s="41">
        <v>30.2</v>
      </c>
      <c r="I4227" s="41">
        <v>52.6</v>
      </c>
      <c r="J4227" s="41">
        <v>35.1</v>
      </c>
      <c r="K4227" s="41">
        <v>42.6</v>
      </c>
      <c r="L4227" s="42">
        <v>41.9</v>
      </c>
      <c r="M4227" s="39" t="s">
        <v>11</v>
      </c>
      <c r="O4227" s="41">
        <v>45</v>
      </c>
      <c r="P4227" s="41">
        <v>55</v>
      </c>
      <c r="Q4227" s="39" t="s">
        <v>11</v>
      </c>
      <c r="R4227" s="39" t="s">
        <v>11</v>
      </c>
      <c r="S4227" s="39" t="s">
        <v>11</v>
      </c>
    </row>
    <row r="4228" spans="1:19" x14ac:dyDescent="0.4">
      <c r="A4228" s="38" t="s">
        <v>12771</v>
      </c>
      <c r="B4228" s="39" t="s">
        <v>12772</v>
      </c>
      <c r="C4228" s="40">
        <v>46122.4344444444</v>
      </c>
      <c r="D4228" s="39" t="s">
        <v>12773</v>
      </c>
      <c r="E4228" s="39" t="s">
        <v>11255</v>
      </c>
      <c r="F4228" s="40">
        <v>46103.083344907398</v>
      </c>
      <c r="G4228" s="41">
        <v>38.4</v>
      </c>
      <c r="H4228" s="41">
        <v>28.9</v>
      </c>
      <c r="I4228" s="41">
        <v>52.8</v>
      </c>
      <c r="J4228" s="41">
        <v>33.5</v>
      </c>
      <c r="K4228" s="41">
        <v>41.1</v>
      </c>
      <c r="L4228" s="42">
        <v>41.9</v>
      </c>
      <c r="M4228" s="39" t="s">
        <v>11</v>
      </c>
      <c r="O4228" s="41">
        <v>45</v>
      </c>
      <c r="P4228" s="41">
        <v>55</v>
      </c>
      <c r="Q4228" s="39" t="s">
        <v>11</v>
      </c>
      <c r="R4228" s="39" t="s">
        <v>11</v>
      </c>
      <c r="S4228" s="39" t="s">
        <v>11</v>
      </c>
    </row>
    <row r="4229" spans="1:19" x14ac:dyDescent="0.4">
      <c r="A4229" s="38" t="s">
        <v>12774</v>
      </c>
      <c r="B4229" s="39" t="s">
        <v>12775</v>
      </c>
      <c r="C4229" s="40">
        <v>46122.434548611098</v>
      </c>
      <c r="D4229" s="39" t="s">
        <v>12776</v>
      </c>
      <c r="E4229" s="39" t="s">
        <v>11255</v>
      </c>
      <c r="F4229" s="40">
        <v>46103.125011574099</v>
      </c>
      <c r="G4229" s="41">
        <v>36.9</v>
      </c>
      <c r="H4229" s="41">
        <v>28.3</v>
      </c>
      <c r="I4229" s="41">
        <v>63.7</v>
      </c>
      <c r="J4229" s="41">
        <v>31.7</v>
      </c>
      <c r="K4229" s="41">
        <v>39.4</v>
      </c>
      <c r="L4229" s="42">
        <v>41.9</v>
      </c>
      <c r="M4229" s="39" t="s">
        <v>11</v>
      </c>
      <c r="O4229" s="41">
        <v>45</v>
      </c>
      <c r="P4229" s="41">
        <v>55</v>
      </c>
      <c r="Q4229" s="39" t="s">
        <v>11</v>
      </c>
      <c r="R4229" s="39" t="s">
        <v>11</v>
      </c>
      <c r="S4229" s="39" t="s">
        <v>11</v>
      </c>
    </row>
    <row r="4230" spans="1:19" x14ac:dyDescent="0.4">
      <c r="A4230" s="38" t="s">
        <v>12777</v>
      </c>
      <c r="B4230" s="39" t="s">
        <v>12778</v>
      </c>
      <c r="C4230" s="40">
        <v>46122.434513888897</v>
      </c>
      <c r="D4230" s="39" t="s">
        <v>12779</v>
      </c>
      <c r="E4230" s="39" t="s">
        <v>11255</v>
      </c>
      <c r="F4230" s="40">
        <v>46103.166678240697</v>
      </c>
      <c r="G4230" s="41">
        <v>38</v>
      </c>
      <c r="H4230" s="41">
        <v>30.2</v>
      </c>
      <c r="I4230" s="41">
        <v>65.900000000000006</v>
      </c>
      <c r="J4230" s="41">
        <v>33.200000000000003</v>
      </c>
      <c r="K4230" s="41">
        <v>39.299999999999997</v>
      </c>
      <c r="L4230" s="42">
        <v>41.9</v>
      </c>
      <c r="M4230" s="39" t="s">
        <v>11</v>
      </c>
      <c r="O4230" s="41">
        <v>45</v>
      </c>
      <c r="P4230" s="41">
        <v>55</v>
      </c>
      <c r="Q4230" s="39" t="s">
        <v>11</v>
      </c>
      <c r="R4230" s="39" t="s">
        <v>11</v>
      </c>
      <c r="S4230" s="39" t="s">
        <v>11</v>
      </c>
    </row>
    <row r="4231" spans="1:19" x14ac:dyDescent="0.4">
      <c r="A4231" s="38" t="s">
        <v>12780</v>
      </c>
      <c r="B4231" s="39" t="s">
        <v>12781</v>
      </c>
      <c r="C4231" s="40">
        <v>46122.434594907398</v>
      </c>
      <c r="D4231" s="39" t="s">
        <v>12782</v>
      </c>
      <c r="E4231" s="39" t="s">
        <v>11255</v>
      </c>
      <c r="F4231" s="40">
        <v>46103.208344907398</v>
      </c>
      <c r="G4231" s="41">
        <v>45.9</v>
      </c>
      <c r="H4231" s="41">
        <v>32.799999999999997</v>
      </c>
      <c r="I4231" s="41">
        <v>68.8</v>
      </c>
      <c r="J4231" s="41">
        <v>36.700000000000003</v>
      </c>
      <c r="K4231" s="41">
        <v>48.9</v>
      </c>
      <c r="L4231" s="42">
        <v>41.9</v>
      </c>
      <c r="M4231" s="39" t="s">
        <v>11</v>
      </c>
      <c r="O4231" s="41">
        <v>45</v>
      </c>
      <c r="P4231" s="41">
        <v>55</v>
      </c>
      <c r="Q4231" s="39" t="s">
        <v>12</v>
      </c>
      <c r="R4231" s="39" t="s">
        <v>11</v>
      </c>
      <c r="S4231" s="39" t="s">
        <v>11</v>
      </c>
    </row>
    <row r="4232" spans="1:19" x14ac:dyDescent="0.4">
      <c r="A4232" s="38" t="s">
        <v>12783</v>
      </c>
      <c r="B4232" s="39" t="s">
        <v>12784</v>
      </c>
      <c r="C4232" s="40">
        <v>46122.434421296297</v>
      </c>
      <c r="D4232" s="39" t="s">
        <v>12785</v>
      </c>
      <c r="E4232" s="39" t="s">
        <v>11255</v>
      </c>
      <c r="F4232" s="40">
        <v>46103.250011574099</v>
      </c>
      <c r="G4232" s="41">
        <v>45.6</v>
      </c>
      <c r="H4232" s="41">
        <v>34.299999999999997</v>
      </c>
      <c r="I4232" s="41">
        <v>74.599999999999994</v>
      </c>
      <c r="J4232" s="41">
        <v>37.799999999999997</v>
      </c>
      <c r="K4232" s="41">
        <v>46.4</v>
      </c>
      <c r="L4232" s="42">
        <v>41.9</v>
      </c>
      <c r="M4232" s="39" t="s">
        <v>11</v>
      </c>
      <c r="O4232" s="41">
        <v>45</v>
      </c>
      <c r="P4232" s="41">
        <v>55</v>
      </c>
      <c r="Q4232" s="39" t="s">
        <v>12</v>
      </c>
      <c r="R4232" s="39" t="s">
        <v>11</v>
      </c>
      <c r="S4232" s="39" t="s">
        <v>11</v>
      </c>
    </row>
    <row r="4233" spans="1:19" x14ac:dyDescent="0.4">
      <c r="A4233" s="38" t="s">
        <v>12786</v>
      </c>
      <c r="B4233" s="39" t="s">
        <v>12787</v>
      </c>
      <c r="C4233" s="40">
        <v>46122.434571759302</v>
      </c>
      <c r="D4233" s="39" t="s">
        <v>12788</v>
      </c>
      <c r="E4233" s="39" t="s">
        <v>11255</v>
      </c>
      <c r="F4233" s="40">
        <v>46103.291678240697</v>
      </c>
      <c r="G4233" s="41">
        <v>49</v>
      </c>
      <c r="H4233" s="41">
        <v>37</v>
      </c>
      <c r="I4233" s="41">
        <v>76.5</v>
      </c>
      <c r="J4233" s="41">
        <v>40.299999999999997</v>
      </c>
      <c r="K4233" s="41">
        <v>47.3</v>
      </c>
      <c r="L4233" s="42">
        <v>48.2</v>
      </c>
      <c r="M4233" s="39" t="s">
        <v>11</v>
      </c>
      <c r="O4233" s="41">
        <v>55</v>
      </c>
      <c r="P4233" s="41">
        <v>65</v>
      </c>
      <c r="Q4233" s="39" t="s">
        <v>11</v>
      </c>
      <c r="R4233" s="39" t="s">
        <v>11</v>
      </c>
      <c r="S4233" s="39" t="s">
        <v>11</v>
      </c>
    </row>
    <row r="4234" spans="1:19" x14ac:dyDescent="0.4">
      <c r="A4234" s="38" t="s">
        <v>12789</v>
      </c>
      <c r="B4234" s="39" t="s">
        <v>12790</v>
      </c>
      <c r="C4234" s="40">
        <v>46122.434560185196</v>
      </c>
      <c r="D4234" s="39" t="s">
        <v>12791</v>
      </c>
      <c r="E4234" s="39" t="s">
        <v>11255</v>
      </c>
      <c r="F4234" s="40">
        <v>46103.333344907398</v>
      </c>
      <c r="G4234" s="41">
        <v>49.5</v>
      </c>
      <c r="H4234" s="41">
        <v>34.1</v>
      </c>
      <c r="I4234" s="41">
        <v>76.8</v>
      </c>
      <c r="J4234" s="41">
        <v>39.4</v>
      </c>
      <c r="K4234" s="41">
        <v>46.6</v>
      </c>
      <c r="L4234" s="42">
        <v>48.2</v>
      </c>
      <c r="M4234" s="39" t="s">
        <v>11</v>
      </c>
      <c r="O4234" s="41">
        <v>55</v>
      </c>
      <c r="P4234" s="41">
        <v>65</v>
      </c>
      <c r="Q4234" s="39" t="s">
        <v>11</v>
      </c>
      <c r="R4234" s="39" t="s">
        <v>11</v>
      </c>
      <c r="S4234" s="39" t="s">
        <v>11</v>
      </c>
    </row>
    <row r="4235" spans="1:19" x14ac:dyDescent="0.4">
      <c r="A4235" s="38" t="s">
        <v>12792</v>
      </c>
      <c r="B4235" s="39" t="s">
        <v>12793</v>
      </c>
      <c r="C4235" s="40">
        <v>46122.434594907398</v>
      </c>
      <c r="D4235" s="39" t="s">
        <v>12794</v>
      </c>
      <c r="E4235" s="39" t="s">
        <v>11255</v>
      </c>
      <c r="F4235" s="40">
        <v>46103.375011574099</v>
      </c>
      <c r="G4235" s="41">
        <v>47</v>
      </c>
      <c r="H4235" s="41">
        <v>31</v>
      </c>
      <c r="I4235" s="41">
        <v>82.3</v>
      </c>
      <c r="J4235" s="41">
        <v>34</v>
      </c>
      <c r="K4235" s="41">
        <v>43.9</v>
      </c>
      <c r="L4235" s="42">
        <v>48.2</v>
      </c>
      <c r="M4235" s="39" t="s">
        <v>11</v>
      </c>
      <c r="O4235" s="41">
        <v>55</v>
      </c>
      <c r="P4235" s="41">
        <v>65</v>
      </c>
      <c r="Q4235" s="39" t="s">
        <v>11</v>
      </c>
      <c r="R4235" s="39" t="s">
        <v>11</v>
      </c>
      <c r="S4235" s="39" t="s">
        <v>11</v>
      </c>
    </row>
    <row r="4236" spans="1:19" x14ac:dyDescent="0.4">
      <c r="A4236" s="38" t="s">
        <v>12795</v>
      </c>
      <c r="B4236" s="39" t="s">
        <v>12796</v>
      </c>
      <c r="C4236" s="40">
        <v>46122.434560185196</v>
      </c>
      <c r="D4236" s="39" t="s">
        <v>12797</v>
      </c>
      <c r="E4236" s="39" t="s">
        <v>11255</v>
      </c>
      <c r="F4236" s="40">
        <v>46103.416678240697</v>
      </c>
      <c r="G4236" s="41">
        <v>54.1</v>
      </c>
      <c r="H4236" s="41">
        <v>29.2</v>
      </c>
      <c r="I4236" s="41">
        <v>82</v>
      </c>
      <c r="J4236" s="41">
        <v>31.9</v>
      </c>
      <c r="K4236" s="41">
        <v>46.9</v>
      </c>
      <c r="L4236" s="42">
        <v>48.2</v>
      </c>
      <c r="M4236" s="39" t="s">
        <v>11</v>
      </c>
      <c r="O4236" s="41">
        <v>55</v>
      </c>
      <c r="P4236" s="41">
        <v>65</v>
      </c>
      <c r="Q4236" s="39" t="s">
        <v>12</v>
      </c>
      <c r="R4236" s="39" t="s">
        <v>11</v>
      </c>
      <c r="S4236" s="39" t="s">
        <v>11</v>
      </c>
    </row>
    <row r="4237" spans="1:19" x14ac:dyDescent="0.4">
      <c r="A4237" s="38" t="s">
        <v>12798</v>
      </c>
      <c r="B4237" s="39" t="s">
        <v>12799</v>
      </c>
      <c r="C4237" s="40">
        <v>46122.434583333299</v>
      </c>
      <c r="D4237" s="39" t="s">
        <v>12800</v>
      </c>
      <c r="E4237" s="39" t="s">
        <v>11255</v>
      </c>
      <c r="F4237" s="40">
        <v>46103.458344907398</v>
      </c>
      <c r="G4237" s="41">
        <v>47.8</v>
      </c>
      <c r="H4237" s="41">
        <v>29.4</v>
      </c>
      <c r="I4237" s="41">
        <v>71</v>
      </c>
      <c r="J4237" s="41">
        <v>32.6</v>
      </c>
      <c r="K4237" s="41">
        <v>50.2</v>
      </c>
      <c r="L4237" s="42">
        <v>48.2</v>
      </c>
      <c r="M4237" s="39" t="s">
        <v>11</v>
      </c>
      <c r="O4237" s="41">
        <v>55</v>
      </c>
      <c r="P4237" s="41">
        <v>65</v>
      </c>
      <c r="Q4237" s="39" t="s">
        <v>11</v>
      </c>
      <c r="R4237" s="39" t="s">
        <v>11</v>
      </c>
      <c r="S4237" s="39" t="s">
        <v>11</v>
      </c>
    </row>
    <row r="4238" spans="1:19" x14ac:dyDescent="0.4">
      <c r="A4238" s="38" t="s">
        <v>12801</v>
      </c>
      <c r="B4238" s="39" t="s">
        <v>12802</v>
      </c>
      <c r="C4238" s="40">
        <v>46122.434398148202</v>
      </c>
      <c r="D4238" s="39" t="s">
        <v>12803</v>
      </c>
      <c r="E4238" s="39" t="s">
        <v>11255</v>
      </c>
      <c r="F4238" s="40">
        <v>46103.500011574099</v>
      </c>
      <c r="G4238" s="41">
        <v>47.1</v>
      </c>
      <c r="H4238" s="41">
        <v>28.6</v>
      </c>
      <c r="I4238" s="41">
        <v>80.599999999999994</v>
      </c>
      <c r="J4238" s="41">
        <v>31.9</v>
      </c>
      <c r="K4238" s="41">
        <v>45</v>
      </c>
      <c r="L4238" s="42">
        <v>48.2</v>
      </c>
      <c r="M4238" s="39" t="s">
        <v>11</v>
      </c>
      <c r="O4238" s="41">
        <v>55</v>
      </c>
      <c r="P4238" s="41">
        <v>65</v>
      </c>
      <c r="Q4238" s="39" t="s">
        <v>11</v>
      </c>
      <c r="R4238" s="39" t="s">
        <v>11</v>
      </c>
      <c r="S4238" s="39" t="s">
        <v>11</v>
      </c>
    </row>
    <row r="4239" spans="1:19" x14ac:dyDescent="0.4">
      <c r="A4239" s="38" t="s">
        <v>12804</v>
      </c>
      <c r="B4239" s="39" t="s">
        <v>12805</v>
      </c>
      <c r="C4239" s="40">
        <v>46122.434594907398</v>
      </c>
      <c r="D4239" s="39" t="s">
        <v>12806</v>
      </c>
      <c r="E4239" s="39" t="s">
        <v>11255</v>
      </c>
      <c r="F4239" s="40">
        <v>46103.541678240697</v>
      </c>
      <c r="G4239" s="41">
        <v>52.7</v>
      </c>
      <c r="H4239" s="41">
        <v>29</v>
      </c>
      <c r="I4239" s="41">
        <v>89.1</v>
      </c>
      <c r="J4239" s="41">
        <v>32.4</v>
      </c>
      <c r="K4239" s="41">
        <v>47.7</v>
      </c>
      <c r="L4239" s="42">
        <v>48.2</v>
      </c>
      <c r="M4239" s="39" t="s">
        <v>11</v>
      </c>
      <c r="O4239" s="41">
        <v>55</v>
      </c>
      <c r="P4239" s="41">
        <v>65</v>
      </c>
      <c r="Q4239" s="39" t="s">
        <v>11</v>
      </c>
      <c r="R4239" s="39" t="s">
        <v>11</v>
      </c>
      <c r="S4239" s="39" t="s">
        <v>11</v>
      </c>
    </row>
    <row r="4240" spans="1:19" x14ac:dyDescent="0.4">
      <c r="A4240" s="38" t="s">
        <v>12807</v>
      </c>
      <c r="B4240" s="39" t="s">
        <v>12808</v>
      </c>
      <c r="C4240" s="40">
        <v>46122.434409722198</v>
      </c>
      <c r="D4240" s="39" t="s">
        <v>12809</v>
      </c>
      <c r="E4240" s="39" t="s">
        <v>11255</v>
      </c>
      <c r="F4240" s="40">
        <v>46103.583344907398</v>
      </c>
      <c r="G4240" s="41">
        <v>48</v>
      </c>
      <c r="H4240" s="41">
        <v>28.9</v>
      </c>
      <c r="I4240" s="41">
        <v>79.8</v>
      </c>
      <c r="J4240" s="41">
        <v>32.4</v>
      </c>
      <c r="K4240" s="41">
        <v>47.6</v>
      </c>
      <c r="L4240" s="42">
        <v>48.2</v>
      </c>
      <c r="M4240" s="39" t="s">
        <v>11</v>
      </c>
      <c r="O4240" s="41">
        <v>55</v>
      </c>
      <c r="P4240" s="41">
        <v>65</v>
      </c>
      <c r="Q4240" s="39" t="s">
        <v>11</v>
      </c>
      <c r="R4240" s="39" t="s">
        <v>11</v>
      </c>
      <c r="S4240" s="39" t="s">
        <v>11</v>
      </c>
    </row>
    <row r="4241" spans="1:19" x14ac:dyDescent="0.4">
      <c r="A4241" s="38" t="s">
        <v>12810</v>
      </c>
      <c r="B4241" s="39" t="s">
        <v>12811</v>
      </c>
      <c r="C4241" s="40">
        <v>46122.4344444444</v>
      </c>
      <c r="D4241" s="39" t="s">
        <v>12812</v>
      </c>
      <c r="E4241" s="39" t="s">
        <v>11255</v>
      </c>
      <c r="F4241" s="40">
        <v>46103.625011574099</v>
      </c>
      <c r="G4241" s="41">
        <v>49.6</v>
      </c>
      <c r="H4241" s="41">
        <v>29.1</v>
      </c>
      <c r="I4241" s="41">
        <v>76.3</v>
      </c>
      <c r="J4241" s="41">
        <v>31.8</v>
      </c>
      <c r="K4241" s="41">
        <v>48.5</v>
      </c>
      <c r="L4241" s="42">
        <v>48.2</v>
      </c>
      <c r="M4241" s="39" t="s">
        <v>11</v>
      </c>
      <c r="O4241" s="41">
        <v>55</v>
      </c>
      <c r="P4241" s="41">
        <v>65</v>
      </c>
      <c r="Q4241" s="39" t="s">
        <v>11</v>
      </c>
      <c r="R4241" s="39" t="s">
        <v>11</v>
      </c>
      <c r="S4241" s="39" t="s">
        <v>11</v>
      </c>
    </row>
    <row r="4242" spans="1:19" x14ac:dyDescent="0.4">
      <c r="A4242" s="38" t="s">
        <v>12813</v>
      </c>
      <c r="B4242" s="39" t="s">
        <v>12814</v>
      </c>
      <c r="C4242" s="40">
        <v>46122.434629629599</v>
      </c>
      <c r="D4242" s="39" t="s">
        <v>12815</v>
      </c>
      <c r="E4242" s="39" t="s">
        <v>11255</v>
      </c>
      <c r="F4242" s="40">
        <v>46103.666678240697</v>
      </c>
      <c r="G4242" s="41">
        <v>39.9</v>
      </c>
      <c r="H4242" s="41">
        <v>30.2</v>
      </c>
      <c r="I4242" s="41">
        <v>64.599999999999994</v>
      </c>
      <c r="J4242" s="41">
        <v>32.299999999999997</v>
      </c>
      <c r="K4242" s="41">
        <v>41.6</v>
      </c>
      <c r="L4242" s="42">
        <v>48.2</v>
      </c>
      <c r="M4242" s="39" t="s">
        <v>11</v>
      </c>
      <c r="O4242" s="41">
        <v>55</v>
      </c>
      <c r="P4242" s="41">
        <v>65</v>
      </c>
      <c r="Q4242" s="39" t="s">
        <v>11</v>
      </c>
      <c r="R4242" s="39" t="s">
        <v>11</v>
      </c>
      <c r="S4242" s="39" t="s">
        <v>11</v>
      </c>
    </row>
    <row r="4243" spans="1:19" x14ac:dyDescent="0.4">
      <c r="A4243" s="38" t="s">
        <v>12816</v>
      </c>
      <c r="B4243" s="39" t="s">
        <v>12817</v>
      </c>
      <c r="C4243" s="40">
        <v>46122.434629629599</v>
      </c>
      <c r="D4243" s="39" t="s">
        <v>12818</v>
      </c>
      <c r="E4243" s="39" t="s">
        <v>11255</v>
      </c>
      <c r="F4243" s="40">
        <v>46103.708344907398</v>
      </c>
      <c r="G4243" s="41">
        <v>41.5</v>
      </c>
      <c r="H4243" s="41">
        <v>33.200000000000003</v>
      </c>
      <c r="I4243" s="41">
        <v>67.3</v>
      </c>
      <c r="J4243" s="41">
        <v>36</v>
      </c>
      <c r="K4243" s="41">
        <v>42.6</v>
      </c>
      <c r="L4243" s="42">
        <v>48.2</v>
      </c>
      <c r="M4243" s="39" t="s">
        <v>11</v>
      </c>
      <c r="O4243" s="41">
        <v>55</v>
      </c>
      <c r="P4243" s="41">
        <v>65</v>
      </c>
      <c r="Q4243" s="39" t="s">
        <v>11</v>
      </c>
      <c r="R4243" s="39" t="s">
        <v>11</v>
      </c>
      <c r="S4243" s="39" t="s">
        <v>11</v>
      </c>
    </row>
    <row r="4244" spans="1:19" x14ac:dyDescent="0.4">
      <c r="A4244" s="38" t="s">
        <v>12819</v>
      </c>
      <c r="B4244" s="39" t="s">
        <v>12820</v>
      </c>
      <c r="C4244" s="40">
        <v>46122.434467592597</v>
      </c>
      <c r="D4244" s="39" t="s">
        <v>12821</v>
      </c>
      <c r="E4244" s="39" t="s">
        <v>11255</v>
      </c>
      <c r="F4244" s="40">
        <v>46103.750011574099</v>
      </c>
      <c r="G4244" s="41">
        <v>44</v>
      </c>
      <c r="H4244" s="41">
        <v>33.799999999999997</v>
      </c>
      <c r="I4244" s="41">
        <v>72.3</v>
      </c>
      <c r="J4244" s="41">
        <v>37.4</v>
      </c>
      <c r="K4244" s="41">
        <v>44.8</v>
      </c>
      <c r="L4244" s="42">
        <v>48.2</v>
      </c>
      <c r="M4244" s="39" t="s">
        <v>11</v>
      </c>
      <c r="O4244" s="41">
        <v>55</v>
      </c>
      <c r="P4244" s="41">
        <v>65</v>
      </c>
      <c r="Q4244" s="39" t="s">
        <v>11</v>
      </c>
      <c r="R4244" s="39" t="s">
        <v>11</v>
      </c>
      <c r="S4244" s="39" t="s">
        <v>11</v>
      </c>
    </row>
    <row r="4245" spans="1:19" x14ac:dyDescent="0.4">
      <c r="A4245" s="38" t="s">
        <v>12822</v>
      </c>
      <c r="B4245" s="39" t="s">
        <v>12823</v>
      </c>
      <c r="C4245" s="40">
        <v>46122.434594907398</v>
      </c>
      <c r="D4245" s="39" t="s">
        <v>12824</v>
      </c>
      <c r="E4245" s="39" t="s">
        <v>11255</v>
      </c>
      <c r="F4245" s="40">
        <v>46103.791678240697</v>
      </c>
      <c r="G4245" s="41">
        <v>41</v>
      </c>
      <c r="H4245" s="41">
        <v>28.9</v>
      </c>
      <c r="I4245" s="41">
        <v>57.6</v>
      </c>
      <c r="J4245" s="41">
        <v>32.5</v>
      </c>
      <c r="K4245" s="41">
        <v>42.9</v>
      </c>
      <c r="L4245" s="42">
        <v>48.2</v>
      </c>
      <c r="M4245" s="39" t="s">
        <v>11</v>
      </c>
      <c r="O4245" s="41">
        <v>55</v>
      </c>
      <c r="P4245" s="41">
        <v>65</v>
      </c>
      <c r="Q4245" s="39" t="s">
        <v>11</v>
      </c>
      <c r="R4245" s="39" t="s">
        <v>11</v>
      </c>
      <c r="S4245" s="39" t="s">
        <v>11</v>
      </c>
    </row>
    <row r="4246" spans="1:19" x14ac:dyDescent="0.4">
      <c r="A4246" s="38" t="s">
        <v>12825</v>
      </c>
      <c r="B4246" s="39" t="s">
        <v>12826</v>
      </c>
      <c r="C4246" s="40">
        <v>46122.434537036999</v>
      </c>
      <c r="D4246" s="39" t="s">
        <v>12827</v>
      </c>
      <c r="E4246" s="39" t="s">
        <v>11255</v>
      </c>
      <c r="F4246" s="40">
        <v>46103.833344907398</v>
      </c>
      <c r="G4246" s="41">
        <v>32.700000000000003</v>
      </c>
      <c r="H4246" s="41">
        <v>27.5</v>
      </c>
      <c r="I4246" s="41">
        <v>46.9</v>
      </c>
      <c r="J4246" s="41">
        <v>29.3</v>
      </c>
      <c r="K4246" s="41">
        <v>35.200000000000003</v>
      </c>
      <c r="L4246" s="42">
        <v>48.2</v>
      </c>
      <c r="M4246" s="39" t="s">
        <v>11</v>
      </c>
      <c r="O4246" s="41">
        <v>55</v>
      </c>
      <c r="P4246" s="41">
        <v>65</v>
      </c>
      <c r="Q4246" s="39" t="s">
        <v>11</v>
      </c>
      <c r="R4246" s="39" t="s">
        <v>11</v>
      </c>
      <c r="S4246" s="39" t="s">
        <v>11</v>
      </c>
    </row>
    <row r="4247" spans="1:19" x14ac:dyDescent="0.4">
      <c r="A4247" s="38" t="s">
        <v>12828</v>
      </c>
      <c r="B4247" s="39" t="s">
        <v>12829</v>
      </c>
      <c r="C4247" s="40">
        <v>46122.434502314798</v>
      </c>
      <c r="D4247" s="39" t="s">
        <v>12830</v>
      </c>
      <c r="E4247" s="39" t="s">
        <v>11255</v>
      </c>
      <c r="F4247" s="40">
        <v>46103.875011574099</v>
      </c>
      <c r="G4247" s="41">
        <v>33.700000000000003</v>
      </c>
      <c r="H4247" s="41">
        <v>27.7</v>
      </c>
      <c r="I4247" s="41">
        <v>52</v>
      </c>
      <c r="J4247" s="41">
        <v>29.7</v>
      </c>
      <c r="K4247" s="41">
        <v>35.200000000000003</v>
      </c>
      <c r="L4247" s="42">
        <v>48.2</v>
      </c>
      <c r="M4247" s="39" t="s">
        <v>11</v>
      </c>
      <c r="O4247" s="41">
        <v>55</v>
      </c>
      <c r="P4247" s="41">
        <v>65</v>
      </c>
      <c r="Q4247" s="39" t="s">
        <v>11</v>
      </c>
      <c r="R4247" s="39" t="s">
        <v>11</v>
      </c>
      <c r="S4247" s="39" t="s">
        <v>11</v>
      </c>
    </row>
    <row r="4248" spans="1:19" x14ac:dyDescent="0.4">
      <c r="A4248" s="38" t="s">
        <v>12831</v>
      </c>
      <c r="B4248" s="39" t="s">
        <v>12832</v>
      </c>
      <c r="C4248" s="40">
        <v>46122.434548611098</v>
      </c>
      <c r="D4248" s="39" t="s">
        <v>12833</v>
      </c>
      <c r="E4248" s="39" t="s">
        <v>11255</v>
      </c>
      <c r="F4248" s="40">
        <v>46103.916678240697</v>
      </c>
      <c r="G4248" s="41">
        <v>31.6</v>
      </c>
      <c r="H4248" s="41">
        <v>25.7</v>
      </c>
      <c r="I4248" s="41">
        <v>51.1</v>
      </c>
      <c r="J4248" s="41">
        <v>27.9</v>
      </c>
      <c r="K4248" s="41">
        <v>32.6</v>
      </c>
      <c r="L4248" s="42">
        <v>42.9</v>
      </c>
      <c r="M4248" s="39" t="s">
        <v>11</v>
      </c>
      <c r="O4248" s="41">
        <v>45</v>
      </c>
      <c r="P4248" s="41">
        <v>55</v>
      </c>
      <c r="Q4248" s="39" t="s">
        <v>11</v>
      </c>
      <c r="R4248" s="39" t="s">
        <v>11</v>
      </c>
      <c r="S4248" s="39" t="s">
        <v>11</v>
      </c>
    </row>
    <row r="4249" spans="1:19" x14ac:dyDescent="0.4">
      <c r="A4249" s="38" t="s">
        <v>12834</v>
      </c>
      <c r="B4249" s="39" t="s">
        <v>12835</v>
      </c>
      <c r="C4249" s="40">
        <v>46122.4344444444</v>
      </c>
      <c r="D4249" s="39" t="s">
        <v>12836</v>
      </c>
      <c r="E4249" s="39" t="s">
        <v>11255</v>
      </c>
      <c r="F4249" s="40">
        <v>46103.958344907398</v>
      </c>
      <c r="G4249" s="41">
        <v>35.1</v>
      </c>
      <c r="H4249" s="41">
        <v>24.5</v>
      </c>
      <c r="I4249" s="41">
        <v>51.6</v>
      </c>
      <c r="J4249" s="41">
        <v>29.4</v>
      </c>
      <c r="K4249" s="41">
        <v>37.299999999999997</v>
      </c>
      <c r="L4249" s="42">
        <v>42.9</v>
      </c>
      <c r="M4249" s="39" t="s">
        <v>11</v>
      </c>
      <c r="O4249" s="41">
        <v>45</v>
      </c>
      <c r="P4249" s="41">
        <v>55</v>
      </c>
      <c r="Q4249" s="39" t="s">
        <v>11</v>
      </c>
      <c r="R4249" s="39" t="s">
        <v>11</v>
      </c>
      <c r="S4249" s="39" t="s">
        <v>11</v>
      </c>
    </row>
    <row r="4250" spans="1:19" x14ac:dyDescent="0.4">
      <c r="A4250" s="38" t="s">
        <v>12837</v>
      </c>
      <c r="B4250" s="39" t="s">
        <v>12838</v>
      </c>
      <c r="C4250" s="40">
        <v>46122.434560185196</v>
      </c>
      <c r="D4250" s="39" t="s">
        <v>12839</v>
      </c>
      <c r="E4250" s="39" t="s">
        <v>11255</v>
      </c>
      <c r="F4250" s="40">
        <v>46104.000011574099</v>
      </c>
      <c r="G4250" s="41">
        <v>36</v>
      </c>
      <c r="H4250" s="41">
        <v>25</v>
      </c>
      <c r="I4250" s="41">
        <v>51.3</v>
      </c>
      <c r="J4250" s="41">
        <v>29.7</v>
      </c>
      <c r="K4250" s="41">
        <v>39.200000000000003</v>
      </c>
      <c r="L4250" s="42">
        <v>42.9</v>
      </c>
      <c r="M4250" s="39" t="s">
        <v>11</v>
      </c>
      <c r="O4250" s="41">
        <v>45</v>
      </c>
      <c r="P4250" s="41">
        <v>55</v>
      </c>
      <c r="Q4250" s="39" t="s">
        <v>11</v>
      </c>
      <c r="R4250" s="39" t="s">
        <v>11</v>
      </c>
      <c r="S4250" s="39" t="s">
        <v>11</v>
      </c>
    </row>
    <row r="4251" spans="1:19" x14ac:dyDescent="0.4">
      <c r="A4251" s="38" t="s">
        <v>12840</v>
      </c>
      <c r="B4251" s="39" t="s">
        <v>12841</v>
      </c>
      <c r="C4251" s="40">
        <v>46122.434479166703</v>
      </c>
      <c r="D4251" s="39" t="s">
        <v>12842</v>
      </c>
      <c r="E4251" s="39" t="s">
        <v>11255</v>
      </c>
      <c r="F4251" s="40">
        <v>46104.041678240697</v>
      </c>
      <c r="G4251" s="41">
        <v>37.1</v>
      </c>
      <c r="H4251" s="41">
        <v>23.9</v>
      </c>
      <c r="I4251" s="41">
        <v>55.6</v>
      </c>
      <c r="J4251" s="41">
        <v>28</v>
      </c>
      <c r="K4251" s="41">
        <v>40.299999999999997</v>
      </c>
      <c r="L4251" s="42">
        <v>42.9</v>
      </c>
      <c r="M4251" s="39" t="s">
        <v>11</v>
      </c>
      <c r="O4251" s="41">
        <v>45</v>
      </c>
      <c r="P4251" s="41">
        <v>55</v>
      </c>
      <c r="Q4251" s="39" t="s">
        <v>11</v>
      </c>
      <c r="R4251" s="39" t="s">
        <v>11</v>
      </c>
      <c r="S4251" s="39" t="s">
        <v>11</v>
      </c>
    </row>
    <row r="4252" spans="1:19" x14ac:dyDescent="0.4">
      <c r="A4252" s="38" t="s">
        <v>12843</v>
      </c>
      <c r="B4252" s="39" t="s">
        <v>12844</v>
      </c>
      <c r="C4252" s="40">
        <v>46122.434479166703</v>
      </c>
      <c r="D4252" s="39" t="s">
        <v>12845</v>
      </c>
      <c r="E4252" s="39" t="s">
        <v>11255</v>
      </c>
      <c r="F4252" s="40">
        <v>46104.083344907398</v>
      </c>
      <c r="G4252" s="41">
        <v>34.1</v>
      </c>
      <c r="H4252" s="41">
        <v>23.3</v>
      </c>
      <c r="I4252" s="41">
        <v>47.2</v>
      </c>
      <c r="J4252" s="41">
        <v>28.6</v>
      </c>
      <c r="K4252" s="41">
        <v>37.1</v>
      </c>
      <c r="L4252" s="42">
        <v>42.9</v>
      </c>
      <c r="M4252" s="39" t="s">
        <v>11</v>
      </c>
      <c r="O4252" s="41">
        <v>45</v>
      </c>
      <c r="P4252" s="41">
        <v>55</v>
      </c>
      <c r="Q4252" s="39" t="s">
        <v>11</v>
      </c>
      <c r="R4252" s="39" t="s">
        <v>11</v>
      </c>
      <c r="S4252" s="39" t="s">
        <v>11</v>
      </c>
    </row>
    <row r="4253" spans="1:19" x14ac:dyDescent="0.4">
      <c r="A4253" s="38" t="s">
        <v>12846</v>
      </c>
      <c r="B4253" s="39" t="s">
        <v>12847</v>
      </c>
      <c r="C4253" s="40">
        <v>46122.434537036999</v>
      </c>
      <c r="D4253" s="39" t="s">
        <v>12848</v>
      </c>
      <c r="E4253" s="39" t="s">
        <v>11255</v>
      </c>
      <c r="F4253" s="40">
        <v>46104.125011574099</v>
      </c>
      <c r="G4253" s="41">
        <v>34</v>
      </c>
      <c r="H4253" s="41">
        <v>22.9</v>
      </c>
      <c r="I4253" s="41">
        <v>68.3</v>
      </c>
      <c r="J4253" s="41">
        <v>27.5</v>
      </c>
      <c r="K4253" s="41">
        <v>35.299999999999997</v>
      </c>
      <c r="L4253" s="42">
        <v>42.9</v>
      </c>
      <c r="M4253" s="39" t="s">
        <v>11</v>
      </c>
      <c r="O4253" s="41">
        <v>45</v>
      </c>
      <c r="P4253" s="41">
        <v>55</v>
      </c>
      <c r="Q4253" s="39" t="s">
        <v>11</v>
      </c>
      <c r="R4253" s="39" t="s">
        <v>11</v>
      </c>
      <c r="S4253" s="39" t="s">
        <v>11</v>
      </c>
    </row>
    <row r="4254" spans="1:19" x14ac:dyDescent="0.4">
      <c r="A4254" s="38" t="s">
        <v>12849</v>
      </c>
      <c r="B4254" s="39" t="s">
        <v>12850</v>
      </c>
      <c r="C4254" s="40">
        <v>46122.434502314798</v>
      </c>
      <c r="D4254" s="39" t="s">
        <v>12851</v>
      </c>
      <c r="E4254" s="39" t="s">
        <v>11255</v>
      </c>
      <c r="F4254" s="40">
        <v>46104.166678240697</v>
      </c>
      <c r="G4254" s="41">
        <v>41</v>
      </c>
      <c r="H4254" s="41">
        <v>26.6</v>
      </c>
      <c r="I4254" s="41">
        <v>68.400000000000006</v>
      </c>
      <c r="J4254" s="41">
        <v>30.5</v>
      </c>
      <c r="K4254" s="41">
        <v>42.5</v>
      </c>
      <c r="L4254" s="42">
        <v>42.9</v>
      </c>
      <c r="M4254" s="39" t="s">
        <v>11</v>
      </c>
      <c r="O4254" s="41">
        <v>45</v>
      </c>
      <c r="P4254" s="41">
        <v>55</v>
      </c>
      <c r="Q4254" s="39" t="s">
        <v>11</v>
      </c>
      <c r="R4254" s="39" t="s">
        <v>11</v>
      </c>
      <c r="S4254" s="39" t="s">
        <v>11</v>
      </c>
    </row>
    <row r="4255" spans="1:19" x14ac:dyDescent="0.4">
      <c r="A4255" s="38" t="s">
        <v>12852</v>
      </c>
      <c r="B4255" s="39" t="s">
        <v>12853</v>
      </c>
      <c r="C4255" s="40">
        <v>46122.434409722198</v>
      </c>
      <c r="D4255" s="39" t="s">
        <v>12854</v>
      </c>
      <c r="E4255" s="39" t="s">
        <v>11255</v>
      </c>
      <c r="F4255" s="40">
        <v>46104.208344907398</v>
      </c>
      <c r="G4255" s="41">
        <v>47.9</v>
      </c>
      <c r="H4255" s="41">
        <v>34.200000000000003</v>
      </c>
      <c r="I4255" s="41">
        <v>74.099999999999994</v>
      </c>
      <c r="J4255" s="41">
        <v>41.8</v>
      </c>
      <c r="K4255" s="41">
        <v>49.3</v>
      </c>
      <c r="L4255" s="42">
        <v>42.9</v>
      </c>
      <c r="M4255" s="39" t="s">
        <v>11</v>
      </c>
      <c r="O4255" s="41">
        <v>45</v>
      </c>
      <c r="P4255" s="41">
        <v>55</v>
      </c>
      <c r="Q4255" s="39" t="s">
        <v>12</v>
      </c>
      <c r="R4255" s="39" t="s">
        <v>11</v>
      </c>
      <c r="S4255" s="39" t="s">
        <v>11</v>
      </c>
    </row>
    <row r="4256" spans="1:19" x14ac:dyDescent="0.4">
      <c r="A4256" s="38" t="s">
        <v>12855</v>
      </c>
      <c r="B4256" s="39" t="s">
        <v>12856</v>
      </c>
      <c r="C4256" s="40">
        <v>46122.434583333299</v>
      </c>
      <c r="D4256" s="39" t="s">
        <v>12857</v>
      </c>
      <c r="E4256" s="39" t="s">
        <v>11255</v>
      </c>
      <c r="F4256" s="40">
        <v>46104.250011574099</v>
      </c>
      <c r="G4256" s="41">
        <v>49.1</v>
      </c>
      <c r="H4256" s="41">
        <v>39.799999999999997</v>
      </c>
      <c r="I4256" s="41">
        <v>73.5</v>
      </c>
      <c r="J4256" s="41">
        <v>44.5</v>
      </c>
      <c r="K4256" s="41">
        <v>50.2</v>
      </c>
      <c r="L4256" s="42">
        <v>42.9</v>
      </c>
      <c r="M4256" s="39" t="s">
        <v>11</v>
      </c>
      <c r="O4256" s="41">
        <v>45</v>
      </c>
      <c r="P4256" s="41">
        <v>55</v>
      </c>
      <c r="Q4256" s="39" t="s">
        <v>12</v>
      </c>
      <c r="R4256" s="39" t="s">
        <v>11</v>
      </c>
      <c r="S4256" s="39" t="s">
        <v>11</v>
      </c>
    </row>
    <row r="4257" spans="1:19" x14ac:dyDescent="0.4">
      <c r="A4257" s="38" t="s">
        <v>12858</v>
      </c>
      <c r="B4257" s="39" t="s">
        <v>12859</v>
      </c>
      <c r="C4257" s="40">
        <v>46122.434490740699</v>
      </c>
      <c r="D4257" s="39" t="s">
        <v>12860</v>
      </c>
      <c r="E4257" s="39" t="s">
        <v>11255</v>
      </c>
      <c r="F4257" s="40">
        <v>46104.291678240697</v>
      </c>
      <c r="G4257" s="41">
        <v>53.6</v>
      </c>
      <c r="H4257" s="41">
        <v>42.8</v>
      </c>
      <c r="I4257" s="41">
        <v>78.8</v>
      </c>
      <c r="J4257" s="41">
        <v>46.7</v>
      </c>
      <c r="K4257" s="41">
        <v>54.5</v>
      </c>
      <c r="L4257" s="42">
        <v>53.6</v>
      </c>
      <c r="M4257" s="39" t="s">
        <v>11</v>
      </c>
      <c r="O4257" s="41">
        <v>60</v>
      </c>
      <c r="P4257" s="41">
        <v>70</v>
      </c>
      <c r="Q4257" s="39" t="s">
        <v>11</v>
      </c>
      <c r="R4257" s="39" t="s">
        <v>11</v>
      </c>
      <c r="S4257" s="39" t="s">
        <v>11</v>
      </c>
    </row>
    <row r="4258" spans="1:19" x14ac:dyDescent="0.4">
      <c r="A4258" s="38" t="s">
        <v>12861</v>
      </c>
      <c r="B4258" s="39" t="s">
        <v>12862</v>
      </c>
      <c r="C4258" s="40">
        <v>46122.434594907398</v>
      </c>
      <c r="D4258" s="39" t="s">
        <v>12863</v>
      </c>
      <c r="E4258" s="39" t="s">
        <v>11255</v>
      </c>
      <c r="F4258" s="40">
        <v>46104.333344907398</v>
      </c>
      <c r="G4258" s="41">
        <v>58.3</v>
      </c>
      <c r="H4258" s="41">
        <v>44.1</v>
      </c>
      <c r="I4258" s="41">
        <v>79</v>
      </c>
      <c r="J4258" s="41">
        <v>46.4</v>
      </c>
      <c r="K4258" s="41">
        <v>59.1</v>
      </c>
      <c r="L4258" s="42">
        <v>57.7</v>
      </c>
      <c r="M4258" s="39" t="s">
        <v>11</v>
      </c>
      <c r="O4258" s="41">
        <v>65</v>
      </c>
      <c r="P4258" s="41">
        <v>75</v>
      </c>
      <c r="Q4258" s="39" t="s">
        <v>11</v>
      </c>
      <c r="R4258" s="39" t="s">
        <v>11</v>
      </c>
      <c r="S4258" s="39" t="s">
        <v>11</v>
      </c>
    </row>
    <row r="4259" spans="1:19" x14ac:dyDescent="0.4">
      <c r="A4259" s="38" t="s">
        <v>12864</v>
      </c>
      <c r="B4259" s="39" t="s">
        <v>12865</v>
      </c>
      <c r="C4259" s="40">
        <v>46122.434525463003</v>
      </c>
      <c r="D4259" s="39" t="s">
        <v>12866</v>
      </c>
      <c r="E4259" s="39" t="s">
        <v>11255</v>
      </c>
      <c r="F4259" s="40">
        <v>46104.375011574099</v>
      </c>
      <c r="G4259" s="41">
        <v>60.3</v>
      </c>
      <c r="H4259" s="41">
        <v>41.9</v>
      </c>
      <c r="I4259" s="41">
        <v>83.1</v>
      </c>
      <c r="J4259" s="41">
        <v>46.3</v>
      </c>
      <c r="K4259" s="41">
        <v>61.7</v>
      </c>
      <c r="L4259" s="42">
        <v>57.7</v>
      </c>
      <c r="M4259" s="39" t="s">
        <v>11</v>
      </c>
      <c r="O4259" s="41">
        <v>65</v>
      </c>
      <c r="P4259" s="41">
        <v>75</v>
      </c>
      <c r="Q4259" s="39" t="s">
        <v>11</v>
      </c>
      <c r="R4259" s="39" t="s">
        <v>11</v>
      </c>
      <c r="S4259" s="39" t="s">
        <v>11</v>
      </c>
    </row>
    <row r="4260" spans="1:19" x14ac:dyDescent="0.4">
      <c r="A4260" s="38" t="s">
        <v>12867</v>
      </c>
      <c r="B4260" s="39" t="s">
        <v>12868</v>
      </c>
      <c r="C4260" s="40">
        <v>46122.434421296297</v>
      </c>
      <c r="D4260" s="39" t="s">
        <v>12869</v>
      </c>
      <c r="E4260" s="39" t="s">
        <v>11255</v>
      </c>
      <c r="F4260" s="40">
        <v>46104.416678240697</v>
      </c>
      <c r="G4260" s="41">
        <v>59.4</v>
      </c>
      <c r="H4260" s="41">
        <v>35.6</v>
      </c>
      <c r="I4260" s="41">
        <v>83.5</v>
      </c>
      <c r="J4260" s="41">
        <v>43.6</v>
      </c>
      <c r="K4260" s="41">
        <v>59.6</v>
      </c>
      <c r="L4260" s="42">
        <v>57.7</v>
      </c>
      <c r="M4260" s="39" t="s">
        <v>11</v>
      </c>
      <c r="O4260" s="41">
        <v>65</v>
      </c>
      <c r="P4260" s="41">
        <v>75</v>
      </c>
      <c r="Q4260" s="39" t="s">
        <v>11</v>
      </c>
      <c r="R4260" s="39" t="s">
        <v>11</v>
      </c>
      <c r="S4260" s="39" t="s">
        <v>11</v>
      </c>
    </row>
    <row r="4261" spans="1:19" x14ac:dyDescent="0.4">
      <c r="A4261" s="38" t="s">
        <v>12870</v>
      </c>
      <c r="B4261" s="39" t="s">
        <v>12871</v>
      </c>
      <c r="C4261" s="40">
        <v>46122.434479166703</v>
      </c>
      <c r="D4261" s="39" t="s">
        <v>12872</v>
      </c>
      <c r="E4261" s="39" t="s">
        <v>11255</v>
      </c>
      <c r="F4261" s="40">
        <v>46104.458344907398</v>
      </c>
      <c r="G4261" s="41">
        <v>58.4</v>
      </c>
      <c r="H4261" s="41">
        <v>35.1</v>
      </c>
      <c r="I4261" s="41">
        <v>81.8</v>
      </c>
      <c r="J4261" s="41">
        <v>39.6</v>
      </c>
      <c r="K4261" s="41">
        <v>60</v>
      </c>
      <c r="L4261" s="42">
        <v>57.7</v>
      </c>
      <c r="M4261" s="39" t="s">
        <v>11</v>
      </c>
      <c r="O4261" s="41">
        <v>65</v>
      </c>
      <c r="P4261" s="41">
        <v>75</v>
      </c>
      <c r="Q4261" s="39" t="s">
        <v>11</v>
      </c>
      <c r="R4261" s="39" t="s">
        <v>11</v>
      </c>
      <c r="S4261" s="39" t="s">
        <v>11</v>
      </c>
    </row>
    <row r="4262" spans="1:19" x14ac:dyDescent="0.4">
      <c r="A4262" s="38" t="s">
        <v>12873</v>
      </c>
      <c r="B4262" s="39" t="s">
        <v>12874</v>
      </c>
      <c r="C4262" s="40">
        <v>46122.434537036999</v>
      </c>
      <c r="D4262" s="39" t="s">
        <v>12875</v>
      </c>
      <c r="E4262" s="39" t="s">
        <v>11255</v>
      </c>
      <c r="F4262" s="40">
        <v>46104.500011574099</v>
      </c>
      <c r="G4262" s="41">
        <v>57.7</v>
      </c>
      <c r="H4262" s="41">
        <v>29.9</v>
      </c>
      <c r="I4262" s="41">
        <v>83.1</v>
      </c>
      <c r="J4262" s="41">
        <v>33</v>
      </c>
      <c r="K4262" s="41">
        <v>57</v>
      </c>
      <c r="L4262" s="42">
        <v>57.7</v>
      </c>
      <c r="M4262" s="39" t="s">
        <v>11</v>
      </c>
      <c r="O4262" s="41">
        <v>65</v>
      </c>
      <c r="P4262" s="41">
        <v>75</v>
      </c>
      <c r="Q4262" s="39" t="s">
        <v>11</v>
      </c>
      <c r="R4262" s="39" t="s">
        <v>11</v>
      </c>
      <c r="S4262" s="39" t="s">
        <v>11</v>
      </c>
    </row>
    <row r="4263" spans="1:19" x14ac:dyDescent="0.4">
      <c r="A4263" s="38" t="s">
        <v>12876</v>
      </c>
      <c r="B4263" s="39" t="s">
        <v>12877</v>
      </c>
      <c r="C4263" s="40">
        <v>46122.434432870403</v>
      </c>
      <c r="D4263" s="39" t="s">
        <v>12878</v>
      </c>
      <c r="E4263" s="39" t="s">
        <v>11255</v>
      </c>
      <c r="F4263" s="40">
        <v>46104.541678240697</v>
      </c>
      <c r="G4263" s="41">
        <v>53.8</v>
      </c>
      <c r="H4263" s="41">
        <v>31.3</v>
      </c>
      <c r="I4263" s="41">
        <v>74.2</v>
      </c>
      <c r="J4263" s="41">
        <v>35</v>
      </c>
      <c r="K4263" s="41">
        <v>56.2</v>
      </c>
      <c r="L4263" s="42">
        <v>57.7</v>
      </c>
      <c r="M4263" s="39" t="s">
        <v>11</v>
      </c>
      <c r="O4263" s="41">
        <v>65</v>
      </c>
      <c r="P4263" s="41">
        <v>75</v>
      </c>
      <c r="Q4263" s="39" t="s">
        <v>11</v>
      </c>
      <c r="R4263" s="39" t="s">
        <v>11</v>
      </c>
      <c r="S4263" s="39" t="s">
        <v>11</v>
      </c>
    </row>
    <row r="4264" spans="1:19" x14ac:dyDescent="0.4">
      <c r="A4264" s="38" t="s">
        <v>12879</v>
      </c>
      <c r="B4264" s="39" t="s">
        <v>12880</v>
      </c>
      <c r="C4264" s="40">
        <v>46122.434479166703</v>
      </c>
      <c r="D4264" s="39" t="s">
        <v>12881</v>
      </c>
      <c r="E4264" s="39" t="s">
        <v>11255</v>
      </c>
      <c r="F4264" s="40">
        <v>46104.583344907398</v>
      </c>
      <c r="G4264" s="41">
        <v>58</v>
      </c>
      <c r="H4264" s="41">
        <v>33.200000000000003</v>
      </c>
      <c r="I4264" s="41">
        <v>79.7</v>
      </c>
      <c r="J4264" s="41">
        <v>39.299999999999997</v>
      </c>
      <c r="K4264" s="41">
        <v>60.4</v>
      </c>
      <c r="L4264" s="42">
        <v>57.7</v>
      </c>
      <c r="M4264" s="39" t="s">
        <v>11</v>
      </c>
      <c r="O4264" s="41">
        <v>65</v>
      </c>
      <c r="P4264" s="41">
        <v>75</v>
      </c>
      <c r="Q4264" s="39" t="s">
        <v>11</v>
      </c>
      <c r="R4264" s="39" t="s">
        <v>11</v>
      </c>
      <c r="S4264" s="39" t="s">
        <v>11</v>
      </c>
    </row>
    <row r="4265" spans="1:19" x14ac:dyDescent="0.4">
      <c r="A4265" s="38" t="s">
        <v>12882</v>
      </c>
      <c r="B4265" s="39" t="s">
        <v>12883</v>
      </c>
      <c r="C4265" s="40">
        <v>46122.434571759302</v>
      </c>
      <c r="D4265" s="39" t="s">
        <v>12884</v>
      </c>
      <c r="E4265" s="39" t="s">
        <v>11255</v>
      </c>
      <c r="F4265" s="40">
        <v>46104.625011574099</v>
      </c>
      <c r="G4265" s="41">
        <v>58.7</v>
      </c>
      <c r="H4265" s="41">
        <v>36</v>
      </c>
      <c r="I4265" s="41">
        <v>88.2</v>
      </c>
      <c r="J4265" s="41">
        <v>39.4</v>
      </c>
      <c r="K4265" s="41">
        <v>58.1</v>
      </c>
      <c r="L4265" s="42">
        <v>57.7</v>
      </c>
      <c r="M4265" s="39" t="s">
        <v>11</v>
      </c>
      <c r="O4265" s="41">
        <v>65</v>
      </c>
      <c r="P4265" s="41">
        <v>75</v>
      </c>
      <c r="Q4265" s="39" t="s">
        <v>11</v>
      </c>
      <c r="R4265" s="39" t="s">
        <v>11</v>
      </c>
      <c r="S4265" s="39" t="s">
        <v>11</v>
      </c>
    </row>
    <row r="4266" spans="1:19" x14ac:dyDescent="0.4">
      <c r="A4266" s="38" t="s">
        <v>12885</v>
      </c>
      <c r="B4266" s="39" t="s">
        <v>12886</v>
      </c>
      <c r="C4266" s="40">
        <v>46122.434467592597</v>
      </c>
      <c r="D4266" s="39" t="s">
        <v>12887</v>
      </c>
      <c r="E4266" s="39" t="s">
        <v>11255</v>
      </c>
      <c r="F4266" s="40">
        <v>46104.666678240697</v>
      </c>
      <c r="G4266" s="41">
        <v>53.8</v>
      </c>
      <c r="H4266" s="41">
        <v>34.1</v>
      </c>
      <c r="I4266" s="41">
        <v>80.900000000000006</v>
      </c>
      <c r="J4266" s="41">
        <v>38.700000000000003</v>
      </c>
      <c r="K4266" s="41">
        <v>55.3</v>
      </c>
      <c r="L4266" s="42">
        <v>57.7</v>
      </c>
      <c r="M4266" s="39" t="s">
        <v>11</v>
      </c>
      <c r="O4266" s="41">
        <v>65</v>
      </c>
      <c r="P4266" s="41">
        <v>75</v>
      </c>
      <c r="Q4266" s="39" t="s">
        <v>11</v>
      </c>
      <c r="R4266" s="39" t="s">
        <v>11</v>
      </c>
      <c r="S4266" s="39" t="s">
        <v>11</v>
      </c>
    </row>
    <row r="4267" spans="1:19" x14ac:dyDescent="0.4">
      <c r="A4267" s="38" t="s">
        <v>12888</v>
      </c>
      <c r="B4267" s="39" t="s">
        <v>12889</v>
      </c>
      <c r="C4267" s="40">
        <v>46122.434490740699</v>
      </c>
      <c r="D4267" s="39" t="s">
        <v>12890</v>
      </c>
      <c r="E4267" s="39" t="s">
        <v>11255</v>
      </c>
      <c r="F4267" s="40">
        <v>46104.708344907398</v>
      </c>
      <c r="G4267" s="41">
        <v>48.9</v>
      </c>
      <c r="H4267" s="41">
        <v>33.4</v>
      </c>
      <c r="I4267" s="41">
        <v>76.900000000000006</v>
      </c>
      <c r="J4267" s="41">
        <v>36.5</v>
      </c>
      <c r="K4267" s="41">
        <v>48.5</v>
      </c>
      <c r="L4267" s="42">
        <v>57.7</v>
      </c>
      <c r="M4267" s="39" t="s">
        <v>11</v>
      </c>
      <c r="O4267" s="41">
        <v>65</v>
      </c>
      <c r="P4267" s="41">
        <v>75</v>
      </c>
      <c r="Q4267" s="39" t="s">
        <v>11</v>
      </c>
      <c r="R4267" s="39" t="s">
        <v>11</v>
      </c>
      <c r="S4267" s="39" t="s">
        <v>11</v>
      </c>
    </row>
    <row r="4268" spans="1:19" x14ac:dyDescent="0.4">
      <c r="A4268" s="38" t="s">
        <v>12891</v>
      </c>
      <c r="B4268" s="39" t="s">
        <v>12892</v>
      </c>
      <c r="C4268" s="40">
        <v>46122.434421296297</v>
      </c>
      <c r="D4268" s="39" t="s">
        <v>12893</v>
      </c>
      <c r="E4268" s="39" t="s">
        <v>11255</v>
      </c>
      <c r="F4268" s="40">
        <v>46104.750011574099</v>
      </c>
      <c r="G4268" s="41">
        <v>42</v>
      </c>
      <c r="H4268" s="41">
        <v>34.5</v>
      </c>
      <c r="I4268" s="41">
        <v>64.2</v>
      </c>
      <c r="J4268" s="41">
        <v>37.4</v>
      </c>
      <c r="K4268" s="41">
        <v>44.3</v>
      </c>
      <c r="L4268" s="42">
        <v>42</v>
      </c>
      <c r="M4268" s="39" t="s">
        <v>11</v>
      </c>
      <c r="O4268" s="41">
        <v>60</v>
      </c>
      <c r="P4268" s="41">
        <v>70</v>
      </c>
      <c r="Q4268" s="39" t="s">
        <v>11</v>
      </c>
      <c r="R4268" s="39" t="s">
        <v>11</v>
      </c>
      <c r="S4268" s="39" t="s">
        <v>11</v>
      </c>
    </row>
    <row r="4269" spans="1:19" x14ac:dyDescent="0.4">
      <c r="A4269" s="38" t="s">
        <v>12894</v>
      </c>
      <c r="B4269" s="39" t="s">
        <v>12895</v>
      </c>
      <c r="C4269" s="40">
        <v>46122.434525463003</v>
      </c>
      <c r="D4269" s="39" t="s">
        <v>12896</v>
      </c>
      <c r="E4269" s="39" t="s">
        <v>11255</v>
      </c>
      <c r="F4269" s="40">
        <v>46104.791678240697</v>
      </c>
      <c r="G4269" s="41">
        <v>39.299999999999997</v>
      </c>
      <c r="H4269" s="41">
        <v>32.5</v>
      </c>
      <c r="I4269" s="41">
        <v>54.4</v>
      </c>
      <c r="J4269" s="41">
        <v>35.799999999999997</v>
      </c>
      <c r="K4269" s="41">
        <v>41.1</v>
      </c>
      <c r="L4269" s="42">
        <v>38.4</v>
      </c>
      <c r="M4269" s="39" t="s">
        <v>11</v>
      </c>
      <c r="O4269" s="41">
        <v>55</v>
      </c>
      <c r="P4269" s="41">
        <v>65</v>
      </c>
      <c r="Q4269" s="39" t="s">
        <v>11</v>
      </c>
      <c r="R4269" s="39" t="s">
        <v>11</v>
      </c>
      <c r="S4269" s="39" t="s">
        <v>11</v>
      </c>
    </row>
    <row r="4270" spans="1:19" x14ac:dyDescent="0.4">
      <c r="A4270" s="38" t="s">
        <v>12897</v>
      </c>
      <c r="B4270" s="39" t="s">
        <v>12898</v>
      </c>
      <c r="C4270" s="40">
        <v>46122.434629629599</v>
      </c>
      <c r="D4270" s="39" t="s">
        <v>12899</v>
      </c>
      <c r="E4270" s="39" t="s">
        <v>11255</v>
      </c>
      <c r="F4270" s="40">
        <v>46104.833344907398</v>
      </c>
      <c r="G4270" s="41">
        <v>36.9</v>
      </c>
      <c r="H4270" s="41">
        <v>30.6</v>
      </c>
      <c r="I4270" s="41">
        <v>53.5</v>
      </c>
      <c r="J4270" s="41">
        <v>33</v>
      </c>
      <c r="K4270" s="41">
        <v>38.799999999999997</v>
      </c>
      <c r="L4270" s="42">
        <v>38.4</v>
      </c>
      <c r="M4270" s="39" t="s">
        <v>11</v>
      </c>
      <c r="O4270" s="41">
        <v>55</v>
      </c>
      <c r="P4270" s="41">
        <v>65</v>
      </c>
      <c r="Q4270" s="39" t="s">
        <v>11</v>
      </c>
      <c r="R4270" s="39" t="s">
        <v>11</v>
      </c>
      <c r="S4270" s="39" t="s">
        <v>11</v>
      </c>
    </row>
    <row r="4271" spans="1:19" x14ac:dyDescent="0.4">
      <c r="A4271" s="38" t="s">
        <v>12900</v>
      </c>
      <c r="B4271" s="39" t="s">
        <v>12901</v>
      </c>
      <c r="C4271" s="40">
        <v>46122.434502314798</v>
      </c>
      <c r="D4271" s="39" t="s">
        <v>12902</v>
      </c>
      <c r="E4271" s="39" t="s">
        <v>11255</v>
      </c>
      <c r="F4271" s="40">
        <v>46104.875011574099</v>
      </c>
      <c r="G4271" s="41">
        <v>38.6</v>
      </c>
      <c r="H4271" s="41">
        <v>30.8</v>
      </c>
      <c r="I4271" s="41">
        <v>63.4</v>
      </c>
      <c r="J4271" s="41">
        <v>33.6</v>
      </c>
      <c r="K4271" s="41">
        <v>38.5</v>
      </c>
      <c r="L4271" s="42">
        <v>38.4</v>
      </c>
      <c r="M4271" s="39" t="s">
        <v>11</v>
      </c>
      <c r="O4271" s="41">
        <v>55</v>
      </c>
      <c r="P4271" s="41">
        <v>65</v>
      </c>
      <c r="Q4271" s="39" t="s">
        <v>11</v>
      </c>
      <c r="R4271" s="39" t="s">
        <v>11</v>
      </c>
      <c r="S4271" s="39" t="s">
        <v>11</v>
      </c>
    </row>
    <row r="4272" spans="1:19" x14ac:dyDescent="0.4">
      <c r="A4272" s="38" t="s">
        <v>12903</v>
      </c>
      <c r="B4272" s="39" t="s">
        <v>12904</v>
      </c>
      <c r="C4272" s="40">
        <v>46122.434490740699</v>
      </c>
      <c r="D4272" s="39" t="s">
        <v>12905</v>
      </c>
      <c r="E4272" s="39" t="s">
        <v>11255</v>
      </c>
      <c r="F4272" s="40">
        <v>46104.916678240697</v>
      </c>
      <c r="G4272" s="41">
        <v>37.299999999999997</v>
      </c>
      <c r="H4272" s="41">
        <v>29.6</v>
      </c>
      <c r="I4272" s="41">
        <v>56.5</v>
      </c>
      <c r="J4272" s="41">
        <v>33.1</v>
      </c>
      <c r="K4272" s="41">
        <v>39.200000000000003</v>
      </c>
      <c r="L4272" s="42">
        <v>41</v>
      </c>
      <c r="M4272" s="39" t="s">
        <v>11</v>
      </c>
      <c r="O4272" s="41">
        <v>45</v>
      </c>
      <c r="P4272" s="41">
        <v>55</v>
      </c>
      <c r="Q4272" s="39" t="s">
        <v>11</v>
      </c>
      <c r="R4272" s="39" t="s">
        <v>11</v>
      </c>
      <c r="S4272" s="39" t="s">
        <v>11</v>
      </c>
    </row>
    <row r="4273" spans="1:19" x14ac:dyDescent="0.4">
      <c r="A4273" s="38" t="s">
        <v>12906</v>
      </c>
      <c r="B4273" s="39" t="s">
        <v>12907</v>
      </c>
      <c r="C4273" s="40">
        <v>46122.434467592597</v>
      </c>
      <c r="D4273" s="39" t="s">
        <v>12908</v>
      </c>
      <c r="E4273" s="39" t="s">
        <v>11255</v>
      </c>
      <c r="F4273" s="40">
        <v>46104.958344907398</v>
      </c>
      <c r="G4273" s="41">
        <v>34.9</v>
      </c>
      <c r="H4273" s="41">
        <v>29.4</v>
      </c>
      <c r="I4273" s="41">
        <v>51.9</v>
      </c>
      <c r="J4273" s="41">
        <v>31.7</v>
      </c>
      <c r="K4273" s="41">
        <v>37</v>
      </c>
      <c r="L4273" s="42">
        <v>41</v>
      </c>
      <c r="M4273" s="39" t="s">
        <v>11</v>
      </c>
      <c r="O4273" s="41">
        <v>45</v>
      </c>
      <c r="P4273" s="41">
        <v>55</v>
      </c>
      <c r="Q4273" s="39" t="s">
        <v>11</v>
      </c>
      <c r="R4273" s="39" t="s">
        <v>11</v>
      </c>
      <c r="S4273" s="39" t="s">
        <v>11</v>
      </c>
    </row>
    <row r="4274" spans="1:19" x14ac:dyDescent="0.4">
      <c r="A4274" s="38" t="s">
        <v>12909</v>
      </c>
      <c r="B4274" s="39" t="s">
        <v>12910</v>
      </c>
      <c r="C4274" s="40">
        <v>46122.434537036999</v>
      </c>
      <c r="D4274" s="39" t="s">
        <v>12911</v>
      </c>
      <c r="E4274" s="39" t="s">
        <v>11255</v>
      </c>
      <c r="F4274" s="40">
        <v>46105.000011574099</v>
      </c>
      <c r="G4274" s="41">
        <v>37</v>
      </c>
      <c r="H4274" s="41">
        <v>30.5</v>
      </c>
      <c r="I4274" s="41">
        <v>48.3</v>
      </c>
      <c r="J4274" s="41">
        <v>33.299999999999997</v>
      </c>
      <c r="K4274" s="41">
        <v>39.299999999999997</v>
      </c>
      <c r="L4274" s="42">
        <v>41</v>
      </c>
      <c r="M4274" s="39" t="s">
        <v>11</v>
      </c>
      <c r="O4274" s="41">
        <v>45</v>
      </c>
      <c r="P4274" s="41">
        <v>55</v>
      </c>
      <c r="Q4274" s="39" t="s">
        <v>11</v>
      </c>
      <c r="R4274" s="39" t="s">
        <v>11</v>
      </c>
      <c r="S4274" s="39" t="s">
        <v>11</v>
      </c>
    </row>
    <row r="4275" spans="1:19" x14ac:dyDescent="0.4">
      <c r="A4275" s="38" t="s">
        <v>12912</v>
      </c>
      <c r="B4275" s="39" t="s">
        <v>12913</v>
      </c>
      <c r="C4275" s="40">
        <v>46122.434571759302</v>
      </c>
      <c r="D4275" s="39" t="s">
        <v>12914</v>
      </c>
      <c r="E4275" s="39" t="s">
        <v>11255</v>
      </c>
      <c r="F4275" s="40">
        <v>46105.041678240697</v>
      </c>
      <c r="G4275" s="41">
        <v>37.299999999999997</v>
      </c>
      <c r="H4275" s="41">
        <v>31.4</v>
      </c>
      <c r="I4275" s="41">
        <v>50.1</v>
      </c>
      <c r="J4275" s="41">
        <v>33.9</v>
      </c>
      <c r="K4275" s="41">
        <v>39.5</v>
      </c>
      <c r="L4275" s="42">
        <v>41</v>
      </c>
      <c r="M4275" s="39" t="s">
        <v>11</v>
      </c>
      <c r="O4275" s="41">
        <v>45</v>
      </c>
      <c r="P4275" s="41">
        <v>55</v>
      </c>
      <c r="Q4275" s="39" t="s">
        <v>11</v>
      </c>
      <c r="R4275" s="39" t="s">
        <v>11</v>
      </c>
      <c r="S4275" s="39" t="s">
        <v>11</v>
      </c>
    </row>
    <row r="4276" spans="1:19" x14ac:dyDescent="0.4">
      <c r="A4276" s="38" t="s">
        <v>12915</v>
      </c>
      <c r="B4276" s="39" t="s">
        <v>12916</v>
      </c>
      <c r="C4276" s="40">
        <v>46122.434525463003</v>
      </c>
      <c r="D4276" s="39" t="s">
        <v>12917</v>
      </c>
      <c r="E4276" s="39" t="s">
        <v>11255</v>
      </c>
      <c r="F4276" s="40">
        <v>46105.083344907398</v>
      </c>
      <c r="G4276" s="41">
        <v>36.1</v>
      </c>
      <c r="H4276" s="41">
        <v>30</v>
      </c>
      <c r="I4276" s="41">
        <v>47.7</v>
      </c>
      <c r="J4276" s="41">
        <v>32.9</v>
      </c>
      <c r="K4276" s="41">
        <v>38.1</v>
      </c>
      <c r="L4276" s="42">
        <v>41</v>
      </c>
      <c r="M4276" s="39" t="s">
        <v>11</v>
      </c>
      <c r="O4276" s="41">
        <v>45</v>
      </c>
      <c r="P4276" s="41">
        <v>55</v>
      </c>
      <c r="Q4276" s="39" t="s">
        <v>11</v>
      </c>
      <c r="R4276" s="39" t="s">
        <v>11</v>
      </c>
      <c r="S4276" s="39" t="s">
        <v>11</v>
      </c>
    </row>
    <row r="4277" spans="1:19" x14ac:dyDescent="0.4">
      <c r="A4277" s="38" t="s">
        <v>12918</v>
      </c>
      <c r="B4277" s="39" t="s">
        <v>12919</v>
      </c>
      <c r="C4277" s="40">
        <v>46122.434560185196</v>
      </c>
      <c r="D4277" s="39" t="s">
        <v>12920</v>
      </c>
      <c r="E4277" s="39" t="s">
        <v>11255</v>
      </c>
      <c r="F4277" s="40">
        <v>46105.125011574099</v>
      </c>
      <c r="G4277" s="41">
        <v>35.6</v>
      </c>
      <c r="H4277" s="41">
        <v>29.8</v>
      </c>
      <c r="I4277" s="41">
        <v>57.4</v>
      </c>
      <c r="J4277" s="41">
        <v>31.8</v>
      </c>
      <c r="K4277" s="41">
        <v>36</v>
      </c>
      <c r="L4277" s="42">
        <v>41</v>
      </c>
      <c r="M4277" s="39" t="s">
        <v>11</v>
      </c>
      <c r="O4277" s="41">
        <v>45</v>
      </c>
      <c r="P4277" s="41">
        <v>55</v>
      </c>
      <c r="Q4277" s="39" t="s">
        <v>11</v>
      </c>
      <c r="R4277" s="39" t="s">
        <v>11</v>
      </c>
      <c r="S4277" s="39" t="s">
        <v>11</v>
      </c>
    </row>
    <row r="4278" spans="1:19" x14ac:dyDescent="0.4">
      <c r="A4278" s="38" t="s">
        <v>12921</v>
      </c>
      <c r="B4278" s="39" t="s">
        <v>12922</v>
      </c>
      <c r="C4278" s="40">
        <v>46122.434571759302</v>
      </c>
      <c r="D4278" s="39" t="s">
        <v>12923</v>
      </c>
      <c r="E4278" s="39" t="s">
        <v>11255</v>
      </c>
      <c r="F4278" s="40">
        <v>46105.166678240697</v>
      </c>
      <c r="G4278" s="41">
        <v>39.1</v>
      </c>
      <c r="H4278" s="41">
        <v>31.4</v>
      </c>
      <c r="I4278" s="41">
        <v>62.3</v>
      </c>
      <c r="J4278" s="41">
        <v>34.299999999999997</v>
      </c>
      <c r="K4278" s="41">
        <v>40.299999999999997</v>
      </c>
      <c r="L4278" s="42">
        <v>41</v>
      </c>
      <c r="M4278" s="39" t="s">
        <v>11</v>
      </c>
      <c r="O4278" s="41">
        <v>45</v>
      </c>
      <c r="P4278" s="41">
        <v>55</v>
      </c>
      <c r="Q4278" s="39" t="s">
        <v>11</v>
      </c>
      <c r="R4278" s="39" t="s">
        <v>11</v>
      </c>
      <c r="S4278" s="39" t="s">
        <v>11</v>
      </c>
    </row>
    <row r="4279" spans="1:19" x14ac:dyDescent="0.4">
      <c r="A4279" s="38" t="s">
        <v>12924</v>
      </c>
      <c r="B4279" s="39" t="s">
        <v>12925</v>
      </c>
      <c r="C4279" s="40">
        <v>46122.434467592597</v>
      </c>
      <c r="D4279" s="39" t="s">
        <v>12926</v>
      </c>
      <c r="E4279" s="39" t="s">
        <v>11255</v>
      </c>
      <c r="F4279" s="40">
        <v>46105.208344907398</v>
      </c>
      <c r="G4279" s="41">
        <v>45.6</v>
      </c>
      <c r="H4279" s="41">
        <v>33.9</v>
      </c>
      <c r="I4279" s="41">
        <v>64.8</v>
      </c>
      <c r="J4279" s="41">
        <v>36.799999999999997</v>
      </c>
      <c r="K4279" s="41">
        <v>49.4</v>
      </c>
      <c r="L4279" s="42">
        <v>41</v>
      </c>
      <c r="M4279" s="39" t="s">
        <v>11</v>
      </c>
      <c r="O4279" s="41">
        <v>45</v>
      </c>
      <c r="P4279" s="41">
        <v>55</v>
      </c>
      <c r="Q4279" s="39" t="s">
        <v>12</v>
      </c>
      <c r="R4279" s="39" t="s">
        <v>11</v>
      </c>
      <c r="S4279" s="39" t="s">
        <v>11</v>
      </c>
    </row>
    <row r="4280" spans="1:19" x14ac:dyDescent="0.4">
      <c r="A4280" s="38" t="s">
        <v>12927</v>
      </c>
      <c r="B4280" s="39" t="s">
        <v>12928</v>
      </c>
      <c r="C4280" s="40">
        <v>46122.434537036999</v>
      </c>
      <c r="D4280" s="39" t="s">
        <v>12929</v>
      </c>
      <c r="E4280" s="39" t="s">
        <v>11255</v>
      </c>
      <c r="F4280" s="40">
        <v>46105.250011574099</v>
      </c>
      <c r="G4280" s="41">
        <v>46.2</v>
      </c>
      <c r="H4280" s="41">
        <v>37</v>
      </c>
      <c r="I4280" s="41">
        <v>77.5</v>
      </c>
      <c r="J4280" s="41">
        <v>39.200000000000003</v>
      </c>
      <c r="K4280" s="41">
        <v>46.4</v>
      </c>
      <c r="L4280" s="42">
        <v>41</v>
      </c>
      <c r="M4280" s="39" t="s">
        <v>11</v>
      </c>
      <c r="O4280" s="41">
        <v>45</v>
      </c>
      <c r="P4280" s="41">
        <v>55</v>
      </c>
      <c r="Q4280" s="39" t="s">
        <v>12</v>
      </c>
      <c r="R4280" s="39" t="s">
        <v>11</v>
      </c>
      <c r="S4280" s="39" t="s">
        <v>11</v>
      </c>
    </row>
    <row r="4281" spans="1:19" x14ac:dyDescent="0.4">
      <c r="A4281" s="38" t="s">
        <v>12930</v>
      </c>
      <c r="B4281" s="39" t="s">
        <v>12931</v>
      </c>
      <c r="C4281" s="40">
        <v>46122.434502314798</v>
      </c>
      <c r="D4281" s="39" t="s">
        <v>12932</v>
      </c>
      <c r="E4281" s="39" t="s">
        <v>11255</v>
      </c>
      <c r="F4281" s="40">
        <v>46105.291678240697</v>
      </c>
      <c r="G4281" s="41">
        <v>58.1</v>
      </c>
      <c r="H4281" s="41">
        <v>38.299999999999997</v>
      </c>
      <c r="I4281" s="41">
        <v>95.3</v>
      </c>
      <c r="J4281" s="41">
        <v>40.799999999999997</v>
      </c>
      <c r="K4281" s="41">
        <v>54.5</v>
      </c>
      <c r="L4281" s="42">
        <v>58.1</v>
      </c>
      <c r="M4281" s="39" t="s">
        <v>11</v>
      </c>
      <c r="O4281" s="41">
        <v>60</v>
      </c>
      <c r="P4281" s="41">
        <v>70</v>
      </c>
      <c r="Q4281" s="39" t="s">
        <v>12</v>
      </c>
      <c r="R4281" s="39" t="s">
        <v>11</v>
      </c>
      <c r="S4281" s="39" t="s">
        <v>11</v>
      </c>
    </row>
    <row r="4282" spans="1:19" x14ac:dyDescent="0.4">
      <c r="A4282" s="38" t="s">
        <v>12933</v>
      </c>
      <c r="B4282" s="39" t="s">
        <v>12934</v>
      </c>
      <c r="C4282" s="40">
        <v>46122.434525463003</v>
      </c>
      <c r="D4282" s="39" t="s">
        <v>12935</v>
      </c>
      <c r="E4282" s="39" t="s">
        <v>11255</v>
      </c>
      <c r="F4282" s="40">
        <v>46105.333344907398</v>
      </c>
      <c r="G4282" s="41">
        <v>53.5</v>
      </c>
      <c r="H4282" s="41">
        <v>39.6</v>
      </c>
      <c r="I4282" s="41">
        <v>74.599999999999994</v>
      </c>
      <c r="J4282" s="41">
        <v>42.6</v>
      </c>
      <c r="K4282" s="41">
        <v>55.1</v>
      </c>
      <c r="L4282" s="42">
        <v>57.1</v>
      </c>
      <c r="M4282" s="39" t="s">
        <v>11</v>
      </c>
      <c r="O4282" s="41">
        <v>65</v>
      </c>
      <c r="P4282" s="41">
        <v>75</v>
      </c>
      <c r="Q4282" s="39" t="s">
        <v>11</v>
      </c>
      <c r="R4282" s="39" t="s">
        <v>11</v>
      </c>
      <c r="S4282" s="39" t="s">
        <v>11</v>
      </c>
    </row>
    <row r="4283" spans="1:19" x14ac:dyDescent="0.4">
      <c r="A4283" s="38" t="s">
        <v>12936</v>
      </c>
      <c r="B4283" s="39" t="s">
        <v>12937</v>
      </c>
      <c r="C4283" s="40">
        <v>46122.434571759302</v>
      </c>
      <c r="D4283" s="39" t="s">
        <v>12938</v>
      </c>
      <c r="E4283" s="39" t="s">
        <v>11255</v>
      </c>
      <c r="F4283" s="40">
        <v>46105.375011574099</v>
      </c>
      <c r="G4283" s="41">
        <v>56.3</v>
      </c>
      <c r="H4283" s="41">
        <v>39.9</v>
      </c>
      <c r="I4283" s="41">
        <v>72.599999999999994</v>
      </c>
      <c r="J4283" s="41">
        <v>43</v>
      </c>
      <c r="K4283" s="41">
        <v>60.2</v>
      </c>
      <c r="L4283" s="42">
        <v>57.1</v>
      </c>
      <c r="M4283" s="39" t="s">
        <v>11</v>
      </c>
      <c r="O4283" s="41">
        <v>65</v>
      </c>
      <c r="P4283" s="41">
        <v>75</v>
      </c>
      <c r="Q4283" s="39" t="s">
        <v>11</v>
      </c>
      <c r="R4283" s="39" t="s">
        <v>11</v>
      </c>
      <c r="S4283" s="39" t="s">
        <v>11</v>
      </c>
    </row>
    <row r="4284" spans="1:19" x14ac:dyDescent="0.4">
      <c r="A4284" s="38" t="s">
        <v>12939</v>
      </c>
      <c r="B4284" s="39" t="s">
        <v>12940</v>
      </c>
      <c r="C4284" s="40">
        <v>46122.434409722198</v>
      </c>
      <c r="D4284" s="39" t="s">
        <v>12941</v>
      </c>
      <c r="E4284" s="39" t="s">
        <v>11255</v>
      </c>
      <c r="F4284" s="40">
        <v>46105.416678240697</v>
      </c>
      <c r="G4284" s="41">
        <v>59.8</v>
      </c>
      <c r="H4284" s="41">
        <v>40.9</v>
      </c>
      <c r="I4284" s="41">
        <v>83.1</v>
      </c>
      <c r="J4284" s="41">
        <v>43.1</v>
      </c>
      <c r="K4284" s="41">
        <v>58.9</v>
      </c>
      <c r="L4284" s="42">
        <v>57.1</v>
      </c>
      <c r="M4284" s="39" t="s">
        <v>11</v>
      </c>
      <c r="O4284" s="41">
        <v>65</v>
      </c>
      <c r="P4284" s="41">
        <v>75</v>
      </c>
      <c r="Q4284" s="39" t="s">
        <v>11</v>
      </c>
      <c r="R4284" s="39" t="s">
        <v>11</v>
      </c>
      <c r="S4284" s="39" t="s">
        <v>11</v>
      </c>
    </row>
    <row r="4285" spans="1:19" x14ac:dyDescent="0.4">
      <c r="A4285" s="38" t="s">
        <v>12942</v>
      </c>
      <c r="B4285" s="39" t="s">
        <v>12943</v>
      </c>
      <c r="C4285" s="40">
        <v>46122.434618055602</v>
      </c>
      <c r="D4285" s="39" t="s">
        <v>12944</v>
      </c>
      <c r="E4285" s="39" t="s">
        <v>11255</v>
      </c>
      <c r="F4285" s="40">
        <v>46105.458344907398</v>
      </c>
      <c r="G4285" s="41">
        <v>58.4</v>
      </c>
      <c r="H4285" s="41">
        <v>39.5</v>
      </c>
      <c r="I4285" s="41">
        <v>82.9</v>
      </c>
      <c r="J4285" s="41">
        <v>43.4</v>
      </c>
      <c r="K4285" s="41">
        <v>59.9</v>
      </c>
      <c r="L4285" s="42">
        <v>57.1</v>
      </c>
      <c r="M4285" s="39" t="s">
        <v>11</v>
      </c>
      <c r="O4285" s="41">
        <v>65</v>
      </c>
      <c r="P4285" s="41">
        <v>75</v>
      </c>
      <c r="Q4285" s="39" t="s">
        <v>11</v>
      </c>
      <c r="R4285" s="39" t="s">
        <v>11</v>
      </c>
      <c r="S4285" s="39" t="s">
        <v>11</v>
      </c>
    </row>
    <row r="4286" spans="1:19" x14ac:dyDescent="0.4">
      <c r="A4286" s="38" t="s">
        <v>12945</v>
      </c>
      <c r="B4286" s="39" t="s">
        <v>12946</v>
      </c>
      <c r="C4286" s="40">
        <v>46122.434525463003</v>
      </c>
      <c r="D4286" s="39" t="s">
        <v>12947</v>
      </c>
      <c r="E4286" s="39" t="s">
        <v>11255</v>
      </c>
      <c r="F4286" s="40">
        <v>46105.500011574099</v>
      </c>
      <c r="G4286" s="41">
        <v>56.8</v>
      </c>
      <c r="H4286" s="41">
        <v>40.299999999999997</v>
      </c>
      <c r="I4286" s="41">
        <v>88</v>
      </c>
      <c r="J4286" s="41">
        <v>43.1</v>
      </c>
      <c r="K4286" s="41">
        <v>57.7</v>
      </c>
      <c r="L4286" s="42">
        <v>57.1</v>
      </c>
      <c r="M4286" s="39" t="s">
        <v>11</v>
      </c>
      <c r="O4286" s="41">
        <v>65</v>
      </c>
      <c r="P4286" s="41">
        <v>75</v>
      </c>
      <c r="Q4286" s="39" t="s">
        <v>11</v>
      </c>
      <c r="R4286" s="39" t="s">
        <v>11</v>
      </c>
      <c r="S4286" s="39" t="s">
        <v>11</v>
      </c>
    </row>
    <row r="4287" spans="1:19" x14ac:dyDescent="0.4">
      <c r="A4287" s="38" t="s">
        <v>12948</v>
      </c>
      <c r="B4287" s="39" t="s">
        <v>12949</v>
      </c>
      <c r="C4287" s="40">
        <v>46122.434409722198</v>
      </c>
      <c r="D4287" s="39" t="s">
        <v>12950</v>
      </c>
      <c r="E4287" s="39" t="s">
        <v>11255</v>
      </c>
      <c r="F4287" s="40">
        <v>46105.541678240697</v>
      </c>
      <c r="G4287" s="41">
        <v>55.4</v>
      </c>
      <c r="H4287" s="41">
        <v>40.6</v>
      </c>
      <c r="I4287" s="41">
        <v>80.3</v>
      </c>
      <c r="J4287" s="41">
        <v>44.9</v>
      </c>
      <c r="K4287" s="41">
        <v>56.8</v>
      </c>
      <c r="L4287" s="42">
        <v>57.1</v>
      </c>
      <c r="M4287" s="39" t="s">
        <v>11</v>
      </c>
      <c r="O4287" s="41">
        <v>65</v>
      </c>
      <c r="P4287" s="41">
        <v>75</v>
      </c>
      <c r="Q4287" s="39" t="s">
        <v>11</v>
      </c>
      <c r="R4287" s="39" t="s">
        <v>11</v>
      </c>
      <c r="S4287" s="39" t="s">
        <v>11</v>
      </c>
    </row>
    <row r="4288" spans="1:19" x14ac:dyDescent="0.4">
      <c r="A4288" s="38" t="s">
        <v>12951</v>
      </c>
      <c r="B4288" s="39" t="s">
        <v>12952</v>
      </c>
      <c r="C4288" s="40">
        <v>46122.434490740699</v>
      </c>
      <c r="D4288" s="39" t="s">
        <v>12953</v>
      </c>
      <c r="E4288" s="39" t="s">
        <v>11255</v>
      </c>
      <c r="F4288" s="40">
        <v>46105.583344907398</v>
      </c>
      <c r="G4288" s="41">
        <v>60.5</v>
      </c>
      <c r="H4288" s="41">
        <v>40.5</v>
      </c>
      <c r="I4288" s="41">
        <v>84.6</v>
      </c>
      <c r="J4288" s="41">
        <v>44</v>
      </c>
      <c r="K4288" s="41">
        <v>58.7</v>
      </c>
      <c r="L4288" s="42">
        <v>57.1</v>
      </c>
      <c r="M4288" s="39" t="s">
        <v>11</v>
      </c>
      <c r="O4288" s="41">
        <v>65</v>
      </c>
      <c r="P4288" s="41">
        <v>75</v>
      </c>
      <c r="Q4288" s="39" t="s">
        <v>11</v>
      </c>
      <c r="R4288" s="39" t="s">
        <v>11</v>
      </c>
      <c r="S4288" s="39" t="s">
        <v>11</v>
      </c>
    </row>
    <row r="4289" spans="1:20" x14ac:dyDescent="0.4">
      <c r="A4289" s="38" t="s">
        <v>12954</v>
      </c>
      <c r="B4289" s="39" t="s">
        <v>12955</v>
      </c>
      <c r="C4289" s="40">
        <v>46122.434583333299</v>
      </c>
      <c r="D4289" s="39" t="s">
        <v>12956</v>
      </c>
      <c r="E4289" s="39" t="s">
        <v>11255</v>
      </c>
      <c r="F4289" s="40">
        <v>46105.625011574099</v>
      </c>
      <c r="G4289" s="41">
        <v>57.9</v>
      </c>
      <c r="H4289" s="41">
        <v>43.3</v>
      </c>
      <c r="I4289" s="41">
        <v>82.9</v>
      </c>
      <c r="J4289" s="41">
        <v>46</v>
      </c>
      <c r="K4289" s="41">
        <v>55.6</v>
      </c>
      <c r="L4289" s="42">
        <v>57.1</v>
      </c>
      <c r="M4289" s="39" t="s">
        <v>11</v>
      </c>
      <c r="O4289" s="41">
        <v>65</v>
      </c>
      <c r="P4289" s="41">
        <v>75</v>
      </c>
      <c r="Q4289" s="39" t="s">
        <v>11</v>
      </c>
      <c r="R4289" s="39" t="s">
        <v>11</v>
      </c>
      <c r="S4289" s="39" t="s">
        <v>11</v>
      </c>
    </row>
    <row r="4290" spans="1:20" x14ac:dyDescent="0.4">
      <c r="A4290" s="38" t="s">
        <v>12957</v>
      </c>
      <c r="B4290" s="39" t="s">
        <v>12958</v>
      </c>
      <c r="C4290" s="40">
        <v>46122.434583333299</v>
      </c>
      <c r="D4290" s="39" t="s">
        <v>12959</v>
      </c>
      <c r="E4290" s="39" t="s">
        <v>11255</v>
      </c>
      <c r="F4290" s="40">
        <v>46105.666678240697</v>
      </c>
      <c r="G4290" s="41">
        <v>51.7</v>
      </c>
      <c r="H4290" s="41">
        <v>41.6</v>
      </c>
      <c r="I4290" s="41">
        <v>70.3</v>
      </c>
      <c r="J4290" s="41">
        <v>44.9</v>
      </c>
      <c r="K4290" s="41">
        <v>53.1</v>
      </c>
      <c r="L4290" s="42">
        <v>57.1</v>
      </c>
      <c r="M4290" s="39" t="s">
        <v>11</v>
      </c>
      <c r="O4290" s="41">
        <v>65</v>
      </c>
      <c r="P4290" s="41">
        <v>75</v>
      </c>
      <c r="Q4290" s="39" t="s">
        <v>11</v>
      </c>
      <c r="R4290" s="39" t="s">
        <v>11</v>
      </c>
      <c r="S4290" s="39" t="s">
        <v>11</v>
      </c>
    </row>
    <row r="4291" spans="1:20" x14ac:dyDescent="0.4">
      <c r="A4291" s="38" t="s">
        <v>12960</v>
      </c>
      <c r="B4291" s="39" t="s">
        <v>12961</v>
      </c>
      <c r="C4291" s="40">
        <v>46122.434421296297</v>
      </c>
      <c r="D4291" s="39" t="s">
        <v>12962</v>
      </c>
      <c r="E4291" s="39" t="s">
        <v>11255</v>
      </c>
      <c r="F4291" s="40">
        <v>46105.708344907398</v>
      </c>
      <c r="G4291" s="41">
        <v>49.2</v>
      </c>
      <c r="H4291" s="41">
        <v>40.799999999999997</v>
      </c>
      <c r="I4291" s="41">
        <v>67.5</v>
      </c>
      <c r="J4291" s="41">
        <v>43.4</v>
      </c>
      <c r="K4291" s="41">
        <v>52</v>
      </c>
      <c r="L4291" s="42">
        <v>57.1</v>
      </c>
      <c r="M4291" s="39" t="s">
        <v>11</v>
      </c>
      <c r="O4291" s="41">
        <v>65</v>
      </c>
      <c r="P4291" s="41">
        <v>75</v>
      </c>
      <c r="Q4291" s="39" t="s">
        <v>11</v>
      </c>
      <c r="R4291" s="39" t="s">
        <v>11</v>
      </c>
      <c r="S4291" s="39" t="s">
        <v>11</v>
      </c>
    </row>
    <row r="4292" spans="1:20" x14ac:dyDescent="0.4">
      <c r="A4292" s="38" t="s">
        <v>12963</v>
      </c>
      <c r="B4292" s="39" t="s">
        <v>12964</v>
      </c>
      <c r="C4292" s="40">
        <v>46122.434513888897</v>
      </c>
      <c r="D4292" s="39" t="s">
        <v>12965</v>
      </c>
      <c r="E4292" s="39" t="s">
        <v>11255</v>
      </c>
      <c r="F4292" s="40">
        <v>46105.750011574099</v>
      </c>
      <c r="G4292" s="41">
        <v>46.6</v>
      </c>
      <c r="H4292" s="41">
        <v>40</v>
      </c>
      <c r="I4292" s="41">
        <v>63.8</v>
      </c>
      <c r="J4292" s="41">
        <v>42.7</v>
      </c>
      <c r="K4292" s="41">
        <v>48.7</v>
      </c>
      <c r="L4292" s="42">
        <v>46.6</v>
      </c>
      <c r="M4292" s="39" t="s">
        <v>11</v>
      </c>
      <c r="O4292" s="41">
        <v>60</v>
      </c>
      <c r="P4292" s="41">
        <v>70</v>
      </c>
      <c r="Q4292" s="39" t="s">
        <v>11</v>
      </c>
      <c r="R4292" s="39" t="s">
        <v>11</v>
      </c>
      <c r="S4292" s="39" t="s">
        <v>11</v>
      </c>
    </row>
    <row r="4293" spans="1:20" x14ac:dyDescent="0.4">
      <c r="A4293" s="38" t="s">
        <v>12966</v>
      </c>
      <c r="B4293" s="39" t="s">
        <v>12967</v>
      </c>
      <c r="C4293" s="40">
        <v>46122.434560185196</v>
      </c>
      <c r="D4293" s="39" t="s">
        <v>12968</v>
      </c>
      <c r="E4293" s="39" t="s">
        <v>11255</v>
      </c>
      <c r="F4293" s="40">
        <v>46105.791678240697</v>
      </c>
      <c r="G4293" s="41">
        <v>46.9</v>
      </c>
      <c r="H4293" s="41">
        <v>40.700000000000003</v>
      </c>
      <c r="I4293" s="41">
        <v>59.9</v>
      </c>
      <c r="J4293" s="41">
        <v>43.2</v>
      </c>
      <c r="K4293" s="41">
        <v>49.4</v>
      </c>
      <c r="L4293" s="42">
        <v>52.8</v>
      </c>
      <c r="M4293" s="39" t="s">
        <v>11</v>
      </c>
      <c r="O4293" s="41">
        <v>55</v>
      </c>
      <c r="P4293" s="41">
        <v>65</v>
      </c>
      <c r="Q4293" s="39" t="s">
        <v>11</v>
      </c>
      <c r="R4293" s="39" t="s">
        <v>11</v>
      </c>
      <c r="S4293" s="39" t="s">
        <v>11</v>
      </c>
    </row>
    <row r="4294" spans="1:20" x14ac:dyDescent="0.4">
      <c r="A4294" s="38" t="s">
        <v>12969</v>
      </c>
      <c r="B4294" s="39" t="s">
        <v>12970</v>
      </c>
      <c r="C4294" s="40">
        <v>46122.434583333299</v>
      </c>
      <c r="D4294" s="39" t="s">
        <v>12971</v>
      </c>
      <c r="E4294" s="39" t="s">
        <v>11255</v>
      </c>
      <c r="F4294" s="40">
        <v>46105.833344907398</v>
      </c>
      <c r="G4294" s="41">
        <v>51.5</v>
      </c>
      <c r="H4294" s="41">
        <v>41.6</v>
      </c>
      <c r="I4294" s="41">
        <v>65.7</v>
      </c>
      <c r="J4294" s="41">
        <v>45.1</v>
      </c>
      <c r="K4294" s="41">
        <v>54.5</v>
      </c>
      <c r="L4294" s="42">
        <v>52.8</v>
      </c>
      <c r="M4294" s="39" t="s">
        <v>11</v>
      </c>
      <c r="O4294" s="41">
        <v>55</v>
      </c>
      <c r="P4294" s="41">
        <v>65</v>
      </c>
      <c r="Q4294" s="39" t="s">
        <v>11</v>
      </c>
      <c r="R4294" s="39" t="s">
        <v>11</v>
      </c>
      <c r="S4294" s="39" t="s">
        <v>11</v>
      </c>
    </row>
    <row r="4295" spans="1:20" x14ac:dyDescent="0.4">
      <c r="A4295" s="38" t="s">
        <v>12972</v>
      </c>
      <c r="B4295" s="39" t="s">
        <v>12973</v>
      </c>
      <c r="C4295" s="40">
        <v>46122.434571759302</v>
      </c>
      <c r="D4295" s="39" t="s">
        <v>12974</v>
      </c>
      <c r="E4295" s="39" t="s">
        <v>11255</v>
      </c>
      <c r="F4295" s="40">
        <v>46105.875011574099</v>
      </c>
      <c r="G4295" s="41">
        <v>55.8</v>
      </c>
      <c r="H4295" s="41">
        <v>44.2</v>
      </c>
      <c r="I4295" s="41">
        <v>73.2</v>
      </c>
      <c r="J4295" s="41">
        <v>48.2</v>
      </c>
      <c r="K4295" s="41">
        <v>59</v>
      </c>
      <c r="L4295" s="42">
        <v>52.8</v>
      </c>
      <c r="M4295" s="39" t="s">
        <v>11</v>
      </c>
      <c r="O4295" s="41">
        <v>55</v>
      </c>
      <c r="P4295" s="41">
        <v>65</v>
      </c>
      <c r="Q4295" s="39" t="s">
        <v>12</v>
      </c>
      <c r="R4295" s="39" t="s">
        <v>11</v>
      </c>
      <c r="S4295" s="39" t="s">
        <v>11</v>
      </c>
    </row>
    <row r="4296" spans="1:20" x14ac:dyDescent="0.4">
      <c r="A4296" s="38" t="s">
        <v>12975</v>
      </c>
      <c r="B4296" s="39" t="s">
        <v>12976</v>
      </c>
      <c r="C4296" s="40">
        <v>46122.434502314798</v>
      </c>
      <c r="D4296" s="39" t="s">
        <v>12977</v>
      </c>
      <c r="E4296" s="39" t="s">
        <v>11255</v>
      </c>
      <c r="F4296" s="40">
        <v>46105.916678240697</v>
      </c>
      <c r="G4296" s="41">
        <v>54.4</v>
      </c>
      <c r="H4296" s="41">
        <v>44.9</v>
      </c>
      <c r="I4296" s="41">
        <v>69.5</v>
      </c>
      <c r="J4296" s="41">
        <v>48.6</v>
      </c>
      <c r="K4296" s="41">
        <v>57.2</v>
      </c>
      <c r="L4296" s="42">
        <v>47.9</v>
      </c>
      <c r="M4296" s="39" t="s">
        <v>11</v>
      </c>
      <c r="O4296" s="41">
        <v>45</v>
      </c>
      <c r="P4296" s="41">
        <v>55</v>
      </c>
      <c r="Q4296" s="39" t="s">
        <v>12</v>
      </c>
      <c r="R4296" s="39" t="s">
        <v>12</v>
      </c>
      <c r="S4296" s="39" t="s">
        <v>11</v>
      </c>
      <c r="T4296" s="39" t="s">
        <v>948</v>
      </c>
    </row>
    <row r="4297" spans="1:20" x14ac:dyDescent="0.4">
      <c r="A4297" s="38" t="s">
        <v>12978</v>
      </c>
      <c r="B4297" s="39" t="s">
        <v>12979</v>
      </c>
      <c r="C4297" s="40">
        <v>46122.434629629599</v>
      </c>
      <c r="D4297" s="39" t="s">
        <v>12980</v>
      </c>
      <c r="E4297" s="39" t="s">
        <v>11255</v>
      </c>
      <c r="F4297" s="40">
        <v>46105.958344907398</v>
      </c>
      <c r="G4297" s="41">
        <v>50.3</v>
      </c>
      <c r="H4297" s="41">
        <v>40.6</v>
      </c>
      <c r="I4297" s="41">
        <v>68.400000000000006</v>
      </c>
      <c r="J4297" s="41">
        <v>44.3</v>
      </c>
      <c r="K4297" s="41">
        <v>53.1</v>
      </c>
      <c r="L4297" s="42">
        <v>47.9</v>
      </c>
      <c r="M4297" s="39" t="s">
        <v>11</v>
      </c>
      <c r="O4297" s="41">
        <v>45</v>
      </c>
      <c r="P4297" s="41">
        <v>55</v>
      </c>
      <c r="Q4297" s="39" t="s">
        <v>12</v>
      </c>
      <c r="R4297" s="39" t="s">
        <v>11</v>
      </c>
      <c r="S4297" s="39" t="s">
        <v>11</v>
      </c>
    </row>
    <row r="4298" spans="1:20" x14ac:dyDescent="0.4">
      <c r="A4298" s="38" t="s">
        <v>12981</v>
      </c>
      <c r="B4298" s="39" t="s">
        <v>12982</v>
      </c>
      <c r="C4298" s="40">
        <v>46122.434548611098</v>
      </c>
      <c r="D4298" s="39" t="s">
        <v>12983</v>
      </c>
      <c r="E4298" s="39" t="s">
        <v>11255</v>
      </c>
      <c r="F4298" s="40">
        <v>46106.000011574099</v>
      </c>
      <c r="G4298" s="41">
        <v>44.4</v>
      </c>
      <c r="H4298" s="41">
        <v>34.200000000000003</v>
      </c>
      <c r="I4298" s="41">
        <v>58.9</v>
      </c>
      <c r="J4298" s="41">
        <v>37.6</v>
      </c>
      <c r="K4298" s="41">
        <v>47.8</v>
      </c>
      <c r="L4298" s="42">
        <v>47.9</v>
      </c>
      <c r="M4298" s="39" t="s">
        <v>11</v>
      </c>
      <c r="O4298" s="41">
        <v>45</v>
      </c>
      <c r="P4298" s="41">
        <v>55</v>
      </c>
      <c r="Q4298" s="39" t="s">
        <v>12</v>
      </c>
      <c r="R4298" s="39" t="s">
        <v>11</v>
      </c>
      <c r="S4298" s="39" t="s">
        <v>11</v>
      </c>
    </row>
    <row r="4299" spans="1:20" x14ac:dyDescent="0.4">
      <c r="A4299" s="38" t="s">
        <v>12984</v>
      </c>
      <c r="B4299" s="39" t="s">
        <v>12985</v>
      </c>
      <c r="C4299" s="40">
        <v>46122.434513888897</v>
      </c>
      <c r="D4299" s="39" t="s">
        <v>12986</v>
      </c>
      <c r="E4299" s="39" t="s">
        <v>11255</v>
      </c>
      <c r="F4299" s="40">
        <v>46106.041678240697</v>
      </c>
      <c r="G4299" s="41">
        <v>44.7</v>
      </c>
      <c r="H4299" s="41">
        <v>36.1</v>
      </c>
      <c r="I4299" s="41">
        <v>60.1</v>
      </c>
      <c r="J4299" s="41">
        <v>40.299999999999997</v>
      </c>
      <c r="K4299" s="41">
        <v>47.3</v>
      </c>
      <c r="L4299" s="42">
        <v>47.9</v>
      </c>
      <c r="M4299" s="39" t="s">
        <v>11</v>
      </c>
      <c r="O4299" s="41">
        <v>45</v>
      </c>
      <c r="P4299" s="41">
        <v>55</v>
      </c>
      <c r="Q4299" s="39" t="s">
        <v>12</v>
      </c>
      <c r="R4299" s="39" t="s">
        <v>11</v>
      </c>
      <c r="S4299" s="39" t="s">
        <v>11</v>
      </c>
    </row>
    <row r="4300" spans="1:20" x14ac:dyDescent="0.4">
      <c r="A4300" s="38" t="s">
        <v>12987</v>
      </c>
      <c r="B4300" s="39" t="s">
        <v>12988</v>
      </c>
      <c r="C4300" s="40">
        <v>46122.434618055602</v>
      </c>
      <c r="D4300" s="39" t="s">
        <v>12989</v>
      </c>
      <c r="E4300" s="39" t="s">
        <v>11255</v>
      </c>
      <c r="F4300" s="40">
        <v>46106.083344907398</v>
      </c>
      <c r="G4300" s="41">
        <v>41.2</v>
      </c>
      <c r="H4300" s="41">
        <v>31.3</v>
      </c>
      <c r="I4300" s="41">
        <v>55.1</v>
      </c>
      <c r="J4300" s="41">
        <v>35.6</v>
      </c>
      <c r="K4300" s="41">
        <v>44.2</v>
      </c>
      <c r="L4300" s="42">
        <v>47.9</v>
      </c>
      <c r="M4300" s="39" t="s">
        <v>11</v>
      </c>
      <c r="O4300" s="41">
        <v>45</v>
      </c>
      <c r="P4300" s="41">
        <v>55</v>
      </c>
      <c r="Q4300" s="39" t="s">
        <v>11</v>
      </c>
      <c r="R4300" s="39" t="s">
        <v>11</v>
      </c>
      <c r="S4300" s="39" t="s">
        <v>11</v>
      </c>
    </row>
    <row r="4301" spans="1:20" x14ac:dyDescent="0.4">
      <c r="A4301" s="38" t="s">
        <v>12990</v>
      </c>
      <c r="B4301" s="39" t="s">
        <v>12991</v>
      </c>
      <c r="C4301" s="40">
        <v>46122.434537036999</v>
      </c>
      <c r="D4301" s="39" t="s">
        <v>12992</v>
      </c>
      <c r="E4301" s="39" t="s">
        <v>11255</v>
      </c>
      <c r="F4301" s="40">
        <v>46106.125011574099</v>
      </c>
      <c r="G4301" s="41">
        <v>41.9</v>
      </c>
      <c r="H4301" s="41">
        <v>34</v>
      </c>
      <c r="I4301" s="41">
        <v>55.3</v>
      </c>
      <c r="J4301" s="41">
        <v>37.4</v>
      </c>
      <c r="K4301" s="41">
        <v>44.6</v>
      </c>
      <c r="L4301" s="42">
        <v>47.9</v>
      </c>
      <c r="M4301" s="39" t="s">
        <v>11</v>
      </c>
      <c r="O4301" s="41">
        <v>45</v>
      </c>
      <c r="P4301" s="41">
        <v>55</v>
      </c>
      <c r="Q4301" s="39" t="s">
        <v>11</v>
      </c>
      <c r="R4301" s="39" t="s">
        <v>11</v>
      </c>
      <c r="S4301" s="39" t="s">
        <v>11</v>
      </c>
    </row>
    <row r="4302" spans="1:20" x14ac:dyDescent="0.4">
      <c r="A4302" s="38" t="s">
        <v>12993</v>
      </c>
      <c r="B4302" s="39" t="s">
        <v>12994</v>
      </c>
      <c r="C4302" s="40">
        <v>46122.434571759302</v>
      </c>
      <c r="D4302" s="39" t="s">
        <v>12995</v>
      </c>
      <c r="E4302" s="39" t="s">
        <v>11255</v>
      </c>
      <c r="F4302" s="40">
        <v>46106.166678240697</v>
      </c>
      <c r="G4302" s="41">
        <v>43.2</v>
      </c>
      <c r="H4302" s="41">
        <v>34.299999999999997</v>
      </c>
      <c r="I4302" s="41">
        <v>57.3</v>
      </c>
      <c r="J4302" s="41">
        <v>38</v>
      </c>
      <c r="K4302" s="41">
        <v>46.2</v>
      </c>
      <c r="L4302" s="42">
        <v>47.9</v>
      </c>
      <c r="M4302" s="39" t="s">
        <v>11</v>
      </c>
      <c r="O4302" s="41">
        <v>45</v>
      </c>
      <c r="P4302" s="41">
        <v>55</v>
      </c>
      <c r="Q4302" s="39" t="s">
        <v>11</v>
      </c>
      <c r="R4302" s="39" t="s">
        <v>11</v>
      </c>
      <c r="S4302" s="39" t="s">
        <v>11</v>
      </c>
    </row>
    <row r="4303" spans="1:20" x14ac:dyDescent="0.4">
      <c r="A4303" s="38" t="s">
        <v>12996</v>
      </c>
      <c r="B4303" s="39" t="s">
        <v>12997</v>
      </c>
      <c r="C4303" s="40">
        <v>46122.434606481504</v>
      </c>
      <c r="D4303" s="39" t="s">
        <v>12998</v>
      </c>
      <c r="E4303" s="39" t="s">
        <v>11255</v>
      </c>
      <c r="F4303" s="40">
        <v>46106.208344907398</v>
      </c>
      <c r="G4303" s="41">
        <v>45.9</v>
      </c>
      <c r="H4303" s="41">
        <v>32.299999999999997</v>
      </c>
      <c r="I4303" s="41">
        <v>64.2</v>
      </c>
      <c r="J4303" s="41">
        <v>35.799999999999997</v>
      </c>
      <c r="K4303" s="41">
        <v>49.5</v>
      </c>
      <c r="L4303" s="42">
        <v>47.9</v>
      </c>
      <c r="M4303" s="39" t="s">
        <v>11</v>
      </c>
      <c r="O4303" s="41">
        <v>45</v>
      </c>
      <c r="P4303" s="41">
        <v>55</v>
      </c>
      <c r="Q4303" s="39" t="s">
        <v>12</v>
      </c>
      <c r="R4303" s="39" t="s">
        <v>11</v>
      </c>
      <c r="S4303" s="39" t="s">
        <v>11</v>
      </c>
    </row>
    <row r="4304" spans="1:20" x14ac:dyDescent="0.4">
      <c r="A4304" s="38" t="s">
        <v>12999</v>
      </c>
      <c r="B4304" s="39" t="s">
        <v>13000</v>
      </c>
      <c r="C4304" s="40">
        <v>46122.434594907398</v>
      </c>
      <c r="D4304" s="39" t="s">
        <v>13001</v>
      </c>
      <c r="E4304" s="39" t="s">
        <v>11255</v>
      </c>
      <c r="F4304" s="40">
        <v>46106.250011574099</v>
      </c>
      <c r="G4304" s="41">
        <v>44.9</v>
      </c>
      <c r="H4304" s="41">
        <v>32.6</v>
      </c>
      <c r="I4304" s="41">
        <v>67</v>
      </c>
      <c r="J4304" s="41">
        <v>36</v>
      </c>
      <c r="K4304" s="41">
        <v>47.4</v>
      </c>
      <c r="L4304" s="42">
        <v>47.9</v>
      </c>
      <c r="M4304" s="39" t="s">
        <v>11</v>
      </c>
      <c r="O4304" s="41">
        <v>45</v>
      </c>
      <c r="P4304" s="41">
        <v>55</v>
      </c>
      <c r="Q4304" s="39" t="s">
        <v>12</v>
      </c>
      <c r="R4304" s="39" t="s">
        <v>11</v>
      </c>
      <c r="S4304" s="39" t="s">
        <v>11</v>
      </c>
    </row>
    <row r="4305" spans="1:19" x14ac:dyDescent="0.4">
      <c r="A4305" s="38" t="s">
        <v>13002</v>
      </c>
      <c r="B4305" s="39" t="s">
        <v>13003</v>
      </c>
      <c r="C4305" s="40">
        <v>46122.4344444444</v>
      </c>
      <c r="D4305" s="39" t="s">
        <v>13004</v>
      </c>
      <c r="E4305" s="39" t="s">
        <v>11255</v>
      </c>
      <c r="F4305" s="40">
        <v>46106.291678240697</v>
      </c>
      <c r="G4305" s="41">
        <v>59.9</v>
      </c>
      <c r="H4305" s="41">
        <v>37.6</v>
      </c>
      <c r="I4305" s="41">
        <v>84.5</v>
      </c>
      <c r="J4305" s="41">
        <v>41</v>
      </c>
      <c r="K4305" s="41">
        <v>55.1</v>
      </c>
      <c r="L4305" s="42">
        <v>59.9</v>
      </c>
      <c r="M4305" s="39" t="s">
        <v>11</v>
      </c>
      <c r="O4305" s="41">
        <v>60</v>
      </c>
      <c r="P4305" s="41">
        <v>70</v>
      </c>
      <c r="Q4305" s="39" t="s">
        <v>12</v>
      </c>
      <c r="R4305" s="39" t="s">
        <v>11</v>
      </c>
      <c r="S4305" s="39" t="s">
        <v>11</v>
      </c>
    </row>
    <row r="4306" spans="1:19" x14ac:dyDescent="0.4">
      <c r="A4306" s="38" t="s">
        <v>13005</v>
      </c>
      <c r="B4306" s="39" t="s">
        <v>13006</v>
      </c>
      <c r="C4306" s="40">
        <v>46122.434641203698</v>
      </c>
      <c r="D4306" s="39" t="s">
        <v>13007</v>
      </c>
      <c r="E4306" s="39" t="s">
        <v>11255</v>
      </c>
      <c r="F4306" s="40">
        <v>46106.333344907398</v>
      </c>
      <c r="G4306" s="41">
        <v>59.5</v>
      </c>
      <c r="H4306" s="41">
        <v>43.2</v>
      </c>
      <c r="I4306" s="41">
        <v>83.3</v>
      </c>
      <c r="J4306" s="41">
        <v>47.6</v>
      </c>
      <c r="K4306" s="41">
        <v>60</v>
      </c>
      <c r="L4306" s="42">
        <v>59.4</v>
      </c>
      <c r="M4306" s="39" t="s">
        <v>11</v>
      </c>
      <c r="O4306" s="41">
        <v>65</v>
      </c>
      <c r="P4306" s="41">
        <v>75</v>
      </c>
      <c r="Q4306" s="39" t="s">
        <v>11</v>
      </c>
      <c r="R4306" s="39" t="s">
        <v>11</v>
      </c>
      <c r="S4306" s="39" t="s">
        <v>11</v>
      </c>
    </row>
    <row r="4307" spans="1:19" x14ac:dyDescent="0.4">
      <c r="A4307" s="38" t="s">
        <v>13008</v>
      </c>
      <c r="B4307" s="39" t="s">
        <v>13009</v>
      </c>
      <c r="C4307" s="40">
        <v>46122.434629629599</v>
      </c>
      <c r="D4307" s="39" t="s">
        <v>13010</v>
      </c>
      <c r="E4307" s="39" t="s">
        <v>11255</v>
      </c>
      <c r="F4307" s="40">
        <v>46106.375011574099</v>
      </c>
      <c r="G4307" s="41">
        <v>56.8</v>
      </c>
      <c r="H4307" s="41">
        <v>41.7</v>
      </c>
      <c r="I4307" s="41">
        <v>72.900000000000006</v>
      </c>
      <c r="J4307" s="41">
        <v>47</v>
      </c>
      <c r="K4307" s="41">
        <v>61.4</v>
      </c>
      <c r="L4307" s="42">
        <v>59.4</v>
      </c>
      <c r="M4307" s="39" t="s">
        <v>11</v>
      </c>
      <c r="O4307" s="41">
        <v>65</v>
      </c>
      <c r="P4307" s="41">
        <v>75</v>
      </c>
      <c r="Q4307" s="39" t="s">
        <v>11</v>
      </c>
      <c r="R4307" s="39" t="s">
        <v>11</v>
      </c>
      <c r="S4307" s="39" t="s">
        <v>11</v>
      </c>
    </row>
    <row r="4308" spans="1:19" x14ac:dyDescent="0.4">
      <c r="A4308" s="38" t="s">
        <v>13011</v>
      </c>
      <c r="B4308" s="39" t="s">
        <v>13012</v>
      </c>
      <c r="C4308" s="40">
        <v>46122.434432870403</v>
      </c>
      <c r="D4308" s="39" t="s">
        <v>13013</v>
      </c>
      <c r="E4308" s="39" t="s">
        <v>11255</v>
      </c>
      <c r="F4308" s="40">
        <v>46106.416678240697</v>
      </c>
      <c r="G4308" s="41">
        <v>61.5</v>
      </c>
      <c r="H4308" s="41">
        <v>43.2</v>
      </c>
      <c r="I4308" s="41">
        <v>85.1</v>
      </c>
      <c r="J4308" s="41">
        <v>46.7</v>
      </c>
      <c r="K4308" s="41">
        <v>59.7</v>
      </c>
      <c r="L4308" s="42">
        <v>59.4</v>
      </c>
      <c r="M4308" s="39" t="s">
        <v>11</v>
      </c>
      <c r="O4308" s="41">
        <v>65</v>
      </c>
      <c r="P4308" s="41">
        <v>75</v>
      </c>
      <c r="Q4308" s="39" t="s">
        <v>11</v>
      </c>
      <c r="R4308" s="39" t="s">
        <v>11</v>
      </c>
      <c r="S4308" s="39" t="s">
        <v>11</v>
      </c>
    </row>
    <row r="4309" spans="1:19" x14ac:dyDescent="0.4">
      <c r="A4309" s="38" t="s">
        <v>13014</v>
      </c>
      <c r="B4309" s="39" t="s">
        <v>13015</v>
      </c>
      <c r="C4309" s="40">
        <v>46122.434560185196</v>
      </c>
      <c r="D4309" s="39" t="s">
        <v>13016</v>
      </c>
      <c r="E4309" s="39" t="s">
        <v>11255</v>
      </c>
      <c r="F4309" s="40">
        <v>46106.458344907398</v>
      </c>
      <c r="G4309" s="41">
        <v>57.6</v>
      </c>
      <c r="H4309" s="41">
        <v>44.9</v>
      </c>
      <c r="I4309" s="41">
        <v>77.8</v>
      </c>
      <c r="J4309" s="41">
        <v>49.7</v>
      </c>
      <c r="K4309" s="41">
        <v>59.6</v>
      </c>
      <c r="L4309" s="42">
        <v>59.4</v>
      </c>
      <c r="M4309" s="39" t="s">
        <v>11</v>
      </c>
      <c r="O4309" s="41">
        <v>65</v>
      </c>
      <c r="P4309" s="41">
        <v>75</v>
      </c>
      <c r="Q4309" s="39" t="s">
        <v>11</v>
      </c>
      <c r="R4309" s="39" t="s">
        <v>11</v>
      </c>
      <c r="S4309" s="39" t="s">
        <v>11</v>
      </c>
    </row>
    <row r="4310" spans="1:19" x14ac:dyDescent="0.4">
      <c r="A4310" s="38" t="s">
        <v>13017</v>
      </c>
      <c r="B4310" s="39" t="s">
        <v>13018</v>
      </c>
      <c r="C4310" s="40">
        <v>46122.434421296297</v>
      </c>
      <c r="D4310" s="39" t="s">
        <v>13019</v>
      </c>
      <c r="E4310" s="39" t="s">
        <v>11255</v>
      </c>
      <c r="F4310" s="40">
        <v>46106.500011574099</v>
      </c>
      <c r="G4310" s="41">
        <v>55.9</v>
      </c>
      <c r="H4310" s="41">
        <v>40.4</v>
      </c>
      <c r="I4310" s="41">
        <v>81.900000000000006</v>
      </c>
      <c r="J4310" s="41">
        <v>45.9</v>
      </c>
      <c r="K4310" s="41">
        <v>59.4</v>
      </c>
      <c r="L4310" s="42">
        <v>59.4</v>
      </c>
      <c r="M4310" s="39" t="s">
        <v>11</v>
      </c>
      <c r="O4310" s="41">
        <v>65</v>
      </c>
      <c r="P4310" s="41">
        <v>75</v>
      </c>
      <c r="Q4310" s="39" t="s">
        <v>11</v>
      </c>
      <c r="R4310" s="39" t="s">
        <v>11</v>
      </c>
      <c r="S4310" s="39" t="s">
        <v>11</v>
      </c>
    </row>
    <row r="4311" spans="1:19" x14ac:dyDescent="0.4">
      <c r="A4311" s="38" t="s">
        <v>13020</v>
      </c>
      <c r="B4311" s="39" t="s">
        <v>13021</v>
      </c>
      <c r="C4311" s="40">
        <v>46122.434456018498</v>
      </c>
      <c r="D4311" s="39" t="s">
        <v>13022</v>
      </c>
      <c r="E4311" s="39" t="s">
        <v>11255</v>
      </c>
      <c r="F4311" s="40">
        <v>46106.541678240697</v>
      </c>
      <c r="G4311" s="41">
        <v>60</v>
      </c>
      <c r="H4311" s="41">
        <v>40.700000000000003</v>
      </c>
      <c r="I4311" s="41">
        <v>90.1</v>
      </c>
      <c r="J4311" s="41">
        <v>44.8</v>
      </c>
      <c r="K4311" s="41">
        <v>61.1</v>
      </c>
      <c r="L4311" s="42">
        <v>59.4</v>
      </c>
      <c r="M4311" s="39" t="s">
        <v>11</v>
      </c>
      <c r="O4311" s="41">
        <v>65</v>
      </c>
      <c r="P4311" s="41">
        <v>75</v>
      </c>
      <c r="Q4311" s="39" t="s">
        <v>11</v>
      </c>
      <c r="R4311" s="39" t="s">
        <v>11</v>
      </c>
      <c r="S4311" s="39" t="s">
        <v>11</v>
      </c>
    </row>
    <row r="4312" spans="1:19" x14ac:dyDescent="0.4">
      <c r="A4312" s="38" t="s">
        <v>13023</v>
      </c>
      <c r="B4312" s="39" t="s">
        <v>13024</v>
      </c>
      <c r="C4312" s="40">
        <v>46122.434421296297</v>
      </c>
      <c r="D4312" s="39" t="s">
        <v>13025</v>
      </c>
      <c r="E4312" s="39" t="s">
        <v>11255</v>
      </c>
      <c r="F4312" s="40">
        <v>46106.583344907398</v>
      </c>
      <c r="G4312" s="41">
        <v>62.8</v>
      </c>
      <c r="H4312" s="41">
        <v>38.200000000000003</v>
      </c>
      <c r="I4312" s="41">
        <v>97.1</v>
      </c>
      <c r="J4312" s="41">
        <v>44.6</v>
      </c>
      <c r="K4312" s="41">
        <v>61.1</v>
      </c>
      <c r="L4312" s="42">
        <v>59.4</v>
      </c>
      <c r="M4312" s="39" t="s">
        <v>11</v>
      </c>
      <c r="O4312" s="41">
        <v>65</v>
      </c>
      <c r="P4312" s="41">
        <v>75</v>
      </c>
      <c r="Q4312" s="39" t="s">
        <v>11</v>
      </c>
      <c r="R4312" s="39" t="s">
        <v>11</v>
      </c>
      <c r="S4312" s="39" t="s">
        <v>11</v>
      </c>
    </row>
    <row r="4313" spans="1:19" x14ac:dyDescent="0.4">
      <c r="A4313" s="38" t="s">
        <v>13026</v>
      </c>
      <c r="B4313" s="39" t="s">
        <v>13027</v>
      </c>
      <c r="C4313" s="40">
        <v>46122.434537036999</v>
      </c>
      <c r="D4313" s="39" t="s">
        <v>13028</v>
      </c>
      <c r="E4313" s="39" t="s">
        <v>11255</v>
      </c>
      <c r="F4313" s="40">
        <v>46106.625011574099</v>
      </c>
      <c r="G4313" s="41">
        <v>60.5</v>
      </c>
      <c r="H4313" s="41">
        <v>44.3</v>
      </c>
      <c r="I4313" s="41">
        <v>83.4</v>
      </c>
      <c r="J4313" s="41">
        <v>48.5</v>
      </c>
      <c r="K4313" s="41">
        <v>59.9</v>
      </c>
      <c r="L4313" s="42">
        <v>59.4</v>
      </c>
      <c r="M4313" s="39" t="s">
        <v>11</v>
      </c>
      <c r="O4313" s="41">
        <v>65</v>
      </c>
      <c r="P4313" s="41">
        <v>75</v>
      </c>
      <c r="Q4313" s="39" t="s">
        <v>11</v>
      </c>
      <c r="R4313" s="39" t="s">
        <v>11</v>
      </c>
      <c r="S4313" s="39" t="s">
        <v>11</v>
      </c>
    </row>
    <row r="4314" spans="1:19" x14ac:dyDescent="0.4">
      <c r="A4314" s="38" t="s">
        <v>13029</v>
      </c>
      <c r="B4314" s="39" t="s">
        <v>13030</v>
      </c>
      <c r="C4314" s="40">
        <v>46122.434525463003</v>
      </c>
      <c r="D4314" s="39" t="s">
        <v>13031</v>
      </c>
      <c r="E4314" s="39" t="s">
        <v>11255</v>
      </c>
      <c r="F4314" s="40">
        <v>46106.666678240697</v>
      </c>
      <c r="G4314" s="41">
        <v>58.6</v>
      </c>
      <c r="H4314" s="41">
        <v>40.5</v>
      </c>
      <c r="I4314" s="41">
        <v>88.4</v>
      </c>
      <c r="J4314" s="41">
        <v>45.3</v>
      </c>
      <c r="K4314" s="41">
        <v>60.9</v>
      </c>
      <c r="L4314" s="42">
        <v>59.4</v>
      </c>
      <c r="M4314" s="39" t="s">
        <v>11</v>
      </c>
      <c r="O4314" s="41">
        <v>65</v>
      </c>
      <c r="P4314" s="41">
        <v>75</v>
      </c>
      <c r="Q4314" s="39" t="s">
        <v>11</v>
      </c>
      <c r="R4314" s="39" t="s">
        <v>11</v>
      </c>
      <c r="S4314" s="39" t="s">
        <v>11</v>
      </c>
    </row>
    <row r="4315" spans="1:19" x14ac:dyDescent="0.4">
      <c r="A4315" s="38" t="s">
        <v>13032</v>
      </c>
      <c r="B4315" s="39" t="s">
        <v>13033</v>
      </c>
      <c r="C4315" s="40">
        <v>46122.434618055602</v>
      </c>
      <c r="D4315" s="39" t="s">
        <v>13034</v>
      </c>
      <c r="E4315" s="39" t="s">
        <v>11255</v>
      </c>
      <c r="F4315" s="40">
        <v>46106.708344907398</v>
      </c>
      <c r="G4315" s="41">
        <v>50.5</v>
      </c>
      <c r="H4315" s="41">
        <v>33.6</v>
      </c>
      <c r="I4315" s="41">
        <v>83.8</v>
      </c>
      <c r="J4315" s="41">
        <v>36.5</v>
      </c>
      <c r="K4315" s="41">
        <v>47.4</v>
      </c>
      <c r="L4315" s="42">
        <v>59.4</v>
      </c>
      <c r="M4315" s="39" t="s">
        <v>11</v>
      </c>
      <c r="O4315" s="41">
        <v>65</v>
      </c>
      <c r="P4315" s="41">
        <v>75</v>
      </c>
      <c r="Q4315" s="39" t="s">
        <v>11</v>
      </c>
      <c r="R4315" s="39" t="s">
        <v>11</v>
      </c>
      <c r="S4315" s="39" t="s">
        <v>11</v>
      </c>
    </row>
    <row r="4316" spans="1:19" x14ac:dyDescent="0.4">
      <c r="A4316" s="38" t="s">
        <v>13035</v>
      </c>
      <c r="B4316" s="39" t="s">
        <v>13036</v>
      </c>
      <c r="C4316" s="40">
        <v>46122.434652777803</v>
      </c>
      <c r="D4316" s="39" t="s">
        <v>13037</v>
      </c>
      <c r="E4316" s="39" t="s">
        <v>11255</v>
      </c>
      <c r="F4316" s="40">
        <v>46106.750011574099</v>
      </c>
      <c r="G4316" s="41">
        <v>45.8</v>
      </c>
      <c r="H4316" s="41">
        <v>31.9</v>
      </c>
      <c r="I4316" s="41">
        <v>74</v>
      </c>
      <c r="J4316" s="41">
        <v>34.9</v>
      </c>
      <c r="K4316" s="41">
        <v>47.2</v>
      </c>
      <c r="L4316" s="42">
        <v>45.8</v>
      </c>
      <c r="M4316" s="39" t="s">
        <v>11</v>
      </c>
      <c r="O4316" s="41">
        <v>60</v>
      </c>
      <c r="P4316" s="41">
        <v>70</v>
      </c>
      <c r="Q4316" s="39" t="s">
        <v>11</v>
      </c>
      <c r="R4316" s="39" t="s">
        <v>11</v>
      </c>
      <c r="S4316" s="39" t="s">
        <v>11</v>
      </c>
    </row>
    <row r="4317" spans="1:19" x14ac:dyDescent="0.4">
      <c r="A4317" s="38" t="s">
        <v>13038</v>
      </c>
      <c r="B4317" s="39" t="s">
        <v>13039</v>
      </c>
      <c r="C4317" s="40">
        <v>46122.434467592597</v>
      </c>
      <c r="D4317" s="39" t="s">
        <v>13040</v>
      </c>
      <c r="E4317" s="39" t="s">
        <v>11255</v>
      </c>
      <c r="F4317" s="40">
        <v>46106.791678240697</v>
      </c>
      <c r="G4317" s="41">
        <v>47.3</v>
      </c>
      <c r="H4317" s="41">
        <v>35</v>
      </c>
      <c r="I4317" s="41">
        <v>61.4</v>
      </c>
      <c r="J4317" s="41">
        <v>38.299999999999997</v>
      </c>
      <c r="K4317" s="41">
        <v>51.3</v>
      </c>
      <c r="L4317" s="42">
        <v>43.9</v>
      </c>
      <c r="M4317" s="39" t="s">
        <v>11</v>
      </c>
      <c r="O4317" s="41">
        <v>55</v>
      </c>
      <c r="P4317" s="41">
        <v>65</v>
      </c>
      <c r="Q4317" s="39" t="s">
        <v>11</v>
      </c>
      <c r="R4317" s="39" t="s">
        <v>11</v>
      </c>
      <c r="S4317" s="39" t="s">
        <v>11</v>
      </c>
    </row>
    <row r="4318" spans="1:19" x14ac:dyDescent="0.4">
      <c r="A4318" s="38" t="s">
        <v>13041</v>
      </c>
      <c r="B4318" s="39" t="s">
        <v>13042</v>
      </c>
      <c r="C4318" s="40">
        <v>46122.434560185196</v>
      </c>
      <c r="D4318" s="39" t="s">
        <v>13043</v>
      </c>
      <c r="E4318" s="39" t="s">
        <v>11255</v>
      </c>
      <c r="F4318" s="40">
        <v>46106.833344907398</v>
      </c>
      <c r="G4318" s="41">
        <v>39.6</v>
      </c>
      <c r="H4318" s="41">
        <v>33.6</v>
      </c>
      <c r="I4318" s="41">
        <v>59.7</v>
      </c>
      <c r="J4318" s="41">
        <v>36</v>
      </c>
      <c r="K4318" s="41">
        <v>41.9</v>
      </c>
      <c r="L4318" s="42">
        <v>43.9</v>
      </c>
      <c r="M4318" s="39" t="s">
        <v>11</v>
      </c>
      <c r="O4318" s="41">
        <v>55</v>
      </c>
      <c r="P4318" s="41">
        <v>65</v>
      </c>
      <c r="Q4318" s="39" t="s">
        <v>11</v>
      </c>
      <c r="R4318" s="39" t="s">
        <v>11</v>
      </c>
      <c r="S4318" s="39" t="s">
        <v>11</v>
      </c>
    </row>
    <row r="4319" spans="1:19" x14ac:dyDescent="0.4">
      <c r="A4319" s="38" t="s">
        <v>13044</v>
      </c>
      <c r="B4319" s="39" t="s">
        <v>13045</v>
      </c>
      <c r="C4319" s="40">
        <v>46122.434583333299</v>
      </c>
      <c r="D4319" s="39" t="s">
        <v>13046</v>
      </c>
      <c r="E4319" s="39" t="s">
        <v>11255</v>
      </c>
      <c r="F4319" s="40">
        <v>46106.875011574099</v>
      </c>
      <c r="G4319" s="41">
        <v>40</v>
      </c>
      <c r="H4319" s="41">
        <v>29.7</v>
      </c>
      <c r="I4319" s="41">
        <v>62.9</v>
      </c>
      <c r="J4319" s="41">
        <v>33.200000000000003</v>
      </c>
      <c r="K4319" s="41">
        <v>41.9</v>
      </c>
      <c r="L4319" s="42">
        <v>43.9</v>
      </c>
      <c r="M4319" s="39" t="s">
        <v>11</v>
      </c>
      <c r="O4319" s="41">
        <v>55</v>
      </c>
      <c r="P4319" s="41">
        <v>65</v>
      </c>
      <c r="Q4319" s="39" t="s">
        <v>11</v>
      </c>
      <c r="R4319" s="39" t="s">
        <v>11</v>
      </c>
      <c r="S4319" s="39" t="s">
        <v>11</v>
      </c>
    </row>
    <row r="4320" spans="1:19" x14ac:dyDescent="0.4">
      <c r="A4320" s="38" t="s">
        <v>13047</v>
      </c>
      <c r="B4320" s="39" t="s">
        <v>13048</v>
      </c>
      <c r="C4320" s="40">
        <v>46122.434502314798</v>
      </c>
      <c r="D4320" s="39" t="s">
        <v>13049</v>
      </c>
      <c r="E4320" s="39" t="s">
        <v>11255</v>
      </c>
      <c r="F4320" s="40">
        <v>46106.916678240697</v>
      </c>
      <c r="G4320" s="41">
        <v>38</v>
      </c>
      <c r="H4320" s="41">
        <v>28.6</v>
      </c>
      <c r="I4320" s="41">
        <v>63.3</v>
      </c>
      <c r="J4320" s="41">
        <v>30.8</v>
      </c>
      <c r="K4320" s="41">
        <v>38</v>
      </c>
      <c r="L4320" s="42">
        <v>41</v>
      </c>
      <c r="M4320" s="39" t="s">
        <v>11</v>
      </c>
      <c r="O4320" s="41">
        <v>45</v>
      </c>
      <c r="P4320" s="41">
        <v>55</v>
      </c>
      <c r="Q4320" s="39" t="s">
        <v>11</v>
      </c>
      <c r="R4320" s="39" t="s">
        <v>11</v>
      </c>
      <c r="S4320" s="39" t="s">
        <v>11</v>
      </c>
    </row>
    <row r="4321" spans="1:19" x14ac:dyDescent="0.4">
      <c r="A4321" s="38" t="s">
        <v>13050</v>
      </c>
      <c r="B4321" s="39" t="s">
        <v>13051</v>
      </c>
      <c r="C4321" s="40">
        <v>46122.434537036999</v>
      </c>
      <c r="D4321" s="39" t="s">
        <v>13052</v>
      </c>
      <c r="E4321" s="39" t="s">
        <v>11255</v>
      </c>
      <c r="F4321" s="40">
        <v>46106.958344907398</v>
      </c>
      <c r="G4321" s="41">
        <v>44.6</v>
      </c>
      <c r="H4321" s="41">
        <v>27.3</v>
      </c>
      <c r="I4321" s="41">
        <v>84.4</v>
      </c>
      <c r="J4321" s="41">
        <v>29.6</v>
      </c>
      <c r="K4321" s="41">
        <v>33.5</v>
      </c>
      <c r="L4321" s="42">
        <v>41</v>
      </c>
      <c r="M4321" s="39" t="s">
        <v>11</v>
      </c>
      <c r="O4321" s="41">
        <v>45</v>
      </c>
      <c r="P4321" s="41">
        <v>55</v>
      </c>
      <c r="Q4321" s="39" t="s">
        <v>12</v>
      </c>
      <c r="R4321" s="39" t="s">
        <v>11</v>
      </c>
      <c r="S4321" s="39" t="s">
        <v>11</v>
      </c>
    </row>
    <row r="4322" spans="1:19" x14ac:dyDescent="0.4">
      <c r="A4322" s="38" t="s">
        <v>13053</v>
      </c>
      <c r="B4322" s="39" t="s">
        <v>13054</v>
      </c>
      <c r="C4322" s="40">
        <v>46122.434583333299</v>
      </c>
      <c r="D4322" s="39" t="s">
        <v>13055</v>
      </c>
      <c r="E4322" s="39" t="s">
        <v>11255</v>
      </c>
      <c r="F4322" s="40">
        <v>46107.000011574099</v>
      </c>
      <c r="G4322" s="41">
        <v>32.1</v>
      </c>
      <c r="H4322" s="41">
        <v>27.5</v>
      </c>
      <c r="I4322" s="41">
        <v>38.799999999999997</v>
      </c>
      <c r="J4322" s="41">
        <v>29.9</v>
      </c>
      <c r="K4322" s="41">
        <v>33.700000000000003</v>
      </c>
      <c r="L4322" s="42">
        <v>41</v>
      </c>
      <c r="M4322" s="39" t="s">
        <v>11</v>
      </c>
      <c r="O4322" s="41">
        <v>45</v>
      </c>
      <c r="P4322" s="41">
        <v>55</v>
      </c>
      <c r="Q4322" s="39" t="s">
        <v>11</v>
      </c>
      <c r="R4322" s="39" t="s">
        <v>11</v>
      </c>
      <c r="S4322" s="39" t="s">
        <v>11</v>
      </c>
    </row>
    <row r="4323" spans="1:19" x14ac:dyDescent="0.4">
      <c r="A4323" s="38" t="s">
        <v>13056</v>
      </c>
      <c r="B4323" s="39" t="s">
        <v>13057</v>
      </c>
      <c r="C4323" s="40">
        <v>46122.434537036999</v>
      </c>
      <c r="D4323" s="39" t="s">
        <v>13058</v>
      </c>
      <c r="E4323" s="39" t="s">
        <v>11255</v>
      </c>
      <c r="F4323" s="40">
        <v>46107.041678240697</v>
      </c>
      <c r="G4323" s="41">
        <v>40.5</v>
      </c>
      <c r="H4323" s="41">
        <v>27.2</v>
      </c>
      <c r="I4323" s="41">
        <v>65.3</v>
      </c>
      <c r="J4323" s="41">
        <v>29.9</v>
      </c>
      <c r="K4323" s="41">
        <v>35.4</v>
      </c>
      <c r="L4323" s="42">
        <v>41</v>
      </c>
      <c r="M4323" s="39" t="s">
        <v>11</v>
      </c>
      <c r="O4323" s="41">
        <v>45</v>
      </c>
      <c r="P4323" s="41">
        <v>55</v>
      </c>
      <c r="Q4323" s="39" t="s">
        <v>11</v>
      </c>
      <c r="R4323" s="39" t="s">
        <v>11</v>
      </c>
      <c r="S4323" s="39" t="s">
        <v>11</v>
      </c>
    </row>
    <row r="4324" spans="1:19" x14ac:dyDescent="0.4">
      <c r="A4324" s="38" t="s">
        <v>13059</v>
      </c>
      <c r="B4324" s="39" t="s">
        <v>13060</v>
      </c>
      <c r="C4324" s="40">
        <v>46122.434606481504</v>
      </c>
      <c r="D4324" s="39" t="s">
        <v>13061</v>
      </c>
      <c r="E4324" s="39" t="s">
        <v>11255</v>
      </c>
      <c r="F4324" s="40">
        <v>46107.083344907398</v>
      </c>
      <c r="G4324" s="41">
        <v>32.299999999999997</v>
      </c>
      <c r="H4324" s="41">
        <v>27.6</v>
      </c>
      <c r="I4324" s="41">
        <v>47.2</v>
      </c>
      <c r="J4324" s="41">
        <v>29.5</v>
      </c>
      <c r="K4324" s="41">
        <v>34.1</v>
      </c>
      <c r="L4324" s="42">
        <v>41</v>
      </c>
      <c r="M4324" s="39" t="s">
        <v>11</v>
      </c>
      <c r="O4324" s="41">
        <v>45</v>
      </c>
      <c r="P4324" s="41">
        <v>55</v>
      </c>
      <c r="Q4324" s="39" t="s">
        <v>11</v>
      </c>
      <c r="R4324" s="39" t="s">
        <v>11</v>
      </c>
      <c r="S4324" s="39" t="s">
        <v>11</v>
      </c>
    </row>
    <row r="4325" spans="1:19" x14ac:dyDescent="0.4">
      <c r="A4325" s="38" t="s">
        <v>13062</v>
      </c>
      <c r="B4325" s="39" t="s">
        <v>13063</v>
      </c>
      <c r="C4325" s="40">
        <v>46122.434606481504</v>
      </c>
      <c r="D4325" s="39" t="s">
        <v>13064</v>
      </c>
      <c r="E4325" s="39" t="s">
        <v>11255</v>
      </c>
      <c r="F4325" s="40">
        <v>46107.125011574099</v>
      </c>
      <c r="G4325" s="41">
        <v>36.5</v>
      </c>
      <c r="H4325" s="41">
        <v>27.9</v>
      </c>
      <c r="I4325" s="41">
        <v>58.6</v>
      </c>
      <c r="J4325" s="41">
        <v>30.3</v>
      </c>
      <c r="K4325" s="41">
        <v>34.799999999999997</v>
      </c>
      <c r="L4325" s="42">
        <v>41</v>
      </c>
      <c r="M4325" s="39" t="s">
        <v>11</v>
      </c>
      <c r="O4325" s="41">
        <v>45</v>
      </c>
      <c r="P4325" s="41">
        <v>55</v>
      </c>
      <c r="Q4325" s="39" t="s">
        <v>11</v>
      </c>
      <c r="R4325" s="39" t="s">
        <v>11</v>
      </c>
      <c r="S4325" s="39" t="s">
        <v>11</v>
      </c>
    </row>
    <row r="4326" spans="1:19" x14ac:dyDescent="0.4">
      <c r="A4326" s="38" t="s">
        <v>13065</v>
      </c>
      <c r="B4326" s="39" t="s">
        <v>13066</v>
      </c>
      <c r="C4326" s="40">
        <v>46122.434513888897</v>
      </c>
      <c r="D4326" s="39" t="s">
        <v>13067</v>
      </c>
      <c r="E4326" s="39" t="s">
        <v>11255</v>
      </c>
      <c r="F4326" s="40">
        <v>46107.166678240697</v>
      </c>
      <c r="G4326" s="41">
        <v>35</v>
      </c>
      <c r="H4326" s="41">
        <v>28.8</v>
      </c>
      <c r="I4326" s="41">
        <v>65.5</v>
      </c>
      <c r="J4326" s="41">
        <v>30.5</v>
      </c>
      <c r="K4326" s="41">
        <v>34</v>
      </c>
      <c r="L4326" s="42">
        <v>41</v>
      </c>
      <c r="M4326" s="39" t="s">
        <v>11</v>
      </c>
      <c r="O4326" s="41">
        <v>45</v>
      </c>
      <c r="P4326" s="41">
        <v>55</v>
      </c>
      <c r="Q4326" s="39" t="s">
        <v>11</v>
      </c>
      <c r="R4326" s="39" t="s">
        <v>11</v>
      </c>
      <c r="S4326" s="39" t="s">
        <v>11</v>
      </c>
    </row>
    <row r="4327" spans="1:19" x14ac:dyDescent="0.4">
      <c r="A4327" s="38" t="s">
        <v>13068</v>
      </c>
      <c r="B4327" s="39" t="s">
        <v>13069</v>
      </c>
      <c r="C4327" s="40">
        <v>46122.434525463003</v>
      </c>
      <c r="D4327" s="39" t="s">
        <v>13070</v>
      </c>
      <c r="E4327" s="39" t="s">
        <v>11255</v>
      </c>
      <c r="F4327" s="40">
        <v>46107.208344907398</v>
      </c>
      <c r="G4327" s="41">
        <v>45.2</v>
      </c>
      <c r="H4327" s="41">
        <v>29.2</v>
      </c>
      <c r="I4327" s="41">
        <v>67.8</v>
      </c>
      <c r="J4327" s="41">
        <v>33.799999999999997</v>
      </c>
      <c r="K4327" s="41">
        <v>48.6</v>
      </c>
      <c r="L4327" s="42">
        <v>41</v>
      </c>
      <c r="M4327" s="39" t="s">
        <v>11</v>
      </c>
      <c r="O4327" s="41">
        <v>45</v>
      </c>
      <c r="P4327" s="41">
        <v>55</v>
      </c>
      <c r="Q4327" s="39" t="s">
        <v>12</v>
      </c>
      <c r="R4327" s="39" t="s">
        <v>11</v>
      </c>
      <c r="S4327" s="39" t="s">
        <v>11</v>
      </c>
    </row>
    <row r="4328" spans="1:19" x14ac:dyDescent="0.4">
      <c r="A4328" s="38" t="s">
        <v>13071</v>
      </c>
      <c r="B4328" s="39" t="s">
        <v>13072</v>
      </c>
      <c r="C4328" s="40">
        <v>46122.434618055602</v>
      </c>
      <c r="D4328" s="39" t="s">
        <v>13073</v>
      </c>
      <c r="E4328" s="39" t="s">
        <v>11255</v>
      </c>
      <c r="F4328" s="40">
        <v>46107.250011574099</v>
      </c>
      <c r="G4328" s="41">
        <v>43.7</v>
      </c>
      <c r="H4328" s="41">
        <v>32.299999999999997</v>
      </c>
      <c r="I4328" s="41">
        <v>68.900000000000006</v>
      </c>
      <c r="J4328" s="41">
        <v>35.299999999999997</v>
      </c>
      <c r="K4328" s="41">
        <v>45.3</v>
      </c>
      <c r="L4328" s="42">
        <v>41</v>
      </c>
      <c r="M4328" s="39" t="s">
        <v>11</v>
      </c>
      <c r="O4328" s="41">
        <v>45</v>
      </c>
      <c r="P4328" s="41">
        <v>55</v>
      </c>
      <c r="Q4328" s="39" t="s">
        <v>11</v>
      </c>
      <c r="R4328" s="39" t="s">
        <v>11</v>
      </c>
      <c r="S4328" s="39" t="s">
        <v>11</v>
      </c>
    </row>
    <row r="4329" spans="1:19" x14ac:dyDescent="0.4">
      <c r="A4329" s="38" t="s">
        <v>13074</v>
      </c>
      <c r="B4329" s="39" t="s">
        <v>13075</v>
      </c>
      <c r="C4329" s="40">
        <v>46122.434513888897</v>
      </c>
      <c r="D4329" s="39" t="s">
        <v>13076</v>
      </c>
      <c r="E4329" s="39" t="s">
        <v>11255</v>
      </c>
      <c r="F4329" s="40">
        <v>46107.291678240697</v>
      </c>
      <c r="G4329" s="41">
        <v>53</v>
      </c>
      <c r="H4329" s="41">
        <v>34.299999999999997</v>
      </c>
      <c r="I4329" s="41">
        <v>73.7</v>
      </c>
      <c r="J4329" s="41">
        <v>37.9</v>
      </c>
      <c r="K4329" s="41">
        <v>54</v>
      </c>
      <c r="L4329" s="42">
        <v>53</v>
      </c>
      <c r="M4329" s="39" t="s">
        <v>11</v>
      </c>
      <c r="O4329" s="41">
        <v>60</v>
      </c>
      <c r="P4329" s="41">
        <v>70</v>
      </c>
      <c r="Q4329" s="39" t="s">
        <v>11</v>
      </c>
      <c r="R4329" s="39" t="s">
        <v>11</v>
      </c>
      <c r="S4329" s="39" t="s">
        <v>11</v>
      </c>
    </row>
    <row r="4330" spans="1:19" x14ac:dyDescent="0.4">
      <c r="A4330" s="38" t="s">
        <v>13077</v>
      </c>
      <c r="B4330" s="39" t="s">
        <v>13078</v>
      </c>
      <c r="C4330" s="40">
        <v>46122.434479166703</v>
      </c>
      <c r="D4330" s="39" t="s">
        <v>13079</v>
      </c>
      <c r="E4330" s="39" t="s">
        <v>11255</v>
      </c>
      <c r="F4330" s="40">
        <v>46107.333344907398</v>
      </c>
      <c r="G4330" s="41">
        <v>62.6</v>
      </c>
      <c r="H4330" s="41">
        <v>38.5</v>
      </c>
      <c r="I4330" s="41">
        <v>84.4</v>
      </c>
      <c r="J4330" s="41">
        <v>44.3</v>
      </c>
      <c r="K4330" s="41">
        <v>59.6</v>
      </c>
      <c r="L4330" s="42">
        <v>59.8</v>
      </c>
      <c r="M4330" s="39" t="s">
        <v>11</v>
      </c>
      <c r="O4330" s="41">
        <v>65</v>
      </c>
      <c r="P4330" s="41">
        <v>75</v>
      </c>
      <c r="Q4330" s="39" t="s">
        <v>11</v>
      </c>
      <c r="R4330" s="39" t="s">
        <v>11</v>
      </c>
      <c r="S4330" s="39" t="s">
        <v>11</v>
      </c>
    </row>
    <row r="4331" spans="1:19" x14ac:dyDescent="0.4">
      <c r="A4331" s="38" t="s">
        <v>13080</v>
      </c>
      <c r="B4331" s="39" t="s">
        <v>13081</v>
      </c>
      <c r="C4331" s="40">
        <v>46122.434467592597</v>
      </c>
      <c r="D4331" s="39" t="s">
        <v>13082</v>
      </c>
      <c r="E4331" s="39" t="s">
        <v>11255</v>
      </c>
      <c r="F4331" s="40">
        <v>46107.375011574099</v>
      </c>
      <c r="G4331" s="41">
        <v>57.2</v>
      </c>
      <c r="H4331" s="41">
        <v>37.1</v>
      </c>
      <c r="I4331" s="41">
        <v>73.900000000000006</v>
      </c>
      <c r="J4331" s="41">
        <v>43</v>
      </c>
      <c r="K4331" s="41">
        <v>62.1</v>
      </c>
      <c r="L4331" s="42">
        <v>59.8</v>
      </c>
      <c r="M4331" s="39" t="s">
        <v>11</v>
      </c>
      <c r="O4331" s="41">
        <v>65</v>
      </c>
      <c r="P4331" s="41">
        <v>75</v>
      </c>
      <c r="Q4331" s="39" t="s">
        <v>11</v>
      </c>
      <c r="R4331" s="39" t="s">
        <v>11</v>
      </c>
      <c r="S4331" s="39" t="s">
        <v>11</v>
      </c>
    </row>
    <row r="4332" spans="1:19" x14ac:dyDescent="0.4">
      <c r="A4332" s="38" t="s">
        <v>13083</v>
      </c>
      <c r="B4332" s="39" t="s">
        <v>13084</v>
      </c>
      <c r="C4332" s="40">
        <v>46122.434490740699</v>
      </c>
      <c r="D4332" s="39" t="s">
        <v>13085</v>
      </c>
      <c r="E4332" s="39" t="s">
        <v>11255</v>
      </c>
      <c r="F4332" s="40">
        <v>46107.416678240697</v>
      </c>
      <c r="G4332" s="41">
        <v>57.4</v>
      </c>
      <c r="H4332" s="41">
        <v>38.799999999999997</v>
      </c>
      <c r="I4332" s="41">
        <v>80.5</v>
      </c>
      <c r="J4332" s="41">
        <v>44.6</v>
      </c>
      <c r="K4332" s="41">
        <v>60.7</v>
      </c>
      <c r="L4332" s="42">
        <v>59.8</v>
      </c>
      <c r="M4332" s="39" t="s">
        <v>11</v>
      </c>
      <c r="O4332" s="41">
        <v>65</v>
      </c>
      <c r="P4332" s="41">
        <v>75</v>
      </c>
      <c r="Q4332" s="39" t="s">
        <v>11</v>
      </c>
      <c r="R4332" s="39" t="s">
        <v>11</v>
      </c>
      <c r="S4332" s="39" t="s">
        <v>11</v>
      </c>
    </row>
    <row r="4333" spans="1:19" x14ac:dyDescent="0.4">
      <c r="A4333" s="38" t="s">
        <v>13086</v>
      </c>
      <c r="B4333" s="39" t="s">
        <v>13087</v>
      </c>
      <c r="C4333" s="40">
        <v>46122.434583333299</v>
      </c>
      <c r="D4333" s="39" t="s">
        <v>13088</v>
      </c>
      <c r="E4333" s="39" t="s">
        <v>11255</v>
      </c>
      <c r="F4333" s="40">
        <v>46107.458344907398</v>
      </c>
      <c r="G4333" s="41">
        <v>62.5</v>
      </c>
      <c r="H4333" s="41">
        <v>38.6</v>
      </c>
      <c r="I4333" s="41">
        <v>85.2</v>
      </c>
      <c r="J4333" s="41">
        <v>43.1</v>
      </c>
      <c r="K4333" s="41">
        <v>62.4</v>
      </c>
      <c r="L4333" s="42">
        <v>59.8</v>
      </c>
      <c r="M4333" s="39" t="s">
        <v>11</v>
      </c>
      <c r="O4333" s="41">
        <v>65</v>
      </c>
      <c r="P4333" s="41">
        <v>75</v>
      </c>
      <c r="Q4333" s="39" t="s">
        <v>11</v>
      </c>
      <c r="R4333" s="39" t="s">
        <v>11</v>
      </c>
      <c r="S4333" s="39" t="s">
        <v>11</v>
      </c>
    </row>
    <row r="4334" spans="1:19" x14ac:dyDescent="0.4">
      <c r="A4334" s="38" t="s">
        <v>13089</v>
      </c>
      <c r="B4334" s="39" t="s">
        <v>13090</v>
      </c>
      <c r="C4334" s="40">
        <v>46122.434398148202</v>
      </c>
      <c r="D4334" s="39" t="s">
        <v>13091</v>
      </c>
      <c r="E4334" s="39" t="s">
        <v>11255</v>
      </c>
      <c r="F4334" s="40">
        <v>46107.500011574099</v>
      </c>
      <c r="G4334" s="41">
        <v>62.7</v>
      </c>
      <c r="H4334" s="41">
        <v>31.9</v>
      </c>
      <c r="I4334" s="41">
        <v>94.9</v>
      </c>
      <c r="J4334" s="41">
        <v>38.299999999999997</v>
      </c>
      <c r="K4334" s="41">
        <v>61.5</v>
      </c>
      <c r="L4334" s="42">
        <v>59.8</v>
      </c>
      <c r="M4334" s="39" t="s">
        <v>11</v>
      </c>
      <c r="O4334" s="41">
        <v>65</v>
      </c>
      <c r="P4334" s="41">
        <v>75</v>
      </c>
      <c r="Q4334" s="39" t="s">
        <v>11</v>
      </c>
      <c r="R4334" s="39" t="s">
        <v>11</v>
      </c>
      <c r="S4334" s="39" t="s">
        <v>11</v>
      </c>
    </row>
    <row r="4335" spans="1:19" x14ac:dyDescent="0.4">
      <c r="A4335" s="38" t="s">
        <v>13092</v>
      </c>
      <c r="B4335" s="39" t="s">
        <v>13093</v>
      </c>
      <c r="C4335" s="40">
        <v>46122.434421296297</v>
      </c>
      <c r="D4335" s="39" t="s">
        <v>13094</v>
      </c>
      <c r="E4335" s="39" t="s">
        <v>11255</v>
      </c>
      <c r="F4335" s="40">
        <v>46107.541678240697</v>
      </c>
      <c r="G4335" s="41">
        <v>57.3</v>
      </c>
      <c r="H4335" s="41">
        <v>35.299999999999997</v>
      </c>
      <c r="I4335" s="41">
        <v>87</v>
      </c>
      <c r="J4335" s="41">
        <v>41</v>
      </c>
      <c r="K4335" s="41">
        <v>57.2</v>
      </c>
      <c r="L4335" s="42">
        <v>59.8</v>
      </c>
      <c r="M4335" s="39" t="s">
        <v>11</v>
      </c>
      <c r="O4335" s="41">
        <v>65</v>
      </c>
      <c r="P4335" s="41">
        <v>75</v>
      </c>
      <c r="Q4335" s="39" t="s">
        <v>11</v>
      </c>
      <c r="R4335" s="39" t="s">
        <v>11</v>
      </c>
      <c r="S4335" s="39" t="s">
        <v>11</v>
      </c>
    </row>
    <row r="4336" spans="1:19" x14ac:dyDescent="0.4">
      <c r="A4336" s="38" t="s">
        <v>13095</v>
      </c>
      <c r="B4336" s="39" t="s">
        <v>13096</v>
      </c>
      <c r="C4336" s="40">
        <v>46122.434629629599</v>
      </c>
      <c r="D4336" s="39" t="s">
        <v>13097</v>
      </c>
      <c r="E4336" s="39" t="s">
        <v>11255</v>
      </c>
      <c r="F4336" s="40">
        <v>46107.583344907398</v>
      </c>
      <c r="G4336" s="41">
        <v>60.9</v>
      </c>
      <c r="H4336" s="41">
        <v>39.299999999999997</v>
      </c>
      <c r="I4336" s="41">
        <v>86.2</v>
      </c>
      <c r="J4336" s="41">
        <v>43.2</v>
      </c>
      <c r="K4336" s="41">
        <v>58.4</v>
      </c>
      <c r="L4336" s="42">
        <v>59.8</v>
      </c>
      <c r="M4336" s="39" t="s">
        <v>11</v>
      </c>
      <c r="O4336" s="41">
        <v>65</v>
      </c>
      <c r="P4336" s="41">
        <v>75</v>
      </c>
      <c r="Q4336" s="39" t="s">
        <v>11</v>
      </c>
      <c r="R4336" s="39" t="s">
        <v>11</v>
      </c>
      <c r="S4336" s="39" t="s">
        <v>11</v>
      </c>
    </row>
    <row r="4337" spans="1:19" x14ac:dyDescent="0.4">
      <c r="A4337" s="38" t="s">
        <v>13098</v>
      </c>
      <c r="B4337" s="39" t="s">
        <v>13099</v>
      </c>
      <c r="C4337" s="40">
        <v>46122.434594907398</v>
      </c>
      <c r="D4337" s="39" t="s">
        <v>13100</v>
      </c>
      <c r="E4337" s="39" t="s">
        <v>11255</v>
      </c>
      <c r="F4337" s="40">
        <v>46107.625011574099</v>
      </c>
      <c r="G4337" s="41">
        <v>59</v>
      </c>
      <c r="H4337" s="41">
        <v>38.799999999999997</v>
      </c>
      <c r="I4337" s="41">
        <v>83.3</v>
      </c>
      <c r="J4337" s="41">
        <v>45</v>
      </c>
      <c r="K4337" s="41">
        <v>59</v>
      </c>
      <c r="L4337" s="42">
        <v>59.8</v>
      </c>
      <c r="M4337" s="39" t="s">
        <v>11</v>
      </c>
      <c r="O4337" s="41">
        <v>65</v>
      </c>
      <c r="P4337" s="41">
        <v>75</v>
      </c>
      <c r="Q4337" s="39" t="s">
        <v>11</v>
      </c>
      <c r="R4337" s="39" t="s">
        <v>11</v>
      </c>
      <c r="S4337" s="39" t="s">
        <v>11</v>
      </c>
    </row>
    <row r="4338" spans="1:19" x14ac:dyDescent="0.4">
      <c r="A4338" s="38" t="s">
        <v>13101</v>
      </c>
      <c r="B4338" s="39" t="s">
        <v>13102</v>
      </c>
      <c r="C4338" s="40">
        <v>46122.434606481504</v>
      </c>
      <c r="D4338" s="39" t="s">
        <v>13103</v>
      </c>
      <c r="E4338" s="39" t="s">
        <v>11255</v>
      </c>
      <c r="F4338" s="40">
        <v>46107.666678240697</v>
      </c>
      <c r="G4338" s="41">
        <v>55.9</v>
      </c>
      <c r="H4338" s="41">
        <v>36.6</v>
      </c>
      <c r="I4338" s="41">
        <v>80.5</v>
      </c>
      <c r="J4338" s="41">
        <v>41.9</v>
      </c>
      <c r="K4338" s="41">
        <v>57.6</v>
      </c>
      <c r="L4338" s="42">
        <v>59.8</v>
      </c>
      <c r="M4338" s="39" t="s">
        <v>11</v>
      </c>
      <c r="O4338" s="41">
        <v>65</v>
      </c>
      <c r="P4338" s="41">
        <v>75</v>
      </c>
      <c r="Q4338" s="39" t="s">
        <v>11</v>
      </c>
      <c r="R4338" s="39" t="s">
        <v>11</v>
      </c>
      <c r="S4338" s="39" t="s">
        <v>11</v>
      </c>
    </row>
    <row r="4339" spans="1:19" x14ac:dyDescent="0.4">
      <c r="A4339" s="38" t="s">
        <v>13104</v>
      </c>
      <c r="B4339" s="39" t="s">
        <v>13105</v>
      </c>
      <c r="C4339" s="40">
        <v>46122.434432870403</v>
      </c>
      <c r="D4339" s="39" t="s">
        <v>13106</v>
      </c>
      <c r="E4339" s="39" t="s">
        <v>11255</v>
      </c>
      <c r="F4339" s="40">
        <v>46107.708344907398</v>
      </c>
      <c r="G4339" s="41">
        <v>51.5</v>
      </c>
      <c r="H4339" s="41">
        <v>30.6</v>
      </c>
      <c r="I4339" s="41">
        <v>86.1</v>
      </c>
      <c r="J4339" s="41">
        <v>33.200000000000003</v>
      </c>
      <c r="K4339" s="41">
        <v>48.2</v>
      </c>
      <c r="L4339" s="42">
        <v>59.8</v>
      </c>
      <c r="M4339" s="39" t="s">
        <v>11</v>
      </c>
      <c r="O4339" s="41">
        <v>65</v>
      </c>
      <c r="P4339" s="41">
        <v>75</v>
      </c>
      <c r="Q4339" s="39" t="s">
        <v>11</v>
      </c>
      <c r="R4339" s="39" t="s">
        <v>11</v>
      </c>
      <c r="S4339" s="39" t="s">
        <v>11</v>
      </c>
    </row>
    <row r="4340" spans="1:19" x14ac:dyDescent="0.4">
      <c r="A4340" s="38" t="s">
        <v>13107</v>
      </c>
      <c r="B4340" s="39" t="s">
        <v>13108</v>
      </c>
      <c r="C4340" s="40">
        <v>46122.434618055602</v>
      </c>
      <c r="D4340" s="39" t="s">
        <v>13109</v>
      </c>
      <c r="E4340" s="39" t="s">
        <v>11255</v>
      </c>
      <c r="F4340" s="40">
        <v>46107.750011574099</v>
      </c>
      <c r="G4340" s="41">
        <v>45.1</v>
      </c>
      <c r="H4340" s="41">
        <v>29.2</v>
      </c>
      <c r="I4340" s="41">
        <v>74.599999999999994</v>
      </c>
      <c r="J4340" s="41">
        <v>31.8</v>
      </c>
      <c r="K4340" s="41">
        <v>43.9</v>
      </c>
      <c r="L4340" s="42">
        <v>45.1</v>
      </c>
      <c r="M4340" s="39" t="s">
        <v>11</v>
      </c>
      <c r="O4340" s="41">
        <v>60</v>
      </c>
      <c r="P4340" s="41">
        <v>70</v>
      </c>
      <c r="Q4340" s="39" t="s">
        <v>11</v>
      </c>
      <c r="R4340" s="39" t="s">
        <v>11</v>
      </c>
      <c r="S4340" s="39" t="s">
        <v>11</v>
      </c>
    </row>
    <row r="4341" spans="1:19" x14ac:dyDescent="0.4">
      <c r="A4341" s="38" t="s">
        <v>13110</v>
      </c>
      <c r="B4341" s="39" t="s">
        <v>13111</v>
      </c>
      <c r="C4341" s="40">
        <v>46122.434594907398</v>
      </c>
      <c r="D4341" s="39" t="s">
        <v>13112</v>
      </c>
      <c r="E4341" s="39" t="s">
        <v>11255</v>
      </c>
      <c r="F4341" s="40">
        <v>46107.791678240697</v>
      </c>
      <c r="G4341" s="41">
        <v>38</v>
      </c>
      <c r="H4341" s="41">
        <v>29</v>
      </c>
      <c r="I4341" s="41">
        <v>60.7</v>
      </c>
      <c r="J4341" s="41">
        <v>31.5</v>
      </c>
      <c r="K4341" s="41">
        <v>38.9</v>
      </c>
      <c r="L4341" s="42">
        <v>37</v>
      </c>
      <c r="M4341" s="39" t="s">
        <v>11</v>
      </c>
      <c r="O4341" s="41">
        <v>55</v>
      </c>
      <c r="P4341" s="41">
        <v>65</v>
      </c>
      <c r="Q4341" s="39" t="s">
        <v>11</v>
      </c>
      <c r="R4341" s="39" t="s">
        <v>11</v>
      </c>
      <c r="S4341" s="39" t="s">
        <v>11</v>
      </c>
    </row>
    <row r="4342" spans="1:19" x14ac:dyDescent="0.4">
      <c r="A4342" s="38" t="s">
        <v>13113</v>
      </c>
      <c r="B4342" s="39" t="s">
        <v>13114</v>
      </c>
      <c r="C4342" s="40">
        <v>46122.4344444444</v>
      </c>
      <c r="D4342" s="39" t="s">
        <v>13115</v>
      </c>
      <c r="E4342" s="39" t="s">
        <v>11255</v>
      </c>
      <c r="F4342" s="40">
        <v>46107.833344907398</v>
      </c>
      <c r="G4342" s="41">
        <v>36</v>
      </c>
      <c r="H4342" s="41">
        <v>28.1</v>
      </c>
      <c r="I4342" s="41">
        <v>51.7</v>
      </c>
      <c r="J4342" s="41">
        <v>31.6</v>
      </c>
      <c r="K4342" s="41">
        <v>38.1</v>
      </c>
      <c r="L4342" s="42">
        <v>37</v>
      </c>
      <c r="M4342" s="39" t="s">
        <v>11</v>
      </c>
      <c r="O4342" s="41">
        <v>55</v>
      </c>
      <c r="P4342" s="41">
        <v>65</v>
      </c>
      <c r="Q4342" s="39" t="s">
        <v>11</v>
      </c>
      <c r="R4342" s="39" t="s">
        <v>11</v>
      </c>
      <c r="S4342" s="39" t="s">
        <v>11</v>
      </c>
    </row>
    <row r="4343" spans="1:19" x14ac:dyDescent="0.4">
      <c r="A4343" s="38" t="s">
        <v>13116</v>
      </c>
      <c r="B4343" s="39" t="s">
        <v>13117</v>
      </c>
      <c r="C4343" s="40">
        <v>46122.434421296297</v>
      </c>
      <c r="D4343" s="39" t="s">
        <v>13118</v>
      </c>
      <c r="E4343" s="39" t="s">
        <v>11255</v>
      </c>
      <c r="F4343" s="40">
        <v>46107.875011574099</v>
      </c>
      <c r="G4343" s="41">
        <v>36.9</v>
      </c>
      <c r="H4343" s="41">
        <v>25.3</v>
      </c>
      <c r="I4343" s="41">
        <v>64.7</v>
      </c>
      <c r="J4343" s="41">
        <v>29.3</v>
      </c>
      <c r="K4343" s="41">
        <v>38.4</v>
      </c>
      <c r="L4343" s="42">
        <v>37</v>
      </c>
      <c r="M4343" s="39" t="s">
        <v>11</v>
      </c>
      <c r="O4343" s="41">
        <v>55</v>
      </c>
      <c r="P4343" s="41">
        <v>65</v>
      </c>
      <c r="Q4343" s="39" t="s">
        <v>11</v>
      </c>
      <c r="R4343" s="39" t="s">
        <v>11</v>
      </c>
      <c r="S4343" s="39" t="s">
        <v>11</v>
      </c>
    </row>
    <row r="4344" spans="1:19" x14ac:dyDescent="0.4">
      <c r="A4344" s="38" t="s">
        <v>13119</v>
      </c>
      <c r="B4344" s="39" t="s">
        <v>13120</v>
      </c>
      <c r="C4344" s="40">
        <v>46122.434537036999</v>
      </c>
      <c r="D4344" s="39" t="s">
        <v>13121</v>
      </c>
      <c r="E4344" s="39" t="s">
        <v>11255</v>
      </c>
      <c r="F4344" s="40">
        <v>46107.916678240697</v>
      </c>
      <c r="G4344" s="41">
        <v>36.6</v>
      </c>
      <c r="H4344" s="41">
        <v>24.3</v>
      </c>
      <c r="I4344" s="41">
        <v>64.099999999999994</v>
      </c>
      <c r="J4344" s="41">
        <v>26.8</v>
      </c>
      <c r="K4344" s="41">
        <v>37.9</v>
      </c>
      <c r="L4344" s="42">
        <v>42.3</v>
      </c>
      <c r="M4344" s="39" t="s">
        <v>11</v>
      </c>
      <c r="O4344" s="41">
        <v>45</v>
      </c>
      <c r="P4344" s="41">
        <v>55</v>
      </c>
      <c r="Q4344" s="39" t="s">
        <v>11</v>
      </c>
      <c r="R4344" s="39" t="s">
        <v>11</v>
      </c>
      <c r="S4344" s="39" t="s">
        <v>11</v>
      </c>
    </row>
    <row r="4345" spans="1:19" x14ac:dyDescent="0.4">
      <c r="A4345" s="38" t="s">
        <v>13122</v>
      </c>
      <c r="B4345" s="39" t="s">
        <v>13123</v>
      </c>
      <c r="C4345" s="40">
        <v>46122.434548611098</v>
      </c>
      <c r="D4345" s="39" t="s">
        <v>13124</v>
      </c>
      <c r="E4345" s="39" t="s">
        <v>11255</v>
      </c>
      <c r="F4345" s="40">
        <v>46107.958344907398</v>
      </c>
      <c r="G4345" s="41">
        <v>35.1</v>
      </c>
      <c r="H4345" s="41">
        <v>23.5</v>
      </c>
      <c r="I4345" s="41">
        <v>63.6</v>
      </c>
      <c r="J4345" s="41">
        <v>25.9</v>
      </c>
      <c r="K4345" s="41">
        <v>36.9</v>
      </c>
      <c r="L4345" s="42">
        <v>42.3</v>
      </c>
      <c r="M4345" s="39" t="s">
        <v>11</v>
      </c>
      <c r="O4345" s="41">
        <v>45</v>
      </c>
      <c r="P4345" s="41">
        <v>55</v>
      </c>
      <c r="Q4345" s="39" t="s">
        <v>11</v>
      </c>
      <c r="R4345" s="39" t="s">
        <v>11</v>
      </c>
      <c r="S4345" s="39" t="s">
        <v>11</v>
      </c>
    </row>
    <row r="4346" spans="1:19" x14ac:dyDescent="0.4">
      <c r="A4346" s="38" t="s">
        <v>13125</v>
      </c>
      <c r="B4346" s="39" t="s">
        <v>13126</v>
      </c>
      <c r="C4346" s="40">
        <v>46122.434456018498</v>
      </c>
      <c r="D4346" s="39" t="s">
        <v>13127</v>
      </c>
      <c r="E4346" s="39" t="s">
        <v>11255</v>
      </c>
      <c r="F4346" s="40">
        <v>46108.000011574099</v>
      </c>
      <c r="G4346" s="41">
        <v>29.2</v>
      </c>
      <c r="H4346" s="41">
        <v>23.8</v>
      </c>
      <c r="I4346" s="41">
        <v>41.2</v>
      </c>
      <c r="J4346" s="41">
        <v>26.9</v>
      </c>
      <c r="K4346" s="41">
        <v>30.8</v>
      </c>
      <c r="L4346" s="42">
        <v>42.3</v>
      </c>
      <c r="M4346" s="39" t="s">
        <v>11</v>
      </c>
      <c r="O4346" s="41">
        <v>45</v>
      </c>
      <c r="P4346" s="41">
        <v>55</v>
      </c>
      <c r="Q4346" s="39" t="s">
        <v>11</v>
      </c>
      <c r="R4346" s="39" t="s">
        <v>11</v>
      </c>
      <c r="S4346" s="39" t="s">
        <v>11</v>
      </c>
    </row>
    <row r="4347" spans="1:19" x14ac:dyDescent="0.4">
      <c r="A4347" s="38" t="s">
        <v>13128</v>
      </c>
      <c r="B4347" s="39" t="s">
        <v>13129</v>
      </c>
      <c r="C4347" s="40">
        <v>46122.434409722198</v>
      </c>
      <c r="D4347" s="39" t="s">
        <v>13130</v>
      </c>
      <c r="E4347" s="39" t="s">
        <v>11255</v>
      </c>
      <c r="F4347" s="40">
        <v>46108.041678240697</v>
      </c>
      <c r="G4347" s="41">
        <v>31.1</v>
      </c>
      <c r="H4347" s="41">
        <v>25.2</v>
      </c>
      <c r="I4347" s="41">
        <v>64.5</v>
      </c>
      <c r="J4347" s="41">
        <v>27.7</v>
      </c>
      <c r="K4347" s="41">
        <v>31.7</v>
      </c>
      <c r="L4347" s="42">
        <v>42.3</v>
      </c>
      <c r="M4347" s="39" t="s">
        <v>11</v>
      </c>
      <c r="O4347" s="41">
        <v>45</v>
      </c>
      <c r="P4347" s="41">
        <v>55</v>
      </c>
      <c r="Q4347" s="39" t="s">
        <v>11</v>
      </c>
      <c r="R4347" s="39" t="s">
        <v>11</v>
      </c>
      <c r="S4347" s="39" t="s">
        <v>11</v>
      </c>
    </row>
    <row r="4348" spans="1:19" x14ac:dyDescent="0.4">
      <c r="A4348" s="38" t="s">
        <v>13131</v>
      </c>
      <c r="B4348" s="39" t="s">
        <v>13132</v>
      </c>
      <c r="C4348" s="40">
        <v>46122.434467592597</v>
      </c>
      <c r="D4348" s="39" t="s">
        <v>13133</v>
      </c>
      <c r="E4348" s="39" t="s">
        <v>11255</v>
      </c>
      <c r="F4348" s="40">
        <v>46108.083344907398</v>
      </c>
      <c r="G4348" s="41">
        <v>31.2</v>
      </c>
      <c r="H4348" s="41">
        <v>25.4</v>
      </c>
      <c r="I4348" s="41">
        <v>45.8</v>
      </c>
      <c r="J4348" s="41">
        <v>28.1</v>
      </c>
      <c r="K4348" s="41">
        <v>33.1</v>
      </c>
      <c r="L4348" s="42">
        <v>42.3</v>
      </c>
      <c r="M4348" s="39" t="s">
        <v>11</v>
      </c>
      <c r="O4348" s="41">
        <v>45</v>
      </c>
      <c r="P4348" s="41">
        <v>55</v>
      </c>
      <c r="Q4348" s="39" t="s">
        <v>11</v>
      </c>
      <c r="R4348" s="39" t="s">
        <v>11</v>
      </c>
      <c r="S4348" s="39" t="s">
        <v>11</v>
      </c>
    </row>
    <row r="4349" spans="1:19" x14ac:dyDescent="0.4">
      <c r="A4349" s="38" t="s">
        <v>13134</v>
      </c>
      <c r="B4349" s="39" t="s">
        <v>13135</v>
      </c>
      <c r="C4349" s="40">
        <v>46122.4344444444</v>
      </c>
      <c r="D4349" s="39" t="s">
        <v>13136</v>
      </c>
      <c r="E4349" s="39" t="s">
        <v>11255</v>
      </c>
      <c r="F4349" s="40">
        <v>46108.125011574099</v>
      </c>
      <c r="G4349" s="41">
        <v>35</v>
      </c>
      <c r="H4349" s="41">
        <v>26.5</v>
      </c>
      <c r="I4349" s="41">
        <v>64.3</v>
      </c>
      <c r="J4349" s="41">
        <v>29.8</v>
      </c>
      <c r="K4349" s="41">
        <v>35.6</v>
      </c>
      <c r="L4349" s="42">
        <v>42.3</v>
      </c>
      <c r="M4349" s="39" t="s">
        <v>11</v>
      </c>
      <c r="O4349" s="41">
        <v>45</v>
      </c>
      <c r="P4349" s="41">
        <v>55</v>
      </c>
      <c r="Q4349" s="39" t="s">
        <v>11</v>
      </c>
      <c r="R4349" s="39" t="s">
        <v>11</v>
      </c>
      <c r="S4349" s="39" t="s">
        <v>11</v>
      </c>
    </row>
    <row r="4350" spans="1:19" x14ac:dyDescent="0.4">
      <c r="A4350" s="38" t="s">
        <v>13137</v>
      </c>
      <c r="B4350" s="39" t="s">
        <v>13138</v>
      </c>
      <c r="C4350" s="40">
        <v>46122.434513888897</v>
      </c>
      <c r="D4350" s="39" t="s">
        <v>13139</v>
      </c>
      <c r="E4350" s="39" t="s">
        <v>11255</v>
      </c>
      <c r="F4350" s="40">
        <v>46108.166678240697</v>
      </c>
      <c r="G4350" s="41">
        <v>37.4</v>
      </c>
      <c r="H4350" s="41">
        <v>28</v>
      </c>
      <c r="I4350" s="41">
        <v>65.7</v>
      </c>
      <c r="J4350" s="41">
        <v>31.4</v>
      </c>
      <c r="K4350" s="41">
        <v>36.5</v>
      </c>
      <c r="L4350" s="42">
        <v>42.3</v>
      </c>
      <c r="M4350" s="39" t="s">
        <v>11</v>
      </c>
      <c r="O4350" s="41">
        <v>45</v>
      </c>
      <c r="P4350" s="41">
        <v>55</v>
      </c>
      <c r="Q4350" s="39" t="s">
        <v>11</v>
      </c>
      <c r="R4350" s="39" t="s">
        <v>11</v>
      </c>
      <c r="S4350" s="39" t="s">
        <v>11</v>
      </c>
    </row>
    <row r="4351" spans="1:19" x14ac:dyDescent="0.4">
      <c r="A4351" s="38" t="s">
        <v>13140</v>
      </c>
      <c r="B4351" s="39" t="s">
        <v>13141</v>
      </c>
      <c r="C4351" s="40">
        <v>46122.434537036999</v>
      </c>
      <c r="D4351" s="39" t="s">
        <v>13142</v>
      </c>
      <c r="E4351" s="39" t="s">
        <v>11255</v>
      </c>
      <c r="F4351" s="40">
        <v>46108.208344907398</v>
      </c>
      <c r="G4351" s="41">
        <v>43.5</v>
      </c>
      <c r="H4351" s="41">
        <v>31.7</v>
      </c>
      <c r="I4351" s="41">
        <v>66.099999999999994</v>
      </c>
      <c r="J4351" s="41">
        <v>35.200000000000003</v>
      </c>
      <c r="K4351" s="41">
        <v>46.1</v>
      </c>
      <c r="L4351" s="42">
        <v>42.3</v>
      </c>
      <c r="M4351" s="39" t="s">
        <v>11</v>
      </c>
      <c r="O4351" s="41">
        <v>45</v>
      </c>
      <c r="P4351" s="41">
        <v>55</v>
      </c>
      <c r="Q4351" s="39" t="s">
        <v>11</v>
      </c>
      <c r="R4351" s="39" t="s">
        <v>11</v>
      </c>
      <c r="S4351" s="39" t="s">
        <v>11</v>
      </c>
    </row>
    <row r="4352" spans="1:19" x14ac:dyDescent="0.4">
      <c r="A4352" s="38" t="s">
        <v>13143</v>
      </c>
      <c r="B4352" s="39" t="s">
        <v>13144</v>
      </c>
      <c r="C4352" s="40">
        <v>46122.434548611098</v>
      </c>
      <c r="D4352" s="39" t="s">
        <v>13145</v>
      </c>
      <c r="E4352" s="39" t="s">
        <v>11255</v>
      </c>
      <c r="F4352" s="40">
        <v>46108.250011574099</v>
      </c>
      <c r="G4352" s="41">
        <v>50.4</v>
      </c>
      <c r="H4352" s="41">
        <v>37</v>
      </c>
      <c r="I4352" s="41">
        <v>85.2</v>
      </c>
      <c r="J4352" s="41">
        <v>39.4</v>
      </c>
      <c r="K4352" s="41">
        <v>47.5</v>
      </c>
      <c r="L4352" s="42">
        <v>42.3</v>
      </c>
      <c r="M4352" s="39" t="s">
        <v>11</v>
      </c>
      <c r="O4352" s="41">
        <v>45</v>
      </c>
      <c r="P4352" s="41">
        <v>55</v>
      </c>
      <c r="Q4352" s="39" t="s">
        <v>12</v>
      </c>
      <c r="R4352" s="39" t="s">
        <v>11</v>
      </c>
      <c r="S4352" s="39" t="s">
        <v>11</v>
      </c>
    </row>
    <row r="4353" spans="1:19" x14ac:dyDescent="0.4">
      <c r="A4353" s="38" t="s">
        <v>13146</v>
      </c>
      <c r="B4353" s="39" t="s">
        <v>13147</v>
      </c>
      <c r="C4353" s="40">
        <v>46122.434479166703</v>
      </c>
      <c r="D4353" s="39" t="s">
        <v>13148</v>
      </c>
      <c r="E4353" s="39" t="s">
        <v>11255</v>
      </c>
      <c r="F4353" s="40">
        <v>46108.291678240697</v>
      </c>
      <c r="G4353" s="41">
        <v>54.9</v>
      </c>
      <c r="H4353" s="41">
        <v>37.700000000000003</v>
      </c>
      <c r="I4353" s="41">
        <v>86.3</v>
      </c>
      <c r="J4353" s="41">
        <v>41.4</v>
      </c>
      <c r="K4353" s="41">
        <v>52.6</v>
      </c>
      <c r="L4353" s="42">
        <v>54.9</v>
      </c>
      <c r="M4353" s="39" t="s">
        <v>11</v>
      </c>
      <c r="O4353" s="41">
        <v>60</v>
      </c>
      <c r="P4353" s="41">
        <v>70</v>
      </c>
      <c r="Q4353" s="39" t="s">
        <v>11</v>
      </c>
      <c r="R4353" s="39" t="s">
        <v>11</v>
      </c>
      <c r="S4353" s="39" t="s">
        <v>11</v>
      </c>
    </row>
    <row r="4354" spans="1:19" x14ac:dyDescent="0.4">
      <c r="A4354" s="38" t="s">
        <v>13149</v>
      </c>
      <c r="B4354" s="39" t="s">
        <v>13150</v>
      </c>
      <c r="C4354" s="40">
        <v>46122.434618055602</v>
      </c>
      <c r="D4354" s="39" t="s">
        <v>13151</v>
      </c>
      <c r="E4354" s="39" t="s">
        <v>11255</v>
      </c>
      <c r="F4354" s="40">
        <v>46108.333344907398</v>
      </c>
      <c r="G4354" s="41">
        <v>62.1</v>
      </c>
      <c r="H4354" s="41">
        <v>39</v>
      </c>
      <c r="I4354" s="41">
        <v>95</v>
      </c>
      <c r="J4354" s="41">
        <v>41.9</v>
      </c>
      <c r="K4354" s="41">
        <v>57.1</v>
      </c>
      <c r="L4354" s="42">
        <v>58.8</v>
      </c>
      <c r="M4354" s="39" t="s">
        <v>11</v>
      </c>
      <c r="O4354" s="41">
        <v>65</v>
      </c>
      <c r="P4354" s="41">
        <v>75</v>
      </c>
      <c r="Q4354" s="39" t="s">
        <v>11</v>
      </c>
      <c r="R4354" s="39" t="s">
        <v>11</v>
      </c>
      <c r="S4354" s="39" t="s">
        <v>11</v>
      </c>
    </row>
    <row r="4355" spans="1:19" x14ac:dyDescent="0.4">
      <c r="A4355" s="38" t="s">
        <v>13152</v>
      </c>
      <c r="B4355" s="39" t="s">
        <v>13153</v>
      </c>
      <c r="C4355" s="40">
        <v>46122.434479166703</v>
      </c>
      <c r="D4355" s="39" t="s">
        <v>13154</v>
      </c>
      <c r="E4355" s="39" t="s">
        <v>11255</v>
      </c>
      <c r="F4355" s="40">
        <v>46108.375011574099</v>
      </c>
      <c r="G4355" s="41">
        <v>59.7</v>
      </c>
      <c r="H4355" s="41">
        <v>40.9</v>
      </c>
      <c r="I4355" s="41">
        <v>88.6</v>
      </c>
      <c r="J4355" s="41">
        <v>44.3</v>
      </c>
      <c r="K4355" s="41">
        <v>62.6</v>
      </c>
      <c r="L4355" s="42">
        <v>58.8</v>
      </c>
      <c r="M4355" s="39" t="s">
        <v>11</v>
      </c>
      <c r="O4355" s="41">
        <v>65</v>
      </c>
      <c r="P4355" s="41">
        <v>75</v>
      </c>
      <c r="Q4355" s="39" t="s">
        <v>11</v>
      </c>
      <c r="R4355" s="39" t="s">
        <v>11</v>
      </c>
      <c r="S4355" s="39" t="s">
        <v>11</v>
      </c>
    </row>
    <row r="4356" spans="1:19" x14ac:dyDescent="0.4">
      <c r="A4356" s="38" t="s">
        <v>13155</v>
      </c>
      <c r="B4356" s="39" t="s">
        <v>13156</v>
      </c>
      <c r="C4356" s="40">
        <v>46122.434490740699</v>
      </c>
      <c r="D4356" s="39" t="s">
        <v>13157</v>
      </c>
      <c r="E4356" s="39" t="s">
        <v>11255</v>
      </c>
      <c r="F4356" s="40">
        <v>46108.416678240697</v>
      </c>
      <c r="G4356" s="41">
        <v>52.6</v>
      </c>
      <c r="H4356" s="41">
        <v>38.4</v>
      </c>
      <c r="I4356" s="41">
        <v>70.099999999999994</v>
      </c>
      <c r="J4356" s="41">
        <v>41.7</v>
      </c>
      <c r="K4356" s="41">
        <v>54.9</v>
      </c>
      <c r="L4356" s="42">
        <v>58.8</v>
      </c>
      <c r="M4356" s="39" t="s">
        <v>11</v>
      </c>
      <c r="O4356" s="41">
        <v>65</v>
      </c>
      <c r="P4356" s="41">
        <v>75</v>
      </c>
      <c r="Q4356" s="39" t="s">
        <v>11</v>
      </c>
      <c r="R4356" s="39" t="s">
        <v>11</v>
      </c>
      <c r="S4356" s="39" t="s">
        <v>11</v>
      </c>
    </row>
    <row r="4357" spans="1:19" x14ac:dyDescent="0.4">
      <c r="A4357" s="38" t="s">
        <v>13158</v>
      </c>
      <c r="B4357" s="39" t="s">
        <v>13159</v>
      </c>
      <c r="C4357" s="40">
        <v>46122.434456018498</v>
      </c>
      <c r="D4357" s="39" t="s">
        <v>13160</v>
      </c>
      <c r="E4357" s="39" t="s">
        <v>11255</v>
      </c>
      <c r="F4357" s="40">
        <v>46108.458344907398</v>
      </c>
      <c r="G4357" s="41">
        <v>61.6</v>
      </c>
      <c r="H4357" s="41">
        <v>38.200000000000003</v>
      </c>
      <c r="I4357" s="41">
        <v>85.8</v>
      </c>
      <c r="J4357" s="41">
        <v>41.1</v>
      </c>
      <c r="K4357" s="41">
        <v>59.7</v>
      </c>
      <c r="L4357" s="42">
        <v>58.8</v>
      </c>
      <c r="M4357" s="39" t="s">
        <v>11</v>
      </c>
      <c r="O4357" s="41">
        <v>65</v>
      </c>
      <c r="P4357" s="41">
        <v>75</v>
      </c>
      <c r="Q4357" s="39" t="s">
        <v>11</v>
      </c>
      <c r="R4357" s="39" t="s">
        <v>11</v>
      </c>
      <c r="S4357" s="39" t="s">
        <v>11</v>
      </c>
    </row>
    <row r="4358" spans="1:19" x14ac:dyDescent="0.4">
      <c r="A4358" s="38" t="s">
        <v>13161</v>
      </c>
      <c r="B4358" s="39" t="s">
        <v>13162</v>
      </c>
      <c r="C4358" s="40">
        <v>46122.434502314798</v>
      </c>
      <c r="D4358" s="39" t="s">
        <v>13163</v>
      </c>
      <c r="E4358" s="39" t="s">
        <v>11255</v>
      </c>
      <c r="F4358" s="40">
        <v>46108.500011574099</v>
      </c>
      <c r="G4358" s="41">
        <v>55.9</v>
      </c>
      <c r="H4358" s="41">
        <v>38</v>
      </c>
      <c r="I4358" s="41">
        <v>81.8</v>
      </c>
      <c r="J4358" s="41">
        <v>41.6</v>
      </c>
      <c r="K4358" s="41">
        <v>59.7</v>
      </c>
      <c r="L4358" s="42">
        <v>58.8</v>
      </c>
      <c r="M4358" s="39" t="s">
        <v>11</v>
      </c>
      <c r="O4358" s="41">
        <v>65</v>
      </c>
      <c r="P4358" s="41">
        <v>75</v>
      </c>
      <c r="Q4358" s="39" t="s">
        <v>11</v>
      </c>
      <c r="R4358" s="39" t="s">
        <v>11</v>
      </c>
      <c r="S4358" s="39" t="s">
        <v>11</v>
      </c>
    </row>
    <row r="4359" spans="1:19" x14ac:dyDescent="0.4">
      <c r="A4359" s="38" t="s">
        <v>13164</v>
      </c>
      <c r="B4359" s="39" t="s">
        <v>13165</v>
      </c>
      <c r="C4359" s="40">
        <v>46122.434641203698</v>
      </c>
      <c r="D4359" s="39" t="s">
        <v>13166</v>
      </c>
      <c r="E4359" s="39" t="s">
        <v>11255</v>
      </c>
      <c r="F4359" s="40">
        <v>46108.541678240697</v>
      </c>
      <c r="G4359" s="41">
        <v>54.3</v>
      </c>
      <c r="H4359" s="41">
        <v>39.5</v>
      </c>
      <c r="I4359" s="41">
        <v>73.5</v>
      </c>
      <c r="J4359" s="41">
        <v>42.1</v>
      </c>
      <c r="K4359" s="41">
        <v>56.4</v>
      </c>
      <c r="L4359" s="42">
        <v>58.8</v>
      </c>
      <c r="M4359" s="39" t="s">
        <v>11</v>
      </c>
      <c r="O4359" s="41">
        <v>65</v>
      </c>
      <c r="P4359" s="41">
        <v>75</v>
      </c>
      <c r="Q4359" s="39" t="s">
        <v>11</v>
      </c>
      <c r="R4359" s="39" t="s">
        <v>11</v>
      </c>
      <c r="S4359" s="39" t="s">
        <v>11</v>
      </c>
    </row>
    <row r="4360" spans="1:19" x14ac:dyDescent="0.4">
      <c r="A4360" s="38" t="s">
        <v>13167</v>
      </c>
      <c r="B4360" s="39" t="s">
        <v>13168</v>
      </c>
      <c r="C4360" s="40">
        <v>46122.434490740699</v>
      </c>
      <c r="D4360" s="39" t="s">
        <v>13169</v>
      </c>
      <c r="E4360" s="39" t="s">
        <v>11255</v>
      </c>
      <c r="F4360" s="40">
        <v>46108.583344907398</v>
      </c>
      <c r="G4360" s="41">
        <v>61.9</v>
      </c>
      <c r="H4360" s="41">
        <v>37.9</v>
      </c>
      <c r="I4360" s="41">
        <v>85.3</v>
      </c>
      <c r="J4360" s="41">
        <v>41.1</v>
      </c>
      <c r="K4360" s="41">
        <v>57</v>
      </c>
      <c r="L4360" s="42">
        <v>58.8</v>
      </c>
      <c r="M4360" s="39" t="s">
        <v>11</v>
      </c>
      <c r="O4360" s="41">
        <v>65</v>
      </c>
      <c r="P4360" s="41">
        <v>75</v>
      </c>
      <c r="Q4360" s="39" t="s">
        <v>11</v>
      </c>
      <c r="R4360" s="39" t="s">
        <v>11</v>
      </c>
      <c r="S4360" s="39" t="s">
        <v>11</v>
      </c>
    </row>
    <row r="4361" spans="1:19" x14ac:dyDescent="0.4">
      <c r="A4361" s="38" t="s">
        <v>13170</v>
      </c>
      <c r="B4361" s="39" t="s">
        <v>13171</v>
      </c>
      <c r="C4361" s="40">
        <v>46122.434606481504</v>
      </c>
      <c r="D4361" s="39" t="s">
        <v>13172</v>
      </c>
      <c r="E4361" s="39" t="s">
        <v>11255</v>
      </c>
      <c r="F4361" s="40">
        <v>46108.625011574099</v>
      </c>
      <c r="G4361" s="41">
        <v>59.3</v>
      </c>
      <c r="H4361" s="41">
        <v>38.9</v>
      </c>
      <c r="I4361" s="41">
        <v>84.6</v>
      </c>
      <c r="J4361" s="41">
        <v>42.8</v>
      </c>
      <c r="K4361" s="41">
        <v>56.6</v>
      </c>
      <c r="L4361" s="42">
        <v>58.8</v>
      </c>
      <c r="M4361" s="39" t="s">
        <v>11</v>
      </c>
      <c r="O4361" s="41">
        <v>65</v>
      </c>
      <c r="P4361" s="41">
        <v>75</v>
      </c>
      <c r="Q4361" s="39" t="s">
        <v>11</v>
      </c>
      <c r="R4361" s="39" t="s">
        <v>11</v>
      </c>
      <c r="S4361" s="39" t="s">
        <v>11</v>
      </c>
    </row>
    <row r="4362" spans="1:19" x14ac:dyDescent="0.4">
      <c r="A4362" s="38" t="s">
        <v>13173</v>
      </c>
      <c r="B4362" s="39" t="s">
        <v>13174</v>
      </c>
      <c r="C4362" s="40">
        <v>46122.434421296297</v>
      </c>
      <c r="D4362" s="39" t="s">
        <v>13175</v>
      </c>
      <c r="E4362" s="39" t="s">
        <v>11255</v>
      </c>
      <c r="F4362" s="40">
        <v>46108.666678240697</v>
      </c>
      <c r="G4362" s="41">
        <v>52.4</v>
      </c>
      <c r="H4362" s="41">
        <v>36.799999999999997</v>
      </c>
      <c r="I4362" s="41">
        <v>72.400000000000006</v>
      </c>
      <c r="J4362" s="41">
        <v>41.2</v>
      </c>
      <c r="K4362" s="41">
        <v>54.6</v>
      </c>
      <c r="L4362" s="42">
        <v>58.8</v>
      </c>
      <c r="M4362" s="39" t="s">
        <v>11</v>
      </c>
      <c r="O4362" s="41">
        <v>65</v>
      </c>
      <c r="P4362" s="41">
        <v>75</v>
      </c>
      <c r="Q4362" s="39" t="s">
        <v>11</v>
      </c>
      <c r="R4362" s="39" t="s">
        <v>11</v>
      </c>
      <c r="S4362" s="39" t="s">
        <v>11</v>
      </c>
    </row>
    <row r="4363" spans="1:19" x14ac:dyDescent="0.4">
      <c r="A4363" s="38" t="s">
        <v>13176</v>
      </c>
      <c r="B4363" s="39" t="s">
        <v>13177</v>
      </c>
      <c r="C4363" s="40">
        <v>46122.434560185196</v>
      </c>
      <c r="D4363" s="39" t="s">
        <v>13178</v>
      </c>
      <c r="E4363" s="39" t="s">
        <v>11255</v>
      </c>
      <c r="F4363" s="40">
        <v>46108.708344907398</v>
      </c>
      <c r="G4363" s="41">
        <v>51.5</v>
      </c>
      <c r="H4363" s="41">
        <v>31.7</v>
      </c>
      <c r="I4363" s="41">
        <v>83.4</v>
      </c>
      <c r="J4363" s="41">
        <v>35.5</v>
      </c>
      <c r="K4363" s="41">
        <v>50.8</v>
      </c>
      <c r="L4363" s="42">
        <v>58.8</v>
      </c>
      <c r="M4363" s="39" t="s">
        <v>11</v>
      </c>
      <c r="O4363" s="41">
        <v>65</v>
      </c>
      <c r="P4363" s="41">
        <v>75</v>
      </c>
      <c r="Q4363" s="39" t="s">
        <v>11</v>
      </c>
      <c r="R4363" s="39" t="s">
        <v>11</v>
      </c>
      <c r="S4363" s="39" t="s">
        <v>11</v>
      </c>
    </row>
    <row r="4364" spans="1:19" x14ac:dyDescent="0.4">
      <c r="A4364" s="38" t="s">
        <v>13179</v>
      </c>
      <c r="B4364" s="39" t="s">
        <v>13180</v>
      </c>
      <c r="C4364" s="40">
        <v>46122.434467592597</v>
      </c>
      <c r="D4364" s="39" t="s">
        <v>13181</v>
      </c>
      <c r="E4364" s="39" t="s">
        <v>11255</v>
      </c>
      <c r="F4364" s="40">
        <v>46108.750011574099</v>
      </c>
      <c r="G4364" s="41">
        <v>49.6</v>
      </c>
      <c r="H4364" s="41">
        <v>29.6</v>
      </c>
      <c r="I4364" s="41">
        <v>74.099999999999994</v>
      </c>
      <c r="J4364" s="41">
        <v>32.1</v>
      </c>
      <c r="K4364" s="41">
        <v>43.2</v>
      </c>
      <c r="L4364" s="42">
        <v>49.6</v>
      </c>
      <c r="M4364" s="39" t="s">
        <v>11</v>
      </c>
      <c r="O4364" s="41">
        <v>60</v>
      </c>
      <c r="P4364" s="41">
        <v>70</v>
      </c>
      <c r="Q4364" s="39" t="s">
        <v>11</v>
      </c>
      <c r="R4364" s="39" t="s">
        <v>11</v>
      </c>
      <c r="S4364" s="39" t="s">
        <v>11</v>
      </c>
    </row>
    <row r="4365" spans="1:19" x14ac:dyDescent="0.4">
      <c r="A4365" s="38" t="s">
        <v>13182</v>
      </c>
      <c r="B4365" s="39" t="s">
        <v>13183</v>
      </c>
      <c r="C4365" s="40">
        <v>46122.434409722198</v>
      </c>
      <c r="D4365" s="39" t="s">
        <v>13184</v>
      </c>
      <c r="E4365" s="39" t="s">
        <v>11255</v>
      </c>
      <c r="F4365" s="40">
        <v>46108.791678240697</v>
      </c>
      <c r="G4365" s="41">
        <v>34.299999999999997</v>
      </c>
      <c r="H4365" s="41">
        <v>28.6</v>
      </c>
      <c r="I4365" s="41">
        <v>61.7</v>
      </c>
      <c r="J4365" s="41">
        <v>30.1</v>
      </c>
      <c r="K4365" s="41">
        <v>35.299999999999997</v>
      </c>
      <c r="L4365" s="42">
        <v>34.5</v>
      </c>
      <c r="M4365" s="39" t="s">
        <v>11</v>
      </c>
      <c r="O4365" s="41">
        <v>55</v>
      </c>
      <c r="P4365" s="41">
        <v>65</v>
      </c>
      <c r="Q4365" s="39" t="s">
        <v>11</v>
      </c>
      <c r="R4365" s="39" t="s">
        <v>11</v>
      </c>
      <c r="S4365" s="39" t="s">
        <v>11</v>
      </c>
    </row>
    <row r="4366" spans="1:19" x14ac:dyDescent="0.4">
      <c r="A4366" s="38" t="s">
        <v>13185</v>
      </c>
      <c r="B4366" s="39" t="s">
        <v>13186</v>
      </c>
      <c r="C4366" s="40">
        <v>46122.434479166703</v>
      </c>
      <c r="D4366" s="39" t="s">
        <v>13187</v>
      </c>
      <c r="E4366" s="39" t="s">
        <v>11255</v>
      </c>
      <c r="F4366" s="40">
        <v>46108.833344907398</v>
      </c>
      <c r="G4366" s="41">
        <v>34</v>
      </c>
      <c r="H4366" s="41">
        <v>28</v>
      </c>
      <c r="I4366" s="41">
        <v>54.6</v>
      </c>
      <c r="J4366" s="41">
        <v>29.7</v>
      </c>
      <c r="K4366" s="41">
        <v>33.1</v>
      </c>
      <c r="L4366" s="42">
        <v>34.5</v>
      </c>
      <c r="M4366" s="39" t="s">
        <v>11</v>
      </c>
      <c r="O4366" s="41">
        <v>55</v>
      </c>
      <c r="P4366" s="41">
        <v>65</v>
      </c>
      <c r="Q4366" s="39" t="s">
        <v>11</v>
      </c>
      <c r="R4366" s="39" t="s">
        <v>11</v>
      </c>
      <c r="S4366" s="39" t="s">
        <v>11</v>
      </c>
    </row>
    <row r="4367" spans="1:19" x14ac:dyDescent="0.4">
      <c r="A4367" s="38" t="s">
        <v>13188</v>
      </c>
      <c r="B4367" s="39" t="s">
        <v>13189</v>
      </c>
      <c r="C4367" s="40">
        <v>46122.434537036999</v>
      </c>
      <c r="D4367" s="39" t="s">
        <v>13190</v>
      </c>
      <c r="E4367" s="39" t="s">
        <v>11255</v>
      </c>
      <c r="F4367" s="40">
        <v>46108.875011574099</v>
      </c>
      <c r="G4367" s="41">
        <v>35.200000000000003</v>
      </c>
      <c r="H4367" s="41">
        <v>28</v>
      </c>
      <c r="I4367" s="41">
        <v>55.8</v>
      </c>
      <c r="J4367" s="41">
        <v>30</v>
      </c>
      <c r="K4367" s="41">
        <v>35.9</v>
      </c>
      <c r="L4367" s="42">
        <v>34.5</v>
      </c>
      <c r="M4367" s="39" t="s">
        <v>11</v>
      </c>
      <c r="O4367" s="41">
        <v>55</v>
      </c>
      <c r="P4367" s="41">
        <v>65</v>
      </c>
      <c r="Q4367" s="39" t="s">
        <v>11</v>
      </c>
      <c r="R4367" s="39" t="s">
        <v>11</v>
      </c>
      <c r="S4367" s="39" t="s">
        <v>11</v>
      </c>
    </row>
    <row r="4368" spans="1:19" x14ac:dyDescent="0.4">
      <c r="A4368" s="38" t="s">
        <v>13191</v>
      </c>
      <c r="B4368" s="39" t="s">
        <v>13192</v>
      </c>
      <c r="C4368" s="40">
        <v>46122.434594907398</v>
      </c>
      <c r="D4368" s="39" t="s">
        <v>13193</v>
      </c>
      <c r="E4368" s="39" t="s">
        <v>11255</v>
      </c>
      <c r="F4368" s="40">
        <v>46108.916678240697</v>
      </c>
      <c r="G4368" s="41">
        <v>33</v>
      </c>
      <c r="H4368" s="41">
        <v>23.9</v>
      </c>
      <c r="I4368" s="41">
        <v>69.3</v>
      </c>
      <c r="J4368" s="41">
        <v>26.9</v>
      </c>
      <c r="K4368" s="41">
        <v>32.200000000000003</v>
      </c>
      <c r="L4368" s="42">
        <v>39</v>
      </c>
      <c r="M4368" s="39" t="s">
        <v>11</v>
      </c>
      <c r="O4368" s="41">
        <v>45</v>
      </c>
      <c r="P4368" s="41">
        <v>55</v>
      </c>
      <c r="Q4368" s="39" t="s">
        <v>11</v>
      </c>
      <c r="R4368" s="39" t="s">
        <v>11</v>
      </c>
      <c r="S4368" s="39" t="s">
        <v>11</v>
      </c>
    </row>
    <row r="4369" spans="1:19" x14ac:dyDescent="0.4">
      <c r="A4369" s="38" t="s">
        <v>13194</v>
      </c>
      <c r="B4369" s="39" t="s">
        <v>13195</v>
      </c>
      <c r="C4369" s="40">
        <v>46122.434502314798</v>
      </c>
      <c r="D4369" s="39" t="s">
        <v>13196</v>
      </c>
      <c r="E4369" s="39" t="s">
        <v>11255</v>
      </c>
      <c r="F4369" s="40">
        <v>46108.958344907398</v>
      </c>
      <c r="G4369" s="41">
        <v>32.200000000000003</v>
      </c>
      <c r="H4369" s="41">
        <v>23.1</v>
      </c>
      <c r="I4369" s="41">
        <v>58.9</v>
      </c>
      <c r="J4369" s="41">
        <v>25.2</v>
      </c>
      <c r="K4369" s="41">
        <v>31.7</v>
      </c>
      <c r="L4369" s="42">
        <v>39</v>
      </c>
      <c r="M4369" s="39" t="s">
        <v>11</v>
      </c>
      <c r="O4369" s="41">
        <v>45</v>
      </c>
      <c r="P4369" s="41">
        <v>55</v>
      </c>
      <c r="Q4369" s="39" t="s">
        <v>11</v>
      </c>
      <c r="R4369" s="39" t="s">
        <v>11</v>
      </c>
      <c r="S4369" s="39" t="s">
        <v>11</v>
      </c>
    </row>
    <row r="4370" spans="1:19" x14ac:dyDescent="0.4">
      <c r="A4370" s="38" t="s">
        <v>13197</v>
      </c>
      <c r="B4370" s="39" t="s">
        <v>13198</v>
      </c>
      <c r="C4370" s="40">
        <v>46122.434537036999</v>
      </c>
      <c r="D4370" s="39" t="s">
        <v>13199</v>
      </c>
      <c r="E4370" s="39" t="s">
        <v>11255</v>
      </c>
      <c r="F4370" s="40">
        <v>46109.000011574099</v>
      </c>
      <c r="G4370" s="41">
        <v>29.3</v>
      </c>
      <c r="H4370" s="41">
        <v>23</v>
      </c>
      <c r="I4370" s="41">
        <v>51.2</v>
      </c>
      <c r="J4370" s="41">
        <v>25.6</v>
      </c>
      <c r="K4370" s="41">
        <v>30</v>
      </c>
      <c r="L4370" s="42">
        <v>39</v>
      </c>
      <c r="M4370" s="39" t="s">
        <v>11</v>
      </c>
      <c r="O4370" s="41">
        <v>45</v>
      </c>
      <c r="P4370" s="41">
        <v>55</v>
      </c>
      <c r="Q4370" s="39" t="s">
        <v>11</v>
      </c>
      <c r="R4370" s="39" t="s">
        <v>11</v>
      </c>
      <c r="S4370" s="39" t="s">
        <v>11</v>
      </c>
    </row>
    <row r="4371" spans="1:19" x14ac:dyDescent="0.4">
      <c r="A4371" s="38" t="s">
        <v>13200</v>
      </c>
      <c r="B4371" s="39" t="s">
        <v>13201</v>
      </c>
      <c r="C4371" s="40">
        <v>46122.434479166703</v>
      </c>
      <c r="D4371" s="39" t="s">
        <v>13202</v>
      </c>
      <c r="E4371" s="39" t="s">
        <v>11255</v>
      </c>
      <c r="F4371" s="40">
        <v>46109.041678240697</v>
      </c>
      <c r="G4371" s="41">
        <v>30.4</v>
      </c>
      <c r="H4371" s="41">
        <v>23.7</v>
      </c>
      <c r="I4371" s="41">
        <v>44.1</v>
      </c>
      <c r="J4371" s="41">
        <v>26.3</v>
      </c>
      <c r="K4371" s="41">
        <v>32.799999999999997</v>
      </c>
      <c r="L4371" s="42">
        <v>39</v>
      </c>
      <c r="M4371" s="39" t="s">
        <v>11</v>
      </c>
      <c r="O4371" s="41">
        <v>45</v>
      </c>
      <c r="P4371" s="41">
        <v>55</v>
      </c>
      <c r="Q4371" s="39" t="s">
        <v>11</v>
      </c>
      <c r="R4371" s="39" t="s">
        <v>11</v>
      </c>
      <c r="S4371" s="39" t="s">
        <v>11</v>
      </c>
    </row>
    <row r="4372" spans="1:19" x14ac:dyDescent="0.4">
      <c r="A4372" s="38" t="s">
        <v>13203</v>
      </c>
      <c r="B4372" s="39" t="s">
        <v>13204</v>
      </c>
      <c r="C4372" s="40">
        <v>46122.434571759302</v>
      </c>
      <c r="D4372" s="39" t="s">
        <v>13205</v>
      </c>
      <c r="E4372" s="39" t="s">
        <v>11255</v>
      </c>
      <c r="F4372" s="40">
        <v>46109.083344907398</v>
      </c>
      <c r="G4372" s="41">
        <v>30</v>
      </c>
      <c r="H4372" s="41">
        <v>23.6</v>
      </c>
      <c r="I4372" s="41">
        <v>57.2</v>
      </c>
      <c r="J4372" s="41">
        <v>26</v>
      </c>
      <c r="K4372" s="41">
        <v>29.5</v>
      </c>
      <c r="L4372" s="42">
        <v>39</v>
      </c>
      <c r="M4372" s="39" t="s">
        <v>11</v>
      </c>
      <c r="O4372" s="41">
        <v>45</v>
      </c>
      <c r="P4372" s="41">
        <v>55</v>
      </c>
      <c r="Q4372" s="39" t="s">
        <v>11</v>
      </c>
      <c r="R4372" s="39" t="s">
        <v>11</v>
      </c>
      <c r="S4372" s="39" t="s">
        <v>11</v>
      </c>
    </row>
    <row r="4373" spans="1:19" x14ac:dyDescent="0.4">
      <c r="A4373" s="38" t="s">
        <v>13206</v>
      </c>
      <c r="B4373" s="39" t="s">
        <v>13207</v>
      </c>
      <c r="C4373" s="40">
        <v>46122.434398148202</v>
      </c>
      <c r="D4373" s="39" t="s">
        <v>13208</v>
      </c>
      <c r="E4373" s="39" t="s">
        <v>11255</v>
      </c>
      <c r="F4373" s="40">
        <v>46109.125011574099</v>
      </c>
      <c r="G4373" s="41">
        <v>33.4</v>
      </c>
      <c r="H4373" s="41">
        <v>23.8</v>
      </c>
      <c r="I4373" s="41">
        <v>62.9</v>
      </c>
      <c r="J4373" s="41">
        <v>25.9</v>
      </c>
      <c r="K4373" s="41">
        <v>29.9</v>
      </c>
      <c r="L4373" s="42">
        <v>39</v>
      </c>
      <c r="M4373" s="39" t="s">
        <v>11</v>
      </c>
      <c r="O4373" s="41">
        <v>45</v>
      </c>
      <c r="P4373" s="41">
        <v>55</v>
      </c>
      <c r="Q4373" s="39" t="s">
        <v>11</v>
      </c>
      <c r="R4373" s="39" t="s">
        <v>11</v>
      </c>
      <c r="S4373" s="39" t="s">
        <v>11</v>
      </c>
    </row>
    <row r="4374" spans="1:19" x14ac:dyDescent="0.4">
      <c r="A4374" s="38" t="s">
        <v>13209</v>
      </c>
      <c r="B4374" s="39" t="s">
        <v>13210</v>
      </c>
      <c r="C4374" s="40">
        <v>46122.434467592597</v>
      </c>
      <c r="D4374" s="39" t="s">
        <v>13211</v>
      </c>
      <c r="E4374" s="39" t="s">
        <v>11255</v>
      </c>
      <c r="F4374" s="40">
        <v>46109.166678240697</v>
      </c>
      <c r="G4374" s="41">
        <v>37.1</v>
      </c>
      <c r="H4374" s="41">
        <v>24</v>
      </c>
      <c r="I4374" s="41">
        <v>64.900000000000006</v>
      </c>
      <c r="J4374" s="41">
        <v>26.3</v>
      </c>
      <c r="K4374" s="41">
        <v>33.700000000000003</v>
      </c>
      <c r="L4374" s="42">
        <v>39</v>
      </c>
      <c r="M4374" s="39" t="s">
        <v>11</v>
      </c>
      <c r="O4374" s="41">
        <v>45</v>
      </c>
      <c r="P4374" s="41">
        <v>55</v>
      </c>
      <c r="Q4374" s="39" t="s">
        <v>11</v>
      </c>
      <c r="R4374" s="39" t="s">
        <v>11</v>
      </c>
      <c r="S4374" s="39" t="s">
        <v>11</v>
      </c>
    </row>
    <row r="4375" spans="1:19" x14ac:dyDescent="0.4">
      <c r="A4375" s="38" t="s">
        <v>13212</v>
      </c>
      <c r="B4375" s="39" t="s">
        <v>13213</v>
      </c>
      <c r="C4375" s="40">
        <v>46122.434606481504</v>
      </c>
      <c r="D4375" s="39" t="s">
        <v>13214</v>
      </c>
      <c r="E4375" s="39" t="s">
        <v>11255</v>
      </c>
      <c r="F4375" s="40">
        <v>46109.208344907398</v>
      </c>
      <c r="G4375" s="41">
        <v>44.6</v>
      </c>
      <c r="H4375" s="41">
        <v>28.9</v>
      </c>
      <c r="I4375" s="41">
        <v>68.099999999999994</v>
      </c>
      <c r="J4375" s="41">
        <v>32.700000000000003</v>
      </c>
      <c r="K4375" s="41">
        <v>47.5</v>
      </c>
      <c r="L4375" s="42">
        <v>39</v>
      </c>
      <c r="M4375" s="39" t="s">
        <v>11</v>
      </c>
      <c r="O4375" s="41">
        <v>45</v>
      </c>
      <c r="P4375" s="41">
        <v>55</v>
      </c>
      <c r="Q4375" s="39" t="s">
        <v>12</v>
      </c>
      <c r="R4375" s="39" t="s">
        <v>11</v>
      </c>
      <c r="S4375" s="39" t="s">
        <v>11</v>
      </c>
    </row>
    <row r="4376" spans="1:19" x14ac:dyDescent="0.4">
      <c r="A4376" s="38" t="s">
        <v>13215</v>
      </c>
      <c r="B4376" s="39" t="s">
        <v>13216</v>
      </c>
      <c r="C4376" s="40">
        <v>46122.434432870403</v>
      </c>
      <c r="D4376" s="39" t="s">
        <v>13217</v>
      </c>
      <c r="E4376" s="39" t="s">
        <v>11255</v>
      </c>
      <c r="F4376" s="40">
        <v>46109.250011574099</v>
      </c>
      <c r="G4376" s="41">
        <v>44.7</v>
      </c>
      <c r="H4376" s="41">
        <v>30.4</v>
      </c>
      <c r="I4376" s="41">
        <v>67.8</v>
      </c>
      <c r="J4376" s="41">
        <v>33.9</v>
      </c>
      <c r="K4376" s="41">
        <v>44.2</v>
      </c>
      <c r="L4376" s="42">
        <v>39</v>
      </c>
      <c r="M4376" s="39" t="s">
        <v>11</v>
      </c>
      <c r="O4376" s="41">
        <v>45</v>
      </c>
      <c r="P4376" s="41">
        <v>55</v>
      </c>
      <c r="Q4376" s="39" t="s">
        <v>11</v>
      </c>
      <c r="R4376" s="39" t="s">
        <v>11</v>
      </c>
      <c r="S4376" s="39" t="s">
        <v>11</v>
      </c>
    </row>
    <row r="4377" spans="1:19" x14ac:dyDescent="0.4">
      <c r="A4377" s="38" t="s">
        <v>13218</v>
      </c>
      <c r="B4377" s="39" t="s">
        <v>13219</v>
      </c>
      <c r="C4377" s="40">
        <v>46122.434606481504</v>
      </c>
      <c r="D4377" s="39" t="s">
        <v>13220</v>
      </c>
      <c r="E4377" s="39" t="s">
        <v>11255</v>
      </c>
      <c r="F4377" s="40">
        <v>46109.291678240697</v>
      </c>
      <c r="G4377" s="41">
        <v>51.7</v>
      </c>
      <c r="H4377" s="41">
        <v>34.9</v>
      </c>
      <c r="I4377" s="41">
        <v>79.3</v>
      </c>
      <c r="J4377" s="41">
        <v>38.6</v>
      </c>
      <c r="K4377" s="41">
        <v>51.6</v>
      </c>
      <c r="L4377" s="42">
        <v>51.7</v>
      </c>
      <c r="M4377" s="39" t="s">
        <v>11</v>
      </c>
      <c r="O4377" s="41">
        <v>60</v>
      </c>
      <c r="P4377" s="41">
        <v>70</v>
      </c>
      <c r="Q4377" s="39" t="s">
        <v>11</v>
      </c>
      <c r="R4377" s="39" t="s">
        <v>11</v>
      </c>
      <c r="S4377" s="39" t="s">
        <v>11</v>
      </c>
    </row>
    <row r="4378" spans="1:19" x14ac:dyDescent="0.4">
      <c r="A4378" s="38" t="s">
        <v>13221</v>
      </c>
      <c r="B4378" s="39" t="s">
        <v>13222</v>
      </c>
      <c r="C4378" s="40">
        <v>46122.434513888897</v>
      </c>
      <c r="D4378" s="39" t="s">
        <v>13223</v>
      </c>
      <c r="E4378" s="39" t="s">
        <v>11255</v>
      </c>
      <c r="F4378" s="40">
        <v>46109.333344907398</v>
      </c>
      <c r="G4378" s="41">
        <v>54.6</v>
      </c>
      <c r="H4378" s="41">
        <v>43.5</v>
      </c>
      <c r="I4378" s="41">
        <v>83.4</v>
      </c>
      <c r="J4378" s="41">
        <v>46.4</v>
      </c>
      <c r="K4378" s="41">
        <v>54.1</v>
      </c>
      <c r="L4378" s="42">
        <v>56.6</v>
      </c>
      <c r="M4378" s="39" t="s">
        <v>11</v>
      </c>
      <c r="O4378" s="41">
        <v>65</v>
      </c>
      <c r="P4378" s="41">
        <v>75</v>
      </c>
      <c r="Q4378" s="39" t="s">
        <v>11</v>
      </c>
      <c r="R4378" s="39" t="s">
        <v>11</v>
      </c>
      <c r="S4378" s="39" t="s">
        <v>11</v>
      </c>
    </row>
    <row r="4379" spans="1:19" x14ac:dyDescent="0.4">
      <c r="A4379" s="38" t="s">
        <v>13224</v>
      </c>
      <c r="B4379" s="39" t="s">
        <v>13225</v>
      </c>
      <c r="C4379" s="40">
        <v>46122.434421296297</v>
      </c>
      <c r="D4379" s="39" t="s">
        <v>13226</v>
      </c>
      <c r="E4379" s="39" t="s">
        <v>11255</v>
      </c>
      <c r="F4379" s="40">
        <v>46109.375011574099</v>
      </c>
      <c r="G4379" s="41">
        <v>56</v>
      </c>
      <c r="H4379" s="41">
        <v>42.3</v>
      </c>
      <c r="I4379" s="41">
        <v>80</v>
      </c>
      <c r="J4379" s="41">
        <v>49.4</v>
      </c>
      <c r="K4379" s="41">
        <v>56.6</v>
      </c>
      <c r="L4379" s="42">
        <v>56.6</v>
      </c>
      <c r="M4379" s="39" t="s">
        <v>11</v>
      </c>
      <c r="O4379" s="41">
        <v>65</v>
      </c>
      <c r="P4379" s="41">
        <v>75</v>
      </c>
      <c r="Q4379" s="39" t="s">
        <v>11</v>
      </c>
      <c r="R4379" s="39" t="s">
        <v>11</v>
      </c>
      <c r="S4379" s="39" t="s">
        <v>11</v>
      </c>
    </row>
    <row r="4380" spans="1:19" x14ac:dyDescent="0.4">
      <c r="A4380" s="38" t="s">
        <v>13227</v>
      </c>
      <c r="B4380" s="39" t="s">
        <v>13228</v>
      </c>
      <c r="C4380" s="40">
        <v>46122.434606481504</v>
      </c>
      <c r="D4380" s="39" t="s">
        <v>13229</v>
      </c>
      <c r="E4380" s="39" t="s">
        <v>11255</v>
      </c>
      <c r="F4380" s="40">
        <v>46109.416678240697</v>
      </c>
      <c r="G4380" s="41">
        <v>56.8</v>
      </c>
      <c r="H4380" s="41">
        <v>42.9</v>
      </c>
      <c r="I4380" s="41">
        <v>79</v>
      </c>
      <c r="J4380" s="41">
        <v>50.1</v>
      </c>
      <c r="K4380" s="41">
        <v>58.3</v>
      </c>
      <c r="L4380" s="42">
        <v>56.6</v>
      </c>
      <c r="M4380" s="39" t="s">
        <v>11</v>
      </c>
      <c r="O4380" s="41">
        <v>65</v>
      </c>
      <c r="P4380" s="41">
        <v>75</v>
      </c>
      <c r="Q4380" s="39" t="s">
        <v>11</v>
      </c>
      <c r="R4380" s="39" t="s">
        <v>11</v>
      </c>
      <c r="S4380" s="39" t="s">
        <v>11</v>
      </c>
    </row>
    <row r="4381" spans="1:19" x14ac:dyDescent="0.4">
      <c r="A4381" s="38" t="s">
        <v>13230</v>
      </c>
      <c r="B4381" s="39" t="s">
        <v>13231</v>
      </c>
      <c r="C4381" s="40">
        <v>46122.4344444444</v>
      </c>
      <c r="D4381" s="39" t="s">
        <v>13232</v>
      </c>
      <c r="E4381" s="39" t="s">
        <v>11255</v>
      </c>
      <c r="F4381" s="40">
        <v>46109.458344907398</v>
      </c>
      <c r="G4381" s="41">
        <v>55.5</v>
      </c>
      <c r="H4381" s="41">
        <v>44</v>
      </c>
      <c r="I4381" s="41">
        <v>82.1</v>
      </c>
      <c r="J4381" s="41">
        <v>47.7</v>
      </c>
      <c r="K4381" s="41">
        <v>56.7</v>
      </c>
      <c r="L4381" s="42">
        <v>56.6</v>
      </c>
      <c r="M4381" s="39" t="s">
        <v>11</v>
      </c>
      <c r="O4381" s="41">
        <v>65</v>
      </c>
      <c r="P4381" s="41">
        <v>75</v>
      </c>
      <c r="Q4381" s="39" t="s">
        <v>11</v>
      </c>
      <c r="R4381" s="39" t="s">
        <v>11</v>
      </c>
      <c r="S4381" s="39" t="s">
        <v>11</v>
      </c>
    </row>
    <row r="4382" spans="1:19" x14ac:dyDescent="0.4">
      <c r="A4382" s="38" t="s">
        <v>13233</v>
      </c>
      <c r="B4382" s="39" t="s">
        <v>13234</v>
      </c>
      <c r="C4382" s="40">
        <v>46122.434594907398</v>
      </c>
      <c r="D4382" s="39" t="s">
        <v>13235</v>
      </c>
      <c r="E4382" s="39" t="s">
        <v>11255</v>
      </c>
      <c r="F4382" s="40">
        <v>46109.500011574099</v>
      </c>
      <c r="G4382" s="41">
        <v>58.9</v>
      </c>
      <c r="H4382" s="41">
        <v>39.5</v>
      </c>
      <c r="I4382" s="41">
        <v>95.1</v>
      </c>
      <c r="J4382" s="41">
        <v>43</v>
      </c>
      <c r="K4382" s="41">
        <v>53</v>
      </c>
      <c r="L4382" s="42">
        <v>56.6</v>
      </c>
      <c r="M4382" s="39" t="s">
        <v>11</v>
      </c>
      <c r="O4382" s="41">
        <v>65</v>
      </c>
      <c r="P4382" s="41">
        <v>75</v>
      </c>
      <c r="Q4382" s="39" t="s">
        <v>11</v>
      </c>
      <c r="R4382" s="39" t="s">
        <v>11</v>
      </c>
      <c r="S4382" s="39" t="s">
        <v>11</v>
      </c>
    </row>
    <row r="4383" spans="1:19" x14ac:dyDescent="0.4">
      <c r="A4383" s="38" t="s">
        <v>13236</v>
      </c>
      <c r="B4383" s="39" t="s">
        <v>13237</v>
      </c>
      <c r="C4383" s="40">
        <v>46122.434456018498</v>
      </c>
      <c r="D4383" s="39" t="s">
        <v>13238</v>
      </c>
      <c r="E4383" s="39" t="s">
        <v>11255</v>
      </c>
      <c r="F4383" s="40">
        <v>46109.541678240697</v>
      </c>
      <c r="G4383" s="41">
        <v>58.2</v>
      </c>
      <c r="H4383" s="41">
        <v>40.4</v>
      </c>
      <c r="I4383" s="41">
        <v>91.3</v>
      </c>
      <c r="J4383" s="41">
        <v>48.8</v>
      </c>
      <c r="K4383" s="41">
        <v>58.7</v>
      </c>
      <c r="L4383" s="42">
        <v>58.2</v>
      </c>
      <c r="M4383" s="39" t="s">
        <v>11</v>
      </c>
      <c r="O4383" s="41">
        <v>60</v>
      </c>
      <c r="P4383" s="41">
        <v>70</v>
      </c>
      <c r="Q4383" s="39" t="s">
        <v>12</v>
      </c>
      <c r="R4383" s="39" t="s">
        <v>11</v>
      </c>
      <c r="S4383" s="39" t="s">
        <v>11</v>
      </c>
    </row>
    <row r="4384" spans="1:19" x14ac:dyDescent="0.4">
      <c r="A4384" s="38" t="s">
        <v>13239</v>
      </c>
      <c r="B4384" s="39" t="s">
        <v>13240</v>
      </c>
      <c r="C4384" s="40">
        <v>46122.434502314798</v>
      </c>
      <c r="D4384" s="39" t="s">
        <v>13241</v>
      </c>
      <c r="E4384" s="39" t="s">
        <v>11255</v>
      </c>
      <c r="F4384" s="40">
        <v>46109.583344907398</v>
      </c>
      <c r="G4384" s="41">
        <v>57.8</v>
      </c>
      <c r="H4384" s="41">
        <v>42.7</v>
      </c>
      <c r="I4384" s="41">
        <v>81.2</v>
      </c>
      <c r="J4384" s="41">
        <v>50.3</v>
      </c>
      <c r="K4384" s="41">
        <v>58.2</v>
      </c>
      <c r="L4384" s="42">
        <v>53.2</v>
      </c>
      <c r="M4384" s="39" t="s">
        <v>11</v>
      </c>
      <c r="O4384" s="41">
        <v>55</v>
      </c>
      <c r="P4384" s="41">
        <v>65</v>
      </c>
      <c r="Q4384" s="39" t="s">
        <v>12</v>
      </c>
      <c r="R4384" s="39" t="s">
        <v>11</v>
      </c>
      <c r="S4384" s="39" t="s">
        <v>11</v>
      </c>
    </row>
    <row r="4385" spans="1:19" x14ac:dyDescent="0.4">
      <c r="A4385" s="38" t="s">
        <v>13242</v>
      </c>
      <c r="B4385" s="39" t="s">
        <v>13243</v>
      </c>
      <c r="C4385" s="40">
        <v>46122.434571759302</v>
      </c>
      <c r="D4385" s="39" t="s">
        <v>13244</v>
      </c>
      <c r="E4385" s="39" t="s">
        <v>11255</v>
      </c>
      <c r="F4385" s="40">
        <v>46109.625011574099</v>
      </c>
      <c r="G4385" s="41">
        <v>56.7</v>
      </c>
      <c r="H4385" s="41">
        <v>40.5</v>
      </c>
      <c r="I4385" s="41">
        <v>81.900000000000006</v>
      </c>
      <c r="J4385" s="41">
        <v>45.4</v>
      </c>
      <c r="K4385" s="41">
        <v>59.2</v>
      </c>
      <c r="L4385" s="42">
        <v>53.2</v>
      </c>
      <c r="M4385" s="39" t="s">
        <v>11</v>
      </c>
      <c r="O4385" s="41">
        <v>55</v>
      </c>
      <c r="P4385" s="41">
        <v>65</v>
      </c>
      <c r="Q4385" s="39" t="s">
        <v>12</v>
      </c>
      <c r="R4385" s="39" t="s">
        <v>11</v>
      </c>
      <c r="S4385" s="39" t="s">
        <v>11</v>
      </c>
    </row>
    <row r="4386" spans="1:19" x14ac:dyDescent="0.4">
      <c r="A4386" s="38" t="s">
        <v>13245</v>
      </c>
      <c r="B4386" s="39" t="s">
        <v>13246</v>
      </c>
      <c r="C4386" s="40">
        <v>46122.434467592597</v>
      </c>
      <c r="D4386" s="39" t="s">
        <v>13247</v>
      </c>
      <c r="E4386" s="39" t="s">
        <v>11255</v>
      </c>
      <c r="F4386" s="40">
        <v>46109.666678240697</v>
      </c>
      <c r="G4386" s="41">
        <v>56.2</v>
      </c>
      <c r="H4386" s="41">
        <v>38.9</v>
      </c>
      <c r="I4386" s="41">
        <v>91.6</v>
      </c>
      <c r="J4386" s="41">
        <v>43.9</v>
      </c>
      <c r="K4386" s="41">
        <v>54.8</v>
      </c>
      <c r="L4386" s="42">
        <v>53.2</v>
      </c>
      <c r="M4386" s="39" t="s">
        <v>11</v>
      </c>
      <c r="O4386" s="41">
        <v>55</v>
      </c>
      <c r="P4386" s="41">
        <v>65</v>
      </c>
      <c r="Q4386" s="39" t="s">
        <v>12</v>
      </c>
      <c r="R4386" s="39" t="s">
        <v>11</v>
      </c>
      <c r="S4386" s="39" t="s">
        <v>11</v>
      </c>
    </row>
    <row r="4387" spans="1:19" x14ac:dyDescent="0.4">
      <c r="A4387" s="38" t="s">
        <v>13248</v>
      </c>
      <c r="B4387" s="39" t="s">
        <v>13249</v>
      </c>
      <c r="C4387" s="40">
        <v>46122.434409722198</v>
      </c>
      <c r="D4387" s="39" t="s">
        <v>13250</v>
      </c>
      <c r="E4387" s="39" t="s">
        <v>11255</v>
      </c>
      <c r="F4387" s="40">
        <v>46109.708344907398</v>
      </c>
      <c r="G4387" s="41">
        <v>51</v>
      </c>
      <c r="H4387" s="41">
        <v>32.200000000000003</v>
      </c>
      <c r="I4387" s="41">
        <v>86.6</v>
      </c>
      <c r="J4387" s="41">
        <v>37.799999999999997</v>
      </c>
      <c r="K4387" s="41">
        <v>48.4</v>
      </c>
      <c r="L4387" s="42">
        <v>53.2</v>
      </c>
      <c r="M4387" s="39" t="s">
        <v>11</v>
      </c>
      <c r="O4387" s="41">
        <v>55</v>
      </c>
      <c r="P4387" s="41">
        <v>65</v>
      </c>
      <c r="Q4387" s="39" t="s">
        <v>11</v>
      </c>
      <c r="R4387" s="39" t="s">
        <v>11</v>
      </c>
      <c r="S4387" s="39" t="s">
        <v>11</v>
      </c>
    </row>
    <row r="4388" spans="1:19" x14ac:dyDescent="0.4">
      <c r="A4388" s="38" t="s">
        <v>13251</v>
      </c>
      <c r="B4388" s="39" t="s">
        <v>13252</v>
      </c>
      <c r="C4388" s="40">
        <v>46122.434525463003</v>
      </c>
      <c r="D4388" s="39" t="s">
        <v>13253</v>
      </c>
      <c r="E4388" s="39" t="s">
        <v>11255</v>
      </c>
      <c r="F4388" s="40">
        <v>46109.750011574099</v>
      </c>
      <c r="G4388" s="41">
        <v>43.5</v>
      </c>
      <c r="H4388" s="41">
        <v>32.5</v>
      </c>
      <c r="I4388" s="41">
        <v>61</v>
      </c>
      <c r="J4388" s="41">
        <v>36.6</v>
      </c>
      <c r="K4388" s="41">
        <v>46.1</v>
      </c>
      <c r="L4388" s="42">
        <v>53.2</v>
      </c>
      <c r="M4388" s="39" t="s">
        <v>11</v>
      </c>
      <c r="O4388" s="41">
        <v>55</v>
      </c>
      <c r="P4388" s="41">
        <v>65</v>
      </c>
      <c r="Q4388" s="39" t="s">
        <v>11</v>
      </c>
      <c r="R4388" s="39" t="s">
        <v>11</v>
      </c>
      <c r="S4388" s="39" t="s">
        <v>11</v>
      </c>
    </row>
    <row r="4389" spans="1:19" x14ac:dyDescent="0.4">
      <c r="A4389" s="38" t="s">
        <v>13254</v>
      </c>
      <c r="B4389" s="39" t="s">
        <v>13255</v>
      </c>
      <c r="C4389" s="40">
        <v>46122.434432870403</v>
      </c>
      <c r="D4389" s="39" t="s">
        <v>13256</v>
      </c>
      <c r="E4389" s="39" t="s">
        <v>11255</v>
      </c>
      <c r="F4389" s="40">
        <v>46109.791678240697</v>
      </c>
      <c r="G4389" s="41">
        <v>39.1</v>
      </c>
      <c r="H4389" s="41">
        <v>30.6</v>
      </c>
      <c r="I4389" s="41">
        <v>64.2</v>
      </c>
      <c r="J4389" s="41">
        <v>32.9</v>
      </c>
      <c r="K4389" s="41">
        <v>39.1</v>
      </c>
      <c r="L4389" s="42">
        <v>53.2</v>
      </c>
      <c r="M4389" s="39" t="s">
        <v>11</v>
      </c>
      <c r="O4389" s="41">
        <v>55</v>
      </c>
      <c r="P4389" s="41">
        <v>65</v>
      </c>
      <c r="Q4389" s="39" t="s">
        <v>11</v>
      </c>
      <c r="R4389" s="39" t="s">
        <v>11</v>
      </c>
      <c r="S4389" s="39" t="s">
        <v>11</v>
      </c>
    </row>
    <row r="4390" spans="1:19" x14ac:dyDescent="0.4">
      <c r="A4390" s="38" t="s">
        <v>13257</v>
      </c>
      <c r="B4390" s="39" t="s">
        <v>13258</v>
      </c>
      <c r="C4390" s="40">
        <v>46122.434537036999</v>
      </c>
      <c r="D4390" s="39" t="s">
        <v>13259</v>
      </c>
      <c r="E4390" s="39" t="s">
        <v>11255</v>
      </c>
      <c r="F4390" s="40">
        <v>46109.833344907398</v>
      </c>
      <c r="G4390" s="41">
        <v>38.4</v>
      </c>
      <c r="H4390" s="41">
        <v>30.9</v>
      </c>
      <c r="I4390" s="41">
        <v>62.6</v>
      </c>
      <c r="J4390" s="41">
        <v>32.799999999999997</v>
      </c>
      <c r="K4390" s="41">
        <v>37.299999999999997</v>
      </c>
      <c r="L4390" s="42">
        <v>53.2</v>
      </c>
      <c r="M4390" s="39" t="s">
        <v>11</v>
      </c>
      <c r="O4390" s="41">
        <v>55</v>
      </c>
      <c r="P4390" s="41">
        <v>65</v>
      </c>
      <c r="Q4390" s="39" t="s">
        <v>11</v>
      </c>
      <c r="R4390" s="39" t="s">
        <v>11</v>
      </c>
      <c r="S4390" s="39" t="s">
        <v>11</v>
      </c>
    </row>
    <row r="4391" spans="1:19" x14ac:dyDescent="0.4">
      <c r="A4391" s="38" t="s">
        <v>13260</v>
      </c>
      <c r="B4391" s="39" t="s">
        <v>13261</v>
      </c>
      <c r="C4391" s="40">
        <v>46122.434432870403</v>
      </c>
      <c r="D4391" s="39" t="s">
        <v>13262</v>
      </c>
      <c r="E4391" s="39" t="s">
        <v>11255</v>
      </c>
      <c r="F4391" s="40">
        <v>46109.875011574099</v>
      </c>
      <c r="G4391" s="41">
        <v>34.5</v>
      </c>
      <c r="H4391" s="41">
        <v>29.3</v>
      </c>
      <c r="I4391" s="41">
        <v>52.2</v>
      </c>
      <c r="J4391" s="41">
        <v>31.4</v>
      </c>
      <c r="K4391" s="41">
        <v>36.1</v>
      </c>
      <c r="L4391" s="42">
        <v>53.2</v>
      </c>
      <c r="M4391" s="39" t="s">
        <v>11</v>
      </c>
      <c r="O4391" s="41">
        <v>55</v>
      </c>
      <c r="P4391" s="41">
        <v>65</v>
      </c>
      <c r="Q4391" s="39" t="s">
        <v>11</v>
      </c>
      <c r="R4391" s="39" t="s">
        <v>11</v>
      </c>
      <c r="S4391" s="39" t="s">
        <v>11</v>
      </c>
    </row>
    <row r="4392" spans="1:19" x14ac:dyDescent="0.4">
      <c r="A4392" s="38" t="s">
        <v>13263</v>
      </c>
      <c r="B4392" s="39" t="s">
        <v>13264</v>
      </c>
      <c r="C4392" s="40">
        <v>46122.434571759302</v>
      </c>
      <c r="D4392" s="39" t="s">
        <v>13265</v>
      </c>
      <c r="E4392" s="39" t="s">
        <v>11255</v>
      </c>
      <c r="F4392" s="40">
        <v>46109.916678240697</v>
      </c>
      <c r="G4392" s="41">
        <v>36.299999999999997</v>
      </c>
      <c r="H4392" s="41">
        <v>28.6</v>
      </c>
      <c r="I4392" s="41">
        <v>56.5</v>
      </c>
      <c r="J4392" s="41">
        <v>30.4</v>
      </c>
      <c r="K4392" s="41">
        <v>36.799999999999997</v>
      </c>
      <c r="L4392" s="42">
        <v>43.9</v>
      </c>
      <c r="M4392" s="39" t="s">
        <v>11</v>
      </c>
      <c r="O4392" s="41">
        <v>45</v>
      </c>
      <c r="P4392" s="41">
        <v>55</v>
      </c>
      <c r="Q4392" s="39" t="s">
        <v>11</v>
      </c>
      <c r="R4392" s="39" t="s">
        <v>11</v>
      </c>
      <c r="S4392" s="39" t="s">
        <v>11</v>
      </c>
    </row>
    <row r="4393" spans="1:19" x14ac:dyDescent="0.4">
      <c r="A4393" s="38" t="s">
        <v>13266</v>
      </c>
      <c r="B4393" s="39" t="s">
        <v>13267</v>
      </c>
      <c r="C4393" s="40">
        <v>46122.434629629599</v>
      </c>
      <c r="D4393" s="39" t="s">
        <v>13268</v>
      </c>
      <c r="E4393" s="39" t="s">
        <v>11255</v>
      </c>
      <c r="F4393" s="40">
        <v>46109.958344907398</v>
      </c>
      <c r="G4393" s="41">
        <v>36.1</v>
      </c>
      <c r="H4393" s="41">
        <v>24.1</v>
      </c>
      <c r="I4393" s="41">
        <v>62.9</v>
      </c>
      <c r="J4393" s="41">
        <v>26.6</v>
      </c>
      <c r="K4393" s="41">
        <v>31.7</v>
      </c>
      <c r="L4393" s="42">
        <v>43.9</v>
      </c>
      <c r="M4393" s="39" t="s">
        <v>11</v>
      </c>
      <c r="O4393" s="41">
        <v>45</v>
      </c>
      <c r="P4393" s="41">
        <v>55</v>
      </c>
      <c r="Q4393" s="39" t="s">
        <v>11</v>
      </c>
      <c r="R4393" s="39" t="s">
        <v>11</v>
      </c>
      <c r="S4393" s="39" t="s">
        <v>11</v>
      </c>
    </row>
    <row r="4394" spans="1:19" x14ac:dyDescent="0.4">
      <c r="A4394" s="38" t="s">
        <v>13269</v>
      </c>
      <c r="B4394" s="39" t="s">
        <v>13270</v>
      </c>
      <c r="C4394" s="40">
        <v>46122.434502314798</v>
      </c>
      <c r="D4394" s="39" t="s">
        <v>13271</v>
      </c>
      <c r="E4394" s="39" t="s">
        <v>11255</v>
      </c>
      <c r="F4394" s="40">
        <v>46110.000011574099</v>
      </c>
      <c r="G4394" s="41">
        <v>31.8</v>
      </c>
      <c r="H4394" s="41">
        <v>24</v>
      </c>
      <c r="I4394" s="41">
        <v>53.4</v>
      </c>
      <c r="J4394" s="41">
        <v>27.4</v>
      </c>
      <c r="K4394" s="41">
        <v>31.5</v>
      </c>
      <c r="L4394" s="42">
        <v>43.9</v>
      </c>
      <c r="M4394" s="39" t="s">
        <v>11</v>
      </c>
      <c r="O4394" s="41">
        <v>45</v>
      </c>
      <c r="P4394" s="41">
        <v>55</v>
      </c>
      <c r="Q4394" s="39" t="s">
        <v>11</v>
      </c>
      <c r="R4394" s="39" t="s">
        <v>11</v>
      </c>
      <c r="S4394" s="39" t="s">
        <v>11</v>
      </c>
    </row>
    <row r="4395" spans="1:19" x14ac:dyDescent="0.4">
      <c r="A4395" s="38" t="s">
        <v>13272</v>
      </c>
      <c r="B4395" s="39" t="s">
        <v>13273</v>
      </c>
      <c r="C4395" s="40">
        <v>46122.434479166703</v>
      </c>
      <c r="D4395" s="39" t="s">
        <v>13274</v>
      </c>
      <c r="E4395" s="39" t="s">
        <v>11255</v>
      </c>
      <c r="F4395" s="40">
        <v>46110.041678240697</v>
      </c>
      <c r="G4395" s="41">
        <v>29</v>
      </c>
      <c r="H4395" s="41">
        <v>24.1</v>
      </c>
      <c r="I4395" s="41">
        <v>50.2</v>
      </c>
      <c r="J4395" s="41">
        <v>26.3</v>
      </c>
      <c r="K4395" s="41">
        <v>29.5</v>
      </c>
      <c r="L4395" s="42">
        <v>43.9</v>
      </c>
      <c r="M4395" s="39" t="s">
        <v>11</v>
      </c>
      <c r="O4395" s="41">
        <v>45</v>
      </c>
      <c r="P4395" s="41">
        <v>55</v>
      </c>
      <c r="Q4395" s="39" t="s">
        <v>11</v>
      </c>
      <c r="R4395" s="39" t="s">
        <v>11</v>
      </c>
      <c r="S4395" s="39" t="s">
        <v>11</v>
      </c>
    </row>
    <row r="4396" spans="1:19" x14ac:dyDescent="0.4">
      <c r="A4396" s="38" t="s">
        <v>13275</v>
      </c>
      <c r="B4396" s="39" t="s">
        <v>13276</v>
      </c>
      <c r="C4396" s="40">
        <v>46122.434641203698</v>
      </c>
      <c r="D4396" s="39" t="s">
        <v>13277</v>
      </c>
      <c r="E4396" s="39" t="s">
        <v>11255</v>
      </c>
      <c r="F4396" s="40">
        <v>46110.083344907398</v>
      </c>
      <c r="G4396" s="41">
        <v>30</v>
      </c>
      <c r="H4396" s="41">
        <v>21.2</v>
      </c>
      <c r="I4396" s="41">
        <v>65.8</v>
      </c>
      <c r="J4396" s="41">
        <v>25.4</v>
      </c>
      <c r="K4396" s="41">
        <v>29</v>
      </c>
      <c r="L4396" s="42">
        <v>43.9</v>
      </c>
      <c r="M4396" s="39" t="s">
        <v>11</v>
      </c>
      <c r="O4396" s="41">
        <v>45</v>
      </c>
      <c r="P4396" s="41">
        <v>55</v>
      </c>
      <c r="Q4396" s="39" t="s">
        <v>11</v>
      </c>
      <c r="R4396" s="39" t="s">
        <v>11</v>
      </c>
      <c r="S4396" s="39" t="s">
        <v>11</v>
      </c>
    </row>
    <row r="4397" spans="1:19" x14ac:dyDescent="0.4">
      <c r="A4397" s="38" t="s">
        <v>13278</v>
      </c>
      <c r="B4397" s="39" t="s">
        <v>13279</v>
      </c>
      <c r="C4397" s="40">
        <v>46122.434560185196</v>
      </c>
      <c r="D4397" s="39" t="s">
        <v>13280</v>
      </c>
      <c r="E4397" s="39" t="s">
        <v>11255</v>
      </c>
      <c r="F4397" s="40">
        <v>46110.125011574099</v>
      </c>
      <c r="G4397" s="41">
        <v>31</v>
      </c>
      <c r="H4397" s="41">
        <v>23.5</v>
      </c>
      <c r="I4397" s="41">
        <v>66.2</v>
      </c>
      <c r="J4397" s="41">
        <v>26.1</v>
      </c>
      <c r="K4397" s="41">
        <v>29.9</v>
      </c>
      <c r="L4397" s="42">
        <v>43.9</v>
      </c>
      <c r="M4397" s="39" t="s">
        <v>11</v>
      </c>
      <c r="O4397" s="41">
        <v>45</v>
      </c>
      <c r="P4397" s="41">
        <v>55</v>
      </c>
      <c r="Q4397" s="39" t="s">
        <v>11</v>
      </c>
      <c r="R4397" s="39" t="s">
        <v>11</v>
      </c>
      <c r="S4397" s="39" t="s">
        <v>11</v>
      </c>
    </row>
    <row r="4398" spans="1:19" x14ac:dyDescent="0.4">
      <c r="A4398" s="38" t="s">
        <v>13281</v>
      </c>
      <c r="B4398" s="39" t="s">
        <v>13282</v>
      </c>
      <c r="C4398" s="40">
        <v>46122.434409722198</v>
      </c>
      <c r="D4398" s="39" t="s">
        <v>13283</v>
      </c>
      <c r="E4398" s="39" t="s">
        <v>11255</v>
      </c>
      <c r="F4398" s="40">
        <v>46110.166678240697</v>
      </c>
      <c r="G4398" s="41">
        <v>37.1</v>
      </c>
      <c r="H4398" s="41">
        <v>21.7</v>
      </c>
      <c r="I4398" s="41">
        <v>65.7</v>
      </c>
      <c r="J4398" s="41">
        <v>27</v>
      </c>
      <c r="K4398" s="41">
        <v>37.1</v>
      </c>
      <c r="L4398" s="42">
        <v>43.9</v>
      </c>
      <c r="M4398" s="39" t="s">
        <v>11</v>
      </c>
      <c r="O4398" s="41">
        <v>45</v>
      </c>
      <c r="P4398" s="41">
        <v>55</v>
      </c>
      <c r="Q4398" s="39" t="s">
        <v>11</v>
      </c>
      <c r="R4398" s="39" t="s">
        <v>11</v>
      </c>
      <c r="S4398" s="39" t="s">
        <v>11</v>
      </c>
    </row>
    <row r="4399" spans="1:19" x14ac:dyDescent="0.4">
      <c r="A4399" s="38" t="s">
        <v>13284</v>
      </c>
      <c r="B4399" s="39" t="s">
        <v>13285</v>
      </c>
      <c r="C4399" s="40">
        <v>46122.434618055602</v>
      </c>
      <c r="D4399" s="39" t="s">
        <v>13286</v>
      </c>
      <c r="E4399" s="39" t="s">
        <v>11255</v>
      </c>
      <c r="F4399" s="40">
        <v>46110.208344907398</v>
      </c>
      <c r="G4399" s="41">
        <v>43.5</v>
      </c>
      <c r="H4399" s="41">
        <v>29.8</v>
      </c>
      <c r="I4399" s="41">
        <v>65.900000000000006</v>
      </c>
      <c r="J4399" s="41">
        <v>33.5</v>
      </c>
      <c r="K4399" s="41">
        <v>45.9</v>
      </c>
      <c r="L4399" s="42">
        <v>43.9</v>
      </c>
      <c r="M4399" s="39" t="s">
        <v>11</v>
      </c>
      <c r="O4399" s="41">
        <v>45</v>
      </c>
      <c r="P4399" s="41">
        <v>55</v>
      </c>
      <c r="Q4399" s="39" t="s">
        <v>11</v>
      </c>
      <c r="R4399" s="39" t="s">
        <v>11</v>
      </c>
      <c r="S4399" s="39" t="s">
        <v>11</v>
      </c>
    </row>
    <row r="4400" spans="1:19" x14ac:dyDescent="0.4">
      <c r="A4400" s="38" t="s">
        <v>13287</v>
      </c>
      <c r="B4400" s="39" t="s">
        <v>13288</v>
      </c>
      <c r="C4400" s="40">
        <v>46122.434548611098</v>
      </c>
      <c r="D4400" s="39" t="s">
        <v>13289</v>
      </c>
      <c r="E4400" s="39" t="s">
        <v>11255</v>
      </c>
      <c r="F4400" s="40">
        <v>46110.250011574099</v>
      </c>
      <c r="G4400" s="41">
        <v>52.6</v>
      </c>
      <c r="H4400" s="41">
        <v>31.4</v>
      </c>
      <c r="I4400" s="41">
        <v>91.4</v>
      </c>
      <c r="J4400" s="41">
        <v>35</v>
      </c>
      <c r="K4400" s="41">
        <v>46</v>
      </c>
      <c r="L4400" s="42">
        <v>43.9</v>
      </c>
      <c r="M4400" s="39" t="s">
        <v>11</v>
      </c>
      <c r="O4400" s="41">
        <v>45</v>
      </c>
      <c r="P4400" s="41">
        <v>55</v>
      </c>
      <c r="Q4400" s="39" t="s">
        <v>12</v>
      </c>
      <c r="R4400" s="39" t="s">
        <v>11</v>
      </c>
      <c r="S4400" s="39" t="s">
        <v>11</v>
      </c>
    </row>
    <row r="4401" spans="1:20" x14ac:dyDescent="0.4">
      <c r="A4401" s="38" t="s">
        <v>13290</v>
      </c>
      <c r="B4401" s="39" t="s">
        <v>13291</v>
      </c>
      <c r="C4401" s="40">
        <v>46122.434629629599</v>
      </c>
      <c r="D4401" s="39" t="s">
        <v>13292</v>
      </c>
      <c r="E4401" s="39" t="s">
        <v>11255</v>
      </c>
      <c r="F4401" s="40">
        <v>46110.291678240697</v>
      </c>
      <c r="G4401" s="41">
        <v>49.6</v>
      </c>
      <c r="H4401" s="41">
        <v>33.200000000000003</v>
      </c>
      <c r="I4401" s="41">
        <v>86</v>
      </c>
      <c r="J4401" s="41">
        <v>35.799999999999997</v>
      </c>
      <c r="K4401" s="41">
        <v>44.7</v>
      </c>
      <c r="L4401" s="42">
        <v>53.2</v>
      </c>
      <c r="M4401" s="39" t="s">
        <v>11</v>
      </c>
      <c r="O4401" s="41">
        <v>55</v>
      </c>
      <c r="P4401" s="41">
        <v>65</v>
      </c>
      <c r="Q4401" s="39" t="s">
        <v>11</v>
      </c>
      <c r="R4401" s="39" t="s">
        <v>11</v>
      </c>
      <c r="S4401" s="39" t="s">
        <v>11</v>
      </c>
    </row>
    <row r="4402" spans="1:20" x14ac:dyDescent="0.4">
      <c r="A4402" s="38" t="s">
        <v>13293</v>
      </c>
      <c r="B4402" s="39" t="s">
        <v>13294</v>
      </c>
      <c r="C4402" s="40">
        <v>46122.434432870403</v>
      </c>
      <c r="D4402" s="39" t="s">
        <v>13295</v>
      </c>
      <c r="E4402" s="39" t="s">
        <v>11255</v>
      </c>
      <c r="F4402" s="40">
        <v>46110.333344907398</v>
      </c>
      <c r="G4402" s="41">
        <v>45.8</v>
      </c>
      <c r="H4402" s="41">
        <v>35.299999999999997</v>
      </c>
      <c r="I4402" s="41">
        <v>74.3</v>
      </c>
      <c r="J4402" s="41">
        <v>37.6</v>
      </c>
      <c r="K4402" s="41">
        <v>45.8</v>
      </c>
      <c r="L4402" s="42">
        <v>53.2</v>
      </c>
      <c r="M4402" s="39" t="s">
        <v>11</v>
      </c>
      <c r="O4402" s="41">
        <v>55</v>
      </c>
      <c r="P4402" s="41">
        <v>65</v>
      </c>
      <c r="Q4402" s="39" t="s">
        <v>11</v>
      </c>
      <c r="R4402" s="39" t="s">
        <v>11</v>
      </c>
      <c r="S4402" s="39" t="s">
        <v>11</v>
      </c>
    </row>
    <row r="4403" spans="1:20" x14ac:dyDescent="0.4">
      <c r="A4403" s="38" t="s">
        <v>13296</v>
      </c>
      <c r="B4403" s="39" t="s">
        <v>13297</v>
      </c>
      <c r="C4403" s="40">
        <v>46122.434479166703</v>
      </c>
      <c r="D4403" s="39" t="s">
        <v>13298</v>
      </c>
      <c r="E4403" s="39" t="s">
        <v>11255</v>
      </c>
      <c r="F4403" s="40">
        <v>46110.375011574099</v>
      </c>
      <c r="G4403" s="41">
        <v>55.6</v>
      </c>
      <c r="H4403" s="41">
        <v>35.5</v>
      </c>
      <c r="I4403" s="41">
        <v>91.8</v>
      </c>
      <c r="J4403" s="41">
        <v>38.700000000000003</v>
      </c>
      <c r="K4403" s="41">
        <v>52</v>
      </c>
      <c r="L4403" s="42">
        <v>53.2</v>
      </c>
      <c r="M4403" s="39" t="s">
        <v>11</v>
      </c>
      <c r="O4403" s="41">
        <v>55</v>
      </c>
      <c r="P4403" s="41">
        <v>65</v>
      </c>
      <c r="Q4403" s="39" t="s">
        <v>12</v>
      </c>
      <c r="R4403" s="39" t="s">
        <v>11</v>
      </c>
      <c r="S4403" s="39" t="s">
        <v>11</v>
      </c>
    </row>
    <row r="4404" spans="1:20" x14ac:dyDescent="0.4">
      <c r="A4404" s="38" t="s">
        <v>13299</v>
      </c>
      <c r="B4404" s="39" t="s">
        <v>13300</v>
      </c>
      <c r="C4404" s="40">
        <v>46122.434641203698</v>
      </c>
      <c r="D4404" s="39" t="s">
        <v>13301</v>
      </c>
      <c r="E4404" s="39" t="s">
        <v>11255</v>
      </c>
      <c r="F4404" s="40">
        <v>46110.416678240697</v>
      </c>
      <c r="G4404" s="41">
        <v>50.6</v>
      </c>
      <c r="H4404" s="41">
        <v>37.299999999999997</v>
      </c>
      <c r="I4404" s="41">
        <v>80.099999999999994</v>
      </c>
      <c r="J4404" s="41">
        <v>40.1</v>
      </c>
      <c r="K4404" s="41">
        <v>50.7</v>
      </c>
      <c r="L4404" s="42">
        <v>53.2</v>
      </c>
      <c r="M4404" s="39" t="s">
        <v>11</v>
      </c>
      <c r="O4404" s="41">
        <v>55</v>
      </c>
      <c r="P4404" s="41">
        <v>65</v>
      </c>
      <c r="Q4404" s="39" t="s">
        <v>11</v>
      </c>
      <c r="R4404" s="39" t="s">
        <v>11</v>
      </c>
      <c r="S4404" s="39" t="s">
        <v>11</v>
      </c>
    </row>
    <row r="4405" spans="1:20" x14ac:dyDescent="0.4">
      <c r="A4405" s="38" t="s">
        <v>13302</v>
      </c>
      <c r="B4405" s="39" t="s">
        <v>13303</v>
      </c>
      <c r="C4405" s="40">
        <v>46122.434421296297</v>
      </c>
      <c r="D4405" s="39" t="s">
        <v>13304</v>
      </c>
      <c r="E4405" s="39" t="s">
        <v>11255</v>
      </c>
      <c r="F4405" s="40">
        <v>46110.458344907398</v>
      </c>
      <c r="G4405" s="41">
        <v>62.7</v>
      </c>
      <c r="H4405" s="41">
        <v>36.6</v>
      </c>
      <c r="I4405" s="41">
        <v>99.9</v>
      </c>
      <c r="J4405" s="41">
        <v>40.200000000000003</v>
      </c>
      <c r="K4405" s="41">
        <v>52.6</v>
      </c>
      <c r="L4405" s="42">
        <v>53.2</v>
      </c>
      <c r="M4405" s="39" t="s">
        <v>11</v>
      </c>
      <c r="O4405" s="41">
        <v>55</v>
      </c>
      <c r="P4405" s="41">
        <v>65</v>
      </c>
      <c r="Q4405" s="39" t="s">
        <v>12</v>
      </c>
      <c r="R4405" s="39" t="s">
        <v>12</v>
      </c>
      <c r="S4405" s="39" t="s">
        <v>11</v>
      </c>
      <c r="T4405" s="39" t="s">
        <v>948</v>
      </c>
    </row>
    <row r="4406" spans="1:20" x14ac:dyDescent="0.4">
      <c r="A4406" s="38" t="s">
        <v>13305</v>
      </c>
      <c r="B4406" s="39" t="s">
        <v>13306</v>
      </c>
      <c r="C4406" s="40">
        <v>46122.434432870403</v>
      </c>
      <c r="D4406" s="39" t="s">
        <v>13307</v>
      </c>
      <c r="E4406" s="39" t="s">
        <v>11255</v>
      </c>
      <c r="F4406" s="40">
        <v>46110.500011574099</v>
      </c>
      <c r="G4406" s="41">
        <v>48.7</v>
      </c>
      <c r="H4406" s="41">
        <v>38.799999999999997</v>
      </c>
      <c r="I4406" s="41">
        <v>82.3</v>
      </c>
      <c r="J4406" s="41">
        <v>41.4</v>
      </c>
      <c r="K4406" s="41">
        <v>48.2</v>
      </c>
      <c r="L4406" s="42">
        <v>53.2</v>
      </c>
      <c r="M4406" s="39" t="s">
        <v>11</v>
      </c>
      <c r="O4406" s="41">
        <v>55</v>
      </c>
      <c r="P4406" s="41">
        <v>65</v>
      </c>
      <c r="Q4406" s="39" t="s">
        <v>11</v>
      </c>
      <c r="R4406" s="39" t="s">
        <v>11</v>
      </c>
      <c r="S4406" s="39" t="s">
        <v>11</v>
      </c>
    </row>
    <row r="4407" spans="1:20" x14ac:dyDescent="0.4">
      <c r="A4407" s="38" t="s">
        <v>13308</v>
      </c>
      <c r="B4407" s="39" t="s">
        <v>13309</v>
      </c>
      <c r="C4407" s="40">
        <v>46122.434571759302</v>
      </c>
      <c r="D4407" s="39" t="s">
        <v>13310</v>
      </c>
      <c r="E4407" s="39" t="s">
        <v>11255</v>
      </c>
      <c r="F4407" s="40">
        <v>46110.541678240697</v>
      </c>
      <c r="G4407" s="41">
        <v>48.3</v>
      </c>
      <c r="H4407" s="41">
        <v>40.9</v>
      </c>
      <c r="I4407" s="41">
        <v>65.3</v>
      </c>
      <c r="J4407" s="41">
        <v>43.9</v>
      </c>
      <c r="K4407" s="41">
        <v>50.2</v>
      </c>
      <c r="L4407" s="42">
        <v>53.2</v>
      </c>
      <c r="M4407" s="39" t="s">
        <v>11</v>
      </c>
      <c r="O4407" s="41">
        <v>55</v>
      </c>
      <c r="P4407" s="41">
        <v>65</v>
      </c>
      <c r="Q4407" s="39" t="s">
        <v>11</v>
      </c>
      <c r="R4407" s="39" t="s">
        <v>11</v>
      </c>
      <c r="S4407" s="39" t="s">
        <v>11</v>
      </c>
    </row>
    <row r="4408" spans="1:20" x14ac:dyDescent="0.4">
      <c r="A4408" s="38" t="s">
        <v>13311</v>
      </c>
      <c r="B4408" s="39" t="s">
        <v>13312</v>
      </c>
      <c r="C4408" s="40">
        <v>46122.434479166703</v>
      </c>
      <c r="D4408" s="39" t="s">
        <v>13313</v>
      </c>
      <c r="E4408" s="39" t="s">
        <v>11255</v>
      </c>
      <c r="F4408" s="40">
        <v>46110.583344907398</v>
      </c>
      <c r="G4408" s="41">
        <v>47.6</v>
      </c>
      <c r="H4408" s="41">
        <v>40.200000000000003</v>
      </c>
      <c r="I4408" s="41">
        <v>66</v>
      </c>
      <c r="J4408" s="41">
        <v>43.4</v>
      </c>
      <c r="K4408" s="41">
        <v>49.9</v>
      </c>
      <c r="L4408" s="42">
        <v>53.2</v>
      </c>
      <c r="M4408" s="39" t="s">
        <v>11</v>
      </c>
      <c r="O4408" s="41">
        <v>55</v>
      </c>
      <c r="P4408" s="41">
        <v>65</v>
      </c>
      <c r="Q4408" s="39" t="s">
        <v>11</v>
      </c>
      <c r="R4408" s="39" t="s">
        <v>11</v>
      </c>
      <c r="S4408" s="39" t="s">
        <v>11</v>
      </c>
    </row>
    <row r="4409" spans="1:20" x14ac:dyDescent="0.4">
      <c r="A4409" s="38" t="s">
        <v>13314</v>
      </c>
      <c r="B4409" s="39" t="s">
        <v>13315</v>
      </c>
      <c r="C4409" s="40">
        <v>46122.434594907398</v>
      </c>
      <c r="D4409" s="39" t="s">
        <v>13316</v>
      </c>
      <c r="E4409" s="39" t="s">
        <v>11255</v>
      </c>
      <c r="F4409" s="40">
        <v>46110.625011574099</v>
      </c>
      <c r="G4409" s="41">
        <v>49.5</v>
      </c>
      <c r="H4409" s="41">
        <v>40.6</v>
      </c>
      <c r="I4409" s="41">
        <v>70.2</v>
      </c>
      <c r="J4409" s="41">
        <v>43.9</v>
      </c>
      <c r="K4409" s="41">
        <v>52.8</v>
      </c>
      <c r="L4409" s="42">
        <v>53.2</v>
      </c>
      <c r="M4409" s="39" t="s">
        <v>11</v>
      </c>
      <c r="O4409" s="41">
        <v>55</v>
      </c>
      <c r="P4409" s="41">
        <v>65</v>
      </c>
      <c r="Q4409" s="39" t="s">
        <v>11</v>
      </c>
      <c r="R4409" s="39" t="s">
        <v>11</v>
      </c>
      <c r="S4409" s="39" t="s">
        <v>11</v>
      </c>
    </row>
    <row r="4410" spans="1:20" x14ac:dyDescent="0.4">
      <c r="A4410" s="38" t="s">
        <v>13317</v>
      </c>
      <c r="B4410" s="39" t="s">
        <v>13318</v>
      </c>
      <c r="C4410" s="40">
        <v>46122.434490740699</v>
      </c>
      <c r="D4410" s="39" t="s">
        <v>13319</v>
      </c>
      <c r="E4410" s="39" t="s">
        <v>11255</v>
      </c>
      <c r="F4410" s="40">
        <v>46110.666678240697</v>
      </c>
      <c r="G4410" s="41">
        <v>52.5</v>
      </c>
      <c r="H4410" s="41">
        <v>42.8</v>
      </c>
      <c r="I4410" s="41">
        <v>68</v>
      </c>
      <c r="J4410" s="41">
        <v>47.3</v>
      </c>
      <c r="K4410" s="41">
        <v>55.2</v>
      </c>
      <c r="L4410" s="42">
        <v>53.2</v>
      </c>
      <c r="M4410" s="39" t="s">
        <v>11</v>
      </c>
      <c r="O4410" s="41">
        <v>55</v>
      </c>
      <c r="P4410" s="41">
        <v>65</v>
      </c>
      <c r="Q4410" s="39" t="s">
        <v>11</v>
      </c>
      <c r="R4410" s="39" t="s">
        <v>11</v>
      </c>
      <c r="S4410" s="39" t="s">
        <v>11</v>
      </c>
    </row>
    <row r="4411" spans="1:20" x14ac:dyDescent="0.4">
      <c r="A4411" s="38" t="s">
        <v>13320</v>
      </c>
      <c r="B4411" s="39" t="s">
        <v>13321</v>
      </c>
      <c r="C4411" s="40">
        <v>46122.434432870403</v>
      </c>
      <c r="D4411" s="39" t="s">
        <v>13322</v>
      </c>
      <c r="E4411" s="39" t="s">
        <v>11255</v>
      </c>
      <c r="F4411" s="40">
        <v>46110.708344907398</v>
      </c>
      <c r="G4411" s="41">
        <v>49.8</v>
      </c>
      <c r="H4411" s="41">
        <v>40.200000000000003</v>
      </c>
      <c r="I4411" s="41">
        <v>73.400000000000006</v>
      </c>
      <c r="J4411" s="41">
        <v>43.6</v>
      </c>
      <c r="K4411" s="41">
        <v>52.7</v>
      </c>
      <c r="L4411" s="42">
        <v>53.2</v>
      </c>
      <c r="M4411" s="39" t="s">
        <v>11</v>
      </c>
      <c r="O4411" s="41">
        <v>55</v>
      </c>
      <c r="P4411" s="41">
        <v>65</v>
      </c>
      <c r="Q4411" s="39" t="s">
        <v>11</v>
      </c>
      <c r="R4411" s="39" t="s">
        <v>11</v>
      </c>
      <c r="S4411" s="39" t="s">
        <v>11</v>
      </c>
    </row>
    <row r="4412" spans="1:20" x14ac:dyDescent="0.4">
      <c r="A4412" s="38" t="s">
        <v>13323</v>
      </c>
      <c r="B4412" s="39" t="s">
        <v>13324</v>
      </c>
      <c r="C4412" s="40">
        <v>46122.434606481504</v>
      </c>
      <c r="D4412" s="39" t="s">
        <v>13325</v>
      </c>
      <c r="E4412" s="39" t="s">
        <v>11255</v>
      </c>
      <c r="F4412" s="40">
        <v>46110.750011574099</v>
      </c>
      <c r="G4412" s="41">
        <v>46</v>
      </c>
      <c r="H4412" s="41">
        <v>38.299999999999997</v>
      </c>
      <c r="I4412" s="41">
        <v>68.099999999999994</v>
      </c>
      <c r="J4412" s="41">
        <v>41.4</v>
      </c>
      <c r="K4412" s="41">
        <v>48.6</v>
      </c>
      <c r="L4412" s="42">
        <v>53.2</v>
      </c>
      <c r="M4412" s="39" t="s">
        <v>11</v>
      </c>
      <c r="O4412" s="41">
        <v>55</v>
      </c>
      <c r="P4412" s="41">
        <v>65</v>
      </c>
      <c r="Q4412" s="39" t="s">
        <v>11</v>
      </c>
      <c r="R4412" s="39" t="s">
        <v>11</v>
      </c>
      <c r="S4412" s="39" t="s">
        <v>11</v>
      </c>
    </row>
    <row r="4413" spans="1:20" x14ac:dyDescent="0.4">
      <c r="A4413" s="38" t="s">
        <v>13326</v>
      </c>
      <c r="B4413" s="39" t="s">
        <v>13327</v>
      </c>
      <c r="C4413" s="40">
        <v>46122.434525463003</v>
      </c>
      <c r="D4413" s="39" t="s">
        <v>13328</v>
      </c>
      <c r="E4413" s="39" t="s">
        <v>11255</v>
      </c>
      <c r="F4413" s="40">
        <v>46110.791678240697</v>
      </c>
      <c r="G4413" s="41">
        <v>44.2</v>
      </c>
      <c r="H4413" s="41">
        <v>36.6</v>
      </c>
      <c r="I4413" s="41">
        <v>64.2</v>
      </c>
      <c r="J4413" s="41">
        <v>40.1</v>
      </c>
      <c r="K4413" s="41">
        <v>46.6</v>
      </c>
      <c r="L4413" s="42">
        <v>53.2</v>
      </c>
      <c r="M4413" s="39" t="s">
        <v>11</v>
      </c>
      <c r="O4413" s="41">
        <v>55</v>
      </c>
      <c r="P4413" s="41">
        <v>65</v>
      </c>
      <c r="Q4413" s="39" t="s">
        <v>11</v>
      </c>
      <c r="R4413" s="39" t="s">
        <v>11</v>
      </c>
      <c r="S4413" s="39" t="s">
        <v>11</v>
      </c>
    </row>
    <row r="4414" spans="1:20" x14ac:dyDescent="0.4">
      <c r="A4414" s="38" t="s">
        <v>13329</v>
      </c>
      <c r="B4414" s="39" t="s">
        <v>13330</v>
      </c>
      <c r="C4414" s="40">
        <v>46122.434467592597</v>
      </c>
      <c r="D4414" s="39" t="s">
        <v>13331</v>
      </c>
      <c r="E4414" s="39" t="s">
        <v>11255</v>
      </c>
      <c r="F4414" s="40">
        <v>46110.833344907398</v>
      </c>
      <c r="G4414" s="41">
        <v>39.200000000000003</v>
      </c>
      <c r="H4414" s="41">
        <v>30.9</v>
      </c>
      <c r="I4414" s="41">
        <v>57.1</v>
      </c>
      <c r="J4414" s="41">
        <v>32.700000000000003</v>
      </c>
      <c r="K4414" s="41">
        <v>42.6</v>
      </c>
      <c r="L4414" s="42">
        <v>53.2</v>
      </c>
      <c r="M4414" s="39" t="s">
        <v>11</v>
      </c>
      <c r="O4414" s="41">
        <v>55</v>
      </c>
      <c r="P4414" s="41">
        <v>65</v>
      </c>
      <c r="Q4414" s="39" t="s">
        <v>11</v>
      </c>
      <c r="R4414" s="39" t="s">
        <v>11</v>
      </c>
      <c r="S4414" s="39" t="s">
        <v>11</v>
      </c>
    </row>
    <row r="4415" spans="1:20" x14ac:dyDescent="0.4">
      <c r="A4415" s="38" t="s">
        <v>13332</v>
      </c>
      <c r="B4415" s="39" t="s">
        <v>13333</v>
      </c>
      <c r="C4415" s="40">
        <v>46122.434398148202</v>
      </c>
      <c r="D4415" s="39" t="s">
        <v>13334</v>
      </c>
      <c r="E4415" s="39" t="s">
        <v>11255</v>
      </c>
      <c r="F4415" s="40">
        <v>46110.875011574099</v>
      </c>
      <c r="G4415" s="41">
        <v>33.5</v>
      </c>
      <c r="H4415" s="41">
        <v>27.8</v>
      </c>
      <c r="I4415" s="41">
        <v>55.4</v>
      </c>
      <c r="J4415" s="41">
        <v>30.1</v>
      </c>
      <c r="K4415" s="41">
        <v>35.200000000000003</v>
      </c>
      <c r="L4415" s="42">
        <v>53.2</v>
      </c>
      <c r="M4415" s="39" t="s">
        <v>11</v>
      </c>
      <c r="O4415" s="41">
        <v>55</v>
      </c>
      <c r="P4415" s="41">
        <v>65</v>
      </c>
      <c r="Q4415" s="39" t="s">
        <v>11</v>
      </c>
      <c r="R4415" s="39" t="s">
        <v>11</v>
      </c>
      <c r="S4415" s="39" t="s">
        <v>11</v>
      </c>
    </row>
    <row r="4416" spans="1:20" x14ac:dyDescent="0.4">
      <c r="A4416" s="38" t="s">
        <v>13335</v>
      </c>
      <c r="B4416" s="39" t="s">
        <v>13336</v>
      </c>
      <c r="C4416" s="40">
        <v>46122.434479166703</v>
      </c>
      <c r="D4416" s="39" t="s">
        <v>13337</v>
      </c>
      <c r="E4416" s="39" t="s">
        <v>11255</v>
      </c>
      <c r="F4416" s="40">
        <v>46110.916678240697</v>
      </c>
      <c r="G4416" s="41">
        <v>33.700000000000003</v>
      </c>
      <c r="H4416" s="41">
        <v>25.3</v>
      </c>
      <c r="I4416" s="41">
        <v>56.7</v>
      </c>
      <c r="J4416" s="41">
        <v>27.7</v>
      </c>
      <c r="K4416" s="41">
        <v>33.299999999999997</v>
      </c>
      <c r="L4416" s="42">
        <v>42.2</v>
      </c>
      <c r="M4416" s="39" t="s">
        <v>11</v>
      </c>
      <c r="O4416" s="41">
        <v>45</v>
      </c>
      <c r="P4416" s="41">
        <v>55</v>
      </c>
      <c r="Q4416" s="39" t="s">
        <v>11</v>
      </c>
      <c r="R4416" s="39" t="s">
        <v>11</v>
      </c>
      <c r="S4416" s="39" t="s">
        <v>11</v>
      </c>
    </row>
    <row r="4417" spans="1:19" x14ac:dyDescent="0.4">
      <c r="A4417" s="38" t="s">
        <v>13338</v>
      </c>
      <c r="B4417" s="39" t="s">
        <v>13339</v>
      </c>
      <c r="C4417" s="40">
        <v>46122.434432870403</v>
      </c>
      <c r="D4417" s="39" t="s">
        <v>13340</v>
      </c>
      <c r="E4417" s="39" t="s">
        <v>11255</v>
      </c>
      <c r="F4417" s="40">
        <v>46110.958344907398</v>
      </c>
      <c r="G4417" s="41">
        <v>31</v>
      </c>
      <c r="H4417" s="41">
        <v>23.7</v>
      </c>
      <c r="I4417" s="41">
        <v>50.7</v>
      </c>
      <c r="J4417" s="41">
        <v>26.2</v>
      </c>
      <c r="K4417" s="41">
        <v>32.700000000000003</v>
      </c>
      <c r="L4417" s="42">
        <v>42.2</v>
      </c>
      <c r="M4417" s="39" t="s">
        <v>11</v>
      </c>
      <c r="O4417" s="41">
        <v>45</v>
      </c>
      <c r="P4417" s="41">
        <v>55</v>
      </c>
      <c r="Q4417" s="39" t="s">
        <v>11</v>
      </c>
      <c r="R4417" s="39" t="s">
        <v>11</v>
      </c>
      <c r="S4417" s="39" t="s">
        <v>11</v>
      </c>
    </row>
    <row r="4418" spans="1:19" x14ac:dyDescent="0.4">
      <c r="A4418" s="38" t="s">
        <v>13341</v>
      </c>
      <c r="B4418" s="39" t="s">
        <v>13342</v>
      </c>
      <c r="C4418" s="40">
        <v>46122.434641203698</v>
      </c>
      <c r="D4418" s="39" t="s">
        <v>13343</v>
      </c>
      <c r="E4418" s="39" t="s">
        <v>11255</v>
      </c>
      <c r="F4418" s="40">
        <v>46111.000011574099</v>
      </c>
      <c r="G4418" s="41">
        <v>31.5</v>
      </c>
      <c r="H4418" s="41">
        <v>24.1</v>
      </c>
      <c r="I4418" s="41">
        <v>50.8</v>
      </c>
      <c r="J4418" s="41">
        <v>26.6</v>
      </c>
      <c r="K4418" s="41">
        <v>33.5</v>
      </c>
      <c r="L4418" s="42">
        <v>42.2</v>
      </c>
      <c r="M4418" s="39" t="s">
        <v>11</v>
      </c>
      <c r="O4418" s="41">
        <v>45</v>
      </c>
      <c r="P4418" s="41">
        <v>55</v>
      </c>
      <c r="Q4418" s="39" t="s">
        <v>11</v>
      </c>
      <c r="R4418" s="39" t="s">
        <v>11</v>
      </c>
      <c r="S4418" s="39" t="s">
        <v>11</v>
      </c>
    </row>
    <row r="4419" spans="1:19" x14ac:dyDescent="0.4">
      <c r="A4419" s="38" t="s">
        <v>13344</v>
      </c>
      <c r="B4419" s="39" t="s">
        <v>13345</v>
      </c>
      <c r="C4419" s="40">
        <v>46122.434548611098</v>
      </c>
      <c r="D4419" s="39" t="s">
        <v>13346</v>
      </c>
      <c r="E4419" s="39" t="s">
        <v>11255</v>
      </c>
      <c r="F4419" s="40">
        <v>46111.041678240697</v>
      </c>
      <c r="G4419" s="41">
        <v>27.9</v>
      </c>
      <c r="H4419" s="41">
        <v>23.8</v>
      </c>
      <c r="I4419" s="41">
        <v>35.9</v>
      </c>
      <c r="J4419" s="41">
        <v>26.1</v>
      </c>
      <c r="K4419" s="41">
        <v>29.3</v>
      </c>
      <c r="L4419" s="42">
        <v>42.2</v>
      </c>
      <c r="M4419" s="39" t="s">
        <v>11</v>
      </c>
      <c r="O4419" s="41">
        <v>45</v>
      </c>
      <c r="P4419" s="41">
        <v>55</v>
      </c>
      <c r="Q4419" s="39" t="s">
        <v>11</v>
      </c>
      <c r="R4419" s="39" t="s">
        <v>11</v>
      </c>
      <c r="S4419" s="39" t="s">
        <v>11</v>
      </c>
    </row>
    <row r="4420" spans="1:19" x14ac:dyDescent="0.4">
      <c r="A4420" s="38" t="s">
        <v>13347</v>
      </c>
      <c r="B4420" s="39" t="s">
        <v>13348</v>
      </c>
      <c r="C4420" s="40">
        <v>46122.434618055602</v>
      </c>
      <c r="D4420" s="39" t="s">
        <v>13349</v>
      </c>
      <c r="E4420" s="39" t="s">
        <v>11255</v>
      </c>
      <c r="F4420" s="40">
        <v>46111.083344907398</v>
      </c>
      <c r="G4420" s="41">
        <v>31.4</v>
      </c>
      <c r="H4420" s="41">
        <v>23.6</v>
      </c>
      <c r="I4420" s="41">
        <v>54.3</v>
      </c>
      <c r="J4420" s="41">
        <v>26.9</v>
      </c>
      <c r="K4420" s="41">
        <v>32.1</v>
      </c>
      <c r="L4420" s="42">
        <v>42.2</v>
      </c>
      <c r="M4420" s="39" t="s">
        <v>11</v>
      </c>
      <c r="O4420" s="41">
        <v>45</v>
      </c>
      <c r="P4420" s="41">
        <v>55</v>
      </c>
      <c r="Q4420" s="39" t="s">
        <v>11</v>
      </c>
      <c r="R4420" s="39" t="s">
        <v>11</v>
      </c>
      <c r="S4420" s="39" t="s">
        <v>11</v>
      </c>
    </row>
    <row r="4421" spans="1:19" x14ac:dyDescent="0.4">
      <c r="A4421" s="38" t="s">
        <v>13350</v>
      </c>
      <c r="B4421" s="39" t="s">
        <v>13351</v>
      </c>
      <c r="C4421" s="40">
        <v>46122.434456018498</v>
      </c>
      <c r="D4421" s="39" t="s">
        <v>13352</v>
      </c>
      <c r="E4421" s="39" t="s">
        <v>11255</v>
      </c>
      <c r="F4421" s="40">
        <v>46111.125011574099</v>
      </c>
      <c r="G4421" s="41">
        <v>32.299999999999997</v>
      </c>
      <c r="H4421" s="41">
        <v>28.2</v>
      </c>
      <c r="I4421" s="41">
        <v>48.6</v>
      </c>
      <c r="J4421" s="41">
        <v>30</v>
      </c>
      <c r="K4421" s="41">
        <v>32.9</v>
      </c>
      <c r="L4421" s="42">
        <v>42.2</v>
      </c>
      <c r="M4421" s="39" t="s">
        <v>11</v>
      </c>
      <c r="O4421" s="41">
        <v>45</v>
      </c>
      <c r="P4421" s="41">
        <v>55</v>
      </c>
      <c r="Q4421" s="39" t="s">
        <v>11</v>
      </c>
      <c r="R4421" s="39" t="s">
        <v>11</v>
      </c>
      <c r="S4421" s="39" t="s">
        <v>11</v>
      </c>
    </row>
    <row r="4422" spans="1:19" x14ac:dyDescent="0.4">
      <c r="A4422" s="38" t="s">
        <v>13353</v>
      </c>
      <c r="B4422" s="39" t="s">
        <v>13354</v>
      </c>
      <c r="C4422" s="40">
        <v>46122.434629629599</v>
      </c>
      <c r="D4422" s="39" t="s">
        <v>13355</v>
      </c>
      <c r="E4422" s="39" t="s">
        <v>11255</v>
      </c>
      <c r="F4422" s="40">
        <v>46111.166678240697</v>
      </c>
      <c r="G4422" s="41">
        <v>39.200000000000003</v>
      </c>
      <c r="H4422" s="41">
        <v>28.6</v>
      </c>
      <c r="I4422" s="41">
        <v>63.6</v>
      </c>
      <c r="J4422" s="41">
        <v>31.2</v>
      </c>
      <c r="K4422" s="41">
        <v>40.9</v>
      </c>
      <c r="L4422" s="42">
        <v>42.2</v>
      </c>
      <c r="M4422" s="39" t="s">
        <v>11</v>
      </c>
      <c r="O4422" s="41">
        <v>45</v>
      </c>
      <c r="P4422" s="41">
        <v>55</v>
      </c>
      <c r="Q4422" s="39" t="s">
        <v>11</v>
      </c>
      <c r="R4422" s="39" t="s">
        <v>11</v>
      </c>
      <c r="S4422" s="39" t="s">
        <v>11</v>
      </c>
    </row>
    <row r="4423" spans="1:19" x14ac:dyDescent="0.4">
      <c r="A4423" s="38" t="s">
        <v>13356</v>
      </c>
      <c r="B4423" s="39" t="s">
        <v>13357</v>
      </c>
      <c r="C4423" s="40">
        <v>46122.434467592597</v>
      </c>
      <c r="D4423" s="39" t="s">
        <v>13358</v>
      </c>
      <c r="E4423" s="39" t="s">
        <v>11255</v>
      </c>
      <c r="F4423" s="40">
        <v>46111.208344907398</v>
      </c>
      <c r="G4423" s="41">
        <v>45.4</v>
      </c>
      <c r="H4423" s="41">
        <v>32.200000000000003</v>
      </c>
      <c r="I4423" s="41">
        <v>65.400000000000006</v>
      </c>
      <c r="J4423" s="41">
        <v>35.799999999999997</v>
      </c>
      <c r="K4423" s="41">
        <v>48.7</v>
      </c>
      <c r="L4423" s="42">
        <v>42.2</v>
      </c>
      <c r="M4423" s="39" t="s">
        <v>11</v>
      </c>
      <c r="O4423" s="41">
        <v>45</v>
      </c>
      <c r="P4423" s="41">
        <v>55</v>
      </c>
      <c r="Q4423" s="39" t="s">
        <v>12</v>
      </c>
      <c r="R4423" s="39" t="s">
        <v>11</v>
      </c>
      <c r="S4423" s="39" t="s">
        <v>11</v>
      </c>
    </row>
    <row r="4424" spans="1:19" x14ac:dyDescent="0.4">
      <c r="A4424" s="38" t="s">
        <v>13359</v>
      </c>
      <c r="B4424" s="39" t="s">
        <v>13360</v>
      </c>
      <c r="C4424" s="40">
        <v>46122.434606481504</v>
      </c>
      <c r="D4424" s="39" t="s">
        <v>13361</v>
      </c>
      <c r="E4424" s="39" t="s">
        <v>11255</v>
      </c>
      <c r="F4424" s="40">
        <v>46111.250011574099</v>
      </c>
      <c r="G4424" s="41">
        <v>49.9</v>
      </c>
      <c r="H4424" s="41">
        <v>34.299999999999997</v>
      </c>
      <c r="I4424" s="41">
        <v>71.599999999999994</v>
      </c>
      <c r="J4424" s="41">
        <v>37.200000000000003</v>
      </c>
      <c r="K4424" s="41">
        <v>51.6</v>
      </c>
      <c r="L4424" s="42">
        <v>42.2</v>
      </c>
      <c r="M4424" s="39" t="s">
        <v>11</v>
      </c>
      <c r="O4424" s="41">
        <v>45</v>
      </c>
      <c r="P4424" s="41">
        <v>55</v>
      </c>
      <c r="Q4424" s="39" t="s">
        <v>12</v>
      </c>
      <c r="R4424" s="39" t="s">
        <v>11</v>
      </c>
      <c r="S4424" s="39" t="s">
        <v>11</v>
      </c>
    </row>
    <row r="4425" spans="1:19" x14ac:dyDescent="0.4">
      <c r="A4425" s="38" t="s">
        <v>13362</v>
      </c>
      <c r="B4425" s="39" t="s">
        <v>13363</v>
      </c>
      <c r="C4425" s="40">
        <v>46122.434490740699</v>
      </c>
      <c r="D4425" s="39" t="s">
        <v>13364</v>
      </c>
      <c r="E4425" s="39" t="s">
        <v>11255</v>
      </c>
      <c r="F4425" s="40">
        <v>46111.291678240697</v>
      </c>
      <c r="G4425" s="41">
        <v>61.8</v>
      </c>
      <c r="H4425" s="41">
        <v>40.9</v>
      </c>
      <c r="I4425" s="41">
        <v>86.1</v>
      </c>
      <c r="J4425" s="41">
        <v>45.8</v>
      </c>
      <c r="K4425" s="41">
        <v>58.2</v>
      </c>
      <c r="L4425" s="42">
        <v>61.8</v>
      </c>
      <c r="M4425" s="39" t="s">
        <v>11</v>
      </c>
      <c r="O4425" s="41">
        <v>60</v>
      </c>
      <c r="P4425" s="41">
        <v>70</v>
      </c>
      <c r="Q4425" s="39" t="s">
        <v>12</v>
      </c>
      <c r="R4425" s="39" t="s">
        <v>11</v>
      </c>
      <c r="S4425" s="39" t="s">
        <v>11</v>
      </c>
    </row>
    <row r="4426" spans="1:19" x14ac:dyDescent="0.4">
      <c r="A4426" s="38" t="s">
        <v>13365</v>
      </c>
      <c r="B4426" s="39" t="s">
        <v>13366</v>
      </c>
      <c r="C4426" s="40">
        <v>46122.434467592597</v>
      </c>
      <c r="D4426" s="39" t="s">
        <v>13367</v>
      </c>
      <c r="E4426" s="39" t="s">
        <v>11255</v>
      </c>
      <c r="F4426" s="40">
        <v>46111.333344907398</v>
      </c>
      <c r="G4426" s="41">
        <v>59.4</v>
      </c>
      <c r="H4426" s="41">
        <v>42.9</v>
      </c>
      <c r="I4426" s="41">
        <v>82.5</v>
      </c>
      <c r="J4426" s="41">
        <v>47.4</v>
      </c>
      <c r="K4426" s="41">
        <v>60</v>
      </c>
      <c r="L4426" s="42">
        <v>59</v>
      </c>
      <c r="M4426" s="39" t="s">
        <v>11</v>
      </c>
      <c r="O4426" s="41">
        <v>65</v>
      </c>
      <c r="P4426" s="41">
        <v>75</v>
      </c>
      <c r="Q4426" s="39" t="s">
        <v>11</v>
      </c>
      <c r="R4426" s="39" t="s">
        <v>11</v>
      </c>
      <c r="S4426" s="39" t="s">
        <v>11</v>
      </c>
    </row>
    <row r="4427" spans="1:19" x14ac:dyDescent="0.4">
      <c r="A4427" s="38" t="s">
        <v>13368</v>
      </c>
      <c r="B4427" s="39" t="s">
        <v>13369</v>
      </c>
      <c r="C4427" s="40">
        <v>46122.434594907398</v>
      </c>
      <c r="D4427" s="39" t="s">
        <v>13370</v>
      </c>
      <c r="E4427" s="39" t="s">
        <v>11255</v>
      </c>
      <c r="F4427" s="40">
        <v>46111.375011574099</v>
      </c>
      <c r="G4427" s="41">
        <v>55.8</v>
      </c>
      <c r="H4427" s="41">
        <v>41.5</v>
      </c>
      <c r="I4427" s="41">
        <v>88.8</v>
      </c>
      <c r="J4427" s="41">
        <v>45.7</v>
      </c>
      <c r="K4427" s="41">
        <v>57</v>
      </c>
      <c r="L4427" s="42">
        <v>59</v>
      </c>
      <c r="M4427" s="39" t="s">
        <v>11</v>
      </c>
      <c r="O4427" s="41">
        <v>65</v>
      </c>
      <c r="P4427" s="41">
        <v>75</v>
      </c>
      <c r="Q4427" s="39" t="s">
        <v>11</v>
      </c>
      <c r="R4427" s="39" t="s">
        <v>11</v>
      </c>
      <c r="S4427" s="39" t="s">
        <v>11</v>
      </c>
    </row>
    <row r="4428" spans="1:19" x14ac:dyDescent="0.4">
      <c r="A4428" s="38" t="s">
        <v>13371</v>
      </c>
      <c r="B4428" s="39" t="s">
        <v>13372</v>
      </c>
      <c r="C4428" s="40">
        <v>46122.434467592597</v>
      </c>
      <c r="D4428" s="39" t="s">
        <v>13373</v>
      </c>
      <c r="E4428" s="39" t="s">
        <v>11255</v>
      </c>
      <c r="F4428" s="40">
        <v>46111.416678240697</v>
      </c>
      <c r="G4428" s="41">
        <v>61.8</v>
      </c>
      <c r="H4428" s="41">
        <v>42.1</v>
      </c>
      <c r="I4428" s="41">
        <v>85.4</v>
      </c>
      <c r="J4428" s="41">
        <v>46.6</v>
      </c>
      <c r="K4428" s="41">
        <v>60.3</v>
      </c>
      <c r="L4428" s="42">
        <v>59</v>
      </c>
      <c r="M4428" s="39" t="s">
        <v>11</v>
      </c>
      <c r="O4428" s="41">
        <v>65</v>
      </c>
      <c r="P4428" s="41">
        <v>75</v>
      </c>
      <c r="Q4428" s="39" t="s">
        <v>11</v>
      </c>
      <c r="R4428" s="39" t="s">
        <v>11</v>
      </c>
      <c r="S4428" s="39" t="s">
        <v>11</v>
      </c>
    </row>
    <row r="4429" spans="1:19" x14ac:dyDescent="0.4">
      <c r="A4429" s="38" t="s">
        <v>13374</v>
      </c>
      <c r="B4429" s="39" t="s">
        <v>13375</v>
      </c>
      <c r="C4429" s="40">
        <v>46122.434583333299</v>
      </c>
      <c r="D4429" s="39" t="s">
        <v>13376</v>
      </c>
      <c r="E4429" s="39" t="s">
        <v>11255</v>
      </c>
      <c r="F4429" s="40">
        <v>46111.458344907398</v>
      </c>
      <c r="G4429" s="41">
        <v>55.2</v>
      </c>
      <c r="H4429" s="41">
        <v>37.6</v>
      </c>
      <c r="I4429" s="41">
        <v>81.900000000000006</v>
      </c>
      <c r="J4429" s="41">
        <v>43.5</v>
      </c>
      <c r="K4429" s="41">
        <v>55.8</v>
      </c>
      <c r="L4429" s="42">
        <v>59</v>
      </c>
      <c r="M4429" s="39" t="s">
        <v>11</v>
      </c>
      <c r="O4429" s="41">
        <v>65</v>
      </c>
      <c r="P4429" s="41">
        <v>75</v>
      </c>
      <c r="Q4429" s="39" t="s">
        <v>11</v>
      </c>
      <c r="R4429" s="39" t="s">
        <v>11</v>
      </c>
      <c r="S4429" s="39" t="s">
        <v>11</v>
      </c>
    </row>
    <row r="4430" spans="1:19" x14ac:dyDescent="0.4">
      <c r="A4430" s="38" t="s">
        <v>13377</v>
      </c>
      <c r="B4430" s="39" t="s">
        <v>13378</v>
      </c>
      <c r="C4430" s="40">
        <v>46122.434641203698</v>
      </c>
      <c r="D4430" s="39" t="s">
        <v>13379</v>
      </c>
      <c r="E4430" s="39" t="s">
        <v>11255</v>
      </c>
      <c r="F4430" s="40">
        <v>46111.500011574099</v>
      </c>
      <c r="G4430" s="41">
        <v>58.5</v>
      </c>
      <c r="H4430" s="41">
        <v>41.6</v>
      </c>
      <c r="I4430" s="41">
        <v>90.5</v>
      </c>
      <c r="J4430" s="41">
        <v>45.8</v>
      </c>
      <c r="K4430" s="41">
        <v>58.5</v>
      </c>
      <c r="L4430" s="42">
        <v>59</v>
      </c>
      <c r="M4430" s="39" t="s">
        <v>11</v>
      </c>
      <c r="O4430" s="41">
        <v>65</v>
      </c>
      <c r="P4430" s="41">
        <v>75</v>
      </c>
      <c r="Q4430" s="39" t="s">
        <v>11</v>
      </c>
      <c r="R4430" s="39" t="s">
        <v>11</v>
      </c>
      <c r="S4430" s="39" t="s">
        <v>11</v>
      </c>
    </row>
    <row r="4431" spans="1:19" x14ac:dyDescent="0.4">
      <c r="A4431" s="38" t="s">
        <v>13380</v>
      </c>
      <c r="B4431" s="39" t="s">
        <v>13381</v>
      </c>
      <c r="C4431" s="40">
        <v>46122.434606481504</v>
      </c>
      <c r="D4431" s="39" t="s">
        <v>13382</v>
      </c>
      <c r="E4431" s="39" t="s">
        <v>11255</v>
      </c>
      <c r="F4431" s="40">
        <v>46111.541678240697</v>
      </c>
      <c r="G4431" s="41">
        <v>61.3</v>
      </c>
      <c r="H4431" s="41">
        <v>43.3</v>
      </c>
      <c r="I4431" s="41">
        <v>90.3</v>
      </c>
      <c r="J4431" s="41">
        <v>48.2</v>
      </c>
      <c r="K4431" s="41">
        <v>60.2</v>
      </c>
      <c r="L4431" s="42">
        <v>59</v>
      </c>
      <c r="M4431" s="39" t="s">
        <v>11</v>
      </c>
      <c r="O4431" s="41">
        <v>65</v>
      </c>
      <c r="P4431" s="41">
        <v>75</v>
      </c>
      <c r="Q4431" s="39" t="s">
        <v>11</v>
      </c>
      <c r="R4431" s="39" t="s">
        <v>11</v>
      </c>
      <c r="S4431" s="39" t="s">
        <v>11</v>
      </c>
    </row>
    <row r="4432" spans="1:19" x14ac:dyDescent="0.4">
      <c r="A4432" s="38" t="s">
        <v>13383</v>
      </c>
      <c r="B4432" s="39" t="s">
        <v>13384</v>
      </c>
      <c r="C4432" s="40">
        <v>46122.434432870403</v>
      </c>
      <c r="D4432" s="39" t="s">
        <v>13385</v>
      </c>
      <c r="E4432" s="39" t="s">
        <v>11255</v>
      </c>
      <c r="F4432" s="40">
        <v>46111.583344907398</v>
      </c>
      <c r="G4432" s="41">
        <v>60</v>
      </c>
      <c r="H4432" s="41">
        <v>44</v>
      </c>
      <c r="I4432" s="41">
        <v>80.8</v>
      </c>
      <c r="J4432" s="41">
        <v>47.7</v>
      </c>
      <c r="K4432" s="41">
        <v>62</v>
      </c>
      <c r="L4432" s="42">
        <v>59</v>
      </c>
      <c r="M4432" s="39" t="s">
        <v>11</v>
      </c>
      <c r="O4432" s="41">
        <v>65</v>
      </c>
      <c r="P4432" s="41">
        <v>75</v>
      </c>
      <c r="Q4432" s="39" t="s">
        <v>11</v>
      </c>
      <c r="R4432" s="39" t="s">
        <v>11</v>
      </c>
      <c r="S4432" s="39" t="s">
        <v>11</v>
      </c>
    </row>
    <row r="4433" spans="1:20" x14ac:dyDescent="0.4">
      <c r="A4433" s="38" t="s">
        <v>13386</v>
      </c>
      <c r="B4433" s="39" t="s">
        <v>13387</v>
      </c>
      <c r="C4433" s="40">
        <v>46122.434548611098</v>
      </c>
      <c r="D4433" s="39" t="s">
        <v>13388</v>
      </c>
      <c r="E4433" s="39" t="s">
        <v>11255</v>
      </c>
      <c r="F4433" s="40">
        <v>46111.625011574099</v>
      </c>
      <c r="G4433" s="41">
        <v>55.5</v>
      </c>
      <c r="H4433" s="41">
        <v>41.3</v>
      </c>
      <c r="I4433" s="41">
        <v>76.7</v>
      </c>
      <c r="J4433" s="41">
        <v>46.6</v>
      </c>
      <c r="K4433" s="41">
        <v>56.1</v>
      </c>
      <c r="L4433" s="42">
        <v>59</v>
      </c>
      <c r="M4433" s="39" t="s">
        <v>11</v>
      </c>
      <c r="O4433" s="41">
        <v>65</v>
      </c>
      <c r="P4433" s="41">
        <v>75</v>
      </c>
      <c r="Q4433" s="39" t="s">
        <v>11</v>
      </c>
      <c r="R4433" s="39" t="s">
        <v>11</v>
      </c>
      <c r="S4433" s="39" t="s">
        <v>11</v>
      </c>
    </row>
    <row r="4434" spans="1:20" x14ac:dyDescent="0.4">
      <c r="A4434" s="38" t="s">
        <v>13389</v>
      </c>
      <c r="B4434" s="39" t="s">
        <v>13390</v>
      </c>
      <c r="C4434" s="40">
        <v>46122.434432870403</v>
      </c>
      <c r="D4434" s="39" t="s">
        <v>13391</v>
      </c>
      <c r="E4434" s="39" t="s">
        <v>11255</v>
      </c>
      <c r="F4434" s="40">
        <v>46111.666678240697</v>
      </c>
      <c r="G4434" s="41">
        <v>59.4</v>
      </c>
      <c r="H4434" s="41">
        <v>37.5</v>
      </c>
      <c r="I4434" s="41">
        <v>97.3</v>
      </c>
      <c r="J4434" s="41">
        <v>41.9</v>
      </c>
      <c r="K4434" s="41">
        <v>55.3</v>
      </c>
      <c r="L4434" s="42">
        <v>59</v>
      </c>
      <c r="M4434" s="39" t="s">
        <v>11</v>
      </c>
      <c r="O4434" s="41">
        <v>65</v>
      </c>
      <c r="P4434" s="41">
        <v>75</v>
      </c>
      <c r="Q4434" s="39" t="s">
        <v>11</v>
      </c>
      <c r="R4434" s="39" t="s">
        <v>11</v>
      </c>
      <c r="S4434" s="39" t="s">
        <v>11</v>
      </c>
    </row>
    <row r="4435" spans="1:20" x14ac:dyDescent="0.4">
      <c r="A4435" s="38" t="s">
        <v>13392</v>
      </c>
      <c r="B4435" s="39" t="s">
        <v>13393</v>
      </c>
      <c r="C4435" s="40">
        <v>46122.434618055602</v>
      </c>
      <c r="D4435" s="39" t="s">
        <v>13394</v>
      </c>
      <c r="E4435" s="39" t="s">
        <v>11255</v>
      </c>
      <c r="F4435" s="40">
        <v>46111.708344907398</v>
      </c>
      <c r="G4435" s="41">
        <v>58.1</v>
      </c>
      <c r="H4435" s="41">
        <v>31.2</v>
      </c>
      <c r="I4435" s="41">
        <v>96.1</v>
      </c>
      <c r="J4435" s="41">
        <v>35.1</v>
      </c>
      <c r="K4435" s="41">
        <v>44.4</v>
      </c>
      <c r="L4435" s="42">
        <v>59</v>
      </c>
      <c r="M4435" s="39" t="s">
        <v>11</v>
      </c>
      <c r="O4435" s="41">
        <v>65</v>
      </c>
      <c r="P4435" s="41">
        <v>75</v>
      </c>
      <c r="Q4435" s="39" t="s">
        <v>11</v>
      </c>
      <c r="R4435" s="39" t="s">
        <v>11</v>
      </c>
      <c r="S4435" s="39" t="s">
        <v>11</v>
      </c>
    </row>
    <row r="4436" spans="1:20" x14ac:dyDescent="0.4">
      <c r="A4436" s="38" t="s">
        <v>13395</v>
      </c>
      <c r="B4436" s="39" t="s">
        <v>13396</v>
      </c>
      <c r="C4436" s="40">
        <v>46122.434502314798</v>
      </c>
      <c r="D4436" s="39" t="s">
        <v>13397</v>
      </c>
      <c r="E4436" s="39" t="s">
        <v>11255</v>
      </c>
      <c r="F4436" s="40">
        <v>46111.750011574099</v>
      </c>
      <c r="G4436" s="41">
        <v>46.8</v>
      </c>
      <c r="H4436" s="41">
        <v>28.6</v>
      </c>
      <c r="I4436" s="41">
        <v>78.400000000000006</v>
      </c>
      <c r="J4436" s="41">
        <v>32.200000000000003</v>
      </c>
      <c r="K4436" s="41">
        <v>46.1</v>
      </c>
      <c r="L4436" s="42">
        <v>46.8</v>
      </c>
      <c r="M4436" s="39" t="s">
        <v>11</v>
      </c>
      <c r="O4436" s="41">
        <v>60</v>
      </c>
      <c r="P4436" s="41">
        <v>70</v>
      </c>
      <c r="Q4436" s="39" t="s">
        <v>11</v>
      </c>
      <c r="R4436" s="39" t="s">
        <v>11</v>
      </c>
      <c r="S4436" s="39" t="s">
        <v>11</v>
      </c>
    </row>
    <row r="4437" spans="1:20" x14ac:dyDescent="0.4">
      <c r="A4437" s="38" t="s">
        <v>13398</v>
      </c>
      <c r="B4437" s="39" t="s">
        <v>13399</v>
      </c>
      <c r="C4437" s="40">
        <v>46122.434548611098</v>
      </c>
      <c r="D4437" s="39" t="s">
        <v>13400</v>
      </c>
      <c r="E4437" s="39" t="s">
        <v>11255</v>
      </c>
      <c r="F4437" s="40">
        <v>46111.791678240697</v>
      </c>
      <c r="G4437" s="41">
        <v>37.700000000000003</v>
      </c>
      <c r="H4437" s="41">
        <v>27.3</v>
      </c>
      <c r="I4437" s="41">
        <v>57.8</v>
      </c>
      <c r="J4437" s="41">
        <v>31</v>
      </c>
      <c r="K4437" s="41">
        <v>39.5</v>
      </c>
      <c r="L4437" s="42">
        <v>37</v>
      </c>
      <c r="M4437" s="39" t="s">
        <v>11</v>
      </c>
      <c r="O4437" s="41">
        <v>55</v>
      </c>
      <c r="P4437" s="41">
        <v>65</v>
      </c>
      <c r="Q4437" s="39" t="s">
        <v>11</v>
      </c>
      <c r="R4437" s="39" t="s">
        <v>11</v>
      </c>
      <c r="S4437" s="39" t="s">
        <v>11</v>
      </c>
    </row>
    <row r="4438" spans="1:20" x14ac:dyDescent="0.4">
      <c r="A4438" s="38" t="s">
        <v>13401</v>
      </c>
      <c r="B4438" s="39" t="s">
        <v>13402</v>
      </c>
      <c r="C4438" s="40">
        <v>46122.434490740699</v>
      </c>
      <c r="D4438" s="39" t="s">
        <v>13403</v>
      </c>
      <c r="E4438" s="39" t="s">
        <v>11255</v>
      </c>
      <c r="F4438" s="40">
        <v>46111.833344907398</v>
      </c>
      <c r="G4438" s="41">
        <v>37.9</v>
      </c>
      <c r="H4438" s="41">
        <v>27.4</v>
      </c>
      <c r="I4438" s="41">
        <v>57.2</v>
      </c>
      <c r="J4438" s="41">
        <v>29.7</v>
      </c>
      <c r="K4438" s="41">
        <v>40.9</v>
      </c>
      <c r="L4438" s="42">
        <v>37</v>
      </c>
      <c r="M4438" s="39" t="s">
        <v>11</v>
      </c>
      <c r="O4438" s="41">
        <v>55</v>
      </c>
      <c r="P4438" s="41">
        <v>65</v>
      </c>
      <c r="Q4438" s="39" t="s">
        <v>11</v>
      </c>
      <c r="R4438" s="39" t="s">
        <v>11</v>
      </c>
      <c r="S4438" s="39" t="s">
        <v>11</v>
      </c>
    </row>
    <row r="4439" spans="1:20" x14ac:dyDescent="0.4">
      <c r="A4439" s="38" t="s">
        <v>13404</v>
      </c>
      <c r="B4439" s="39" t="s">
        <v>13405</v>
      </c>
      <c r="C4439" s="40">
        <v>46122.434490740699</v>
      </c>
      <c r="D4439" s="39" t="s">
        <v>13406</v>
      </c>
      <c r="E4439" s="39" t="s">
        <v>11255</v>
      </c>
      <c r="F4439" s="40">
        <v>46111.875011574099</v>
      </c>
      <c r="G4439" s="41">
        <v>34.799999999999997</v>
      </c>
      <c r="H4439" s="41">
        <v>24.8</v>
      </c>
      <c r="I4439" s="41">
        <v>53.9</v>
      </c>
      <c r="J4439" s="41">
        <v>27</v>
      </c>
      <c r="K4439" s="41">
        <v>37.5</v>
      </c>
      <c r="L4439" s="42">
        <v>37</v>
      </c>
      <c r="M4439" s="39" t="s">
        <v>11</v>
      </c>
      <c r="O4439" s="41">
        <v>55</v>
      </c>
      <c r="P4439" s="41">
        <v>65</v>
      </c>
      <c r="Q4439" s="39" t="s">
        <v>11</v>
      </c>
      <c r="R4439" s="39" t="s">
        <v>11</v>
      </c>
      <c r="S4439" s="39" t="s">
        <v>11</v>
      </c>
    </row>
    <row r="4440" spans="1:20" x14ac:dyDescent="0.4">
      <c r="A4440" s="38" t="s">
        <v>13407</v>
      </c>
      <c r="B4440" s="39" t="s">
        <v>13408</v>
      </c>
      <c r="C4440" s="40">
        <v>46122.434409722198</v>
      </c>
      <c r="D4440" s="39" t="s">
        <v>13409</v>
      </c>
      <c r="E4440" s="39" t="s">
        <v>11255</v>
      </c>
      <c r="F4440" s="40">
        <v>46111.916678240697</v>
      </c>
      <c r="G4440" s="41">
        <v>30.2</v>
      </c>
      <c r="H4440" s="41">
        <v>23.1</v>
      </c>
      <c r="I4440" s="41">
        <v>48.4</v>
      </c>
      <c r="J4440" s="41">
        <v>25.7</v>
      </c>
      <c r="K4440" s="41">
        <v>32.200000000000003</v>
      </c>
      <c r="L4440" s="42">
        <v>45</v>
      </c>
      <c r="M4440" s="39" t="s">
        <v>11</v>
      </c>
      <c r="O4440" s="41">
        <v>45</v>
      </c>
      <c r="P4440" s="41">
        <v>55</v>
      </c>
      <c r="Q4440" s="39" t="s">
        <v>11</v>
      </c>
      <c r="R4440" s="39" t="s">
        <v>11</v>
      </c>
      <c r="S4440" s="39" t="s">
        <v>11</v>
      </c>
    </row>
    <row r="4441" spans="1:20" x14ac:dyDescent="0.4">
      <c r="A4441" s="38" t="s">
        <v>13410</v>
      </c>
      <c r="B4441" s="39" t="s">
        <v>13411</v>
      </c>
      <c r="C4441" s="40">
        <v>46122.434537036999</v>
      </c>
      <c r="D4441" s="39" t="s">
        <v>13412</v>
      </c>
      <c r="E4441" s="39" t="s">
        <v>11255</v>
      </c>
      <c r="F4441" s="40">
        <v>46111.958344907398</v>
      </c>
      <c r="G4441" s="41">
        <v>30</v>
      </c>
      <c r="H4441" s="41">
        <v>24.3</v>
      </c>
      <c r="I4441" s="41">
        <v>51.9</v>
      </c>
      <c r="J4441" s="41">
        <v>26.1</v>
      </c>
      <c r="K4441" s="41">
        <v>31.5</v>
      </c>
      <c r="L4441" s="42">
        <v>45</v>
      </c>
      <c r="M4441" s="39" t="s">
        <v>11</v>
      </c>
      <c r="O4441" s="41">
        <v>45</v>
      </c>
      <c r="P4441" s="41">
        <v>55</v>
      </c>
      <c r="Q4441" s="39" t="s">
        <v>11</v>
      </c>
      <c r="R4441" s="39" t="s">
        <v>11</v>
      </c>
      <c r="S4441" s="39" t="s">
        <v>11</v>
      </c>
    </row>
    <row r="4442" spans="1:20" x14ac:dyDescent="0.4">
      <c r="A4442" s="38" t="s">
        <v>13413</v>
      </c>
      <c r="B4442" s="39" t="s">
        <v>13414</v>
      </c>
      <c r="C4442" s="40">
        <v>46122.4344444444</v>
      </c>
      <c r="D4442" s="39" t="s">
        <v>13415</v>
      </c>
      <c r="E4442" s="39" t="s">
        <v>11255</v>
      </c>
      <c r="F4442" s="40">
        <v>46112.000011574099</v>
      </c>
      <c r="G4442" s="41">
        <v>29.8</v>
      </c>
      <c r="H4442" s="41">
        <v>23.8</v>
      </c>
      <c r="I4442" s="41">
        <v>50.4</v>
      </c>
      <c r="J4442" s="41">
        <v>25.8</v>
      </c>
      <c r="K4442" s="41">
        <v>30.9</v>
      </c>
      <c r="L4442" s="42">
        <v>45</v>
      </c>
      <c r="M4442" s="39" t="s">
        <v>11</v>
      </c>
      <c r="O4442" s="41">
        <v>45</v>
      </c>
      <c r="P4442" s="41">
        <v>55</v>
      </c>
      <c r="Q4442" s="39" t="s">
        <v>11</v>
      </c>
      <c r="R4442" s="39" t="s">
        <v>11</v>
      </c>
      <c r="S4442" s="39" t="s">
        <v>11</v>
      </c>
    </row>
    <row r="4443" spans="1:20" x14ac:dyDescent="0.4">
      <c r="A4443" s="38" t="s">
        <v>13416</v>
      </c>
      <c r="B4443" s="39" t="s">
        <v>13417</v>
      </c>
      <c r="C4443" s="40">
        <v>46122.434560185196</v>
      </c>
      <c r="D4443" s="39" t="s">
        <v>13418</v>
      </c>
      <c r="E4443" s="39" t="s">
        <v>11255</v>
      </c>
      <c r="F4443" s="40">
        <v>46112.041678240697</v>
      </c>
      <c r="G4443" s="41">
        <v>29.3</v>
      </c>
      <c r="H4443" s="41">
        <v>24.9</v>
      </c>
      <c r="I4443" s="41">
        <v>54.7</v>
      </c>
      <c r="J4443" s="41">
        <v>26.4</v>
      </c>
      <c r="K4443" s="41">
        <v>30.8</v>
      </c>
      <c r="L4443" s="42">
        <v>45</v>
      </c>
      <c r="M4443" s="39" t="s">
        <v>11</v>
      </c>
      <c r="O4443" s="41">
        <v>45</v>
      </c>
      <c r="P4443" s="41">
        <v>55</v>
      </c>
      <c r="Q4443" s="39" t="s">
        <v>11</v>
      </c>
      <c r="R4443" s="39" t="s">
        <v>11</v>
      </c>
      <c r="S4443" s="39" t="s">
        <v>11</v>
      </c>
    </row>
    <row r="4444" spans="1:20" x14ac:dyDescent="0.4">
      <c r="A4444" s="38" t="s">
        <v>13419</v>
      </c>
      <c r="B4444" s="39" t="s">
        <v>13420</v>
      </c>
      <c r="C4444" s="40">
        <v>46122.434583333299</v>
      </c>
      <c r="D4444" s="39" t="s">
        <v>13421</v>
      </c>
      <c r="E4444" s="39" t="s">
        <v>11255</v>
      </c>
      <c r="F4444" s="40">
        <v>46112.083344907398</v>
      </c>
      <c r="G4444" s="41">
        <v>30.8</v>
      </c>
      <c r="H4444" s="41">
        <v>25.5</v>
      </c>
      <c r="I4444" s="41">
        <v>49.6</v>
      </c>
      <c r="J4444" s="41">
        <v>27.5</v>
      </c>
      <c r="K4444" s="41">
        <v>32</v>
      </c>
      <c r="L4444" s="42">
        <v>45</v>
      </c>
      <c r="M4444" s="39" t="s">
        <v>11</v>
      </c>
      <c r="O4444" s="41">
        <v>45</v>
      </c>
      <c r="P4444" s="41">
        <v>55</v>
      </c>
      <c r="Q4444" s="39" t="s">
        <v>11</v>
      </c>
      <c r="R4444" s="39" t="s">
        <v>11</v>
      </c>
      <c r="S4444" s="39" t="s">
        <v>11</v>
      </c>
    </row>
    <row r="4445" spans="1:20" x14ac:dyDescent="0.4">
      <c r="A4445" s="38" t="s">
        <v>13422</v>
      </c>
      <c r="B4445" s="39" t="s">
        <v>13423</v>
      </c>
      <c r="C4445" s="40">
        <v>46122.434432870403</v>
      </c>
      <c r="D4445" s="39" t="s">
        <v>13424</v>
      </c>
      <c r="E4445" s="39" t="s">
        <v>11255</v>
      </c>
      <c r="F4445" s="40">
        <v>46112.125011574099</v>
      </c>
      <c r="G4445" s="41">
        <v>33.200000000000003</v>
      </c>
      <c r="H4445" s="41">
        <v>27.7</v>
      </c>
      <c r="I4445" s="41">
        <v>65.900000000000006</v>
      </c>
      <c r="J4445" s="41">
        <v>29.3</v>
      </c>
      <c r="K4445" s="41">
        <v>33.4</v>
      </c>
      <c r="L4445" s="42">
        <v>45</v>
      </c>
      <c r="M4445" s="39" t="s">
        <v>11</v>
      </c>
      <c r="O4445" s="41">
        <v>45</v>
      </c>
      <c r="P4445" s="41">
        <v>55</v>
      </c>
      <c r="Q4445" s="39" t="s">
        <v>11</v>
      </c>
      <c r="R4445" s="39" t="s">
        <v>11</v>
      </c>
      <c r="S4445" s="39" t="s">
        <v>11</v>
      </c>
    </row>
    <row r="4446" spans="1:20" x14ac:dyDescent="0.4">
      <c r="A4446" s="38" t="s">
        <v>13425</v>
      </c>
      <c r="B4446" s="39" t="s">
        <v>13426</v>
      </c>
      <c r="C4446" s="40">
        <v>46122.434560185196</v>
      </c>
      <c r="D4446" s="39" t="s">
        <v>13427</v>
      </c>
      <c r="E4446" s="39" t="s">
        <v>11255</v>
      </c>
      <c r="F4446" s="40">
        <v>46112.166678240697</v>
      </c>
      <c r="G4446" s="41">
        <v>38.299999999999997</v>
      </c>
      <c r="H4446" s="41">
        <v>27.7</v>
      </c>
      <c r="I4446" s="41">
        <v>67.400000000000006</v>
      </c>
      <c r="J4446" s="41">
        <v>29.9</v>
      </c>
      <c r="K4446" s="41">
        <v>38</v>
      </c>
      <c r="L4446" s="42">
        <v>45</v>
      </c>
      <c r="M4446" s="39" t="s">
        <v>11</v>
      </c>
      <c r="O4446" s="41">
        <v>45</v>
      </c>
      <c r="P4446" s="41">
        <v>55</v>
      </c>
      <c r="Q4446" s="39" t="s">
        <v>11</v>
      </c>
      <c r="R4446" s="39" t="s">
        <v>11</v>
      </c>
      <c r="S4446" s="39" t="s">
        <v>11</v>
      </c>
    </row>
    <row r="4447" spans="1:20" x14ac:dyDescent="0.4">
      <c r="A4447" s="38" t="s">
        <v>13428</v>
      </c>
      <c r="B4447" s="39" t="s">
        <v>13429</v>
      </c>
      <c r="C4447" s="40">
        <v>46122.434606481504</v>
      </c>
      <c r="D4447" s="39" t="s">
        <v>13430</v>
      </c>
      <c r="E4447" s="39" t="s">
        <v>11255</v>
      </c>
      <c r="F4447" s="40">
        <v>46112.208344907398</v>
      </c>
      <c r="G4447" s="41">
        <v>47.4</v>
      </c>
      <c r="H4447" s="41">
        <v>32.1</v>
      </c>
      <c r="I4447" s="41">
        <v>82.3</v>
      </c>
      <c r="J4447" s="41">
        <v>35.200000000000003</v>
      </c>
      <c r="K4447" s="41">
        <v>48</v>
      </c>
      <c r="L4447" s="42">
        <v>45</v>
      </c>
      <c r="M4447" s="39" t="s">
        <v>11</v>
      </c>
      <c r="O4447" s="41">
        <v>45</v>
      </c>
      <c r="P4447" s="41">
        <v>55</v>
      </c>
      <c r="Q4447" s="39" t="s">
        <v>12</v>
      </c>
      <c r="R4447" s="39" t="s">
        <v>11</v>
      </c>
      <c r="S4447" s="39" t="s">
        <v>11</v>
      </c>
    </row>
    <row r="4448" spans="1:20" x14ac:dyDescent="0.4">
      <c r="A4448" s="38" t="s">
        <v>13431</v>
      </c>
      <c r="B4448" s="39" t="s">
        <v>13432</v>
      </c>
      <c r="C4448" s="40">
        <v>46122.434594907398</v>
      </c>
      <c r="D4448" s="39" t="s">
        <v>13433</v>
      </c>
      <c r="E4448" s="39" t="s">
        <v>11255</v>
      </c>
      <c r="F4448" s="40">
        <v>46112.250011574099</v>
      </c>
      <c r="G4448" s="41">
        <v>53.4</v>
      </c>
      <c r="H4448" s="41">
        <v>34.5</v>
      </c>
      <c r="I4448" s="41">
        <v>86.3</v>
      </c>
      <c r="J4448" s="41">
        <v>38.1</v>
      </c>
      <c r="K4448" s="41">
        <v>53.3</v>
      </c>
      <c r="L4448" s="42">
        <v>45</v>
      </c>
      <c r="M4448" s="39" t="s">
        <v>11</v>
      </c>
      <c r="O4448" s="41">
        <v>45</v>
      </c>
      <c r="P4448" s="41">
        <v>55</v>
      </c>
      <c r="Q4448" s="39" t="s">
        <v>12</v>
      </c>
      <c r="R4448" s="39" t="s">
        <v>12</v>
      </c>
      <c r="S4448" s="39" t="s">
        <v>11</v>
      </c>
      <c r="T4448" s="39" t="s">
        <v>948</v>
      </c>
    </row>
    <row r="4449" spans="1:19" x14ac:dyDescent="0.4">
      <c r="A4449" s="38" t="s">
        <v>13434</v>
      </c>
      <c r="B4449" s="39" t="s">
        <v>13435</v>
      </c>
      <c r="C4449" s="40">
        <v>46122.434606481504</v>
      </c>
      <c r="D4449" s="39" t="s">
        <v>13436</v>
      </c>
      <c r="E4449" s="39" t="s">
        <v>11255</v>
      </c>
      <c r="F4449" s="40">
        <v>46112.291678240697</v>
      </c>
      <c r="G4449" s="41">
        <v>58.8</v>
      </c>
      <c r="H4449" s="41">
        <v>41.2</v>
      </c>
      <c r="I4449" s="41">
        <v>81.599999999999994</v>
      </c>
      <c r="J4449" s="41">
        <v>46.7</v>
      </c>
      <c r="K4449" s="41">
        <v>58.7</v>
      </c>
      <c r="L4449" s="42">
        <v>58.8</v>
      </c>
      <c r="M4449" s="39" t="s">
        <v>11</v>
      </c>
      <c r="O4449" s="41">
        <v>60</v>
      </c>
      <c r="P4449" s="41">
        <v>70</v>
      </c>
      <c r="Q4449" s="39" t="s">
        <v>12</v>
      </c>
      <c r="R4449" s="39" t="s">
        <v>11</v>
      </c>
      <c r="S4449" s="39" t="s">
        <v>11</v>
      </c>
    </row>
    <row r="4450" spans="1:19" x14ac:dyDescent="0.4">
      <c r="A4450" s="38" t="s">
        <v>13437</v>
      </c>
      <c r="B4450" s="39" t="s">
        <v>13438</v>
      </c>
      <c r="C4450" s="40">
        <v>46122.434421296297</v>
      </c>
      <c r="D4450" s="39" t="s">
        <v>13439</v>
      </c>
      <c r="E4450" s="39" t="s">
        <v>11255</v>
      </c>
      <c r="F4450" s="40">
        <v>46112.333344907398</v>
      </c>
      <c r="G4450" s="41">
        <v>57.2</v>
      </c>
      <c r="H4450" s="41">
        <v>42.1</v>
      </c>
      <c r="I4450" s="41">
        <v>76.900000000000006</v>
      </c>
      <c r="J4450" s="41">
        <v>46.5</v>
      </c>
      <c r="K4450" s="41">
        <v>61.1</v>
      </c>
      <c r="L4450" s="42">
        <v>58.2</v>
      </c>
      <c r="M4450" s="39" t="s">
        <v>11</v>
      </c>
      <c r="O4450" s="41">
        <v>65</v>
      </c>
      <c r="P4450" s="41">
        <v>75</v>
      </c>
      <c r="Q4450" s="39" t="s">
        <v>11</v>
      </c>
      <c r="R4450" s="39" t="s">
        <v>11</v>
      </c>
      <c r="S4450" s="39" t="s">
        <v>11</v>
      </c>
    </row>
    <row r="4451" spans="1:19" x14ac:dyDescent="0.4">
      <c r="A4451" s="38" t="s">
        <v>13440</v>
      </c>
      <c r="B4451" s="39" t="s">
        <v>13441</v>
      </c>
      <c r="C4451" s="40">
        <v>46122.434502314798</v>
      </c>
      <c r="D4451" s="39" t="s">
        <v>13442</v>
      </c>
      <c r="E4451" s="39" t="s">
        <v>11255</v>
      </c>
      <c r="F4451" s="40">
        <v>46112.375011574099</v>
      </c>
      <c r="G4451" s="41">
        <v>61.2</v>
      </c>
      <c r="H4451" s="41">
        <v>43.4</v>
      </c>
      <c r="I4451" s="41">
        <v>91.7</v>
      </c>
      <c r="J4451" s="41">
        <v>47.1</v>
      </c>
      <c r="K4451" s="41">
        <v>61</v>
      </c>
      <c r="L4451" s="42">
        <v>58.2</v>
      </c>
      <c r="M4451" s="39" t="s">
        <v>11</v>
      </c>
      <c r="O4451" s="41">
        <v>65</v>
      </c>
      <c r="P4451" s="41">
        <v>75</v>
      </c>
      <c r="Q4451" s="39" t="s">
        <v>11</v>
      </c>
      <c r="R4451" s="39" t="s">
        <v>11</v>
      </c>
      <c r="S4451" s="39" t="s">
        <v>11</v>
      </c>
    </row>
    <row r="4452" spans="1:19" x14ac:dyDescent="0.4">
      <c r="A4452" s="38" t="s">
        <v>13443</v>
      </c>
      <c r="B4452" s="39" t="s">
        <v>13444</v>
      </c>
      <c r="C4452" s="40">
        <v>46122.434421296297</v>
      </c>
      <c r="D4452" s="39" t="s">
        <v>13445</v>
      </c>
      <c r="E4452" s="39" t="s">
        <v>11255</v>
      </c>
      <c r="F4452" s="40">
        <v>46112.416678240697</v>
      </c>
      <c r="G4452" s="41">
        <v>61.2</v>
      </c>
      <c r="H4452" s="41">
        <v>39.6</v>
      </c>
      <c r="I4452" s="41">
        <v>85</v>
      </c>
      <c r="J4452" s="41">
        <v>46.7</v>
      </c>
      <c r="K4452" s="41">
        <v>62.8</v>
      </c>
      <c r="L4452" s="42">
        <v>58.2</v>
      </c>
      <c r="M4452" s="39" t="s">
        <v>11</v>
      </c>
      <c r="O4452" s="41">
        <v>65</v>
      </c>
      <c r="P4452" s="41">
        <v>75</v>
      </c>
      <c r="Q4452" s="39" t="s">
        <v>11</v>
      </c>
      <c r="R4452" s="39" t="s">
        <v>11</v>
      </c>
      <c r="S4452" s="39" t="s">
        <v>11</v>
      </c>
    </row>
    <row r="4453" spans="1:19" x14ac:dyDescent="0.4">
      <c r="A4453" s="38" t="s">
        <v>13446</v>
      </c>
      <c r="B4453" s="39" t="s">
        <v>13447</v>
      </c>
      <c r="C4453" s="40">
        <v>46122.434618055602</v>
      </c>
      <c r="D4453" s="39" t="s">
        <v>13448</v>
      </c>
      <c r="E4453" s="39" t="s">
        <v>11255</v>
      </c>
      <c r="F4453" s="40">
        <v>46112.458344907398</v>
      </c>
      <c r="G4453" s="41">
        <v>53.7</v>
      </c>
      <c r="H4453" s="41">
        <v>33.6</v>
      </c>
      <c r="I4453" s="41">
        <v>76.400000000000006</v>
      </c>
      <c r="J4453" s="41">
        <v>39.200000000000003</v>
      </c>
      <c r="K4453" s="41">
        <v>55.6</v>
      </c>
      <c r="L4453" s="42">
        <v>58.2</v>
      </c>
      <c r="M4453" s="39" t="s">
        <v>11</v>
      </c>
      <c r="O4453" s="41">
        <v>65</v>
      </c>
      <c r="P4453" s="41">
        <v>75</v>
      </c>
      <c r="Q4453" s="39" t="s">
        <v>11</v>
      </c>
      <c r="R4453" s="39" t="s">
        <v>11</v>
      </c>
      <c r="S4453" s="39" t="s">
        <v>11</v>
      </c>
    </row>
    <row r="4454" spans="1:19" x14ac:dyDescent="0.4">
      <c r="A4454" s="38" t="s">
        <v>13449</v>
      </c>
      <c r="B4454" s="39" t="s">
        <v>13450</v>
      </c>
      <c r="C4454" s="40">
        <v>46122.434594907398</v>
      </c>
      <c r="D4454" s="39" t="s">
        <v>13451</v>
      </c>
      <c r="E4454" s="39" t="s">
        <v>11255</v>
      </c>
      <c r="F4454" s="40">
        <v>46112.500011574099</v>
      </c>
      <c r="G4454" s="41">
        <v>60.1</v>
      </c>
      <c r="H4454" s="41">
        <v>36.6</v>
      </c>
      <c r="I4454" s="41">
        <v>84.4</v>
      </c>
      <c r="J4454" s="41">
        <v>44.5</v>
      </c>
      <c r="K4454" s="41">
        <v>60.1</v>
      </c>
      <c r="L4454" s="42">
        <v>58.2</v>
      </c>
      <c r="M4454" s="39" t="s">
        <v>11</v>
      </c>
      <c r="O4454" s="41">
        <v>65</v>
      </c>
      <c r="P4454" s="41">
        <v>75</v>
      </c>
      <c r="Q4454" s="39" t="s">
        <v>11</v>
      </c>
      <c r="R4454" s="39" t="s">
        <v>11</v>
      </c>
      <c r="S4454" s="39" t="s">
        <v>11</v>
      </c>
    </row>
    <row r="4455" spans="1:19" x14ac:dyDescent="0.4">
      <c r="A4455" s="38" t="s">
        <v>13452</v>
      </c>
      <c r="B4455" s="39" t="s">
        <v>13453</v>
      </c>
      <c r="C4455" s="40">
        <v>46122.434571759302</v>
      </c>
      <c r="D4455" s="39" t="s">
        <v>13454</v>
      </c>
      <c r="E4455" s="39" t="s">
        <v>11255</v>
      </c>
      <c r="F4455" s="40">
        <v>46112.541678240697</v>
      </c>
      <c r="G4455" s="41">
        <v>55.9</v>
      </c>
      <c r="H4455" s="41">
        <v>40.700000000000003</v>
      </c>
      <c r="I4455" s="41">
        <v>76.2</v>
      </c>
      <c r="J4455" s="41">
        <v>44.6</v>
      </c>
      <c r="K4455" s="41">
        <v>57.9</v>
      </c>
      <c r="L4455" s="42">
        <v>58.2</v>
      </c>
      <c r="M4455" s="39" t="s">
        <v>11</v>
      </c>
      <c r="O4455" s="41">
        <v>65</v>
      </c>
      <c r="P4455" s="41">
        <v>75</v>
      </c>
      <c r="Q4455" s="39" t="s">
        <v>11</v>
      </c>
      <c r="R4455" s="39" t="s">
        <v>11</v>
      </c>
      <c r="S4455" s="39" t="s">
        <v>11</v>
      </c>
    </row>
    <row r="4456" spans="1:19" x14ac:dyDescent="0.4">
      <c r="A4456" s="38" t="s">
        <v>13455</v>
      </c>
      <c r="B4456" s="39" t="s">
        <v>13456</v>
      </c>
      <c r="C4456" s="40">
        <v>46122.434629629599</v>
      </c>
      <c r="D4456" s="39" t="s">
        <v>13457</v>
      </c>
      <c r="E4456" s="39" t="s">
        <v>11255</v>
      </c>
      <c r="F4456" s="40">
        <v>46112.583344907398</v>
      </c>
      <c r="G4456" s="41">
        <v>59.2</v>
      </c>
      <c r="H4456" s="41">
        <v>40.200000000000003</v>
      </c>
      <c r="I4456" s="41">
        <v>80.400000000000006</v>
      </c>
      <c r="J4456" s="41">
        <v>45.6</v>
      </c>
      <c r="K4456" s="41">
        <v>61.6</v>
      </c>
      <c r="L4456" s="42">
        <v>58.2</v>
      </c>
      <c r="M4456" s="39" t="s">
        <v>11</v>
      </c>
      <c r="O4456" s="41">
        <v>65</v>
      </c>
      <c r="P4456" s="41">
        <v>75</v>
      </c>
      <c r="Q4456" s="39" t="s">
        <v>11</v>
      </c>
      <c r="R4456" s="39" t="s">
        <v>11</v>
      </c>
      <c r="S4456" s="39" t="s">
        <v>11</v>
      </c>
    </row>
    <row r="4457" spans="1:19" x14ac:dyDescent="0.4">
      <c r="A4457" s="38" t="s">
        <v>13458</v>
      </c>
      <c r="B4457" s="39" t="s">
        <v>13459</v>
      </c>
      <c r="C4457" s="40">
        <v>46122.434571759302</v>
      </c>
      <c r="D4457" s="39" t="s">
        <v>13460</v>
      </c>
      <c r="E4457" s="39" t="s">
        <v>11255</v>
      </c>
      <c r="F4457" s="40">
        <v>46112.625011574099</v>
      </c>
      <c r="G4457" s="41">
        <v>55.6</v>
      </c>
      <c r="H4457" s="41">
        <v>39.5</v>
      </c>
      <c r="I4457" s="41">
        <v>76.099999999999994</v>
      </c>
      <c r="J4457" s="41">
        <v>44.4</v>
      </c>
      <c r="K4457" s="41">
        <v>57.5</v>
      </c>
      <c r="L4457" s="42">
        <v>58.2</v>
      </c>
      <c r="M4457" s="39" t="s">
        <v>11</v>
      </c>
      <c r="O4457" s="41">
        <v>65</v>
      </c>
      <c r="P4457" s="41">
        <v>75</v>
      </c>
      <c r="Q4457" s="39" t="s">
        <v>11</v>
      </c>
      <c r="R4457" s="39" t="s">
        <v>11</v>
      </c>
      <c r="S4457" s="39" t="s">
        <v>11</v>
      </c>
    </row>
    <row r="4458" spans="1:19" x14ac:dyDescent="0.4">
      <c r="A4458" s="38" t="s">
        <v>13461</v>
      </c>
      <c r="B4458" s="39" t="s">
        <v>13462</v>
      </c>
      <c r="C4458" s="40">
        <v>46122.434537036999</v>
      </c>
      <c r="D4458" s="39" t="s">
        <v>13463</v>
      </c>
      <c r="E4458" s="39" t="s">
        <v>11255</v>
      </c>
      <c r="F4458" s="40">
        <v>46112.666678240697</v>
      </c>
      <c r="G4458" s="41">
        <v>56</v>
      </c>
      <c r="H4458" s="41">
        <v>31</v>
      </c>
      <c r="I4458" s="41">
        <v>89.7</v>
      </c>
      <c r="J4458" s="41">
        <v>34.4</v>
      </c>
      <c r="K4458" s="41">
        <v>56.5</v>
      </c>
      <c r="L4458" s="42">
        <v>58.2</v>
      </c>
      <c r="M4458" s="39" t="s">
        <v>11</v>
      </c>
      <c r="O4458" s="41">
        <v>65</v>
      </c>
      <c r="P4458" s="41">
        <v>75</v>
      </c>
      <c r="Q4458" s="39" t="s">
        <v>11</v>
      </c>
      <c r="R4458" s="39" t="s">
        <v>11</v>
      </c>
      <c r="S4458" s="39" t="s">
        <v>11</v>
      </c>
    </row>
    <row r="4459" spans="1:19" x14ac:dyDescent="0.4">
      <c r="A4459" s="38" t="s">
        <v>13464</v>
      </c>
      <c r="B4459" s="39" t="s">
        <v>13465</v>
      </c>
      <c r="C4459" s="40">
        <v>46122.434502314798</v>
      </c>
      <c r="D4459" s="39" t="s">
        <v>13466</v>
      </c>
      <c r="E4459" s="39" t="s">
        <v>11255</v>
      </c>
      <c r="F4459" s="40">
        <v>46112.708344907398</v>
      </c>
      <c r="G4459" s="41">
        <v>53.5</v>
      </c>
      <c r="H4459" s="41">
        <v>29.3</v>
      </c>
      <c r="I4459" s="41">
        <v>90.3</v>
      </c>
      <c r="J4459" s="41">
        <v>31.5</v>
      </c>
      <c r="K4459" s="41">
        <v>45.2</v>
      </c>
      <c r="L4459" s="42">
        <v>58.2</v>
      </c>
      <c r="M4459" s="39" t="s">
        <v>11</v>
      </c>
      <c r="O4459" s="41">
        <v>65</v>
      </c>
      <c r="P4459" s="41">
        <v>75</v>
      </c>
      <c r="Q4459" s="39" t="s">
        <v>11</v>
      </c>
      <c r="R4459" s="39" t="s">
        <v>11</v>
      </c>
      <c r="S4459" s="39" t="s">
        <v>11</v>
      </c>
    </row>
    <row r="4460" spans="1:19" x14ac:dyDescent="0.4">
      <c r="A4460" s="38" t="s">
        <v>13467</v>
      </c>
      <c r="B4460" s="39" t="s">
        <v>13468</v>
      </c>
      <c r="C4460" s="40">
        <v>46122.434467592597</v>
      </c>
      <c r="D4460" s="39" t="s">
        <v>13469</v>
      </c>
      <c r="E4460" s="39" t="s">
        <v>11255</v>
      </c>
      <c r="F4460" s="40">
        <v>46112.750011574099</v>
      </c>
      <c r="G4460" s="41">
        <v>42.4</v>
      </c>
      <c r="H4460" s="41">
        <v>29.5</v>
      </c>
      <c r="I4460" s="41">
        <v>67.2</v>
      </c>
      <c r="J4460" s="41">
        <v>31.8</v>
      </c>
      <c r="K4460" s="41">
        <v>45.9</v>
      </c>
      <c r="L4460" s="42">
        <v>42.4</v>
      </c>
      <c r="M4460" s="39" t="s">
        <v>11</v>
      </c>
      <c r="O4460" s="41">
        <v>60</v>
      </c>
      <c r="P4460" s="41">
        <v>70</v>
      </c>
      <c r="Q4460" s="39" t="s">
        <v>11</v>
      </c>
      <c r="R4460" s="39" t="s">
        <v>11</v>
      </c>
      <c r="S4460" s="39" t="s">
        <v>11</v>
      </c>
    </row>
    <row r="4461" spans="1:19" x14ac:dyDescent="0.4">
      <c r="A4461" s="38" t="s">
        <v>13470</v>
      </c>
      <c r="B4461" s="39" t="s">
        <v>13471</v>
      </c>
      <c r="C4461" s="40">
        <v>46122.434502314798</v>
      </c>
      <c r="D4461" s="39" t="s">
        <v>13472</v>
      </c>
      <c r="E4461" s="39" t="s">
        <v>11255</v>
      </c>
      <c r="F4461" s="40">
        <v>46112.791678240697</v>
      </c>
      <c r="G4461" s="41">
        <v>37</v>
      </c>
      <c r="H4461" s="41">
        <v>24</v>
      </c>
      <c r="I4461" s="41">
        <v>67.400000000000006</v>
      </c>
      <c r="J4461" s="41">
        <v>27.6</v>
      </c>
      <c r="K4461" s="41">
        <v>37.4</v>
      </c>
      <c r="L4461" s="42">
        <v>36.6</v>
      </c>
      <c r="M4461" s="39" t="s">
        <v>11</v>
      </c>
      <c r="O4461" s="41">
        <v>55</v>
      </c>
      <c r="P4461" s="41">
        <v>65</v>
      </c>
      <c r="Q4461" s="39" t="s">
        <v>11</v>
      </c>
      <c r="R4461" s="39" t="s">
        <v>11</v>
      </c>
      <c r="S4461" s="39" t="s">
        <v>11</v>
      </c>
    </row>
    <row r="4462" spans="1:19" x14ac:dyDescent="0.4">
      <c r="A4462" s="38" t="s">
        <v>13473</v>
      </c>
      <c r="B4462" s="39" t="s">
        <v>13474</v>
      </c>
      <c r="C4462" s="40">
        <v>46122.434525463003</v>
      </c>
      <c r="D4462" s="39" t="s">
        <v>13475</v>
      </c>
      <c r="E4462" s="39" t="s">
        <v>11255</v>
      </c>
      <c r="F4462" s="40">
        <v>46112.833344907398</v>
      </c>
      <c r="G4462" s="41">
        <v>36.6</v>
      </c>
      <c r="H4462" s="41">
        <v>24</v>
      </c>
      <c r="I4462" s="41">
        <v>65</v>
      </c>
      <c r="J4462" s="41">
        <v>26.4</v>
      </c>
      <c r="K4462" s="41">
        <v>36.1</v>
      </c>
      <c r="L4462" s="42">
        <v>36.6</v>
      </c>
      <c r="M4462" s="39" t="s">
        <v>11</v>
      </c>
      <c r="O4462" s="41">
        <v>55</v>
      </c>
      <c r="P4462" s="41">
        <v>65</v>
      </c>
      <c r="Q4462" s="39" t="s">
        <v>11</v>
      </c>
      <c r="R4462" s="39" t="s">
        <v>11</v>
      </c>
      <c r="S4462" s="39" t="s">
        <v>11</v>
      </c>
    </row>
    <row r="4463" spans="1:19" x14ac:dyDescent="0.4">
      <c r="A4463" s="38" t="s">
        <v>13476</v>
      </c>
      <c r="B4463" s="39" t="s">
        <v>13477</v>
      </c>
      <c r="C4463" s="40">
        <v>46122.434571759302</v>
      </c>
      <c r="D4463" s="39" t="s">
        <v>13478</v>
      </c>
      <c r="E4463" s="39" t="s">
        <v>11255</v>
      </c>
      <c r="F4463" s="40">
        <v>46112.875011574099</v>
      </c>
      <c r="G4463" s="41">
        <v>36.299999999999997</v>
      </c>
      <c r="H4463" s="41">
        <v>28.1</v>
      </c>
      <c r="I4463" s="41">
        <v>53.7</v>
      </c>
      <c r="J4463" s="41">
        <v>31</v>
      </c>
      <c r="K4463" s="41">
        <v>38.200000000000003</v>
      </c>
      <c r="L4463" s="42">
        <v>36.6</v>
      </c>
      <c r="M4463" s="39" t="s">
        <v>11</v>
      </c>
      <c r="O4463" s="41">
        <v>55</v>
      </c>
      <c r="P4463" s="41">
        <v>65</v>
      </c>
      <c r="Q4463" s="39" t="s">
        <v>11</v>
      </c>
      <c r="R4463" s="39" t="s">
        <v>11</v>
      </c>
      <c r="S4463" s="39" t="s">
        <v>11</v>
      </c>
    </row>
    <row r="4464" spans="1:19" x14ac:dyDescent="0.4">
      <c r="A4464" s="38" t="s">
        <v>13479</v>
      </c>
      <c r="B4464" s="39" t="s">
        <v>13480</v>
      </c>
      <c r="C4464" s="40">
        <v>46122.434548611098</v>
      </c>
      <c r="D4464" s="39" t="s">
        <v>13481</v>
      </c>
      <c r="E4464" s="39" t="s">
        <v>11255</v>
      </c>
      <c r="F4464" s="40">
        <v>46112.916678240697</v>
      </c>
      <c r="G4464" s="41">
        <v>34.6</v>
      </c>
      <c r="H4464" s="41">
        <v>25.2</v>
      </c>
      <c r="I4464" s="41">
        <v>49.2</v>
      </c>
      <c r="J4464" s="41">
        <v>28.8</v>
      </c>
      <c r="K4464" s="41">
        <v>37.1</v>
      </c>
      <c r="L4464" s="42">
        <v>34.299999999999997</v>
      </c>
      <c r="M4464" s="39" t="s">
        <v>11</v>
      </c>
      <c r="O4464" s="41">
        <v>45</v>
      </c>
      <c r="P4464" s="41">
        <v>55</v>
      </c>
      <c r="Q4464" s="39" t="s">
        <v>11</v>
      </c>
      <c r="R4464" s="39" t="s">
        <v>11</v>
      </c>
      <c r="S4464" s="39" t="s">
        <v>11</v>
      </c>
    </row>
    <row r="4465" spans="1:19" x14ac:dyDescent="0.4">
      <c r="A4465" s="38" t="s">
        <v>13482</v>
      </c>
      <c r="B4465" s="39" t="s">
        <v>13483</v>
      </c>
      <c r="C4465" s="40">
        <v>46122.434502314798</v>
      </c>
      <c r="D4465" s="39" t="s">
        <v>13484</v>
      </c>
      <c r="E4465" s="39" t="s">
        <v>11255</v>
      </c>
      <c r="F4465" s="40">
        <v>46112.958344907398</v>
      </c>
      <c r="G4465" s="41">
        <v>34</v>
      </c>
      <c r="H4465" s="41">
        <v>25.8</v>
      </c>
      <c r="I4465" s="41">
        <v>55</v>
      </c>
      <c r="J4465" s="41">
        <v>28.1</v>
      </c>
      <c r="K4465" s="41">
        <v>35</v>
      </c>
      <c r="L4465" s="42">
        <v>34.299999999999997</v>
      </c>
      <c r="M4465" s="39" t="s">
        <v>11</v>
      </c>
      <c r="O4465" s="41">
        <v>45</v>
      </c>
      <c r="P4465" s="41">
        <v>55</v>
      </c>
      <c r="Q4465" s="39" t="s">
        <v>11</v>
      </c>
      <c r="R4465" s="39" t="s">
        <v>11</v>
      </c>
      <c r="S4465" s="39" t="s">
        <v>11</v>
      </c>
    </row>
    <row r="4466" spans="1:19" x14ac:dyDescent="0.4">
      <c r="A4466" s="38" t="s">
        <v>13485</v>
      </c>
      <c r="B4466" s="39" t="s">
        <v>13486</v>
      </c>
      <c r="C4466" s="40">
        <v>46122.434791666703</v>
      </c>
      <c r="D4466" s="39" t="s">
        <v>13487</v>
      </c>
      <c r="E4466" s="39" t="s">
        <v>13488</v>
      </c>
      <c r="F4466" s="40">
        <v>46082.000011574099</v>
      </c>
      <c r="G4466" s="41">
        <v>44.7</v>
      </c>
      <c r="H4466" s="41">
        <v>42.2</v>
      </c>
      <c r="I4466" s="41">
        <v>66.900000000000006</v>
      </c>
      <c r="J4466" s="41">
        <v>43.3</v>
      </c>
      <c r="K4466" s="41">
        <v>45</v>
      </c>
      <c r="L4466" s="42">
        <v>42.3</v>
      </c>
      <c r="M4466" s="39" t="s">
        <v>11</v>
      </c>
      <c r="O4466" s="41">
        <v>45</v>
      </c>
      <c r="P4466" s="41">
        <v>55</v>
      </c>
      <c r="Q4466" s="39" t="s">
        <v>11</v>
      </c>
      <c r="R4466" s="39" t="s">
        <v>11</v>
      </c>
      <c r="S4466" s="39" t="s">
        <v>11</v>
      </c>
    </row>
    <row r="4467" spans="1:19" x14ac:dyDescent="0.4">
      <c r="A4467" s="38" t="s">
        <v>13489</v>
      </c>
      <c r="B4467" s="39" t="s">
        <v>13490</v>
      </c>
      <c r="C4467" s="40">
        <v>46122.4348032407</v>
      </c>
      <c r="D4467" s="39" t="s">
        <v>13491</v>
      </c>
      <c r="E4467" s="39" t="s">
        <v>13488</v>
      </c>
      <c r="F4467" s="40">
        <v>46082.041678240697</v>
      </c>
      <c r="G4467" s="41">
        <v>43.5</v>
      </c>
      <c r="H4467" s="41">
        <v>34.6</v>
      </c>
      <c r="I4467" s="41">
        <v>58.8</v>
      </c>
      <c r="J4467" s="41">
        <v>37.4</v>
      </c>
      <c r="K4467" s="41">
        <v>45</v>
      </c>
      <c r="L4467" s="42">
        <v>42.3</v>
      </c>
      <c r="M4467" s="39" t="s">
        <v>11</v>
      </c>
      <c r="O4467" s="41">
        <v>45</v>
      </c>
      <c r="P4467" s="41">
        <v>55</v>
      </c>
      <c r="Q4467" s="39" t="s">
        <v>11</v>
      </c>
      <c r="R4467" s="39" t="s">
        <v>11</v>
      </c>
      <c r="S4467" s="39" t="s">
        <v>11</v>
      </c>
    </row>
    <row r="4468" spans="1:19" x14ac:dyDescent="0.4">
      <c r="A4468" s="38" t="s">
        <v>13492</v>
      </c>
      <c r="B4468" s="39" t="s">
        <v>13493</v>
      </c>
      <c r="C4468" s="40">
        <v>46122.434849537</v>
      </c>
      <c r="D4468" s="39" t="s">
        <v>13494</v>
      </c>
      <c r="E4468" s="39" t="s">
        <v>13488</v>
      </c>
      <c r="F4468" s="40">
        <v>46082.083344907398</v>
      </c>
      <c r="G4468" s="41">
        <v>38.200000000000003</v>
      </c>
      <c r="H4468" s="41">
        <v>34.299999999999997</v>
      </c>
      <c r="I4468" s="41">
        <v>55.8</v>
      </c>
      <c r="J4468" s="41">
        <v>36</v>
      </c>
      <c r="K4468" s="41">
        <v>39.6</v>
      </c>
      <c r="L4468" s="42">
        <v>42.3</v>
      </c>
      <c r="M4468" s="39" t="s">
        <v>11</v>
      </c>
      <c r="O4468" s="41">
        <v>45</v>
      </c>
      <c r="P4468" s="41">
        <v>55</v>
      </c>
      <c r="Q4468" s="39" t="s">
        <v>11</v>
      </c>
      <c r="R4468" s="39" t="s">
        <v>11</v>
      </c>
      <c r="S4468" s="39" t="s">
        <v>11</v>
      </c>
    </row>
    <row r="4469" spans="1:19" x14ac:dyDescent="0.4">
      <c r="A4469" s="38" t="s">
        <v>13495</v>
      </c>
      <c r="B4469" s="39" t="s">
        <v>13496</v>
      </c>
      <c r="C4469" s="40">
        <v>46122.434768518498</v>
      </c>
      <c r="D4469" s="39" t="s">
        <v>13497</v>
      </c>
      <c r="E4469" s="39" t="s">
        <v>13488</v>
      </c>
      <c r="F4469" s="40">
        <v>46082.125011574099</v>
      </c>
      <c r="G4469" s="41">
        <v>38.1</v>
      </c>
      <c r="H4469" s="41">
        <v>33.4</v>
      </c>
      <c r="I4469" s="41">
        <v>56.7</v>
      </c>
      <c r="J4469" s="41">
        <v>35.799999999999997</v>
      </c>
      <c r="K4469" s="41">
        <v>39.6</v>
      </c>
      <c r="L4469" s="42">
        <v>42.3</v>
      </c>
      <c r="M4469" s="39" t="s">
        <v>11</v>
      </c>
      <c r="O4469" s="41">
        <v>45</v>
      </c>
      <c r="P4469" s="41">
        <v>55</v>
      </c>
      <c r="Q4469" s="39" t="s">
        <v>11</v>
      </c>
      <c r="R4469" s="39" t="s">
        <v>11</v>
      </c>
      <c r="S4469" s="39" t="s">
        <v>11</v>
      </c>
    </row>
    <row r="4470" spans="1:19" x14ac:dyDescent="0.4">
      <c r="A4470" s="38" t="s">
        <v>13498</v>
      </c>
      <c r="B4470" s="39" t="s">
        <v>13499</v>
      </c>
      <c r="C4470" s="40">
        <v>46122.434884259303</v>
      </c>
      <c r="D4470" s="39" t="s">
        <v>13500</v>
      </c>
      <c r="E4470" s="39" t="s">
        <v>13488</v>
      </c>
      <c r="F4470" s="40">
        <v>46082.166678240697</v>
      </c>
      <c r="G4470" s="41">
        <v>40.1</v>
      </c>
      <c r="H4470" s="41">
        <v>34.6</v>
      </c>
      <c r="I4470" s="41">
        <v>60</v>
      </c>
      <c r="J4470" s="41">
        <v>36.9</v>
      </c>
      <c r="K4470" s="41">
        <v>42.2</v>
      </c>
      <c r="L4470" s="42">
        <v>42.3</v>
      </c>
      <c r="M4470" s="39" t="s">
        <v>11</v>
      </c>
      <c r="O4470" s="41">
        <v>45</v>
      </c>
      <c r="P4470" s="41">
        <v>55</v>
      </c>
      <c r="Q4470" s="39" t="s">
        <v>11</v>
      </c>
      <c r="R4470" s="39" t="s">
        <v>11</v>
      </c>
      <c r="S4470" s="39" t="s">
        <v>11</v>
      </c>
    </row>
    <row r="4471" spans="1:19" x14ac:dyDescent="0.4">
      <c r="A4471" s="38" t="s">
        <v>13501</v>
      </c>
      <c r="B4471" s="39" t="s">
        <v>13502</v>
      </c>
      <c r="C4471" s="40">
        <v>46122.434733796297</v>
      </c>
      <c r="D4471" s="39" t="s">
        <v>13503</v>
      </c>
      <c r="E4471" s="39" t="s">
        <v>13488</v>
      </c>
      <c r="F4471" s="40">
        <v>46082.208344907398</v>
      </c>
      <c r="G4471" s="41">
        <v>41.2</v>
      </c>
      <c r="H4471" s="41">
        <v>34.5</v>
      </c>
      <c r="I4471" s="41">
        <v>60</v>
      </c>
      <c r="J4471" s="41">
        <v>37.299999999999997</v>
      </c>
      <c r="K4471" s="41">
        <v>43.4</v>
      </c>
      <c r="L4471" s="42">
        <v>42.3</v>
      </c>
      <c r="M4471" s="39" t="s">
        <v>11</v>
      </c>
      <c r="O4471" s="41">
        <v>45</v>
      </c>
      <c r="P4471" s="41">
        <v>55</v>
      </c>
      <c r="Q4471" s="39" t="s">
        <v>11</v>
      </c>
      <c r="R4471" s="39" t="s">
        <v>11</v>
      </c>
      <c r="S4471" s="39" t="s">
        <v>11</v>
      </c>
    </row>
    <row r="4472" spans="1:19" x14ac:dyDescent="0.4">
      <c r="A4472" s="38" t="s">
        <v>13504</v>
      </c>
      <c r="B4472" s="39" t="s">
        <v>13505</v>
      </c>
      <c r="C4472" s="40">
        <v>46122.434895833299</v>
      </c>
      <c r="D4472" s="39" t="s">
        <v>13506</v>
      </c>
      <c r="E4472" s="39" t="s">
        <v>13488</v>
      </c>
      <c r="F4472" s="40">
        <v>46082.250011574099</v>
      </c>
      <c r="G4472" s="41">
        <v>45</v>
      </c>
      <c r="H4472" s="41">
        <v>35</v>
      </c>
      <c r="I4472" s="41">
        <v>72.5</v>
      </c>
      <c r="J4472" s="41">
        <v>38.6</v>
      </c>
      <c r="K4472" s="41">
        <v>45.3</v>
      </c>
      <c r="L4472" s="42">
        <v>42.3</v>
      </c>
      <c r="M4472" s="39" t="s">
        <v>11</v>
      </c>
      <c r="O4472" s="41">
        <v>45</v>
      </c>
      <c r="P4472" s="41">
        <v>55</v>
      </c>
      <c r="Q4472" s="39" t="s">
        <v>11</v>
      </c>
      <c r="R4472" s="39" t="s">
        <v>11</v>
      </c>
      <c r="S4472" s="39" t="s">
        <v>11</v>
      </c>
    </row>
    <row r="4473" spans="1:19" x14ac:dyDescent="0.4">
      <c r="A4473" s="38" t="s">
        <v>13507</v>
      </c>
      <c r="B4473" s="39" t="s">
        <v>13508</v>
      </c>
      <c r="C4473" s="40">
        <v>46122.434814814798</v>
      </c>
      <c r="D4473" s="39" t="s">
        <v>13509</v>
      </c>
      <c r="E4473" s="39" t="s">
        <v>13488</v>
      </c>
      <c r="F4473" s="40">
        <v>46082.291678240697</v>
      </c>
      <c r="G4473" s="41">
        <v>49.8</v>
      </c>
      <c r="H4473" s="41">
        <v>37</v>
      </c>
      <c r="I4473" s="41">
        <v>76.5</v>
      </c>
      <c r="J4473" s="41">
        <v>39.799999999999997</v>
      </c>
      <c r="K4473" s="41">
        <v>49.3</v>
      </c>
      <c r="L4473" s="42">
        <v>51.8</v>
      </c>
      <c r="M4473" s="39" t="s">
        <v>11</v>
      </c>
      <c r="O4473" s="41">
        <v>55</v>
      </c>
      <c r="P4473" s="41">
        <v>65</v>
      </c>
      <c r="Q4473" s="39" t="s">
        <v>11</v>
      </c>
      <c r="R4473" s="39" t="s">
        <v>11</v>
      </c>
      <c r="S4473" s="39" t="s">
        <v>11</v>
      </c>
    </row>
    <row r="4474" spans="1:19" x14ac:dyDescent="0.4">
      <c r="A4474" s="38" t="s">
        <v>13510</v>
      </c>
      <c r="B4474" s="39" t="s">
        <v>13511</v>
      </c>
      <c r="C4474" s="40">
        <v>46122.434907407398</v>
      </c>
      <c r="D4474" s="39" t="s">
        <v>13512</v>
      </c>
      <c r="E4474" s="39" t="s">
        <v>13488</v>
      </c>
      <c r="F4474" s="40">
        <v>46082.333344907398</v>
      </c>
      <c r="G4474" s="41">
        <v>49.7</v>
      </c>
      <c r="H4474" s="41">
        <v>37.299999999999997</v>
      </c>
      <c r="I4474" s="41">
        <v>83.2</v>
      </c>
      <c r="J4474" s="41">
        <v>40.200000000000003</v>
      </c>
      <c r="K4474" s="41">
        <v>50</v>
      </c>
      <c r="L4474" s="42">
        <v>51.8</v>
      </c>
      <c r="M4474" s="39" t="s">
        <v>11</v>
      </c>
      <c r="O4474" s="41">
        <v>55</v>
      </c>
      <c r="P4474" s="41">
        <v>65</v>
      </c>
      <c r="Q4474" s="39" t="s">
        <v>11</v>
      </c>
      <c r="R4474" s="39" t="s">
        <v>11</v>
      </c>
      <c r="S4474" s="39" t="s">
        <v>11</v>
      </c>
    </row>
    <row r="4475" spans="1:19" x14ac:dyDescent="0.4">
      <c r="A4475" s="38" t="s">
        <v>13513</v>
      </c>
      <c r="B4475" s="39" t="s">
        <v>13514</v>
      </c>
      <c r="C4475" s="40">
        <v>46122.434745370403</v>
      </c>
      <c r="D4475" s="39" t="s">
        <v>13515</v>
      </c>
      <c r="E4475" s="39" t="s">
        <v>13488</v>
      </c>
      <c r="F4475" s="40">
        <v>46082.375011574099</v>
      </c>
      <c r="G4475" s="41">
        <v>49.7</v>
      </c>
      <c r="H4475" s="41">
        <v>37.9</v>
      </c>
      <c r="I4475" s="41">
        <v>75.599999999999994</v>
      </c>
      <c r="J4475" s="41">
        <v>41.4</v>
      </c>
      <c r="K4475" s="41">
        <v>50.6</v>
      </c>
      <c r="L4475" s="42">
        <v>51.8</v>
      </c>
      <c r="M4475" s="39" t="s">
        <v>11</v>
      </c>
      <c r="O4475" s="41">
        <v>55</v>
      </c>
      <c r="P4475" s="41">
        <v>65</v>
      </c>
      <c r="Q4475" s="39" t="s">
        <v>11</v>
      </c>
      <c r="R4475" s="39" t="s">
        <v>11</v>
      </c>
      <c r="S4475" s="39" t="s">
        <v>11</v>
      </c>
    </row>
    <row r="4476" spans="1:19" x14ac:dyDescent="0.4">
      <c r="A4476" s="38" t="s">
        <v>13516</v>
      </c>
      <c r="B4476" s="39" t="s">
        <v>13517</v>
      </c>
      <c r="C4476" s="40">
        <v>46122.434907407398</v>
      </c>
      <c r="D4476" s="39" t="s">
        <v>13518</v>
      </c>
      <c r="E4476" s="39" t="s">
        <v>13488</v>
      </c>
      <c r="F4476" s="40">
        <v>46082.416678240697</v>
      </c>
      <c r="G4476" s="41">
        <v>52.4</v>
      </c>
      <c r="H4476" s="41">
        <v>37.9</v>
      </c>
      <c r="I4476" s="41">
        <v>85.6</v>
      </c>
      <c r="J4476" s="41">
        <v>41.3</v>
      </c>
      <c r="K4476" s="41">
        <v>51.6</v>
      </c>
      <c r="L4476" s="42">
        <v>51.8</v>
      </c>
      <c r="M4476" s="39" t="s">
        <v>11</v>
      </c>
      <c r="O4476" s="41">
        <v>55</v>
      </c>
      <c r="P4476" s="41">
        <v>65</v>
      </c>
      <c r="Q4476" s="39" t="s">
        <v>11</v>
      </c>
      <c r="R4476" s="39" t="s">
        <v>11</v>
      </c>
      <c r="S4476" s="39" t="s">
        <v>11</v>
      </c>
    </row>
    <row r="4477" spans="1:19" x14ac:dyDescent="0.4">
      <c r="A4477" s="38" t="s">
        <v>13519</v>
      </c>
      <c r="B4477" s="39" t="s">
        <v>13520</v>
      </c>
      <c r="C4477" s="40">
        <v>46122.4347569444</v>
      </c>
      <c r="D4477" s="39" t="s">
        <v>13521</v>
      </c>
      <c r="E4477" s="39" t="s">
        <v>13488</v>
      </c>
      <c r="F4477" s="40">
        <v>46082.458344907398</v>
      </c>
      <c r="G4477" s="41">
        <v>52.8</v>
      </c>
      <c r="H4477" s="41">
        <v>37.5</v>
      </c>
      <c r="I4477" s="41">
        <v>87.6</v>
      </c>
      <c r="J4477" s="41">
        <v>42.7</v>
      </c>
      <c r="K4477" s="41">
        <v>52.7</v>
      </c>
      <c r="L4477" s="42">
        <v>51.8</v>
      </c>
      <c r="M4477" s="39" t="s">
        <v>11</v>
      </c>
      <c r="O4477" s="41">
        <v>55</v>
      </c>
      <c r="P4477" s="41">
        <v>65</v>
      </c>
      <c r="Q4477" s="39" t="s">
        <v>11</v>
      </c>
      <c r="R4477" s="39" t="s">
        <v>11</v>
      </c>
      <c r="S4477" s="39" t="s">
        <v>11</v>
      </c>
    </row>
    <row r="4478" spans="1:19" x14ac:dyDescent="0.4">
      <c r="A4478" s="38" t="s">
        <v>13522</v>
      </c>
      <c r="B4478" s="39" t="s">
        <v>13523</v>
      </c>
      <c r="C4478" s="40">
        <v>46122.434884259303</v>
      </c>
      <c r="D4478" s="39" t="s">
        <v>13524</v>
      </c>
      <c r="E4478" s="39" t="s">
        <v>13488</v>
      </c>
      <c r="F4478" s="40">
        <v>46082.500011574099</v>
      </c>
      <c r="G4478" s="41">
        <v>49.4</v>
      </c>
      <c r="H4478" s="41">
        <v>39.6</v>
      </c>
      <c r="I4478" s="41">
        <v>70.7</v>
      </c>
      <c r="J4478" s="41">
        <v>44.4</v>
      </c>
      <c r="K4478" s="41">
        <v>50.9</v>
      </c>
      <c r="L4478" s="42">
        <v>51.8</v>
      </c>
      <c r="M4478" s="39" t="s">
        <v>11</v>
      </c>
      <c r="O4478" s="41">
        <v>55</v>
      </c>
      <c r="P4478" s="41">
        <v>65</v>
      </c>
      <c r="Q4478" s="39" t="s">
        <v>11</v>
      </c>
      <c r="R4478" s="39" t="s">
        <v>11</v>
      </c>
      <c r="S4478" s="39" t="s">
        <v>11</v>
      </c>
    </row>
    <row r="4479" spans="1:19" x14ac:dyDescent="0.4">
      <c r="A4479" s="38" t="s">
        <v>13525</v>
      </c>
      <c r="B4479" s="39" t="s">
        <v>13526</v>
      </c>
      <c r="C4479" s="40">
        <v>46122.4347569444</v>
      </c>
      <c r="D4479" s="39" t="s">
        <v>13527</v>
      </c>
      <c r="E4479" s="39" t="s">
        <v>13488</v>
      </c>
      <c r="F4479" s="40">
        <v>46082.541678240697</v>
      </c>
      <c r="G4479" s="41">
        <v>54</v>
      </c>
      <c r="H4479" s="41">
        <v>38.200000000000003</v>
      </c>
      <c r="I4479" s="41">
        <v>75.2</v>
      </c>
      <c r="J4479" s="41">
        <v>44.9</v>
      </c>
      <c r="K4479" s="41">
        <v>55.7</v>
      </c>
      <c r="L4479" s="42">
        <v>51.8</v>
      </c>
      <c r="M4479" s="39" t="s">
        <v>11</v>
      </c>
      <c r="O4479" s="41">
        <v>55</v>
      </c>
      <c r="P4479" s="41">
        <v>65</v>
      </c>
      <c r="Q4479" s="39" t="s">
        <v>11</v>
      </c>
      <c r="R4479" s="39" t="s">
        <v>11</v>
      </c>
      <c r="S4479" s="39" t="s">
        <v>11</v>
      </c>
    </row>
    <row r="4480" spans="1:19" x14ac:dyDescent="0.4">
      <c r="A4480" s="38" t="s">
        <v>13528</v>
      </c>
      <c r="B4480" s="39" t="s">
        <v>13529</v>
      </c>
      <c r="C4480" s="40">
        <v>46122.434849537</v>
      </c>
      <c r="D4480" s="39" t="s">
        <v>13530</v>
      </c>
      <c r="E4480" s="39" t="s">
        <v>13488</v>
      </c>
      <c r="F4480" s="40">
        <v>46082.583344907398</v>
      </c>
      <c r="G4480" s="41">
        <v>53.4</v>
      </c>
      <c r="H4480" s="41">
        <v>38.299999999999997</v>
      </c>
      <c r="I4480" s="41">
        <v>77.3</v>
      </c>
      <c r="J4480" s="41">
        <v>45.5</v>
      </c>
      <c r="K4480" s="41">
        <v>55.7</v>
      </c>
      <c r="L4480" s="42">
        <v>51.8</v>
      </c>
      <c r="M4480" s="39" t="s">
        <v>11</v>
      </c>
      <c r="O4480" s="41">
        <v>55</v>
      </c>
      <c r="P4480" s="41">
        <v>65</v>
      </c>
      <c r="Q4480" s="39" t="s">
        <v>11</v>
      </c>
      <c r="R4480" s="39" t="s">
        <v>11</v>
      </c>
      <c r="S4480" s="39" t="s">
        <v>11</v>
      </c>
    </row>
    <row r="4481" spans="1:20" x14ac:dyDescent="0.4">
      <c r="A4481" s="38" t="s">
        <v>13531</v>
      </c>
      <c r="B4481" s="39" t="s">
        <v>13532</v>
      </c>
      <c r="C4481" s="40">
        <v>46122.434710648202</v>
      </c>
      <c r="D4481" s="39" t="s">
        <v>13533</v>
      </c>
      <c r="E4481" s="39" t="s">
        <v>13488</v>
      </c>
      <c r="F4481" s="40">
        <v>46082.625011574099</v>
      </c>
      <c r="G4481" s="41">
        <v>52.3</v>
      </c>
      <c r="H4481" s="41">
        <v>39</v>
      </c>
      <c r="I4481" s="41">
        <v>75.400000000000006</v>
      </c>
      <c r="J4481" s="41">
        <v>45</v>
      </c>
      <c r="K4481" s="41">
        <v>54.1</v>
      </c>
      <c r="L4481" s="42">
        <v>51.8</v>
      </c>
      <c r="M4481" s="39" t="s">
        <v>11</v>
      </c>
      <c r="O4481" s="41">
        <v>55</v>
      </c>
      <c r="P4481" s="41">
        <v>65</v>
      </c>
      <c r="Q4481" s="39" t="s">
        <v>11</v>
      </c>
      <c r="R4481" s="39" t="s">
        <v>11</v>
      </c>
      <c r="S4481" s="39" t="s">
        <v>11</v>
      </c>
    </row>
    <row r="4482" spans="1:20" x14ac:dyDescent="0.4">
      <c r="A4482" s="38" t="s">
        <v>13534</v>
      </c>
      <c r="B4482" s="39" t="s">
        <v>13535</v>
      </c>
      <c r="C4482" s="40">
        <v>46122.434918981497</v>
      </c>
      <c r="D4482" s="39" t="s">
        <v>13536</v>
      </c>
      <c r="E4482" s="39" t="s">
        <v>13488</v>
      </c>
      <c r="F4482" s="40">
        <v>46082.666678240697</v>
      </c>
      <c r="G4482" s="41">
        <v>55.1</v>
      </c>
      <c r="H4482" s="41">
        <v>39.200000000000003</v>
      </c>
      <c r="I4482" s="41">
        <v>83.6</v>
      </c>
      <c r="J4482" s="41">
        <v>45.6</v>
      </c>
      <c r="K4482" s="41">
        <v>54.7</v>
      </c>
      <c r="L4482" s="42">
        <v>51.8</v>
      </c>
      <c r="M4482" s="39" t="s">
        <v>11</v>
      </c>
      <c r="O4482" s="41">
        <v>55</v>
      </c>
      <c r="P4482" s="41">
        <v>65</v>
      </c>
      <c r="Q4482" s="39" t="s">
        <v>12</v>
      </c>
      <c r="R4482" s="39" t="s">
        <v>11</v>
      </c>
      <c r="S4482" s="39" t="s">
        <v>11</v>
      </c>
    </row>
    <row r="4483" spans="1:20" x14ac:dyDescent="0.4">
      <c r="A4483" s="38" t="s">
        <v>13537</v>
      </c>
      <c r="B4483" s="39" t="s">
        <v>13538</v>
      </c>
      <c r="C4483" s="40">
        <v>46122.434710648202</v>
      </c>
      <c r="D4483" s="39" t="s">
        <v>13539</v>
      </c>
      <c r="E4483" s="39" t="s">
        <v>13488</v>
      </c>
      <c r="F4483" s="40">
        <v>46082.708344907398</v>
      </c>
      <c r="G4483" s="41">
        <v>51.5</v>
      </c>
      <c r="H4483" s="41">
        <v>40.4</v>
      </c>
      <c r="I4483" s="41">
        <v>76.7</v>
      </c>
      <c r="J4483" s="41">
        <v>45.1</v>
      </c>
      <c r="K4483" s="41">
        <v>52.5</v>
      </c>
      <c r="L4483" s="42">
        <v>51.8</v>
      </c>
      <c r="M4483" s="39" t="s">
        <v>11</v>
      </c>
      <c r="O4483" s="41">
        <v>55</v>
      </c>
      <c r="P4483" s="41">
        <v>65</v>
      </c>
      <c r="Q4483" s="39" t="s">
        <v>11</v>
      </c>
      <c r="R4483" s="39" t="s">
        <v>11</v>
      </c>
      <c r="S4483" s="39" t="s">
        <v>11</v>
      </c>
    </row>
    <row r="4484" spans="1:20" x14ac:dyDescent="0.4">
      <c r="A4484" s="38" t="s">
        <v>13540</v>
      </c>
      <c r="B4484" s="39" t="s">
        <v>13541</v>
      </c>
      <c r="C4484" s="40">
        <v>46122.434918981497</v>
      </c>
      <c r="D4484" s="39" t="s">
        <v>13542</v>
      </c>
      <c r="E4484" s="39" t="s">
        <v>13488</v>
      </c>
      <c r="F4484" s="40">
        <v>46082.750011574099</v>
      </c>
      <c r="G4484" s="41">
        <v>50.9</v>
      </c>
      <c r="H4484" s="41">
        <v>39.200000000000003</v>
      </c>
      <c r="I4484" s="41">
        <v>73.099999999999994</v>
      </c>
      <c r="J4484" s="41">
        <v>45</v>
      </c>
      <c r="K4484" s="41">
        <v>52.6</v>
      </c>
      <c r="L4484" s="42">
        <v>51.8</v>
      </c>
      <c r="M4484" s="39" t="s">
        <v>11</v>
      </c>
      <c r="O4484" s="41">
        <v>55</v>
      </c>
      <c r="P4484" s="41">
        <v>65</v>
      </c>
      <c r="Q4484" s="39" t="s">
        <v>11</v>
      </c>
      <c r="R4484" s="39" t="s">
        <v>11</v>
      </c>
      <c r="S4484" s="39" t="s">
        <v>11</v>
      </c>
    </row>
    <row r="4485" spans="1:20" x14ac:dyDescent="0.4">
      <c r="A4485" s="38" t="s">
        <v>13543</v>
      </c>
      <c r="B4485" s="39" t="s">
        <v>13544</v>
      </c>
      <c r="C4485" s="40">
        <v>46122.434895833299</v>
      </c>
      <c r="D4485" s="39" t="s">
        <v>13545</v>
      </c>
      <c r="E4485" s="39" t="s">
        <v>13488</v>
      </c>
      <c r="F4485" s="40">
        <v>46082.791678240697</v>
      </c>
      <c r="G4485" s="41">
        <v>50.3</v>
      </c>
      <c r="H4485" s="41">
        <v>44.8</v>
      </c>
      <c r="I4485" s="41">
        <v>77.900000000000006</v>
      </c>
      <c r="J4485" s="41">
        <v>46.8</v>
      </c>
      <c r="K4485" s="41">
        <v>52</v>
      </c>
      <c r="L4485" s="42">
        <v>51.8</v>
      </c>
      <c r="M4485" s="39" t="s">
        <v>11</v>
      </c>
      <c r="O4485" s="41">
        <v>55</v>
      </c>
      <c r="P4485" s="41">
        <v>65</v>
      </c>
      <c r="Q4485" s="39" t="s">
        <v>11</v>
      </c>
      <c r="R4485" s="39" t="s">
        <v>11</v>
      </c>
      <c r="S4485" s="39" t="s">
        <v>11</v>
      </c>
    </row>
    <row r="4486" spans="1:20" x14ac:dyDescent="0.4">
      <c r="A4486" s="38" t="s">
        <v>13546</v>
      </c>
      <c r="B4486" s="39" t="s">
        <v>13547</v>
      </c>
      <c r="C4486" s="40">
        <v>46122.434861111098</v>
      </c>
      <c r="D4486" s="39" t="s">
        <v>13548</v>
      </c>
      <c r="E4486" s="39" t="s">
        <v>13488</v>
      </c>
      <c r="F4486" s="40">
        <v>46082.833344907398</v>
      </c>
      <c r="G4486" s="41">
        <v>48.4</v>
      </c>
      <c r="H4486" s="41">
        <v>43.9</v>
      </c>
      <c r="I4486" s="41">
        <v>79.400000000000006</v>
      </c>
      <c r="J4486" s="41">
        <v>45.5</v>
      </c>
      <c r="K4486" s="41">
        <v>48.8</v>
      </c>
      <c r="L4486" s="42">
        <v>51.8</v>
      </c>
      <c r="M4486" s="39" t="s">
        <v>11</v>
      </c>
      <c r="O4486" s="41">
        <v>55</v>
      </c>
      <c r="P4486" s="41">
        <v>65</v>
      </c>
      <c r="Q4486" s="39" t="s">
        <v>11</v>
      </c>
      <c r="R4486" s="39" t="s">
        <v>11</v>
      </c>
      <c r="S4486" s="39" t="s">
        <v>11</v>
      </c>
    </row>
    <row r="4487" spans="1:20" x14ac:dyDescent="0.4">
      <c r="A4487" s="38" t="s">
        <v>13549</v>
      </c>
      <c r="B4487" s="39" t="s">
        <v>13550</v>
      </c>
      <c r="C4487" s="40">
        <v>46122.434895833299</v>
      </c>
      <c r="D4487" s="39" t="s">
        <v>13551</v>
      </c>
      <c r="E4487" s="39" t="s">
        <v>13488</v>
      </c>
      <c r="F4487" s="40">
        <v>46082.875011574099</v>
      </c>
      <c r="G4487" s="41">
        <v>51</v>
      </c>
      <c r="H4487" s="41">
        <v>44.4</v>
      </c>
      <c r="I4487" s="41">
        <v>80.2</v>
      </c>
      <c r="J4487" s="41">
        <v>46.7</v>
      </c>
      <c r="K4487" s="41">
        <v>52.3</v>
      </c>
      <c r="L4487" s="42">
        <v>51.8</v>
      </c>
      <c r="M4487" s="39" t="s">
        <v>11</v>
      </c>
      <c r="O4487" s="41">
        <v>55</v>
      </c>
      <c r="P4487" s="41">
        <v>65</v>
      </c>
      <c r="Q4487" s="39" t="s">
        <v>11</v>
      </c>
      <c r="R4487" s="39" t="s">
        <v>11</v>
      </c>
      <c r="S4487" s="39" t="s">
        <v>11</v>
      </c>
    </row>
    <row r="4488" spans="1:20" x14ac:dyDescent="0.4">
      <c r="A4488" s="38" t="s">
        <v>13552</v>
      </c>
      <c r="B4488" s="39" t="s">
        <v>13553</v>
      </c>
      <c r="C4488" s="40">
        <v>46122.434918981497</v>
      </c>
      <c r="D4488" s="39" t="s">
        <v>13554</v>
      </c>
      <c r="E4488" s="39" t="s">
        <v>13488</v>
      </c>
      <c r="F4488" s="40">
        <v>46082.916678240697</v>
      </c>
      <c r="G4488" s="41">
        <v>53.4</v>
      </c>
      <c r="H4488" s="41">
        <v>45.1</v>
      </c>
      <c r="I4488" s="41">
        <v>83.4</v>
      </c>
      <c r="J4488" s="41">
        <v>47.6</v>
      </c>
      <c r="K4488" s="41">
        <v>54.1</v>
      </c>
      <c r="L4488" s="42">
        <v>50.2</v>
      </c>
      <c r="M4488" s="39" t="s">
        <v>11</v>
      </c>
      <c r="O4488" s="41">
        <v>45</v>
      </c>
      <c r="P4488" s="41">
        <v>55</v>
      </c>
      <c r="Q4488" s="39" t="s">
        <v>12</v>
      </c>
      <c r="R4488" s="39" t="s">
        <v>11</v>
      </c>
      <c r="S4488" s="39" t="s">
        <v>11</v>
      </c>
    </row>
    <row r="4489" spans="1:20" x14ac:dyDescent="0.4">
      <c r="A4489" s="38" t="s">
        <v>13555</v>
      </c>
      <c r="B4489" s="39" t="s">
        <v>13556</v>
      </c>
      <c r="C4489" s="40">
        <v>46122.434895833299</v>
      </c>
      <c r="D4489" s="39" t="s">
        <v>13557</v>
      </c>
      <c r="E4489" s="39" t="s">
        <v>13488</v>
      </c>
      <c r="F4489" s="40">
        <v>46082.958344907398</v>
      </c>
      <c r="G4489" s="41">
        <v>51.5</v>
      </c>
      <c r="H4489" s="41">
        <v>43.7</v>
      </c>
      <c r="I4489" s="41">
        <v>75.599999999999994</v>
      </c>
      <c r="J4489" s="41">
        <v>46.3</v>
      </c>
      <c r="K4489" s="41">
        <v>53.3</v>
      </c>
      <c r="L4489" s="42">
        <v>50.2</v>
      </c>
      <c r="M4489" s="39" t="s">
        <v>11</v>
      </c>
      <c r="O4489" s="41">
        <v>45</v>
      </c>
      <c r="P4489" s="41">
        <v>55</v>
      </c>
      <c r="Q4489" s="39" t="s">
        <v>12</v>
      </c>
      <c r="R4489" s="39" t="s">
        <v>11</v>
      </c>
      <c r="S4489" s="39" t="s">
        <v>11</v>
      </c>
    </row>
    <row r="4490" spans="1:20" x14ac:dyDescent="0.4">
      <c r="A4490" s="38" t="s">
        <v>13558</v>
      </c>
      <c r="B4490" s="39" t="s">
        <v>13559</v>
      </c>
      <c r="C4490" s="40">
        <v>46122.434733796297</v>
      </c>
      <c r="D4490" s="39" t="s">
        <v>13560</v>
      </c>
      <c r="E4490" s="39" t="s">
        <v>13488</v>
      </c>
      <c r="F4490" s="40">
        <v>46083.000011574099</v>
      </c>
      <c r="G4490" s="41">
        <v>54.9</v>
      </c>
      <c r="H4490" s="41">
        <v>44.9</v>
      </c>
      <c r="I4490" s="41">
        <v>78</v>
      </c>
      <c r="J4490" s="41">
        <v>48.1</v>
      </c>
      <c r="K4490" s="41">
        <v>57.1</v>
      </c>
      <c r="L4490" s="42">
        <v>50.2</v>
      </c>
      <c r="M4490" s="39" t="s">
        <v>11</v>
      </c>
      <c r="O4490" s="41">
        <v>45</v>
      </c>
      <c r="P4490" s="41">
        <v>55</v>
      </c>
      <c r="Q4490" s="39" t="s">
        <v>12</v>
      </c>
      <c r="R4490" s="39" t="s">
        <v>12</v>
      </c>
      <c r="S4490" s="39" t="s">
        <v>11</v>
      </c>
      <c r="T4490" s="39" t="s">
        <v>948</v>
      </c>
    </row>
    <row r="4491" spans="1:20" x14ac:dyDescent="0.4">
      <c r="A4491" s="38" t="s">
        <v>13561</v>
      </c>
      <c r="B4491" s="39" t="s">
        <v>13562</v>
      </c>
      <c r="C4491" s="40">
        <v>46122.434837963003</v>
      </c>
      <c r="D4491" s="39" t="s">
        <v>13563</v>
      </c>
      <c r="E4491" s="39" t="s">
        <v>13488</v>
      </c>
      <c r="F4491" s="40">
        <v>46083.041678240697</v>
      </c>
      <c r="G4491" s="41">
        <v>49.9</v>
      </c>
      <c r="H4491" s="41">
        <v>37.6</v>
      </c>
      <c r="I4491" s="41">
        <v>76.2</v>
      </c>
      <c r="J4491" s="41">
        <v>43.4</v>
      </c>
      <c r="K4491" s="41">
        <v>52</v>
      </c>
      <c r="L4491" s="42">
        <v>50.2</v>
      </c>
      <c r="M4491" s="39" t="s">
        <v>11</v>
      </c>
      <c r="O4491" s="41">
        <v>45</v>
      </c>
      <c r="P4491" s="41">
        <v>55</v>
      </c>
      <c r="Q4491" s="39" t="s">
        <v>12</v>
      </c>
      <c r="R4491" s="39" t="s">
        <v>11</v>
      </c>
      <c r="S4491" s="39" t="s">
        <v>11</v>
      </c>
    </row>
    <row r="4492" spans="1:20" x14ac:dyDescent="0.4">
      <c r="A4492" s="38" t="s">
        <v>13564</v>
      </c>
      <c r="B4492" s="39" t="s">
        <v>13565</v>
      </c>
      <c r="C4492" s="40">
        <v>46122.434918981497</v>
      </c>
      <c r="D4492" s="39" t="s">
        <v>13566</v>
      </c>
      <c r="E4492" s="39" t="s">
        <v>13488</v>
      </c>
      <c r="F4492" s="40">
        <v>46083.083344907398</v>
      </c>
      <c r="G4492" s="41">
        <v>47.5</v>
      </c>
      <c r="H4492" s="41">
        <v>37.4</v>
      </c>
      <c r="I4492" s="41">
        <v>70.3</v>
      </c>
      <c r="J4492" s="41">
        <v>41.3</v>
      </c>
      <c r="K4492" s="41">
        <v>49.7</v>
      </c>
      <c r="L4492" s="42">
        <v>50.2</v>
      </c>
      <c r="M4492" s="39" t="s">
        <v>11</v>
      </c>
      <c r="O4492" s="41">
        <v>45</v>
      </c>
      <c r="P4492" s="41">
        <v>55</v>
      </c>
      <c r="Q4492" s="39" t="s">
        <v>11</v>
      </c>
      <c r="R4492" s="39" t="s">
        <v>11</v>
      </c>
      <c r="S4492" s="39" t="s">
        <v>11</v>
      </c>
    </row>
    <row r="4493" spans="1:20" x14ac:dyDescent="0.4">
      <c r="A4493" s="38" t="s">
        <v>13567</v>
      </c>
      <c r="B4493" s="39" t="s">
        <v>13568</v>
      </c>
      <c r="C4493" s="40">
        <v>46122.434849537</v>
      </c>
      <c r="D4493" s="39" t="s">
        <v>13569</v>
      </c>
      <c r="E4493" s="39" t="s">
        <v>13488</v>
      </c>
      <c r="F4493" s="40">
        <v>46083.125011574099</v>
      </c>
      <c r="G4493" s="41">
        <v>42.6</v>
      </c>
      <c r="H4493" s="41">
        <v>35.6</v>
      </c>
      <c r="I4493" s="41">
        <v>62.2</v>
      </c>
      <c r="J4493" s="41">
        <v>38.4</v>
      </c>
      <c r="K4493" s="41">
        <v>44.7</v>
      </c>
      <c r="L4493" s="42">
        <v>50.2</v>
      </c>
      <c r="M4493" s="39" t="s">
        <v>11</v>
      </c>
      <c r="O4493" s="41">
        <v>45</v>
      </c>
      <c r="P4493" s="41">
        <v>55</v>
      </c>
      <c r="Q4493" s="39" t="s">
        <v>11</v>
      </c>
      <c r="R4493" s="39" t="s">
        <v>11</v>
      </c>
      <c r="S4493" s="39" t="s">
        <v>11</v>
      </c>
    </row>
    <row r="4494" spans="1:20" x14ac:dyDescent="0.4">
      <c r="A4494" s="38" t="s">
        <v>13570</v>
      </c>
      <c r="B4494" s="39" t="s">
        <v>13571</v>
      </c>
      <c r="C4494" s="40">
        <v>46122.434733796297</v>
      </c>
      <c r="D4494" s="39" t="s">
        <v>13572</v>
      </c>
      <c r="E4494" s="39" t="s">
        <v>13488</v>
      </c>
      <c r="F4494" s="40">
        <v>46083.166678240697</v>
      </c>
      <c r="G4494" s="41">
        <v>41.3</v>
      </c>
      <c r="H4494" s="41">
        <v>35.9</v>
      </c>
      <c r="I4494" s="41">
        <v>64</v>
      </c>
      <c r="J4494" s="41">
        <v>38</v>
      </c>
      <c r="K4494" s="41">
        <v>43.5</v>
      </c>
      <c r="L4494" s="42">
        <v>50.2</v>
      </c>
      <c r="M4494" s="39" t="s">
        <v>11</v>
      </c>
      <c r="O4494" s="41">
        <v>45</v>
      </c>
      <c r="P4494" s="41">
        <v>55</v>
      </c>
      <c r="Q4494" s="39" t="s">
        <v>11</v>
      </c>
      <c r="R4494" s="39" t="s">
        <v>11</v>
      </c>
      <c r="S4494" s="39" t="s">
        <v>11</v>
      </c>
    </row>
    <row r="4495" spans="1:20" x14ac:dyDescent="0.4">
      <c r="A4495" s="38" t="s">
        <v>13573</v>
      </c>
      <c r="B4495" s="39" t="s">
        <v>13574</v>
      </c>
      <c r="C4495" s="40">
        <v>46122.434814814798</v>
      </c>
      <c r="D4495" s="39" t="s">
        <v>13575</v>
      </c>
      <c r="E4495" s="39" t="s">
        <v>13488</v>
      </c>
      <c r="F4495" s="40">
        <v>46083.208344907398</v>
      </c>
      <c r="G4495" s="41">
        <v>44.8</v>
      </c>
      <c r="H4495" s="41">
        <v>39</v>
      </c>
      <c r="I4495" s="41">
        <v>68.900000000000006</v>
      </c>
      <c r="J4495" s="41">
        <v>41</v>
      </c>
      <c r="K4495" s="41">
        <v>46.3</v>
      </c>
      <c r="L4495" s="42">
        <v>50.2</v>
      </c>
      <c r="M4495" s="39" t="s">
        <v>11</v>
      </c>
      <c r="O4495" s="41">
        <v>45</v>
      </c>
      <c r="P4495" s="41">
        <v>55</v>
      </c>
      <c r="Q4495" s="39" t="s">
        <v>11</v>
      </c>
      <c r="R4495" s="39" t="s">
        <v>11</v>
      </c>
      <c r="S4495" s="39" t="s">
        <v>11</v>
      </c>
    </row>
    <row r="4496" spans="1:20" x14ac:dyDescent="0.4">
      <c r="A4496" s="38" t="s">
        <v>13576</v>
      </c>
      <c r="B4496" s="39" t="s">
        <v>13577</v>
      </c>
      <c r="C4496" s="40">
        <v>46122.434837963003</v>
      </c>
      <c r="D4496" s="39" t="s">
        <v>13578</v>
      </c>
      <c r="E4496" s="39" t="s">
        <v>13488</v>
      </c>
      <c r="F4496" s="40">
        <v>46083.250011574099</v>
      </c>
      <c r="G4496" s="41">
        <v>46.7</v>
      </c>
      <c r="H4496" s="41">
        <v>39.799999999999997</v>
      </c>
      <c r="I4496" s="41">
        <v>73.900000000000006</v>
      </c>
      <c r="J4496" s="41">
        <v>41.7</v>
      </c>
      <c r="K4496" s="41">
        <v>47.8</v>
      </c>
      <c r="L4496" s="42">
        <v>50.2</v>
      </c>
      <c r="M4496" s="39" t="s">
        <v>11</v>
      </c>
      <c r="O4496" s="41">
        <v>45</v>
      </c>
      <c r="P4496" s="41">
        <v>55</v>
      </c>
      <c r="Q4496" s="39" t="s">
        <v>11</v>
      </c>
      <c r="R4496" s="39" t="s">
        <v>11</v>
      </c>
      <c r="S4496" s="39" t="s">
        <v>11</v>
      </c>
    </row>
    <row r="4497" spans="1:19" x14ac:dyDescent="0.4">
      <c r="A4497" s="38" t="s">
        <v>13579</v>
      </c>
      <c r="B4497" s="39" t="s">
        <v>13580</v>
      </c>
      <c r="C4497" s="40">
        <v>46122.434722222199</v>
      </c>
      <c r="D4497" s="39" t="s">
        <v>13581</v>
      </c>
      <c r="E4497" s="39" t="s">
        <v>13488</v>
      </c>
      <c r="F4497" s="40">
        <v>46083.291678240697</v>
      </c>
      <c r="G4497" s="41">
        <v>52.9</v>
      </c>
      <c r="H4497" s="41">
        <v>42.2</v>
      </c>
      <c r="I4497" s="41">
        <v>76</v>
      </c>
      <c r="J4497" s="41">
        <v>46.3</v>
      </c>
      <c r="K4497" s="41">
        <v>53</v>
      </c>
      <c r="L4497" s="42">
        <v>52.9</v>
      </c>
      <c r="M4497" s="39" t="s">
        <v>11</v>
      </c>
      <c r="O4497" s="41">
        <v>60</v>
      </c>
      <c r="P4497" s="41">
        <v>70</v>
      </c>
      <c r="Q4497" s="39" t="s">
        <v>11</v>
      </c>
      <c r="R4497" s="39" t="s">
        <v>11</v>
      </c>
      <c r="S4497" s="39" t="s">
        <v>11</v>
      </c>
    </row>
    <row r="4498" spans="1:19" x14ac:dyDescent="0.4">
      <c r="A4498" s="38" t="s">
        <v>13582</v>
      </c>
      <c r="B4498" s="39" t="s">
        <v>13583</v>
      </c>
      <c r="C4498" s="40">
        <v>46122.434814814798</v>
      </c>
      <c r="D4498" s="39" t="s">
        <v>13584</v>
      </c>
      <c r="E4498" s="39" t="s">
        <v>13488</v>
      </c>
      <c r="F4498" s="40">
        <v>46083.333344907398</v>
      </c>
      <c r="G4498" s="41">
        <v>59.5</v>
      </c>
      <c r="H4498" s="41">
        <v>44.7</v>
      </c>
      <c r="I4498" s="41">
        <v>78.5</v>
      </c>
      <c r="J4498" s="41">
        <v>46.5</v>
      </c>
      <c r="K4498" s="41">
        <v>59.7</v>
      </c>
      <c r="L4498" s="42">
        <v>58.5</v>
      </c>
      <c r="M4498" s="39" t="s">
        <v>11</v>
      </c>
      <c r="O4498" s="41">
        <v>65</v>
      </c>
      <c r="P4498" s="41">
        <v>75</v>
      </c>
      <c r="Q4498" s="39" t="s">
        <v>11</v>
      </c>
      <c r="R4498" s="39" t="s">
        <v>11</v>
      </c>
      <c r="S4498" s="39" t="s">
        <v>11</v>
      </c>
    </row>
    <row r="4499" spans="1:19" x14ac:dyDescent="0.4">
      <c r="A4499" s="38" t="s">
        <v>13585</v>
      </c>
      <c r="B4499" s="39" t="s">
        <v>13586</v>
      </c>
      <c r="C4499" s="40">
        <v>46122.434907407398</v>
      </c>
      <c r="D4499" s="39" t="s">
        <v>13587</v>
      </c>
      <c r="E4499" s="39" t="s">
        <v>13488</v>
      </c>
      <c r="F4499" s="40">
        <v>46083.375011574099</v>
      </c>
      <c r="G4499" s="41">
        <v>59.4</v>
      </c>
      <c r="H4499" s="41">
        <v>41.9</v>
      </c>
      <c r="I4499" s="41">
        <v>84.1</v>
      </c>
      <c r="J4499" s="41">
        <v>46</v>
      </c>
      <c r="K4499" s="41">
        <v>63</v>
      </c>
      <c r="L4499" s="42">
        <v>58.5</v>
      </c>
      <c r="M4499" s="39" t="s">
        <v>11</v>
      </c>
      <c r="O4499" s="41">
        <v>65</v>
      </c>
      <c r="P4499" s="41">
        <v>75</v>
      </c>
      <c r="Q4499" s="39" t="s">
        <v>11</v>
      </c>
      <c r="R4499" s="39" t="s">
        <v>11</v>
      </c>
      <c r="S4499" s="39" t="s">
        <v>11</v>
      </c>
    </row>
    <row r="4500" spans="1:19" x14ac:dyDescent="0.4">
      <c r="A4500" s="38" t="s">
        <v>13588</v>
      </c>
      <c r="B4500" s="39" t="s">
        <v>13589</v>
      </c>
      <c r="C4500" s="40">
        <v>46122.434884259303</v>
      </c>
      <c r="D4500" s="39" t="s">
        <v>13590</v>
      </c>
      <c r="E4500" s="39" t="s">
        <v>13488</v>
      </c>
      <c r="F4500" s="40">
        <v>46083.416678240697</v>
      </c>
      <c r="G4500" s="41">
        <v>58</v>
      </c>
      <c r="H4500" s="41">
        <v>39.5</v>
      </c>
      <c r="I4500" s="41">
        <v>85.6</v>
      </c>
      <c r="J4500" s="41">
        <v>43.7</v>
      </c>
      <c r="K4500" s="41">
        <v>60</v>
      </c>
      <c r="L4500" s="42">
        <v>58.5</v>
      </c>
      <c r="M4500" s="39" t="s">
        <v>11</v>
      </c>
      <c r="O4500" s="41">
        <v>65</v>
      </c>
      <c r="P4500" s="41">
        <v>75</v>
      </c>
      <c r="Q4500" s="39" t="s">
        <v>11</v>
      </c>
      <c r="R4500" s="39" t="s">
        <v>11</v>
      </c>
      <c r="S4500" s="39" t="s">
        <v>11</v>
      </c>
    </row>
    <row r="4501" spans="1:19" x14ac:dyDescent="0.4">
      <c r="A4501" s="38" t="s">
        <v>13591</v>
      </c>
      <c r="B4501" s="39" t="s">
        <v>13592</v>
      </c>
      <c r="C4501" s="40">
        <v>46122.434699074103</v>
      </c>
      <c r="D4501" s="39" t="s">
        <v>13593</v>
      </c>
      <c r="E4501" s="39" t="s">
        <v>13488</v>
      </c>
      <c r="F4501" s="40">
        <v>46083.458344907398</v>
      </c>
      <c r="G4501" s="41">
        <v>59.6</v>
      </c>
      <c r="H4501" s="41">
        <v>38</v>
      </c>
      <c r="I4501" s="41">
        <v>78.8</v>
      </c>
      <c r="J4501" s="41">
        <v>43</v>
      </c>
      <c r="K4501" s="41">
        <v>60.9</v>
      </c>
      <c r="L4501" s="42">
        <v>58.5</v>
      </c>
      <c r="M4501" s="39" t="s">
        <v>11</v>
      </c>
      <c r="O4501" s="41">
        <v>65</v>
      </c>
      <c r="P4501" s="41">
        <v>75</v>
      </c>
      <c r="Q4501" s="39" t="s">
        <v>11</v>
      </c>
      <c r="R4501" s="39" t="s">
        <v>11</v>
      </c>
      <c r="S4501" s="39" t="s">
        <v>11</v>
      </c>
    </row>
    <row r="4502" spans="1:19" x14ac:dyDescent="0.4">
      <c r="A4502" s="38" t="s">
        <v>13594</v>
      </c>
      <c r="B4502" s="39" t="s">
        <v>13595</v>
      </c>
      <c r="C4502" s="40">
        <v>46122.434872685197</v>
      </c>
      <c r="D4502" s="39" t="s">
        <v>13596</v>
      </c>
      <c r="E4502" s="39" t="s">
        <v>13488</v>
      </c>
      <c r="F4502" s="40">
        <v>46083.500011574099</v>
      </c>
      <c r="G4502" s="41">
        <v>58.9</v>
      </c>
      <c r="H4502" s="41">
        <v>36.6</v>
      </c>
      <c r="I4502" s="41">
        <v>84.7</v>
      </c>
      <c r="J4502" s="41">
        <v>43.1</v>
      </c>
      <c r="K4502" s="41">
        <v>60.4</v>
      </c>
      <c r="L4502" s="42">
        <v>58.5</v>
      </c>
      <c r="M4502" s="39" t="s">
        <v>11</v>
      </c>
      <c r="O4502" s="41">
        <v>65</v>
      </c>
      <c r="P4502" s="41">
        <v>75</v>
      </c>
      <c r="Q4502" s="39" t="s">
        <v>11</v>
      </c>
      <c r="R4502" s="39" t="s">
        <v>11</v>
      </c>
      <c r="S4502" s="39" t="s">
        <v>11</v>
      </c>
    </row>
    <row r="4503" spans="1:19" x14ac:dyDescent="0.4">
      <c r="A4503" s="38" t="s">
        <v>13597</v>
      </c>
      <c r="B4503" s="39" t="s">
        <v>13598</v>
      </c>
      <c r="C4503" s="40">
        <v>46122.434861111098</v>
      </c>
      <c r="D4503" s="39" t="s">
        <v>13599</v>
      </c>
      <c r="E4503" s="39" t="s">
        <v>13488</v>
      </c>
      <c r="F4503" s="40">
        <v>46083.541678240697</v>
      </c>
      <c r="G4503" s="41">
        <v>55.5</v>
      </c>
      <c r="H4503" s="41">
        <v>39.9</v>
      </c>
      <c r="I4503" s="41">
        <v>81.099999999999994</v>
      </c>
      <c r="J4503" s="41">
        <v>45.1</v>
      </c>
      <c r="K4503" s="41">
        <v>59</v>
      </c>
      <c r="L4503" s="42">
        <v>58.5</v>
      </c>
      <c r="M4503" s="39" t="s">
        <v>11</v>
      </c>
      <c r="O4503" s="41">
        <v>65</v>
      </c>
      <c r="P4503" s="41">
        <v>75</v>
      </c>
      <c r="Q4503" s="39" t="s">
        <v>11</v>
      </c>
      <c r="R4503" s="39" t="s">
        <v>11</v>
      </c>
      <c r="S4503" s="39" t="s">
        <v>11</v>
      </c>
    </row>
    <row r="4504" spans="1:19" x14ac:dyDescent="0.4">
      <c r="A4504" s="38" t="s">
        <v>13600</v>
      </c>
      <c r="B4504" s="39" t="s">
        <v>13601</v>
      </c>
      <c r="C4504" s="40">
        <v>46122.434768518498</v>
      </c>
      <c r="D4504" s="39" t="s">
        <v>13602</v>
      </c>
      <c r="E4504" s="39" t="s">
        <v>13488</v>
      </c>
      <c r="F4504" s="40">
        <v>46083.583344907398</v>
      </c>
      <c r="G4504" s="41">
        <v>58.6</v>
      </c>
      <c r="H4504" s="41">
        <v>35</v>
      </c>
      <c r="I4504" s="41">
        <v>77.8</v>
      </c>
      <c r="J4504" s="41">
        <v>43.2</v>
      </c>
      <c r="K4504" s="41">
        <v>60</v>
      </c>
      <c r="L4504" s="42">
        <v>58.5</v>
      </c>
      <c r="M4504" s="39" t="s">
        <v>11</v>
      </c>
      <c r="O4504" s="41">
        <v>65</v>
      </c>
      <c r="P4504" s="41">
        <v>75</v>
      </c>
      <c r="Q4504" s="39" t="s">
        <v>11</v>
      </c>
      <c r="R4504" s="39" t="s">
        <v>11</v>
      </c>
      <c r="S4504" s="39" t="s">
        <v>11</v>
      </c>
    </row>
    <row r="4505" spans="1:19" x14ac:dyDescent="0.4">
      <c r="A4505" s="38" t="s">
        <v>13603</v>
      </c>
      <c r="B4505" s="39" t="s">
        <v>13604</v>
      </c>
      <c r="C4505" s="40">
        <v>46122.434722222199</v>
      </c>
      <c r="D4505" s="39" t="s">
        <v>13605</v>
      </c>
      <c r="E4505" s="39" t="s">
        <v>13488</v>
      </c>
      <c r="F4505" s="40">
        <v>46083.625011574099</v>
      </c>
      <c r="G4505" s="41">
        <v>59.6</v>
      </c>
      <c r="H4505" s="41">
        <v>38</v>
      </c>
      <c r="I4505" s="41">
        <v>83.1</v>
      </c>
      <c r="J4505" s="41">
        <v>43.8</v>
      </c>
      <c r="K4505" s="41">
        <v>58.1</v>
      </c>
      <c r="L4505" s="42">
        <v>58.5</v>
      </c>
      <c r="M4505" s="39" t="s">
        <v>11</v>
      </c>
      <c r="O4505" s="41">
        <v>65</v>
      </c>
      <c r="P4505" s="41">
        <v>75</v>
      </c>
      <c r="Q4505" s="39" t="s">
        <v>11</v>
      </c>
      <c r="R4505" s="39" t="s">
        <v>11</v>
      </c>
      <c r="S4505" s="39" t="s">
        <v>11</v>
      </c>
    </row>
    <row r="4506" spans="1:19" x14ac:dyDescent="0.4">
      <c r="A4506" s="38" t="s">
        <v>13606</v>
      </c>
      <c r="B4506" s="39" t="s">
        <v>13607</v>
      </c>
      <c r="C4506" s="40">
        <v>46122.434826388897</v>
      </c>
      <c r="D4506" s="39" t="s">
        <v>13608</v>
      </c>
      <c r="E4506" s="39" t="s">
        <v>13488</v>
      </c>
      <c r="F4506" s="40">
        <v>46083.666678240697</v>
      </c>
      <c r="G4506" s="41">
        <v>59.4</v>
      </c>
      <c r="H4506" s="41">
        <v>38</v>
      </c>
      <c r="I4506" s="41">
        <v>77.599999999999994</v>
      </c>
      <c r="J4506" s="41">
        <v>43.4</v>
      </c>
      <c r="K4506" s="41">
        <v>59.5</v>
      </c>
      <c r="L4506" s="42">
        <v>58.5</v>
      </c>
      <c r="M4506" s="39" t="s">
        <v>11</v>
      </c>
      <c r="O4506" s="41">
        <v>65</v>
      </c>
      <c r="P4506" s="41">
        <v>75</v>
      </c>
      <c r="Q4506" s="39" t="s">
        <v>11</v>
      </c>
      <c r="R4506" s="39" t="s">
        <v>11</v>
      </c>
      <c r="S4506" s="39" t="s">
        <v>11</v>
      </c>
    </row>
    <row r="4507" spans="1:19" x14ac:dyDescent="0.4">
      <c r="A4507" s="38" t="s">
        <v>13609</v>
      </c>
      <c r="B4507" s="39" t="s">
        <v>13610</v>
      </c>
      <c r="C4507" s="40">
        <v>46122.434826388897</v>
      </c>
      <c r="D4507" s="39" t="s">
        <v>13611</v>
      </c>
      <c r="E4507" s="39" t="s">
        <v>13488</v>
      </c>
      <c r="F4507" s="40">
        <v>46083.708344907398</v>
      </c>
      <c r="G4507" s="41">
        <v>51.4</v>
      </c>
      <c r="H4507" s="41">
        <v>31.2</v>
      </c>
      <c r="I4507" s="41">
        <v>78.400000000000006</v>
      </c>
      <c r="J4507" s="41">
        <v>35.1</v>
      </c>
      <c r="K4507" s="41">
        <v>53.8</v>
      </c>
      <c r="L4507" s="42">
        <v>58.5</v>
      </c>
      <c r="M4507" s="39" t="s">
        <v>11</v>
      </c>
      <c r="O4507" s="41">
        <v>65</v>
      </c>
      <c r="P4507" s="41">
        <v>75</v>
      </c>
      <c r="Q4507" s="39" t="s">
        <v>11</v>
      </c>
      <c r="R4507" s="39" t="s">
        <v>11</v>
      </c>
      <c r="S4507" s="39" t="s">
        <v>11</v>
      </c>
    </row>
    <row r="4508" spans="1:19" x14ac:dyDescent="0.4">
      <c r="A4508" s="38" t="s">
        <v>13612</v>
      </c>
      <c r="B4508" s="39" t="s">
        <v>13613</v>
      </c>
      <c r="C4508" s="40">
        <v>46122.434745370403</v>
      </c>
      <c r="D4508" s="39" t="s">
        <v>13614</v>
      </c>
      <c r="E4508" s="39" t="s">
        <v>13488</v>
      </c>
      <c r="F4508" s="40">
        <v>46083.750011574099</v>
      </c>
      <c r="G4508" s="41">
        <v>48.3</v>
      </c>
      <c r="H4508" s="41">
        <v>29.1</v>
      </c>
      <c r="I4508" s="41">
        <v>71.400000000000006</v>
      </c>
      <c r="J4508" s="41">
        <v>32.9</v>
      </c>
      <c r="K4508" s="41">
        <v>46.6</v>
      </c>
      <c r="L4508" s="42">
        <v>48.3</v>
      </c>
      <c r="M4508" s="39" t="s">
        <v>11</v>
      </c>
      <c r="O4508" s="41">
        <v>60</v>
      </c>
      <c r="P4508" s="41">
        <v>70</v>
      </c>
      <c r="Q4508" s="39" t="s">
        <v>11</v>
      </c>
      <c r="R4508" s="39" t="s">
        <v>11</v>
      </c>
      <c r="S4508" s="39" t="s">
        <v>11</v>
      </c>
    </row>
    <row r="4509" spans="1:19" x14ac:dyDescent="0.4">
      <c r="A4509" s="38" t="s">
        <v>13615</v>
      </c>
      <c r="B4509" s="39" t="s">
        <v>13616</v>
      </c>
      <c r="C4509" s="40">
        <v>46122.434722222199</v>
      </c>
      <c r="D4509" s="39" t="s">
        <v>13617</v>
      </c>
      <c r="E4509" s="39" t="s">
        <v>13488</v>
      </c>
      <c r="F4509" s="40">
        <v>46083.791678240697</v>
      </c>
      <c r="G4509" s="41">
        <v>49</v>
      </c>
      <c r="H4509" s="41">
        <v>43.5</v>
      </c>
      <c r="I4509" s="41">
        <v>84.7</v>
      </c>
      <c r="J4509" s="41">
        <v>44.2</v>
      </c>
      <c r="K4509" s="41">
        <v>46.5</v>
      </c>
      <c r="L4509" s="42">
        <v>47</v>
      </c>
      <c r="M4509" s="39" t="s">
        <v>11</v>
      </c>
      <c r="O4509" s="41">
        <v>55</v>
      </c>
      <c r="P4509" s="41">
        <v>65</v>
      </c>
      <c r="Q4509" s="39" t="s">
        <v>11</v>
      </c>
      <c r="R4509" s="39" t="s">
        <v>11</v>
      </c>
      <c r="S4509" s="39" t="s">
        <v>11</v>
      </c>
    </row>
    <row r="4510" spans="1:19" x14ac:dyDescent="0.4">
      <c r="A4510" s="38" t="s">
        <v>13618</v>
      </c>
      <c r="B4510" s="39" t="s">
        <v>13619</v>
      </c>
      <c r="C4510" s="40">
        <v>46122.434745370403</v>
      </c>
      <c r="D4510" s="39" t="s">
        <v>13620</v>
      </c>
      <c r="E4510" s="39" t="s">
        <v>13488</v>
      </c>
      <c r="F4510" s="40">
        <v>46083.833344907398</v>
      </c>
      <c r="G4510" s="41">
        <v>45.5</v>
      </c>
      <c r="H4510" s="41">
        <v>43.2</v>
      </c>
      <c r="I4510" s="41">
        <v>64.2</v>
      </c>
      <c r="J4510" s="41">
        <v>44</v>
      </c>
      <c r="K4510" s="41">
        <v>46</v>
      </c>
      <c r="L4510" s="42">
        <v>47</v>
      </c>
      <c r="M4510" s="39" t="s">
        <v>11</v>
      </c>
      <c r="O4510" s="41">
        <v>55</v>
      </c>
      <c r="P4510" s="41">
        <v>65</v>
      </c>
      <c r="Q4510" s="39" t="s">
        <v>11</v>
      </c>
      <c r="R4510" s="39" t="s">
        <v>11</v>
      </c>
      <c r="S4510" s="39" t="s">
        <v>11</v>
      </c>
    </row>
    <row r="4511" spans="1:19" x14ac:dyDescent="0.4">
      <c r="A4511" s="38" t="s">
        <v>13621</v>
      </c>
      <c r="B4511" s="39" t="s">
        <v>13622</v>
      </c>
      <c r="C4511" s="40">
        <v>46122.434907407398</v>
      </c>
      <c r="D4511" s="39" t="s">
        <v>13623</v>
      </c>
      <c r="E4511" s="39" t="s">
        <v>13488</v>
      </c>
      <c r="F4511" s="40">
        <v>46083.875011574099</v>
      </c>
      <c r="G4511" s="41">
        <v>45.4</v>
      </c>
      <c r="H4511" s="41">
        <v>43.1</v>
      </c>
      <c r="I4511" s="41">
        <v>61.9</v>
      </c>
      <c r="J4511" s="41">
        <v>44.1</v>
      </c>
      <c r="K4511" s="41">
        <v>45.8</v>
      </c>
      <c r="L4511" s="42">
        <v>47</v>
      </c>
      <c r="M4511" s="39" t="s">
        <v>11</v>
      </c>
      <c r="O4511" s="41">
        <v>55</v>
      </c>
      <c r="P4511" s="41">
        <v>65</v>
      </c>
      <c r="Q4511" s="39" t="s">
        <v>11</v>
      </c>
      <c r="R4511" s="39" t="s">
        <v>11</v>
      </c>
      <c r="S4511" s="39" t="s">
        <v>11</v>
      </c>
    </row>
    <row r="4512" spans="1:19" x14ac:dyDescent="0.4">
      <c r="A4512" s="38" t="s">
        <v>13624</v>
      </c>
      <c r="B4512" s="39" t="s">
        <v>13625</v>
      </c>
      <c r="C4512" s="40">
        <v>46122.434722222199</v>
      </c>
      <c r="D4512" s="39" t="s">
        <v>13626</v>
      </c>
      <c r="E4512" s="39" t="s">
        <v>13488</v>
      </c>
      <c r="F4512" s="40">
        <v>46083.916678240697</v>
      </c>
      <c r="G4512" s="41">
        <v>45.1</v>
      </c>
      <c r="H4512" s="41">
        <v>42.7</v>
      </c>
      <c r="I4512" s="41">
        <v>61.8</v>
      </c>
      <c r="J4512" s="41">
        <v>43.6</v>
      </c>
      <c r="K4512" s="41">
        <v>45.6</v>
      </c>
      <c r="L4512" s="42">
        <v>41.9</v>
      </c>
      <c r="M4512" s="39" t="s">
        <v>11</v>
      </c>
      <c r="O4512" s="41">
        <v>45</v>
      </c>
      <c r="P4512" s="41">
        <v>55</v>
      </c>
      <c r="Q4512" s="39" t="s">
        <v>11</v>
      </c>
      <c r="R4512" s="39" t="s">
        <v>11</v>
      </c>
      <c r="S4512" s="39" t="s">
        <v>11</v>
      </c>
    </row>
    <row r="4513" spans="1:19" x14ac:dyDescent="0.4">
      <c r="A4513" s="38" t="s">
        <v>13627</v>
      </c>
      <c r="B4513" s="39" t="s">
        <v>13628</v>
      </c>
      <c r="C4513" s="40">
        <v>46122.434837963003</v>
      </c>
      <c r="D4513" s="39" t="s">
        <v>13629</v>
      </c>
      <c r="E4513" s="39" t="s">
        <v>13488</v>
      </c>
      <c r="F4513" s="40">
        <v>46083.958344907398</v>
      </c>
      <c r="G4513" s="41">
        <v>43.7</v>
      </c>
      <c r="H4513" s="41">
        <v>41.7</v>
      </c>
      <c r="I4513" s="41">
        <v>55.3</v>
      </c>
      <c r="J4513" s="41">
        <v>42.6</v>
      </c>
      <c r="K4513" s="41">
        <v>44.3</v>
      </c>
      <c r="L4513" s="42">
        <v>41.9</v>
      </c>
      <c r="M4513" s="39" t="s">
        <v>11</v>
      </c>
      <c r="O4513" s="41">
        <v>45</v>
      </c>
      <c r="P4513" s="41">
        <v>55</v>
      </c>
      <c r="Q4513" s="39" t="s">
        <v>11</v>
      </c>
      <c r="R4513" s="39" t="s">
        <v>11</v>
      </c>
      <c r="S4513" s="39" t="s">
        <v>11</v>
      </c>
    </row>
    <row r="4514" spans="1:19" x14ac:dyDescent="0.4">
      <c r="A4514" s="38" t="s">
        <v>13630</v>
      </c>
      <c r="B4514" s="39" t="s">
        <v>13631</v>
      </c>
      <c r="C4514" s="40">
        <v>46122.434733796297</v>
      </c>
      <c r="D4514" s="39" t="s">
        <v>13632</v>
      </c>
      <c r="E4514" s="39" t="s">
        <v>13488</v>
      </c>
      <c r="F4514" s="40">
        <v>46084.000011574099</v>
      </c>
      <c r="G4514" s="41">
        <v>44.2</v>
      </c>
      <c r="H4514" s="41">
        <v>40.9</v>
      </c>
      <c r="I4514" s="41">
        <v>76.7</v>
      </c>
      <c r="J4514" s="41">
        <v>41.5</v>
      </c>
      <c r="K4514" s="41">
        <v>43.2</v>
      </c>
      <c r="L4514" s="42">
        <v>41.9</v>
      </c>
      <c r="M4514" s="39" t="s">
        <v>11</v>
      </c>
      <c r="O4514" s="41">
        <v>45</v>
      </c>
      <c r="P4514" s="41">
        <v>55</v>
      </c>
      <c r="Q4514" s="39" t="s">
        <v>11</v>
      </c>
      <c r="R4514" s="39" t="s">
        <v>11</v>
      </c>
      <c r="S4514" s="39" t="s">
        <v>11</v>
      </c>
    </row>
    <row r="4515" spans="1:19" x14ac:dyDescent="0.4">
      <c r="A4515" s="38" t="s">
        <v>13633</v>
      </c>
      <c r="B4515" s="39" t="s">
        <v>13634</v>
      </c>
      <c r="C4515" s="40">
        <v>46122.434918981497</v>
      </c>
      <c r="D4515" s="39" t="s">
        <v>13635</v>
      </c>
      <c r="E4515" s="39" t="s">
        <v>13488</v>
      </c>
      <c r="F4515" s="40">
        <v>46084.041678240697</v>
      </c>
      <c r="G4515" s="41">
        <v>39.200000000000003</v>
      </c>
      <c r="H4515" s="41">
        <v>23.3</v>
      </c>
      <c r="I4515" s="41">
        <v>54.2</v>
      </c>
      <c r="J4515" s="41">
        <v>25.9</v>
      </c>
      <c r="K4515" s="41">
        <v>42.5</v>
      </c>
      <c r="L4515" s="42">
        <v>41.9</v>
      </c>
      <c r="M4515" s="39" t="s">
        <v>11</v>
      </c>
      <c r="O4515" s="41">
        <v>45</v>
      </c>
      <c r="P4515" s="41">
        <v>55</v>
      </c>
      <c r="Q4515" s="39" t="s">
        <v>11</v>
      </c>
      <c r="R4515" s="39" t="s">
        <v>11</v>
      </c>
      <c r="S4515" s="39" t="s">
        <v>11</v>
      </c>
    </row>
    <row r="4516" spans="1:19" x14ac:dyDescent="0.4">
      <c r="A4516" s="38" t="s">
        <v>13636</v>
      </c>
      <c r="B4516" s="39" t="s">
        <v>13637</v>
      </c>
      <c r="C4516" s="40">
        <v>46122.434861111098</v>
      </c>
      <c r="D4516" s="39" t="s">
        <v>13638</v>
      </c>
      <c r="E4516" s="39" t="s">
        <v>13488</v>
      </c>
      <c r="F4516" s="40">
        <v>46084.083344907398</v>
      </c>
      <c r="G4516" s="41">
        <v>32.6</v>
      </c>
      <c r="H4516" s="41">
        <v>24.2</v>
      </c>
      <c r="I4516" s="41">
        <v>56.9</v>
      </c>
      <c r="J4516" s="41">
        <v>26.8</v>
      </c>
      <c r="K4516" s="41">
        <v>32.9</v>
      </c>
      <c r="L4516" s="42">
        <v>41.9</v>
      </c>
      <c r="M4516" s="39" t="s">
        <v>11</v>
      </c>
      <c r="O4516" s="41">
        <v>45</v>
      </c>
      <c r="P4516" s="41">
        <v>55</v>
      </c>
      <c r="Q4516" s="39" t="s">
        <v>11</v>
      </c>
      <c r="R4516" s="39" t="s">
        <v>11</v>
      </c>
      <c r="S4516" s="39" t="s">
        <v>11</v>
      </c>
    </row>
    <row r="4517" spans="1:19" x14ac:dyDescent="0.4">
      <c r="A4517" s="38" t="s">
        <v>13639</v>
      </c>
      <c r="B4517" s="39" t="s">
        <v>13640</v>
      </c>
      <c r="C4517" s="40">
        <v>46122.434861111098</v>
      </c>
      <c r="D4517" s="39" t="s">
        <v>13641</v>
      </c>
      <c r="E4517" s="39" t="s">
        <v>13488</v>
      </c>
      <c r="F4517" s="40">
        <v>46084.125011574099</v>
      </c>
      <c r="G4517" s="41">
        <v>30</v>
      </c>
      <c r="H4517" s="41">
        <v>22.7</v>
      </c>
      <c r="I4517" s="41">
        <v>56.1</v>
      </c>
      <c r="J4517" s="41">
        <v>25.1</v>
      </c>
      <c r="K4517" s="41">
        <v>29.8</v>
      </c>
      <c r="L4517" s="42">
        <v>41.9</v>
      </c>
      <c r="M4517" s="39" t="s">
        <v>11</v>
      </c>
      <c r="O4517" s="41">
        <v>45</v>
      </c>
      <c r="P4517" s="41">
        <v>55</v>
      </c>
      <c r="Q4517" s="39" t="s">
        <v>11</v>
      </c>
      <c r="R4517" s="39" t="s">
        <v>11</v>
      </c>
      <c r="S4517" s="39" t="s">
        <v>11</v>
      </c>
    </row>
    <row r="4518" spans="1:19" x14ac:dyDescent="0.4">
      <c r="A4518" s="38" t="s">
        <v>13642</v>
      </c>
      <c r="B4518" s="39" t="s">
        <v>13643</v>
      </c>
      <c r="C4518" s="40">
        <v>46122.4348032407</v>
      </c>
      <c r="D4518" s="39" t="s">
        <v>13644</v>
      </c>
      <c r="E4518" s="39" t="s">
        <v>13488</v>
      </c>
      <c r="F4518" s="40">
        <v>46084.166678240697</v>
      </c>
      <c r="G4518" s="41">
        <v>32.6</v>
      </c>
      <c r="H4518" s="41">
        <v>22.2</v>
      </c>
      <c r="I4518" s="41">
        <v>54.6</v>
      </c>
      <c r="J4518" s="41">
        <v>25.5</v>
      </c>
      <c r="K4518" s="41">
        <v>33.4</v>
      </c>
      <c r="L4518" s="42">
        <v>41.9</v>
      </c>
      <c r="M4518" s="39" t="s">
        <v>11</v>
      </c>
      <c r="O4518" s="41">
        <v>45</v>
      </c>
      <c r="P4518" s="41">
        <v>55</v>
      </c>
      <c r="Q4518" s="39" t="s">
        <v>11</v>
      </c>
      <c r="R4518" s="39" t="s">
        <v>11</v>
      </c>
      <c r="S4518" s="39" t="s">
        <v>11</v>
      </c>
    </row>
    <row r="4519" spans="1:19" x14ac:dyDescent="0.4">
      <c r="A4519" s="38" t="s">
        <v>13645</v>
      </c>
      <c r="B4519" s="39" t="s">
        <v>13646</v>
      </c>
      <c r="C4519" s="40">
        <v>46122.434768518498</v>
      </c>
      <c r="D4519" s="39" t="s">
        <v>13647</v>
      </c>
      <c r="E4519" s="39" t="s">
        <v>13488</v>
      </c>
      <c r="F4519" s="40">
        <v>46084.208344907398</v>
      </c>
      <c r="G4519" s="41">
        <v>38.799999999999997</v>
      </c>
      <c r="H4519" s="41">
        <v>25.3</v>
      </c>
      <c r="I4519" s="41">
        <v>67.7</v>
      </c>
      <c r="J4519" s="41">
        <v>28.2</v>
      </c>
      <c r="K4519" s="41">
        <v>40</v>
      </c>
      <c r="L4519" s="42">
        <v>41.9</v>
      </c>
      <c r="M4519" s="39" t="s">
        <v>11</v>
      </c>
      <c r="O4519" s="41">
        <v>45</v>
      </c>
      <c r="P4519" s="41">
        <v>55</v>
      </c>
      <c r="Q4519" s="39" t="s">
        <v>11</v>
      </c>
      <c r="R4519" s="39" t="s">
        <v>11</v>
      </c>
      <c r="S4519" s="39" t="s">
        <v>11</v>
      </c>
    </row>
    <row r="4520" spans="1:19" x14ac:dyDescent="0.4">
      <c r="A4520" s="38" t="s">
        <v>13648</v>
      </c>
      <c r="B4520" s="39" t="s">
        <v>13649</v>
      </c>
      <c r="C4520" s="40">
        <v>46122.434837963003</v>
      </c>
      <c r="D4520" s="39" t="s">
        <v>13650</v>
      </c>
      <c r="E4520" s="39" t="s">
        <v>13488</v>
      </c>
      <c r="F4520" s="40">
        <v>46084.250011574099</v>
      </c>
      <c r="G4520" s="41">
        <v>45.8</v>
      </c>
      <c r="H4520" s="41">
        <v>32.200000000000003</v>
      </c>
      <c r="I4520" s="41">
        <v>72.5</v>
      </c>
      <c r="J4520" s="41">
        <v>36.299999999999997</v>
      </c>
      <c r="K4520" s="41">
        <v>47.3</v>
      </c>
      <c r="L4520" s="42">
        <v>41.9</v>
      </c>
      <c r="M4520" s="39" t="s">
        <v>11</v>
      </c>
      <c r="O4520" s="41">
        <v>45</v>
      </c>
      <c r="P4520" s="41">
        <v>55</v>
      </c>
      <c r="Q4520" s="39" t="s">
        <v>11</v>
      </c>
      <c r="R4520" s="39" t="s">
        <v>11</v>
      </c>
      <c r="S4520" s="39" t="s">
        <v>11</v>
      </c>
    </row>
    <row r="4521" spans="1:19" x14ac:dyDescent="0.4">
      <c r="A4521" s="38" t="s">
        <v>13651</v>
      </c>
      <c r="B4521" s="39" t="s">
        <v>13652</v>
      </c>
      <c r="C4521" s="40">
        <v>46122.434849537</v>
      </c>
      <c r="D4521" s="39" t="s">
        <v>13653</v>
      </c>
      <c r="E4521" s="39" t="s">
        <v>13488</v>
      </c>
      <c r="F4521" s="40">
        <v>46084.291678240697</v>
      </c>
      <c r="G4521" s="41">
        <v>53.4</v>
      </c>
      <c r="H4521" s="41">
        <v>35</v>
      </c>
      <c r="I4521" s="41">
        <v>85.2</v>
      </c>
      <c r="J4521" s="41">
        <v>39.700000000000003</v>
      </c>
      <c r="K4521" s="41">
        <v>51.2</v>
      </c>
      <c r="L4521" s="42">
        <v>53.4</v>
      </c>
      <c r="M4521" s="39" t="s">
        <v>11</v>
      </c>
      <c r="O4521" s="41">
        <v>60</v>
      </c>
      <c r="P4521" s="41">
        <v>70</v>
      </c>
      <c r="Q4521" s="39" t="s">
        <v>11</v>
      </c>
      <c r="R4521" s="39" t="s">
        <v>11</v>
      </c>
      <c r="S4521" s="39" t="s">
        <v>11</v>
      </c>
    </row>
    <row r="4522" spans="1:19" x14ac:dyDescent="0.4">
      <c r="A4522" s="38" t="s">
        <v>13654</v>
      </c>
      <c r="B4522" s="39" t="s">
        <v>13655</v>
      </c>
      <c r="C4522" s="40">
        <v>46122.434791666703</v>
      </c>
      <c r="D4522" s="39" t="s">
        <v>13656</v>
      </c>
      <c r="E4522" s="39" t="s">
        <v>13488</v>
      </c>
      <c r="F4522" s="40">
        <v>46084.333344907398</v>
      </c>
      <c r="G4522" s="41">
        <v>57.6</v>
      </c>
      <c r="H4522" s="41">
        <v>38</v>
      </c>
      <c r="I4522" s="41">
        <v>75.7</v>
      </c>
      <c r="J4522" s="41">
        <v>42.3</v>
      </c>
      <c r="K4522" s="41">
        <v>58.9</v>
      </c>
      <c r="L4522" s="42">
        <v>56.3</v>
      </c>
      <c r="M4522" s="39" t="s">
        <v>11</v>
      </c>
      <c r="O4522" s="41">
        <v>65</v>
      </c>
      <c r="P4522" s="41">
        <v>75</v>
      </c>
      <c r="Q4522" s="39" t="s">
        <v>11</v>
      </c>
      <c r="R4522" s="39" t="s">
        <v>11</v>
      </c>
      <c r="S4522" s="39" t="s">
        <v>11</v>
      </c>
    </row>
    <row r="4523" spans="1:19" x14ac:dyDescent="0.4">
      <c r="A4523" s="38" t="s">
        <v>13657</v>
      </c>
      <c r="B4523" s="39" t="s">
        <v>13658</v>
      </c>
      <c r="C4523" s="40">
        <v>46122.434710648202</v>
      </c>
      <c r="D4523" s="39" t="s">
        <v>13659</v>
      </c>
      <c r="E4523" s="39" t="s">
        <v>13488</v>
      </c>
      <c r="F4523" s="40">
        <v>46084.375011574099</v>
      </c>
      <c r="G4523" s="41">
        <v>59.3</v>
      </c>
      <c r="H4523" s="41">
        <v>36.700000000000003</v>
      </c>
      <c r="I4523" s="41">
        <v>80.7</v>
      </c>
      <c r="J4523" s="41">
        <v>43.7</v>
      </c>
      <c r="K4523" s="41">
        <v>62.4</v>
      </c>
      <c r="L4523" s="42">
        <v>56.3</v>
      </c>
      <c r="M4523" s="39" t="s">
        <v>11</v>
      </c>
      <c r="O4523" s="41">
        <v>65</v>
      </c>
      <c r="P4523" s="41">
        <v>75</v>
      </c>
      <c r="Q4523" s="39" t="s">
        <v>11</v>
      </c>
      <c r="R4523" s="39" t="s">
        <v>11</v>
      </c>
      <c r="S4523" s="39" t="s">
        <v>11</v>
      </c>
    </row>
    <row r="4524" spans="1:19" x14ac:dyDescent="0.4">
      <c r="A4524" s="38" t="s">
        <v>13660</v>
      </c>
      <c r="B4524" s="39" t="s">
        <v>13661</v>
      </c>
      <c r="C4524" s="40">
        <v>46122.434918981497</v>
      </c>
      <c r="D4524" s="39" t="s">
        <v>13662</v>
      </c>
      <c r="E4524" s="39" t="s">
        <v>13488</v>
      </c>
      <c r="F4524" s="40">
        <v>46084.416678240697</v>
      </c>
      <c r="G4524" s="41">
        <v>58.5</v>
      </c>
      <c r="H4524" s="41">
        <v>33</v>
      </c>
      <c r="I4524" s="41">
        <v>90</v>
      </c>
      <c r="J4524" s="41">
        <v>40.5</v>
      </c>
      <c r="K4524" s="41">
        <v>59.4</v>
      </c>
      <c r="L4524" s="42">
        <v>56.3</v>
      </c>
      <c r="M4524" s="39" t="s">
        <v>11</v>
      </c>
      <c r="O4524" s="41">
        <v>65</v>
      </c>
      <c r="P4524" s="41">
        <v>75</v>
      </c>
      <c r="Q4524" s="39" t="s">
        <v>11</v>
      </c>
      <c r="R4524" s="39" t="s">
        <v>11</v>
      </c>
      <c r="S4524" s="39" t="s">
        <v>11</v>
      </c>
    </row>
    <row r="4525" spans="1:19" x14ac:dyDescent="0.4">
      <c r="A4525" s="38" t="s">
        <v>13663</v>
      </c>
      <c r="B4525" s="39" t="s">
        <v>13664</v>
      </c>
      <c r="C4525" s="40">
        <v>46122.434837963003</v>
      </c>
      <c r="D4525" s="39" t="s">
        <v>13665</v>
      </c>
      <c r="E4525" s="39" t="s">
        <v>13488</v>
      </c>
      <c r="F4525" s="40">
        <v>46084.458344907398</v>
      </c>
      <c r="G4525" s="41">
        <v>54.2</v>
      </c>
      <c r="H4525" s="41">
        <v>36</v>
      </c>
      <c r="I4525" s="41">
        <v>76.5</v>
      </c>
      <c r="J4525" s="41">
        <v>41.2</v>
      </c>
      <c r="K4525" s="41">
        <v>58</v>
      </c>
      <c r="L4525" s="42">
        <v>56.3</v>
      </c>
      <c r="M4525" s="39" t="s">
        <v>11</v>
      </c>
      <c r="O4525" s="41">
        <v>65</v>
      </c>
      <c r="P4525" s="41">
        <v>75</v>
      </c>
      <c r="Q4525" s="39" t="s">
        <v>11</v>
      </c>
      <c r="R4525" s="39" t="s">
        <v>11</v>
      </c>
      <c r="S4525" s="39" t="s">
        <v>11</v>
      </c>
    </row>
    <row r="4526" spans="1:19" x14ac:dyDescent="0.4">
      <c r="A4526" s="38" t="s">
        <v>13666</v>
      </c>
      <c r="B4526" s="39" t="s">
        <v>13667</v>
      </c>
      <c r="C4526" s="40">
        <v>46122.434907407398</v>
      </c>
      <c r="D4526" s="39" t="s">
        <v>13668</v>
      </c>
      <c r="E4526" s="39" t="s">
        <v>13488</v>
      </c>
      <c r="F4526" s="40">
        <v>46084.500011574099</v>
      </c>
      <c r="G4526" s="41">
        <v>55.3</v>
      </c>
      <c r="H4526" s="41">
        <v>35.299999999999997</v>
      </c>
      <c r="I4526" s="41">
        <v>75.3</v>
      </c>
      <c r="J4526" s="41">
        <v>40.299999999999997</v>
      </c>
      <c r="K4526" s="41">
        <v>56.2</v>
      </c>
      <c r="L4526" s="42">
        <v>56.3</v>
      </c>
      <c r="M4526" s="39" t="s">
        <v>11</v>
      </c>
      <c r="O4526" s="41">
        <v>65</v>
      </c>
      <c r="P4526" s="41">
        <v>75</v>
      </c>
      <c r="Q4526" s="39" t="s">
        <v>11</v>
      </c>
      <c r="R4526" s="39" t="s">
        <v>11</v>
      </c>
      <c r="S4526" s="39" t="s">
        <v>11</v>
      </c>
    </row>
    <row r="4527" spans="1:19" x14ac:dyDescent="0.4">
      <c r="A4527" s="38" t="s">
        <v>13669</v>
      </c>
      <c r="B4527" s="39" t="s">
        <v>13670</v>
      </c>
      <c r="C4527" s="40">
        <v>46122.434722222199</v>
      </c>
      <c r="D4527" s="39" t="s">
        <v>13671</v>
      </c>
      <c r="E4527" s="39" t="s">
        <v>13488</v>
      </c>
      <c r="F4527" s="40">
        <v>46084.541678240697</v>
      </c>
      <c r="G4527" s="41">
        <v>53.7</v>
      </c>
      <c r="H4527" s="41">
        <v>36</v>
      </c>
      <c r="I4527" s="41">
        <v>87.9</v>
      </c>
      <c r="J4527" s="41">
        <v>41.4</v>
      </c>
      <c r="K4527" s="41">
        <v>57.1</v>
      </c>
      <c r="L4527" s="42">
        <v>56.3</v>
      </c>
      <c r="M4527" s="39" t="s">
        <v>11</v>
      </c>
      <c r="O4527" s="41">
        <v>65</v>
      </c>
      <c r="P4527" s="41">
        <v>75</v>
      </c>
      <c r="Q4527" s="39" t="s">
        <v>11</v>
      </c>
      <c r="R4527" s="39" t="s">
        <v>11</v>
      </c>
      <c r="S4527" s="39" t="s">
        <v>11</v>
      </c>
    </row>
    <row r="4528" spans="1:19" x14ac:dyDescent="0.4">
      <c r="A4528" s="38" t="s">
        <v>13672</v>
      </c>
      <c r="B4528" s="39" t="s">
        <v>13673</v>
      </c>
      <c r="C4528" s="40">
        <v>46122.434733796297</v>
      </c>
      <c r="D4528" s="39" t="s">
        <v>13674</v>
      </c>
      <c r="E4528" s="39" t="s">
        <v>13488</v>
      </c>
      <c r="F4528" s="40">
        <v>46084.583344907398</v>
      </c>
      <c r="G4528" s="41">
        <v>56.5</v>
      </c>
      <c r="H4528" s="41">
        <v>31.2</v>
      </c>
      <c r="I4528" s="41">
        <v>77.3</v>
      </c>
      <c r="J4528" s="41">
        <v>38.200000000000003</v>
      </c>
      <c r="K4528" s="41">
        <v>58.5</v>
      </c>
      <c r="L4528" s="42">
        <v>56.3</v>
      </c>
      <c r="M4528" s="39" t="s">
        <v>11</v>
      </c>
      <c r="O4528" s="41">
        <v>65</v>
      </c>
      <c r="P4528" s="41">
        <v>75</v>
      </c>
      <c r="Q4528" s="39" t="s">
        <v>11</v>
      </c>
      <c r="R4528" s="39" t="s">
        <v>11</v>
      </c>
      <c r="S4528" s="39" t="s">
        <v>11</v>
      </c>
    </row>
    <row r="4529" spans="1:19" x14ac:dyDescent="0.4">
      <c r="A4529" s="38" t="s">
        <v>13675</v>
      </c>
      <c r="B4529" s="39" t="s">
        <v>13676</v>
      </c>
      <c r="C4529" s="40">
        <v>46122.434745370403</v>
      </c>
      <c r="D4529" s="39" t="s">
        <v>13677</v>
      </c>
      <c r="E4529" s="39" t="s">
        <v>13488</v>
      </c>
      <c r="F4529" s="40">
        <v>46084.625011574099</v>
      </c>
      <c r="G4529" s="41">
        <v>53.2</v>
      </c>
      <c r="H4529" s="41">
        <v>33.299999999999997</v>
      </c>
      <c r="I4529" s="41">
        <v>79</v>
      </c>
      <c r="J4529" s="41">
        <v>36.799999999999997</v>
      </c>
      <c r="K4529" s="41">
        <v>56.3</v>
      </c>
      <c r="L4529" s="42">
        <v>56.3</v>
      </c>
      <c r="M4529" s="39" t="s">
        <v>11</v>
      </c>
      <c r="O4529" s="41">
        <v>65</v>
      </c>
      <c r="P4529" s="41">
        <v>75</v>
      </c>
      <c r="Q4529" s="39" t="s">
        <v>11</v>
      </c>
      <c r="R4529" s="39" t="s">
        <v>11</v>
      </c>
      <c r="S4529" s="39" t="s">
        <v>11</v>
      </c>
    </row>
    <row r="4530" spans="1:19" x14ac:dyDescent="0.4">
      <c r="A4530" s="38" t="s">
        <v>13678</v>
      </c>
      <c r="B4530" s="39" t="s">
        <v>13679</v>
      </c>
      <c r="C4530" s="40">
        <v>46122.434722222199</v>
      </c>
      <c r="D4530" s="39" t="s">
        <v>13680</v>
      </c>
      <c r="E4530" s="39" t="s">
        <v>13488</v>
      </c>
      <c r="F4530" s="40">
        <v>46084.666678240697</v>
      </c>
      <c r="G4530" s="41">
        <v>54</v>
      </c>
      <c r="H4530" s="41">
        <v>34.5</v>
      </c>
      <c r="I4530" s="41">
        <v>79.7</v>
      </c>
      <c r="J4530" s="41">
        <v>37.9</v>
      </c>
      <c r="K4530" s="41">
        <v>56.8</v>
      </c>
      <c r="L4530" s="42">
        <v>56.3</v>
      </c>
      <c r="M4530" s="39" t="s">
        <v>11</v>
      </c>
      <c r="O4530" s="41">
        <v>65</v>
      </c>
      <c r="P4530" s="41">
        <v>75</v>
      </c>
      <c r="Q4530" s="39" t="s">
        <v>11</v>
      </c>
      <c r="R4530" s="39" t="s">
        <v>11</v>
      </c>
      <c r="S4530" s="39" t="s">
        <v>11</v>
      </c>
    </row>
    <row r="4531" spans="1:19" x14ac:dyDescent="0.4">
      <c r="A4531" s="38" t="s">
        <v>13681</v>
      </c>
      <c r="B4531" s="39" t="s">
        <v>13682</v>
      </c>
      <c r="C4531" s="40">
        <v>46122.434872685197</v>
      </c>
      <c r="D4531" s="39" t="s">
        <v>13683</v>
      </c>
      <c r="E4531" s="39" t="s">
        <v>13488</v>
      </c>
      <c r="F4531" s="40">
        <v>46084.708344907398</v>
      </c>
      <c r="G4531" s="41">
        <v>55.5</v>
      </c>
      <c r="H4531" s="41">
        <v>31.8</v>
      </c>
      <c r="I4531" s="41">
        <v>81.400000000000006</v>
      </c>
      <c r="J4531" s="41">
        <v>35.5</v>
      </c>
      <c r="K4531" s="41">
        <v>55.9</v>
      </c>
      <c r="L4531" s="42">
        <v>56.3</v>
      </c>
      <c r="M4531" s="39" t="s">
        <v>11</v>
      </c>
      <c r="O4531" s="41">
        <v>65</v>
      </c>
      <c r="P4531" s="41">
        <v>75</v>
      </c>
      <c r="Q4531" s="39" t="s">
        <v>11</v>
      </c>
      <c r="R4531" s="39" t="s">
        <v>11</v>
      </c>
      <c r="S4531" s="39" t="s">
        <v>11</v>
      </c>
    </row>
    <row r="4532" spans="1:19" x14ac:dyDescent="0.4">
      <c r="A4532" s="38" t="s">
        <v>13684</v>
      </c>
      <c r="B4532" s="39" t="s">
        <v>13685</v>
      </c>
      <c r="C4532" s="40">
        <v>46122.434780092597</v>
      </c>
      <c r="D4532" s="39" t="s">
        <v>13686</v>
      </c>
      <c r="E4532" s="39" t="s">
        <v>13488</v>
      </c>
      <c r="F4532" s="40">
        <v>46084.750011574099</v>
      </c>
      <c r="G4532" s="41">
        <v>42.4</v>
      </c>
      <c r="H4532" s="41">
        <v>30</v>
      </c>
      <c r="I4532" s="41">
        <v>65</v>
      </c>
      <c r="J4532" s="41">
        <v>32.4</v>
      </c>
      <c r="K4532" s="41">
        <v>44.4</v>
      </c>
      <c r="L4532" s="42">
        <v>42.4</v>
      </c>
      <c r="M4532" s="39" t="s">
        <v>11</v>
      </c>
      <c r="O4532" s="41">
        <v>60</v>
      </c>
      <c r="P4532" s="41">
        <v>70</v>
      </c>
      <c r="Q4532" s="39" t="s">
        <v>11</v>
      </c>
      <c r="R4532" s="39" t="s">
        <v>11</v>
      </c>
      <c r="S4532" s="39" t="s">
        <v>11</v>
      </c>
    </row>
    <row r="4533" spans="1:19" x14ac:dyDescent="0.4">
      <c r="A4533" s="38" t="s">
        <v>13687</v>
      </c>
      <c r="B4533" s="39" t="s">
        <v>13688</v>
      </c>
      <c r="C4533" s="40">
        <v>46122.434895833299</v>
      </c>
      <c r="D4533" s="39" t="s">
        <v>13689</v>
      </c>
      <c r="E4533" s="39" t="s">
        <v>13488</v>
      </c>
      <c r="F4533" s="40">
        <v>46084.791678240697</v>
      </c>
      <c r="G4533" s="41">
        <v>45.4</v>
      </c>
      <c r="H4533" s="41">
        <v>42.8</v>
      </c>
      <c r="I4533" s="41">
        <v>74.5</v>
      </c>
      <c r="J4533" s="41">
        <v>43.5</v>
      </c>
      <c r="K4533" s="41">
        <v>45.1</v>
      </c>
      <c r="L4533" s="42">
        <v>45</v>
      </c>
      <c r="M4533" s="39" t="s">
        <v>11</v>
      </c>
      <c r="O4533" s="41">
        <v>55</v>
      </c>
      <c r="P4533" s="41">
        <v>65</v>
      </c>
      <c r="Q4533" s="39" t="s">
        <v>11</v>
      </c>
      <c r="R4533" s="39" t="s">
        <v>11</v>
      </c>
      <c r="S4533" s="39" t="s">
        <v>11</v>
      </c>
    </row>
    <row r="4534" spans="1:19" x14ac:dyDescent="0.4">
      <c r="A4534" s="38" t="s">
        <v>13690</v>
      </c>
      <c r="B4534" s="39" t="s">
        <v>13691</v>
      </c>
      <c r="C4534" s="40">
        <v>46122.4348032407</v>
      </c>
      <c r="D4534" s="39" t="s">
        <v>13692</v>
      </c>
      <c r="E4534" s="39" t="s">
        <v>13488</v>
      </c>
      <c r="F4534" s="40">
        <v>46084.833344907398</v>
      </c>
      <c r="G4534" s="41">
        <v>44.8</v>
      </c>
      <c r="H4534" s="41">
        <v>42.4</v>
      </c>
      <c r="I4534" s="41">
        <v>64.3</v>
      </c>
      <c r="J4534" s="41">
        <v>43.3</v>
      </c>
      <c r="K4534" s="41">
        <v>44.9</v>
      </c>
      <c r="L4534" s="42">
        <v>45</v>
      </c>
      <c r="M4534" s="39" t="s">
        <v>11</v>
      </c>
      <c r="O4534" s="41">
        <v>55</v>
      </c>
      <c r="P4534" s="41">
        <v>65</v>
      </c>
      <c r="Q4534" s="39" t="s">
        <v>11</v>
      </c>
      <c r="R4534" s="39" t="s">
        <v>11</v>
      </c>
      <c r="S4534" s="39" t="s">
        <v>11</v>
      </c>
    </row>
    <row r="4535" spans="1:19" x14ac:dyDescent="0.4">
      <c r="A4535" s="38" t="s">
        <v>13693</v>
      </c>
      <c r="B4535" s="39" t="s">
        <v>13694</v>
      </c>
      <c r="C4535" s="40">
        <v>46122.4348032407</v>
      </c>
      <c r="D4535" s="39" t="s">
        <v>13695</v>
      </c>
      <c r="E4535" s="39" t="s">
        <v>13488</v>
      </c>
      <c r="F4535" s="40">
        <v>46084.875011574099</v>
      </c>
      <c r="G4535" s="41">
        <v>44.7</v>
      </c>
      <c r="H4535" s="41">
        <v>42.5</v>
      </c>
      <c r="I4535" s="41">
        <v>66.2</v>
      </c>
      <c r="J4535" s="41">
        <v>43.4</v>
      </c>
      <c r="K4535" s="41">
        <v>45</v>
      </c>
      <c r="L4535" s="42">
        <v>45</v>
      </c>
      <c r="M4535" s="39" t="s">
        <v>11</v>
      </c>
      <c r="O4535" s="41">
        <v>55</v>
      </c>
      <c r="P4535" s="41">
        <v>65</v>
      </c>
      <c r="Q4535" s="39" t="s">
        <v>11</v>
      </c>
      <c r="R4535" s="39" t="s">
        <v>11</v>
      </c>
      <c r="S4535" s="39" t="s">
        <v>11</v>
      </c>
    </row>
    <row r="4536" spans="1:19" x14ac:dyDescent="0.4">
      <c r="A4536" s="38" t="s">
        <v>13696</v>
      </c>
      <c r="B4536" s="39" t="s">
        <v>13697</v>
      </c>
      <c r="C4536" s="40">
        <v>46122.434907407398</v>
      </c>
      <c r="D4536" s="39" t="s">
        <v>13698</v>
      </c>
      <c r="E4536" s="39" t="s">
        <v>13488</v>
      </c>
      <c r="F4536" s="40">
        <v>46084.916678240697</v>
      </c>
      <c r="G4536" s="41">
        <v>44.2</v>
      </c>
      <c r="H4536" s="41">
        <v>41.8</v>
      </c>
      <c r="I4536" s="41">
        <v>59.8</v>
      </c>
      <c r="J4536" s="41">
        <v>42.8</v>
      </c>
      <c r="K4536" s="41">
        <v>44.7</v>
      </c>
      <c r="L4536" s="42">
        <v>41.3</v>
      </c>
      <c r="M4536" s="39" t="s">
        <v>11</v>
      </c>
      <c r="O4536" s="41">
        <v>45</v>
      </c>
      <c r="P4536" s="41">
        <v>55</v>
      </c>
      <c r="Q4536" s="39" t="s">
        <v>11</v>
      </c>
      <c r="R4536" s="39" t="s">
        <v>11</v>
      </c>
      <c r="S4536" s="39" t="s">
        <v>11</v>
      </c>
    </row>
    <row r="4537" spans="1:19" x14ac:dyDescent="0.4">
      <c r="A4537" s="38" t="s">
        <v>13699</v>
      </c>
      <c r="B4537" s="39" t="s">
        <v>13700</v>
      </c>
      <c r="C4537" s="40">
        <v>46122.434849537</v>
      </c>
      <c r="D4537" s="39" t="s">
        <v>13701</v>
      </c>
      <c r="E4537" s="39" t="s">
        <v>13488</v>
      </c>
      <c r="F4537" s="40">
        <v>46084.958344907398</v>
      </c>
      <c r="G4537" s="41">
        <v>42.6</v>
      </c>
      <c r="H4537" s="41">
        <v>41.1</v>
      </c>
      <c r="I4537" s="41">
        <v>54.6</v>
      </c>
      <c r="J4537" s="41">
        <v>41.8</v>
      </c>
      <c r="K4537" s="41">
        <v>43.2</v>
      </c>
      <c r="L4537" s="42">
        <v>41.3</v>
      </c>
      <c r="M4537" s="39" t="s">
        <v>11</v>
      </c>
      <c r="O4537" s="41">
        <v>45</v>
      </c>
      <c r="P4537" s="41">
        <v>55</v>
      </c>
      <c r="Q4537" s="39" t="s">
        <v>11</v>
      </c>
      <c r="R4537" s="39" t="s">
        <v>11</v>
      </c>
      <c r="S4537" s="39" t="s">
        <v>11</v>
      </c>
    </row>
    <row r="4538" spans="1:19" x14ac:dyDescent="0.4">
      <c r="A4538" s="38" t="s">
        <v>13702</v>
      </c>
      <c r="B4538" s="39" t="s">
        <v>13703</v>
      </c>
      <c r="C4538" s="40">
        <v>46122.434895833299</v>
      </c>
      <c r="D4538" s="39" t="s">
        <v>13704</v>
      </c>
      <c r="E4538" s="39" t="s">
        <v>13488</v>
      </c>
      <c r="F4538" s="40">
        <v>46085.000011574099</v>
      </c>
      <c r="G4538" s="41">
        <v>42.4</v>
      </c>
      <c r="H4538" s="41">
        <v>40.799999999999997</v>
      </c>
      <c r="I4538" s="41">
        <v>45.4</v>
      </c>
      <c r="J4538" s="41">
        <v>41.6</v>
      </c>
      <c r="K4538" s="41">
        <v>43</v>
      </c>
      <c r="L4538" s="42">
        <v>41.3</v>
      </c>
      <c r="M4538" s="39" t="s">
        <v>11</v>
      </c>
      <c r="O4538" s="41">
        <v>45</v>
      </c>
      <c r="P4538" s="41">
        <v>55</v>
      </c>
      <c r="Q4538" s="39" t="s">
        <v>11</v>
      </c>
      <c r="R4538" s="39" t="s">
        <v>11</v>
      </c>
      <c r="S4538" s="39" t="s">
        <v>11</v>
      </c>
    </row>
    <row r="4539" spans="1:19" x14ac:dyDescent="0.4">
      <c r="A4539" s="38" t="s">
        <v>13705</v>
      </c>
      <c r="B4539" s="39" t="s">
        <v>13706</v>
      </c>
      <c r="C4539" s="40">
        <v>46122.434699074103</v>
      </c>
      <c r="D4539" s="39" t="s">
        <v>13707</v>
      </c>
      <c r="E4539" s="39" t="s">
        <v>13488</v>
      </c>
      <c r="F4539" s="40">
        <v>46085.041678240697</v>
      </c>
      <c r="G4539" s="41">
        <v>40.299999999999997</v>
      </c>
      <c r="H4539" s="41">
        <v>25.8</v>
      </c>
      <c r="I4539" s="41">
        <v>53.3</v>
      </c>
      <c r="J4539" s="41">
        <v>29.2</v>
      </c>
      <c r="K4539" s="41">
        <v>42.8</v>
      </c>
      <c r="L4539" s="42">
        <v>41.3</v>
      </c>
      <c r="M4539" s="39" t="s">
        <v>11</v>
      </c>
      <c r="O4539" s="41">
        <v>45</v>
      </c>
      <c r="P4539" s="41">
        <v>55</v>
      </c>
      <c r="Q4539" s="39" t="s">
        <v>11</v>
      </c>
      <c r="R4539" s="39" t="s">
        <v>11</v>
      </c>
      <c r="S4539" s="39" t="s">
        <v>11</v>
      </c>
    </row>
    <row r="4540" spans="1:19" x14ac:dyDescent="0.4">
      <c r="A4540" s="38" t="s">
        <v>13708</v>
      </c>
      <c r="B4540" s="39" t="s">
        <v>13709</v>
      </c>
      <c r="C4540" s="40">
        <v>46122.434849537</v>
      </c>
      <c r="D4540" s="39" t="s">
        <v>13710</v>
      </c>
      <c r="E4540" s="39" t="s">
        <v>13488</v>
      </c>
      <c r="F4540" s="40">
        <v>46085.083344907398</v>
      </c>
      <c r="G4540" s="41">
        <v>35.700000000000003</v>
      </c>
      <c r="H4540" s="41">
        <v>24.6</v>
      </c>
      <c r="I4540" s="41">
        <v>57.3</v>
      </c>
      <c r="J4540" s="41">
        <v>27.4</v>
      </c>
      <c r="K4540" s="41">
        <v>39.9</v>
      </c>
      <c r="L4540" s="42">
        <v>41.3</v>
      </c>
      <c r="M4540" s="39" t="s">
        <v>11</v>
      </c>
      <c r="O4540" s="41">
        <v>45</v>
      </c>
      <c r="P4540" s="41">
        <v>55</v>
      </c>
      <c r="Q4540" s="39" t="s">
        <v>11</v>
      </c>
      <c r="R4540" s="39" t="s">
        <v>11</v>
      </c>
      <c r="S4540" s="39" t="s">
        <v>11</v>
      </c>
    </row>
    <row r="4541" spans="1:19" x14ac:dyDescent="0.4">
      <c r="A4541" s="38" t="s">
        <v>13711</v>
      </c>
      <c r="B4541" s="39" t="s">
        <v>13712</v>
      </c>
      <c r="C4541" s="40">
        <v>46122.434837963003</v>
      </c>
      <c r="D4541" s="39" t="s">
        <v>13713</v>
      </c>
      <c r="E4541" s="39" t="s">
        <v>13488</v>
      </c>
      <c r="F4541" s="40">
        <v>46085.125011574099</v>
      </c>
      <c r="G4541" s="41">
        <v>33.700000000000003</v>
      </c>
      <c r="H4541" s="41">
        <v>30.6</v>
      </c>
      <c r="I4541" s="41">
        <v>48.5</v>
      </c>
      <c r="J4541" s="41">
        <v>32</v>
      </c>
      <c r="K4541" s="41">
        <v>35</v>
      </c>
      <c r="L4541" s="42">
        <v>41.3</v>
      </c>
      <c r="M4541" s="39" t="s">
        <v>11</v>
      </c>
      <c r="O4541" s="41">
        <v>45</v>
      </c>
      <c r="P4541" s="41">
        <v>55</v>
      </c>
      <c r="Q4541" s="39" t="s">
        <v>11</v>
      </c>
      <c r="R4541" s="39" t="s">
        <v>11</v>
      </c>
      <c r="S4541" s="39" t="s">
        <v>11</v>
      </c>
    </row>
    <row r="4542" spans="1:19" x14ac:dyDescent="0.4">
      <c r="A4542" s="38" t="s">
        <v>13714</v>
      </c>
      <c r="B4542" s="39" t="s">
        <v>13715</v>
      </c>
      <c r="C4542" s="40">
        <v>46122.434849537</v>
      </c>
      <c r="D4542" s="39" t="s">
        <v>13716</v>
      </c>
      <c r="E4542" s="39" t="s">
        <v>13488</v>
      </c>
      <c r="F4542" s="40">
        <v>46085.166678240697</v>
      </c>
      <c r="G4542" s="41">
        <v>35.4</v>
      </c>
      <c r="H4542" s="41">
        <v>28.5</v>
      </c>
      <c r="I4542" s="41">
        <v>53</v>
      </c>
      <c r="J4542" s="41">
        <v>31.4</v>
      </c>
      <c r="K4542" s="41">
        <v>37.5</v>
      </c>
      <c r="L4542" s="42">
        <v>41.3</v>
      </c>
      <c r="M4542" s="39" t="s">
        <v>11</v>
      </c>
      <c r="O4542" s="41">
        <v>45</v>
      </c>
      <c r="P4542" s="41">
        <v>55</v>
      </c>
      <c r="Q4542" s="39" t="s">
        <v>11</v>
      </c>
      <c r="R4542" s="39" t="s">
        <v>11</v>
      </c>
      <c r="S4542" s="39" t="s">
        <v>11</v>
      </c>
    </row>
    <row r="4543" spans="1:19" x14ac:dyDescent="0.4">
      <c r="A4543" s="38" t="s">
        <v>13717</v>
      </c>
      <c r="B4543" s="39" t="s">
        <v>13718</v>
      </c>
      <c r="C4543" s="40">
        <v>46122.434884259303</v>
      </c>
      <c r="D4543" s="39" t="s">
        <v>13719</v>
      </c>
      <c r="E4543" s="39" t="s">
        <v>13488</v>
      </c>
      <c r="F4543" s="40">
        <v>46085.208344907398</v>
      </c>
      <c r="G4543" s="41">
        <v>39.700000000000003</v>
      </c>
      <c r="H4543" s="41">
        <v>30.1</v>
      </c>
      <c r="I4543" s="41">
        <v>69</v>
      </c>
      <c r="J4543" s="41">
        <v>32.200000000000003</v>
      </c>
      <c r="K4543" s="41">
        <v>39.299999999999997</v>
      </c>
      <c r="L4543" s="42">
        <v>41.3</v>
      </c>
      <c r="M4543" s="39" t="s">
        <v>11</v>
      </c>
      <c r="O4543" s="41">
        <v>45</v>
      </c>
      <c r="P4543" s="41">
        <v>55</v>
      </c>
      <c r="Q4543" s="39" t="s">
        <v>11</v>
      </c>
      <c r="R4543" s="39" t="s">
        <v>11</v>
      </c>
      <c r="S4543" s="39" t="s">
        <v>11</v>
      </c>
    </row>
    <row r="4544" spans="1:19" x14ac:dyDescent="0.4">
      <c r="A4544" s="38" t="s">
        <v>13720</v>
      </c>
      <c r="B4544" s="39" t="s">
        <v>13721</v>
      </c>
      <c r="C4544" s="40">
        <v>46122.434884259303</v>
      </c>
      <c r="D4544" s="39" t="s">
        <v>13722</v>
      </c>
      <c r="E4544" s="39" t="s">
        <v>13488</v>
      </c>
      <c r="F4544" s="40">
        <v>46085.250011574099</v>
      </c>
      <c r="G4544" s="41">
        <v>44.6</v>
      </c>
      <c r="H4544" s="41">
        <v>32.4</v>
      </c>
      <c r="I4544" s="41">
        <v>74.2</v>
      </c>
      <c r="J4544" s="41">
        <v>35.200000000000003</v>
      </c>
      <c r="K4544" s="41">
        <v>46.2</v>
      </c>
      <c r="L4544" s="42">
        <v>41.3</v>
      </c>
      <c r="M4544" s="39" t="s">
        <v>11</v>
      </c>
      <c r="O4544" s="41">
        <v>45</v>
      </c>
      <c r="P4544" s="41">
        <v>55</v>
      </c>
      <c r="Q4544" s="39" t="s">
        <v>11</v>
      </c>
      <c r="R4544" s="39" t="s">
        <v>11</v>
      </c>
      <c r="S4544" s="39" t="s">
        <v>11</v>
      </c>
    </row>
    <row r="4545" spans="1:19" x14ac:dyDescent="0.4">
      <c r="A4545" s="38" t="s">
        <v>13723</v>
      </c>
      <c r="B4545" s="39" t="s">
        <v>13724</v>
      </c>
      <c r="C4545" s="40">
        <v>46122.434699074103</v>
      </c>
      <c r="D4545" s="39" t="s">
        <v>13725</v>
      </c>
      <c r="E4545" s="39" t="s">
        <v>13488</v>
      </c>
      <c r="F4545" s="40">
        <v>46085.291678240697</v>
      </c>
      <c r="G4545" s="41">
        <v>52.7</v>
      </c>
      <c r="H4545" s="41">
        <v>33.299999999999997</v>
      </c>
      <c r="I4545" s="41">
        <v>80.7</v>
      </c>
      <c r="J4545" s="41">
        <v>42.5</v>
      </c>
      <c r="K4545" s="41">
        <v>52.1</v>
      </c>
      <c r="L4545" s="42">
        <v>52.7</v>
      </c>
      <c r="M4545" s="39" t="s">
        <v>11</v>
      </c>
      <c r="O4545" s="41">
        <v>60</v>
      </c>
      <c r="P4545" s="41">
        <v>70</v>
      </c>
      <c r="Q4545" s="39" t="s">
        <v>11</v>
      </c>
      <c r="R4545" s="39" t="s">
        <v>11</v>
      </c>
      <c r="S4545" s="39" t="s">
        <v>11</v>
      </c>
    </row>
    <row r="4546" spans="1:19" x14ac:dyDescent="0.4">
      <c r="A4546" s="38" t="s">
        <v>13726</v>
      </c>
      <c r="B4546" s="39" t="s">
        <v>13727</v>
      </c>
      <c r="C4546" s="40">
        <v>46122.434722222199</v>
      </c>
      <c r="D4546" s="39" t="s">
        <v>13728</v>
      </c>
      <c r="E4546" s="39" t="s">
        <v>13488</v>
      </c>
      <c r="F4546" s="40">
        <v>46085.333344907398</v>
      </c>
      <c r="G4546" s="41">
        <v>56.9</v>
      </c>
      <c r="H4546" s="41">
        <v>38.700000000000003</v>
      </c>
      <c r="I4546" s="41">
        <v>78.900000000000006</v>
      </c>
      <c r="J4546" s="41">
        <v>42.1</v>
      </c>
      <c r="K4546" s="41">
        <v>57.2</v>
      </c>
      <c r="L4546" s="42">
        <v>57.4</v>
      </c>
      <c r="M4546" s="39" t="s">
        <v>11</v>
      </c>
      <c r="O4546" s="41">
        <v>65</v>
      </c>
      <c r="P4546" s="41">
        <v>75</v>
      </c>
      <c r="Q4546" s="39" t="s">
        <v>11</v>
      </c>
      <c r="R4546" s="39" t="s">
        <v>11</v>
      </c>
      <c r="S4546" s="39" t="s">
        <v>11</v>
      </c>
    </row>
    <row r="4547" spans="1:19" x14ac:dyDescent="0.4">
      <c r="A4547" s="38" t="s">
        <v>13729</v>
      </c>
      <c r="B4547" s="39" t="s">
        <v>13730</v>
      </c>
      <c r="C4547" s="40">
        <v>46122.434722222199</v>
      </c>
      <c r="D4547" s="39" t="s">
        <v>13731</v>
      </c>
      <c r="E4547" s="39" t="s">
        <v>13488</v>
      </c>
      <c r="F4547" s="40">
        <v>46085.375011574099</v>
      </c>
      <c r="G4547" s="41">
        <v>59.4</v>
      </c>
      <c r="H4547" s="41">
        <v>38.1</v>
      </c>
      <c r="I4547" s="41">
        <v>81.900000000000006</v>
      </c>
      <c r="J4547" s="41">
        <v>41.8</v>
      </c>
      <c r="K4547" s="41">
        <v>62.3</v>
      </c>
      <c r="L4547" s="42">
        <v>57.4</v>
      </c>
      <c r="M4547" s="39" t="s">
        <v>11</v>
      </c>
      <c r="O4547" s="41">
        <v>65</v>
      </c>
      <c r="P4547" s="41">
        <v>75</v>
      </c>
      <c r="Q4547" s="39" t="s">
        <v>11</v>
      </c>
      <c r="R4547" s="39" t="s">
        <v>11</v>
      </c>
      <c r="S4547" s="39" t="s">
        <v>11</v>
      </c>
    </row>
    <row r="4548" spans="1:19" x14ac:dyDescent="0.4">
      <c r="A4548" s="38" t="s">
        <v>13732</v>
      </c>
      <c r="B4548" s="39" t="s">
        <v>13733</v>
      </c>
      <c r="C4548" s="40">
        <v>46122.4348032407</v>
      </c>
      <c r="D4548" s="39" t="s">
        <v>13734</v>
      </c>
      <c r="E4548" s="39" t="s">
        <v>13488</v>
      </c>
      <c r="F4548" s="40">
        <v>46085.416678240697</v>
      </c>
      <c r="G4548" s="41">
        <v>54.4</v>
      </c>
      <c r="H4548" s="41">
        <v>37.700000000000003</v>
      </c>
      <c r="I4548" s="41">
        <v>74.5</v>
      </c>
      <c r="J4548" s="41">
        <v>41.3</v>
      </c>
      <c r="K4548" s="41">
        <v>58.5</v>
      </c>
      <c r="L4548" s="42">
        <v>57.4</v>
      </c>
      <c r="M4548" s="39" t="s">
        <v>11</v>
      </c>
      <c r="O4548" s="41">
        <v>65</v>
      </c>
      <c r="P4548" s="41">
        <v>75</v>
      </c>
      <c r="Q4548" s="39" t="s">
        <v>11</v>
      </c>
      <c r="R4548" s="39" t="s">
        <v>11</v>
      </c>
      <c r="S4548" s="39" t="s">
        <v>11</v>
      </c>
    </row>
    <row r="4549" spans="1:19" x14ac:dyDescent="0.4">
      <c r="A4549" s="38" t="s">
        <v>13735</v>
      </c>
      <c r="B4549" s="39" t="s">
        <v>13736</v>
      </c>
      <c r="C4549" s="40">
        <v>46122.434791666703</v>
      </c>
      <c r="D4549" s="39" t="s">
        <v>13737</v>
      </c>
      <c r="E4549" s="39" t="s">
        <v>13488</v>
      </c>
      <c r="F4549" s="40">
        <v>46085.458344907398</v>
      </c>
      <c r="G4549" s="41">
        <v>56.8</v>
      </c>
      <c r="H4549" s="41">
        <v>36.4</v>
      </c>
      <c r="I4549" s="41">
        <v>76</v>
      </c>
      <c r="J4549" s="41">
        <v>43.7</v>
      </c>
      <c r="K4549" s="41">
        <v>59</v>
      </c>
      <c r="L4549" s="42">
        <v>57.4</v>
      </c>
      <c r="M4549" s="39" t="s">
        <v>11</v>
      </c>
      <c r="O4549" s="41">
        <v>65</v>
      </c>
      <c r="P4549" s="41">
        <v>75</v>
      </c>
      <c r="Q4549" s="39" t="s">
        <v>11</v>
      </c>
      <c r="R4549" s="39" t="s">
        <v>11</v>
      </c>
      <c r="S4549" s="39" t="s">
        <v>11</v>
      </c>
    </row>
    <row r="4550" spans="1:19" x14ac:dyDescent="0.4">
      <c r="A4550" s="38" t="s">
        <v>13738</v>
      </c>
      <c r="B4550" s="39" t="s">
        <v>13739</v>
      </c>
      <c r="C4550" s="40">
        <v>46122.434768518498</v>
      </c>
      <c r="D4550" s="39" t="s">
        <v>13740</v>
      </c>
      <c r="E4550" s="39" t="s">
        <v>13488</v>
      </c>
      <c r="F4550" s="40">
        <v>46085.500011574099</v>
      </c>
      <c r="G4550" s="41">
        <v>55</v>
      </c>
      <c r="H4550" s="41">
        <v>35.299999999999997</v>
      </c>
      <c r="I4550" s="41">
        <v>77.2</v>
      </c>
      <c r="J4550" s="41">
        <v>40.200000000000003</v>
      </c>
      <c r="K4550" s="41">
        <v>56</v>
      </c>
      <c r="L4550" s="42">
        <v>57.4</v>
      </c>
      <c r="M4550" s="39" t="s">
        <v>11</v>
      </c>
      <c r="O4550" s="41">
        <v>65</v>
      </c>
      <c r="P4550" s="41">
        <v>75</v>
      </c>
      <c r="Q4550" s="39" t="s">
        <v>11</v>
      </c>
      <c r="R4550" s="39" t="s">
        <v>11</v>
      </c>
      <c r="S4550" s="39" t="s">
        <v>11</v>
      </c>
    </row>
    <row r="4551" spans="1:19" x14ac:dyDescent="0.4">
      <c r="A4551" s="38" t="s">
        <v>13741</v>
      </c>
      <c r="B4551" s="39" t="s">
        <v>13742</v>
      </c>
      <c r="C4551" s="40">
        <v>46122.434710648202</v>
      </c>
      <c r="D4551" s="39" t="s">
        <v>13743</v>
      </c>
      <c r="E4551" s="39" t="s">
        <v>13488</v>
      </c>
      <c r="F4551" s="40">
        <v>46085.541678240697</v>
      </c>
      <c r="G4551" s="41">
        <v>55.4</v>
      </c>
      <c r="H4551" s="41">
        <v>37.299999999999997</v>
      </c>
      <c r="I4551" s="41">
        <v>76.2</v>
      </c>
      <c r="J4551" s="41">
        <v>41.3</v>
      </c>
      <c r="K4551" s="41">
        <v>58.4</v>
      </c>
      <c r="L4551" s="42">
        <v>57.4</v>
      </c>
      <c r="M4551" s="39" t="s">
        <v>11</v>
      </c>
      <c r="O4551" s="41">
        <v>65</v>
      </c>
      <c r="P4551" s="41">
        <v>75</v>
      </c>
      <c r="Q4551" s="39" t="s">
        <v>11</v>
      </c>
      <c r="R4551" s="39" t="s">
        <v>11</v>
      </c>
      <c r="S4551" s="39" t="s">
        <v>11</v>
      </c>
    </row>
    <row r="4552" spans="1:19" x14ac:dyDescent="0.4">
      <c r="A4552" s="38" t="s">
        <v>13744</v>
      </c>
      <c r="B4552" s="39" t="s">
        <v>13745</v>
      </c>
      <c r="C4552" s="40">
        <v>46122.434814814798</v>
      </c>
      <c r="D4552" s="39" t="s">
        <v>13746</v>
      </c>
      <c r="E4552" s="39" t="s">
        <v>13488</v>
      </c>
      <c r="F4552" s="40">
        <v>46085.583344907398</v>
      </c>
      <c r="G4552" s="41">
        <v>59.9</v>
      </c>
      <c r="H4552" s="41">
        <v>36.700000000000003</v>
      </c>
      <c r="I4552" s="41">
        <v>80.599999999999994</v>
      </c>
      <c r="J4552" s="41">
        <v>41.3</v>
      </c>
      <c r="K4552" s="41">
        <v>61.2</v>
      </c>
      <c r="L4552" s="42">
        <v>57.4</v>
      </c>
      <c r="M4552" s="39" t="s">
        <v>11</v>
      </c>
      <c r="O4552" s="41">
        <v>65</v>
      </c>
      <c r="P4552" s="41">
        <v>75</v>
      </c>
      <c r="Q4552" s="39" t="s">
        <v>11</v>
      </c>
      <c r="R4552" s="39" t="s">
        <v>11</v>
      </c>
      <c r="S4552" s="39" t="s">
        <v>11</v>
      </c>
    </row>
    <row r="4553" spans="1:19" x14ac:dyDescent="0.4">
      <c r="A4553" s="38" t="s">
        <v>13747</v>
      </c>
      <c r="B4553" s="39" t="s">
        <v>13748</v>
      </c>
      <c r="C4553" s="40">
        <v>46122.434710648202</v>
      </c>
      <c r="D4553" s="39" t="s">
        <v>13749</v>
      </c>
      <c r="E4553" s="39" t="s">
        <v>13488</v>
      </c>
      <c r="F4553" s="40">
        <v>46085.625011574099</v>
      </c>
      <c r="G4553" s="41">
        <v>56.1</v>
      </c>
      <c r="H4553" s="41">
        <v>38.6</v>
      </c>
      <c r="I4553" s="41">
        <v>84.5</v>
      </c>
      <c r="J4553" s="41">
        <v>41</v>
      </c>
      <c r="K4553" s="41">
        <v>57.9</v>
      </c>
      <c r="L4553" s="42">
        <v>57.4</v>
      </c>
      <c r="M4553" s="39" t="s">
        <v>11</v>
      </c>
      <c r="O4553" s="41">
        <v>65</v>
      </c>
      <c r="P4553" s="41">
        <v>75</v>
      </c>
      <c r="Q4553" s="39" t="s">
        <v>11</v>
      </c>
      <c r="R4553" s="39" t="s">
        <v>11</v>
      </c>
      <c r="S4553" s="39" t="s">
        <v>11</v>
      </c>
    </row>
    <row r="4554" spans="1:19" x14ac:dyDescent="0.4">
      <c r="A4554" s="38" t="s">
        <v>13750</v>
      </c>
      <c r="B4554" s="39" t="s">
        <v>13751</v>
      </c>
      <c r="C4554" s="40">
        <v>46122.434745370403</v>
      </c>
      <c r="D4554" s="39" t="s">
        <v>13752</v>
      </c>
      <c r="E4554" s="39" t="s">
        <v>13488</v>
      </c>
      <c r="F4554" s="40">
        <v>46085.666678240697</v>
      </c>
      <c r="G4554" s="41">
        <v>59</v>
      </c>
      <c r="H4554" s="41">
        <v>37.200000000000003</v>
      </c>
      <c r="I4554" s="41">
        <v>78.3</v>
      </c>
      <c r="J4554" s="41">
        <v>40.6</v>
      </c>
      <c r="K4554" s="41">
        <v>57.9</v>
      </c>
      <c r="L4554" s="42">
        <v>57.4</v>
      </c>
      <c r="M4554" s="39" t="s">
        <v>11</v>
      </c>
      <c r="O4554" s="41">
        <v>65</v>
      </c>
      <c r="P4554" s="41">
        <v>75</v>
      </c>
      <c r="Q4554" s="39" t="s">
        <v>11</v>
      </c>
      <c r="R4554" s="39" t="s">
        <v>11</v>
      </c>
      <c r="S4554" s="39" t="s">
        <v>11</v>
      </c>
    </row>
    <row r="4555" spans="1:19" x14ac:dyDescent="0.4">
      <c r="A4555" s="38" t="s">
        <v>13753</v>
      </c>
      <c r="B4555" s="39" t="s">
        <v>13754</v>
      </c>
      <c r="C4555" s="40">
        <v>46122.434907407398</v>
      </c>
      <c r="D4555" s="39" t="s">
        <v>13755</v>
      </c>
      <c r="E4555" s="39" t="s">
        <v>13488</v>
      </c>
      <c r="F4555" s="40">
        <v>46085.708344907398</v>
      </c>
      <c r="G4555" s="41">
        <v>57</v>
      </c>
      <c r="H4555" s="41">
        <v>38.299999999999997</v>
      </c>
      <c r="I4555" s="41">
        <v>77.099999999999994</v>
      </c>
      <c r="J4555" s="41">
        <v>40.5</v>
      </c>
      <c r="K4555" s="41">
        <v>56.2</v>
      </c>
      <c r="L4555" s="42">
        <v>57.4</v>
      </c>
      <c r="M4555" s="39" t="s">
        <v>11</v>
      </c>
      <c r="O4555" s="41">
        <v>65</v>
      </c>
      <c r="P4555" s="41">
        <v>75</v>
      </c>
      <c r="Q4555" s="39" t="s">
        <v>11</v>
      </c>
      <c r="R4555" s="39" t="s">
        <v>11</v>
      </c>
      <c r="S4555" s="39" t="s">
        <v>11</v>
      </c>
    </row>
    <row r="4556" spans="1:19" x14ac:dyDescent="0.4">
      <c r="A4556" s="38" t="s">
        <v>13756</v>
      </c>
      <c r="B4556" s="39" t="s">
        <v>13757</v>
      </c>
      <c r="C4556" s="40">
        <v>46122.434814814798</v>
      </c>
      <c r="D4556" s="39" t="s">
        <v>13758</v>
      </c>
      <c r="E4556" s="39" t="s">
        <v>13488</v>
      </c>
      <c r="F4556" s="40">
        <v>46085.750011574099</v>
      </c>
      <c r="G4556" s="41">
        <v>46.5</v>
      </c>
      <c r="H4556" s="41">
        <v>33.5</v>
      </c>
      <c r="I4556" s="41">
        <v>70.5</v>
      </c>
      <c r="J4556" s="41">
        <v>35.700000000000003</v>
      </c>
      <c r="K4556" s="41">
        <v>46.6</v>
      </c>
      <c r="L4556" s="42">
        <v>46.5</v>
      </c>
      <c r="M4556" s="39" t="s">
        <v>11</v>
      </c>
      <c r="O4556" s="41">
        <v>60</v>
      </c>
      <c r="P4556" s="41">
        <v>70</v>
      </c>
      <c r="Q4556" s="39" t="s">
        <v>11</v>
      </c>
      <c r="R4556" s="39" t="s">
        <v>11</v>
      </c>
      <c r="S4556" s="39" t="s">
        <v>11</v>
      </c>
    </row>
    <row r="4557" spans="1:19" x14ac:dyDescent="0.4">
      <c r="A4557" s="38" t="s">
        <v>13759</v>
      </c>
      <c r="B4557" s="39" t="s">
        <v>13760</v>
      </c>
      <c r="C4557" s="40">
        <v>46122.434872685197</v>
      </c>
      <c r="D4557" s="39" t="s">
        <v>13761</v>
      </c>
      <c r="E4557" s="39" t="s">
        <v>13488</v>
      </c>
      <c r="F4557" s="40">
        <v>46085.791678240697</v>
      </c>
      <c r="G4557" s="41">
        <v>46.9</v>
      </c>
      <c r="H4557" s="41">
        <v>42.9</v>
      </c>
      <c r="I4557" s="41">
        <v>80.3</v>
      </c>
      <c r="J4557" s="41">
        <v>43.8</v>
      </c>
      <c r="K4557" s="41">
        <v>45.7</v>
      </c>
      <c r="L4557" s="42">
        <v>45.8</v>
      </c>
      <c r="M4557" s="39" t="s">
        <v>11</v>
      </c>
      <c r="O4557" s="41">
        <v>55</v>
      </c>
      <c r="P4557" s="41">
        <v>65</v>
      </c>
      <c r="Q4557" s="39" t="s">
        <v>11</v>
      </c>
      <c r="R4557" s="39" t="s">
        <v>11</v>
      </c>
      <c r="S4557" s="39" t="s">
        <v>11</v>
      </c>
    </row>
    <row r="4558" spans="1:19" x14ac:dyDescent="0.4">
      <c r="A4558" s="38" t="s">
        <v>13762</v>
      </c>
      <c r="B4558" s="39" t="s">
        <v>13763</v>
      </c>
      <c r="C4558" s="40">
        <v>46122.434733796297</v>
      </c>
      <c r="D4558" s="39" t="s">
        <v>13764</v>
      </c>
      <c r="E4558" s="39" t="s">
        <v>13488</v>
      </c>
      <c r="F4558" s="40">
        <v>46085.833344907398</v>
      </c>
      <c r="G4558" s="41">
        <v>45</v>
      </c>
      <c r="H4558" s="41">
        <v>42.8</v>
      </c>
      <c r="I4558" s="41">
        <v>65.599999999999994</v>
      </c>
      <c r="J4558" s="41">
        <v>43.6</v>
      </c>
      <c r="K4558" s="41">
        <v>45.2</v>
      </c>
      <c r="L4558" s="42">
        <v>45.8</v>
      </c>
      <c r="M4558" s="39" t="s">
        <v>11</v>
      </c>
      <c r="O4558" s="41">
        <v>55</v>
      </c>
      <c r="P4558" s="41">
        <v>65</v>
      </c>
      <c r="Q4558" s="39" t="s">
        <v>11</v>
      </c>
      <c r="R4558" s="39" t="s">
        <v>11</v>
      </c>
      <c r="S4558" s="39" t="s">
        <v>11</v>
      </c>
    </row>
    <row r="4559" spans="1:19" x14ac:dyDescent="0.4">
      <c r="A4559" s="38" t="s">
        <v>13765</v>
      </c>
      <c r="B4559" s="39" t="s">
        <v>13766</v>
      </c>
      <c r="C4559" s="40">
        <v>46122.434861111098</v>
      </c>
      <c r="D4559" s="39" t="s">
        <v>13767</v>
      </c>
      <c r="E4559" s="39" t="s">
        <v>13488</v>
      </c>
      <c r="F4559" s="40">
        <v>46085.875011574099</v>
      </c>
      <c r="G4559" s="41">
        <v>45.4</v>
      </c>
      <c r="H4559" s="41">
        <v>42.6</v>
      </c>
      <c r="I4559" s="41">
        <v>63.1</v>
      </c>
      <c r="J4559" s="41">
        <v>43.9</v>
      </c>
      <c r="K4559" s="41">
        <v>45.9</v>
      </c>
      <c r="L4559" s="42">
        <v>45.8</v>
      </c>
      <c r="M4559" s="39" t="s">
        <v>11</v>
      </c>
      <c r="O4559" s="41">
        <v>55</v>
      </c>
      <c r="P4559" s="41">
        <v>65</v>
      </c>
      <c r="Q4559" s="39" t="s">
        <v>11</v>
      </c>
      <c r="R4559" s="39" t="s">
        <v>11</v>
      </c>
      <c r="S4559" s="39" t="s">
        <v>11</v>
      </c>
    </row>
    <row r="4560" spans="1:19" x14ac:dyDescent="0.4">
      <c r="A4560" s="38" t="s">
        <v>13768</v>
      </c>
      <c r="B4560" s="39" t="s">
        <v>13769</v>
      </c>
      <c r="C4560" s="40">
        <v>46122.434861111098</v>
      </c>
      <c r="D4560" s="39" t="s">
        <v>13770</v>
      </c>
      <c r="E4560" s="39" t="s">
        <v>13488</v>
      </c>
      <c r="F4560" s="40">
        <v>46085.916678240697</v>
      </c>
      <c r="G4560" s="41">
        <v>44.5</v>
      </c>
      <c r="H4560" s="41">
        <v>42.3</v>
      </c>
      <c r="I4560" s="41">
        <v>55.4</v>
      </c>
      <c r="J4560" s="41">
        <v>43.2</v>
      </c>
      <c r="K4560" s="41">
        <v>45.4</v>
      </c>
      <c r="L4560" s="42">
        <v>41.8</v>
      </c>
      <c r="M4560" s="39" t="s">
        <v>11</v>
      </c>
      <c r="O4560" s="41">
        <v>45</v>
      </c>
      <c r="P4560" s="41">
        <v>55</v>
      </c>
      <c r="Q4560" s="39" t="s">
        <v>11</v>
      </c>
      <c r="R4560" s="39" t="s">
        <v>11</v>
      </c>
      <c r="S4560" s="39" t="s">
        <v>11</v>
      </c>
    </row>
    <row r="4561" spans="1:19" x14ac:dyDescent="0.4">
      <c r="A4561" s="38" t="s">
        <v>13771</v>
      </c>
      <c r="B4561" s="39" t="s">
        <v>13772</v>
      </c>
      <c r="C4561" s="40">
        <v>46122.434918981497</v>
      </c>
      <c r="D4561" s="39" t="s">
        <v>13773</v>
      </c>
      <c r="E4561" s="39" t="s">
        <v>13488</v>
      </c>
      <c r="F4561" s="40">
        <v>46085.958344907398</v>
      </c>
      <c r="G4561" s="41">
        <v>44.1</v>
      </c>
      <c r="H4561" s="41">
        <v>41.9</v>
      </c>
      <c r="I4561" s="41">
        <v>62.7</v>
      </c>
      <c r="J4561" s="41">
        <v>42.8</v>
      </c>
      <c r="K4561" s="41">
        <v>45.1</v>
      </c>
      <c r="L4561" s="42">
        <v>41.8</v>
      </c>
      <c r="M4561" s="39" t="s">
        <v>11</v>
      </c>
      <c r="O4561" s="41">
        <v>45</v>
      </c>
      <c r="P4561" s="41">
        <v>55</v>
      </c>
      <c r="Q4561" s="39" t="s">
        <v>11</v>
      </c>
      <c r="R4561" s="39" t="s">
        <v>11</v>
      </c>
      <c r="S4561" s="39" t="s">
        <v>11</v>
      </c>
    </row>
    <row r="4562" spans="1:19" x14ac:dyDescent="0.4">
      <c r="A4562" s="38" t="s">
        <v>13774</v>
      </c>
      <c r="B4562" s="39" t="s">
        <v>13775</v>
      </c>
      <c r="C4562" s="40">
        <v>46122.434884259303</v>
      </c>
      <c r="D4562" s="39" t="s">
        <v>13776</v>
      </c>
      <c r="E4562" s="39" t="s">
        <v>13488</v>
      </c>
      <c r="F4562" s="40">
        <v>46086.000011574099</v>
      </c>
      <c r="G4562" s="41">
        <v>43.5</v>
      </c>
      <c r="H4562" s="41">
        <v>42</v>
      </c>
      <c r="I4562" s="41">
        <v>51.9</v>
      </c>
      <c r="J4562" s="41">
        <v>42.6</v>
      </c>
      <c r="K4562" s="41">
        <v>44.2</v>
      </c>
      <c r="L4562" s="42">
        <v>41.8</v>
      </c>
      <c r="M4562" s="39" t="s">
        <v>11</v>
      </c>
      <c r="O4562" s="41">
        <v>45</v>
      </c>
      <c r="P4562" s="41">
        <v>55</v>
      </c>
      <c r="Q4562" s="39" t="s">
        <v>11</v>
      </c>
      <c r="R4562" s="39" t="s">
        <v>11</v>
      </c>
      <c r="S4562" s="39" t="s">
        <v>11</v>
      </c>
    </row>
    <row r="4563" spans="1:19" x14ac:dyDescent="0.4">
      <c r="A4563" s="38" t="s">
        <v>13777</v>
      </c>
      <c r="B4563" s="39" t="s">
        <v>13778</v>
      </c>
      <c r="C4563" s="40">
        <v>46122.4348032407</v>
      </c>
      <c r="D4563" s="39" t="s">
        <v>13779</v>
      </c>
      <c r="E4563" s="39" t="s">
        <v>13488</v>
      </c>
      <c r="F4563" s="40">
        <v>46086.041678240697</v>
      </c>
      <c r="G4563" s="41">
        <v>39.700000000000003</v>
      </c>
      <c r="H4563" s="41">
        <v>30.6</v>
      </c>
      <c r="I4563" s="41">
        <v>49.7</v>
      </c>
      <c r="J4563" s="41">
        <v>33.299999999999997</v>
      </c>
      <c r="K4563" s="41">
        <v>43.6</v>
      </c>
      <c r="L4563" s="42">
        <v>41.8</v>
      </c>
      <c r="M4563" s="39" t="s">
        <v>11</v>
      </c>
      <c r="O4563" s="41">
        <v>45</v>
      </c>
      <c r="P4563" s="41">
        <v>55</v>
      </c>
      <c r="Q4563" s="39" t="s">
        <v>11</v>
      </c>
      <c r="R4563" s="39" t="s">
        <v>11</v>
      </c>
      <c r="S4563" s="39" t="s">
        <v>11</v>
      </c>
    </row>
    <row r="4564" spans="1:19" x14ac:dyDescent="0.4">
      <c r="A4564" s="38" t="s">
        <v>13780</v>
      </c>
      <c r="B4564" s="39" t="s">
        <v>13781</v>
      </c>
      <c r="C4564" s="40">
        <v>46122.4347569444</v>
      </c>
      <c r="D4564" s="39" t="s">
        <v>13782</v>
      </c>
      <c r="E4564" s="39" t="s">
        <v>13488</v>
      </c>
      <c r="F4564" s="40">
        <v>46086.083344907398</v>
      </c>
      <c r="G4564" s="41">
        <v>35.5</v>
      </c>
      <c r="H4564" s="41">
        <v>30.3</v>
      </c>
      <c r="I4564" s="41">
        <v>58.5</v>
      </c>
      <c r="J4564" s="41">
        <v>32.4</v>
      </c>
      <c r="K4564" s="41">
        <v>36.6</v>
      </c>
      <c r="L4564" s="42">
        <v>41.8</v>
      </c>
      <c r="M4564" s="39" t="s">
        <v>11</v>
      </c>
      <c r="O4564" s="41">
        <v>45</v>
      </c>
      <c r="P4564" s="41">
        <v>55</v>
      </c>
      <c r="Q4564" s="39" t="s">
        <v>11</v>
      </c>
      <c r="R4564" s="39" t="s">
        <v>11</v>
      </c>
      <c r="S4564" s="39" t="s">
        <v>11</v>
      </c>
    </row>
    <row r="4565" spans="1:19" x14ac:dyDescent="0.4">
      <c r="A4565" s="38" t="s">
        <v>13783</v>
      </c>
      <c r="B4565" s="39" t="s">
        <v>13784</v>
      </c>
      <c r="C4565" s="40">
        <v>46122.434722222199</v>
      </c>
      <c r="D4565" s="39" t="s">
        <v>13785</v>
      </c>
      <c r="E4565" s="39" t="s">
        <v>13488</v>
      </c>
      <c r="F4565" s="40">
        <v>46086.125011574099</v>
      </c>
      <c r="G4565" s="41">
        <v>37.299999999999997</v>
      </c>
      <c r="H4565" s="41">
        <v>30.1</v>
      </c>
      <c r="I4565" s="41">
        <v>62.6</v>
      </c>
      <c r="J4565" s="41">
        <v>32.5</v>
      </c>
      <c r="K4565" s="41">
        <v>37.799999999999997</v>
      </c>
      <c r="L4565" s="42">
        <v>41.8</v>
      </c>
      <c r="M4565" s="39" t="s">
        <v>11</v>
      </c>
      <c r="O4565" s="41">
        <v>45</v>
      </c>
      <c r="P4565" s="41">
        <v>55</v>
      </c>
      <c r="Q4565" s="39" t="s">
        <v>11</v>
      </c>
      <c r="R4565" s="39" t="s">
        <v>11</v>
      </c>
      <c r="S4565" s="39" t="s">
        <v>11</v>
      </c>
    </row>
    <row r="4566" spans="1:19" x14ac:dyDescent="0.4">
      <c r="A4566" s="38" t="s">
        <v>13786</v>
      </c>
      <c r="B4566" s="39" t="s">
        <v>13787</v>
      </c>
      <c r="C4566" s="40">
        <v>46122.434884259303</v>
      </c>
      <c r="D4566" s="39" t="s">
        <v>13788</v>
      </c>
      <c r="E4566" s="39" t="s">
        <v>13488</v>
      </c>
      <c r="F4566" s="40">
        <v>46086.166678240697</v>
      </c>
      <c r="G4566" s="41">
        <v>36.6</v>
      </c>
      <c r="H4566" s="41">
        <v>29.9</v>
      </c>
      <c r="I4566" s="41">
        <v>65.900000000000006</v>
      </c>
      <c r="J4566" s="41">
        <v>31.5</v>
      </c>
      <c r="K4566" s="41">
        <v>34.700000000000003</v>
      </c>
      <c r="L4566" s="42">
        <v>41.8</v>
      </c>
      <c r="M4566" s="39" t="s">
        <v>11</v>
      </c>
      <c r="O4566" s="41">
        <v>45</v>
      </c>
      <c r="P4566" s="41">
        <v>55</v>
      </c>
      <c r="Q4566" s="39" t="s">
        <v>11</v>
      </c>
      <c r="R4566" s="39" t="s">
        <v>11</v>
      </c>
      <c r="S4566" s="39" t="s">
        <v>11</v>
      </c>
    </row>
    <row r="4567" spans="1:19" x14ac:dyDescent="0.4">
      <c r="A4567" s="38" t="s">
        <v>13789</v>
      </c>
      <c r="B4567" s="39" t="s">
        <v>13790</v>
      </c>
      <c r="C4567" s="40">
        <v>46122.434849537</v>
      </c>
      <c r="D4567" s="39" t="s">
        <v>13791</v>
      </c>
      <c r="E4567" s="39" t="s">
        <v>13488</v>
      </c>
      <c r="F4567" s="40">
        <v>46086.208344907398</v>
      </c>
      <c r="G4567" s="41">
        <v>39</v>
      </c>
      <c r="H4567" s="41">
        <v>31.5</v>
      </c>
      <c r="I4567" s="41">
        <v>63.3</v>
      </c>
      <c r="J4567" s="41">
        <v>33.799999999999997</v>
      </c>
      <c r="K4567" s="41">
        <v>40.1</v>
      </c>
      <c r="L4567" s="42">
        <v>41.8</v>
      </c>
      <c r="M4567" s="39" t="s">
        <v>11</v>
      </c>
      <c r="O4567" s="41">
        <v>45</v>
      </c>
      <c r="P4567" s="41">
        <v>55</v>
      </c>
      <c r="Q4567" s="39" t="s">
        <v>11</v>
      </c>
      <c r="R4567" s="39" t="s">
        <v>11</v>
      </c>
      <c r="S4567" s="39" t="s">
        <v>11</v>
      </c>
    </row>
    <row r="4568" spans="1:19" x14ac:dyDescent="0.4">
      <c r="A4568" s="38" t="s">
        <v>13792</v>
      </c>
      <c r="B4568" s="39" t="s">
        <v>13793</v>
      </c>
      <c r="C4568" s="40">
        <v>46122.434884259303</v>
      </c>
      <c r="D4568" s="39" t="s">
        <v>13794</v>
      </c>
      <c r="E4568" s="39" t="s">
        <v>13488</v>
      </c>
      <c r="F4568" s="40">
        <v>46086.250011574099</v>
      </c>
      <c r="G4568" s="41">
        <v>44.8</v>
      </c>
      <c r="H4568" s="41">
        <v>36.200000000000003</v>
      </c>
      <c r="I4568" s="41">
        <v>67.2</v>
      </c>
      <c r="J4568" s="41">
        <v>38.6</v>
      </c>
      <c r="K4568" s="41">
        <v>46.4</v>
      </c>
      <c r="L4568" s="42">
        <v>41.8</v>
      </c>
      <c r="M4568" s="39" t="s">
        <v>11</v>
      </c>
      <c r="O4568" s="41">
        <v>45</v>
      </c>
      <c r="P4568" s="41">
        <v>55</v>
      </c>
      <c r="Q4568" s="39" t="s">
        <v>11</v>
      </c>
      <c r="R4568" s="39" t="s">
        <v>11</v>
      </c>
      <c r="S4568" s="39" t="s">
        <v>11</v>
      </c>
    </row>
    <row r="4569" spans="1:19" x14ac:dyDescent="0.4">
      <c r="A4569" s="38" t="s">
        <v>13795</v>
      </c>
      <c r="B4569" s="39" t="s">
        <v>13796</v>
      </c>
      <c r="C4569" s="40">
        <v>46122.434907407398</v>
      </c>
      <c r="D4569" s="39" t="s">
        <v>13797</v>
      </c>
      <c r="E4569" s="39" t="s">
        <v>13488</v>
      </c>
      <c r="F4569" s="40">
        <v>46086.291678240697</v>
      </c>
      <c r="G4569" s="41">
        <v>52.8</v>
      </c>
      <c r="H4569" s="41">
        <v>37.9</v>
      </c>
      <c r="I4569" s="41">
        <v>81.3</v>
      </c>
      <c r="J4569" s="41">
        <v>41.6</v>
      </c>
      <c r="K4569" s="41">
        <v>52.1</v>
      </c>
      <c r="L4569" s="42">
        <v>52.8</v>
      </c>
      <c r="M4569" s="39" t="s">
        <v>11</v>
      </c>
      <c r="O4569" s="41">
        <v>60</v>
      </c>
      <c r="P4569" s="41">
        <v>70</v>
      </c>
      <c r="Q4569" s="39" t="s">
        <v>11</v>
      </c>
      <c r="R4569" s="39" t="s">
        <v>11</v>
      </c>
      <c r="S4569" s="39" t="s">
        <v>11</v>
      </c>
    </row>
    <row r="4570" spans="1:19" x14ac:dyDescent="0.4">
      <c r="A4570" s="38" t="s">
        <v>13798</v>
      </c>
      <c r="B4570" s="39" t="s">
        <v>13799</v>
      </c>
      <c r="C4570" s="40">
        <v>46122.434814814798</v>
      </c>
      <c r="D4570" s="39" t="s">
        <v>13800</v>
      </c>
      <c r="E4570" s="39" t="s">
        <v>13488</v>
      </c>
      <c r="F4570" s="40">
        <v>46086.333344907398</v>
      </c>
      <c r="G4570" s="41">
        <v>57.2</v>
      </c>
      <c r="H4570" s="41">
        <v>40.1</v>
      </c>
      <c r="I4570" s="41">
        <v>80.2</v>
      </c>
      <c r="J4570" s="41">
        <v>44.5</v>
      </c>
      <c r="K4570" s="41">
        <v>59.2</v>
      </c>
      <c r="L4570" s="42">
        <v>57.1</v>
      </c>
      <c r="M4570" s="39" t="s">
        <v>11</v>
      </c>
      <c r="O4570" s="41">
        <v>65</v>
      </c>
      <c r="P4570" s="41">
        <v>75</v>
      </c>
      <c r="Q4570" s="39" t="s">
        <v>11</v>
      </c>
      <c r="R4570" s="39" t="s">
        <v>11</v>
      </c>
      <c r="S4570" s="39" t="s">
        <v>11</v>
      </c>
    </row>
    <row r="4571" spans="1:19" x14ac:dyDescent="0.4">
      <c r="A4571" s="38" t="s">
        <v>13801</v>
      </c>
      <c r="B4571" s="39" t="s">
        <v>13802</v>
      </c>
      <c r="C4571" s="40">
        <v>46122.434826388897</v>
      </c>
      <c r="D4571" s="39" t="s">
        <v>13803</v>
      </c>
      <c r="E4571" s="39" t="s">
        <v>13488</v>
      </c>
      <c r="F4571" s="40">
        <v>46086.375011574099</v>
      </c>
      <c r="G4571" s="41">
        <v>56.1</v>
      </c>
      <c r="H4571" s="41">
        <v>39.4</v>
      </c>
      <c r="I4571" s="41">
        <v>77.8</v>
      </c>
      <c r="J4571" s="41">
        <v>43</v>
      </c>
      <c r="K4571" s="41">
        <v>60.5</v>
      </c>
      <c r="L4571" s="42">
        <v>57.1</v>
      </c>
      <c r="M4571" s="39" t="s">
        <v>11</v>
      </c>
      <c r="O4571" s="41">
        <v>65</v>
      </c>
      <c r="P4571" s="41">
        <v>75</v>
      </c>
      <c r="Q4571" s="39" t="s">
        <v>11</v>
      </c>
      <c r="R4571" s="39" t="s">
        <v>11</v>
      </c>
      <c r="S4571" s="39" t="s">
        <v>11</v>
      </c>
    </row>
    <row r="4572" spans="1:19" x14ac:dyDescent="0.4">
      <c r="A4572" s="38" t="s">
        <v>13804</v>
      </c>
      <c r="B4572" s="39" t="s">
        <v>13805</v>
      </c>
      <c r="C4572" s="40">
        <v>46122.434710648202</v>
      </c>
      <c r="D4572" s="39" t="s">
        <v>13806</v>
      </c>
      <c r="E4572" s="39" t="s">
        <v>13488</v>
      </c>
      <c r="F4572" s="40">
        <v>46086.416678240697</v>
      </c>
      <c r="G4572" s="41">
        <v>57.4</v>
      </c>
      <c r="H4572" s="41">
        <v>37.700000000000003</v>
      </c>
      <c r="I4572" s="41">
        <v>77.5</v>
      </c>
      <c r="J4572" s="41">
        <v>43.3</v>
      </c>
      <c r="K4572" s="41">
        <v>60</v>
      </c>
      <c r="L4572" s="42">
        <v>57.1</v>
      </c>
      <c r="M4572" s="39" t="s">
        <v>11</v>
      </c>
      <c r="O4572" s="41">
        <v>65</v>
      </c>
      <c r="P4572" s="41">
        <v>75</v>
      </c>
      <c r="Q4572" s="39" t="s">
        <v>11</v>
      </c>
      <c r="R4572" s="39" t="s">
        <v>11</v>
      </c>
      <c r="S4572" s="39" t="s">
        <v>11</v>
      </c>
    </row>
    <row r="4573" spans="1:19" x14ac:dyDescent="0.4">
      <c r="A4573" s="38" t="s">
        <v>13807</v>
      </c>
      <c r="B4573" s="39" t="s">
        <v>13808</v>
      </c>
      <c r="C4573" s="40">
        <v>46122.434791666703</v>
      </c>
      <c r="D4573" s="39" t="s">
        <v>13809</v>
      </c>
      <c r="E4573" s="39" t="s">
        <v>13488</v>
      </c>
      <c r="F4573" s="40">
        <v>46086.458344907398</v>
      </c>
      <c r="G4573" s="41">
        <v>56.7</v>
      </c>
      <c r="H4573" s="41">
        <v>37.200000000000003</v>
      </c>
      <c r="I4573" s="41">
        <v>86.1</v>
      </c>
      <c r="J4573" s="41">
        <v>41.6</v>
      </c>
      <c r="K4573" s="41">
        <v>59.6</v>
      </c>
      <c r="L4573" s="42">
        <v>57.1</v>
      </c>
      <c r="M4573" s="39" t="s">
        <v>11</v>
      </c>
      <c r="O4573" s="41">
        <v>65</v>
      </c>
      <c r="P4573" s="41">
        <v>75</v>
      </c>
      <c r="Q4573" s="39" t="s">
        <v>11</v>
      </c>
      <c r="R4573" s="39" t="s">
        <v>11</v>
      </c>
      <c r="S4573" s="39" t="s">
        <v>11</v>
      </c>
    </row>
    <row r="4574" spans="1:19" x14ac:dyDescent="0.4">
      <c r="A4574" s="38" t="s">
        <v>13810</v>
      </c>
      <c r="B4574" s="39" t="s">
        <v>13811</v>
      </c>
      <c r="C4574" s="40">
        <v>46122.434884259303</v>
      </c>
      <c r="D4574" s="39" t="s">
        <v>13812</v>
      </c>
      <c r="E4574" s="39" t="s">
        <v>13488</v>
      </c>
      <c r="F4574" s="40">
        <v>46086.500011574099</v>
      </c>
      <c r="G4574" s="41">
        <v>58.4</v>
      </c>
      <c r="H4574" s="41">
        <v>36.5</v>
      </c>
      <c r="I4574" s="41">
        <v>87.4</v>
      </c>
      <c r="J4574" s="41">
        <v>41.4</v>
      </c>
      <c r="K4574" s="41">
        <v>59</v>
      </c>
      <c r="L4574" s="42">
        <v>57.1</v>
      </c>
      <c r="M4574" s="39" t="s">
        <v>11</v>
      </c>
      <c r="O4574" s="41">
        <v>65</v>
      </c>
      <c r="P4574" s="41">
        <v>75</v>
      </c>
      <c r="Q4574" s="39" t="s">
        <v>11</v>
      </c>
      <c r="R4574" s="39" t="s">
        <v>11</v>
      </c>
      <c r="S4574" s="39" t="s">
        <v>11</v>
      </c>
    </row>
    <row r="4575" spans="1:19" x14ac:dyDescent="0.4">
      <c r="A4575" s="38" t="s">
        <v>13813</v>
      </c>
      <c r="B4575" s="39" t="s">
        <v>13814</v>
      </c>
      <c r="C4575" s="40">
        <v>46122.434837963003</v>
      </c>
      <c r="D4575" s="39" t="s">
        <v>13815</v>
      </c>
      <c r="E4575" s="39" t="s">
        <v>13488</v>
      </c>
      <c r="F4575" s="40">
        <v>46086.541678240697</v>
      </c>
      <c r="G4575" s="41">
        <v>53</v>
      </c>
      <c r="H4575" s="41">
        <v>36.1</v>
      </c>
      <c r="I4575" s="41">
        <v>73.900000000000006</v>
      </c>
      <c r="J4575" s="41">
        <v>42.9</v>
      </c>
      <c r="K4575" s="41">
        <v>56.8</v>
      </c>
      <c r="L4575" s="42">
        <v>57.1</v>
      </c>
      <c r="M4575" s="39" t="s">
        <v>11</v>
      </c>
      <c r="O4575" s="41">
        <v>65</v>
      </c>
      <c r="P4575" s="41">
        <v>75</v>
      </c>
      <c r="Q4575" s="39" t="s">
        <v>11</v>
      </c>
      <c r="R4575" s="39" t="s">
        <v>11</v>
      </c>
      <c r="S4575" s="39" t="s">
        <v>11</v>
      </c>
    </row>
    <row r="4576" spans="1:19" x14ac:dyDescent="0.4">
      <c r="A4576" s="38" t="s">
        <v>13816</v>
      </c>
      <c r="B4576" s="39" t="s">
        <v>13817</v>
      </c>
      <c r="C4576" s="40">
        <v>46122.434722222199</v>
      </c>
      <c r="D4576" s="39" t="s">
        <v>13818</v>
      </c>
      <c r="E4576" s="39" t="s">
        <v>13488</v>
      </c>
      <c r="F4576" s="40">
        <v>46086.583344907398</v>
      </c>
      <c r="G4576" s="41">
        <v>57.5</v>
      </c>
      <c r="H4576" s="41">
        <v>35.9</v>
      </c>
      <c r="I4576" s="41">
        <v>77.900000000000006</v>
      </c>
      <c r="J4576" s="41">
        <v>42.4</v>
      </c>
      <c r="K4576" s="41">
        <v>59.6</v>
      </c>
      <c r="L4576" s="42">
        <v>57.1</v>
      </c>
      <c r="M4576" s="39" t="s">
        <v>11</v>
      </c>
      <c r="O4576" s="41">
        <v>65</v>
      </c>
      <c r="P4576" s="41">
        <v>75</v>
      </c>
      <c r="Q4576" s="39" t="s">
        <v>11</v>
      </c>
      <c r="R4576" s="39" t="s">
        <v>11</v>
      </c>
      <c r="S4576" s="39" t="s">
        <v>11</v>
      </c>
    </row>
    <row r="4577" spans="1:19" x14ac:dyDescent="0.4">
      <c r="A4577" s="38" t="s">
        <v>13819</v>
      </c>
      <c r="B4577" s="39" t="s">
        <v>13820</v>
      </c>
      <c r="C4577" s="40">
        <v>46122.434733796297</v>
      </c>
      <c r="D4577" s="39" t="s">
        <v>13821</v>
      </c>
      <c r="E4577" s="39" t="s">
        <v>13488</v>
      </c>
      <c r="F4577" s="40">
        <v>46086.625011574099</v>
      </c>
      <c r="G4577" s="41">
        <v>59.3</v>
      </c>
      <c r="H4577" s="41">
        <v>39.6</v>
      </c>
      <c r="I4577" s="41">
        <v>85</v>
      </c>
      <c r="J4577" s="41">
        <v>44.1</v>
      </c>
      <c r="K4577" s="41">
        <v>60.7</v>
      </c>
      <c r="L4577" s="42">
        <v>57.1</v>
      </c>
      <c r="M4577" s="39" t="s">
        <v>11</v>
      </c>
      <c r="O4577" s="41">
        <v>65</v>
      </c>
      <c r="P4577" s="41">
        <v>75</v>
      </c>
      <c r="Q4577" s="39" t="s">
        <v>11</v>
      </c>
      <c r="R4577" s="39" t="s">
        <v>11</v>
      </c>
      <c r="S4577" s="39" t="s">
        <v>11</v>
      </c>
    </row>
    <row r="4578" spans="1:19" x14ac:dyDescent="0.4">
      <c r="A4578" s="38" t="s">
        <v>13822</v>
      </c>
      <c r="B4578" s="39" t="s">
        <v>13823</v>
      </c>
      <c r="C4578" s="40">
        <v>46122.434791666703</v>
      </c>
      <c r="D4578" s="39" t="s">
        <v>13824</v>
      </c>
      <c r="E4578" s="39" t="s">
        <v>13488</v>
      </c>
      <c r="F4578" s="40">
        <v>46086.666678240697</v>
      </c>
      <c r="G4578" s="41">
        <v>57.6</v>
      </c>
      <c r="H4578" s="41">
        <v>40.5</v>
      </c>
      <c r="I4578" s="41">
        <v>78</v>
      </c>
      <c r="J4578" s="41">
        <v>44.4</v>
      </c>
      <c r="K4578" s="41">
        <v>57.3</v>
      </c>
      <c r="L4578" s="42">
        <v>57.1</v>
      </c>
      <c r="M4578" s="39" t="s">
        <v>11</v>
      </c>
      <c r="O4578" s="41">
        <v>65</v>
      </c>
      <c r="P4578" s="41">
        <v>75</v>
      </c>
      <c r="Q4578" s="39" t="s">
        <v>11</v>
      </c>
      <c r="R4578" s="39" t="s">
        <v>11</v>
      </c>
      <c r="S4578" s="39" t="s">
        <v>11</v>
      </c>
    </row>
    <row r="4579" spans="1:19" x14ac:dyDescent="0.4">
      <c r="A4579" s="38" t="s">
        <v>13825</v>
      </c>
      <c r="B4579" s="39" t="s">
        <v>13826</v>
      </c>
      <c r="C4579" s="40">
        <v>46122.434733796297</v>
      </c>
      <c r="D4579" s="39" t="s">
        <v>13827</v>
      </c>
      <c r="E4579" s="39" t="s">
        <v>13488</v>
      </c>
      <c r="F4579" s="40">
        <v>46086.708344907398</v>
      </c>
      <c r="G4579" s="41">
        <v>54.7</v>
      </c>
      <c r="H4579" s="41">
        <v>30.8</v>
      </c>
      <c r="I4579" s="41">
        <v>78.900000000000006</v>
      </c>
      <c r="J4579" s="41">
        <v>36</v>
      </c>
      <c r="K4579" s="41">
        <v>54.8</v>
      </c>
      <c r="L4579" s="42">
        <v>57.1</v>
      </c>
      <c r="M4579" s="39" t="s">
        <v>11</v>
      </c>
      <c r="O4579" s="41">
        <v>65</v>
      </c>
      <c r="P4579" s="41">
        <v>75</v>
      </c>
      <c r="Q4579" s="39" t="s">
        <v>11</v>
      </c>
      <c r="R4579" s="39" t="s">
        <v>11</v>
      </c>
      <c r="S4579" s="39" t="s">
        <v>11</v>
      </c>
    </row>
    <row r="4580" spans="1:19" x14ac:dyDescent="0.4">
      <c r="A4580" s="38" t="s">
        <v>13828</v>
      </c>
      <c r="B4580" s="39" t="s">
        <v>13829</v>
      </c>
      <c r="C4580" s="40">
        <v>46122.4348032407</v>
      </c>
      <c r="D4580" s="39" t="s">
        <v>13830</v>
      </c>
      <c r="E4580" s="39" t="s">
        <v>13488</v>
      </c>
      <c r="F4580" s="40">
        <v>46086.750011574099</v>
      </c>
      <c r="G4580" s="41">
        <v>50.5</v>
      </c>
      <c r="H4580" s="41">
        <v>28.3</v>
      </c>
      <c r="I4580" s="41">
        <v>78.2</v>
      </c>
      <c r="J4580" s="41">
        <v>32.6</v>
      </c>
      <c r="K4580" s="41">
        <v>47.7</v>
      </c>
      <c r="L4580" s="42">
        <v>50.5</v>
      </c>
      <c r="M4580" s="39" t="s">
        <v>11</v>
      </c>
      <c r="O4580" s="41">
        <v>60</v>
      </c>
      <c r="P4580" s="41">
        <v>70</v>
      </c>
      <c r="Q4580" s="39" t="s">
        <v>11</v>
      </c>
      <c r="R4580" s="39" t="s">
        <v>11</v>
      </c>
      <c r="S4580" s="39" t="s">
        <v>11</v>
      </c>
    </row>
    <row r="4581" spans="1:19" x14ac:dyDescent="0.4">
      <c r="A4581" s="38" t="s">
        <v>13831</v>
      </c>
      <c r="B4581" s="39" t="s">
        <v>13832</v>
      </c>
      <c r="C4581" s="40">
        <v>46122.434884259303</v>
      </c>
      <c r="D4581" s="39" t="s">
        <v>13833</v>
      </c>
      <c r="E4581" s="39" t="s">
        <v>13488</v>
      </c>
      <c r="F4581" s="40">
        <v>46086.791678240697</v>
      </c>
      <c r="G4581" s="41">
        <v>46.5</v>
      </c>
      <c r="H4581" s="41">
        <v>42.7</v>
      </c>
      <c r="I4581" s="41">
        <v>64.2</v>
      </c>
      <c r="J4581" s="41">
        <v>43.5</v>
      </c>
      <c r="K4581" s="41">
        <v>47.1</v>
      </c>
      <c r="L4581" s="42">
        <v>45.9</v>
      </c>
      <c r="M4581" s="39" t="s">
        <v>11</v>
      </c>
      <c r="O4581" s="41">
        <v>55</v>
      </c>
      <c r="P4581" s="41">
        <v>65</v>
      </c>
      <c r="Q4581" s="39" t="s">
        <v>11</v>
      </c>
      <c r="R4581" s="39" t="s">
        <v>11</v>
      </c>
      <c r="S4581" s="39" t="s">
        <v>11</v>
      </c>
    </row>
    <row r="4582" spans="1:19" x14ac:dyDescent="0.4">
      <c r="A4582" s="38" t="s">
        <v>13834</v>
      </c>
      <c r="B4582" s="39" t="s">
        <v>13835</v>
      </c>
      <c r="C4582" s="40">
        <v>46122.434768518498</v>
      </c>
      <c r="D4582" s="39" t="s">
        <v>13836</v>
      </c>
      <c r="E4582" s="39" t="s">
        <v>13488</v>
      </c>
      <c r="F4582" s="40">
        <v>46086.833344907398</v>
      </c>
      <c r="G4582" s="41">
        <v>46.2</v>
      </c>
      <c r="H4582" s="41">
        <v>42.7</v>
      </c>
      <c r="I4582" s="41">
        <v>77.900000000000006</v>
      </c>
      <c r="J4582" s="41">
        <v>43.3</v>
      </c>
      <c r="K4582" s="41">
        <v>45.3</v>
      </c>
      <c r="L4582" s="42">
        <v>45.9</v>
      </c>
      <c r="M4582" s="39" t="s">
        <v>11</v>
      </c>
      <c r="O4582" s="41">
        <v>55</v>
      </c>
      <c r="P4582" s="41">
        <v>65</v>
      </c>
      <c r="Q4582" s="39" t="s">
        <v>11</v>
      </c>
      <c r="R4582" s="39" t="s">
        <v>11</v>
      </c>
      <c r="S4582" s="39" t="s">
        <v>11</v>
      </c>
    </row>
    <row r="4583" spans="1:19" x14ac:dyDescent="0.4">
      <c r="A4583" s="38" t="s">
        <v>13837</v>
      </c>
      <c r="B4583" s="39" t="s">
        <v>13838</v>
      </c>
      <c r="C4583" s="40">
        <v>46122.434826388897</v>
      </c>
      <c r="D4583" s="39" t="s">
        <v>13839</v>
      </c>
      <c r="E4583" s="39" t="s">
        <v>13488</v>
      </c>
      <c r="F4583" s="40">
        <v>46086.875011574099</v>
      </c>
      <c r="G4583" s="41">
        <v>44.9</v>
      </c>
      <c r="H4583" s="41">
        <v>42.8</v>
      </c>
      <c r="I4583" s="41">
        <v>63.1</v>
      </c>
      <c r="J4583" s="41">
        <v>43.4</v>
      </c>
      <c r="K4583" s="41">
        <v>45.7</v>
      </c>
      <c r="L4583" s="42">
        <v>45.9</v>
      </c>
      <c r="M4583" s="39" t="s">
        <v>11</v>
      </c>
      <c r="O4583" s="41">
        <v>55</v>
      </c>
      <c r="P4583" s="41">
        <v>65</v>
      </c>
      <c r="Q4583" s="39" t="s">
        <v>11</v>
      </c>
      <c r="R4583" s="39" t="s">
        <v>11</v>
      </c>
      <c r="S4583" s="39" t="s">
        <v>11</v>
      </c>
    </row>
    <row r="4584" spans="1:19" x14ac:dyDescent="0.4">
      <c r="A4584" s="38" t="s">
        <v>13840</v>
      </c>
      <c r="B4584" s="39" t="s">
        <v>13841</v>
      </c>
      <c r="C4584" s="40">
        <v>46122.434699074103</v>
      </c>
      <c r="D4584" s="39" t="s">
        <v>13842</v>
      </c>
      <c r="E4584" s="39" t="s">
        <v>13488</v>
      </c>
      <c r="F4584" s="40">
        <v>46086.916678240697</v>
      </c>
      <c r="G4584" s="41">
        <v>45.5</v>
      </c>
      <c r="H4584" s="41">
        <v>41.4</v>
      </c>
      <c r="I4584" s="41">
        <v>68.099999999999994</v>
      </c>
      <c r="J4584" s="41">
        <v>42.4</v>
      </c>
      <c r="K4584" s="41">
        <v>45.1</v>
      </c>
      <c r="L4584" s="42">
        <v>42</v>
      </c>
      <c r="M4584" s="39" t="s">
        <v>11</v>
      </c>
      <c r="O4584" s="41">
        <v>45</v>
      </c>
      <c r="P4584" s="41">
        <v>55</v>
      </c>
      <c r="Q4584" s="39" t="s">
        <v>11</v>
      </c>
      <c r="R4584" s="39" t="s">
        <v>11</v>
      </c>
      <c r="S4584" s="39" t="s">
        <v>11</v>
      </c>
    </row>
    <row r="4585" spans="1:19" x14ac:dyDescent="0.4">
      <c r="A4585" s="38" t="s">
        <v>13843</v>
      </c>
      <c r="B4585" s="39" t="s">
        <v>13844</v>
      </c>
      <c r="C4585" s="40">
        <v>46122.4347569444</v>
      </c>
      <c r="D4585" s="39" t="s">
        <v>13845</v>
      </c>
      <c r="E4585" s="39" t="s">
        <v>13488</v>
      </c>
      <c r="F4585" s="40">
        <v>46086.958344907398</v>
      </c>
      <c r="G4585" s="41">
        <v>44.2</v>
      </c>
      <c r="H4585" s="41">
        <v>40.799999999999997</v>
      </c>
      <c r="I4585" s="41">
        <v>66.599999999999994</v>
      </c>
      <c r="J4585" s="41">
        <v>41.8</v>
      </c>
      <c r="K4585" s="41">
        <v>45.1</v>
      </c>
      <c r="L4585" s="42">
        <v>42</v>
      </c>
      <c r="M4585" s="39" t="s">
        <v>11</v>
      </c>
      <c r="O4585" s="41">
        <v>45</v>
      </c>
      <c r="P4585" s="41">
        <v>55</v>
      </c>
      <c r="Q4585" s="39" t="s">
        <v>11</v>
      </c>
      <c r="R4585" s="39" t="s">
        <v>11</v>
      </c>
      <c r="S4585" s="39" t="s">
        <v>11</v>
      </c>
    </row>
    <row r="4586" spans="1:19" x14ac:dyDescent="0.4">
      <c r="A4586" s="38" t="s">
        <v>13846</v>
      </c>
      <c r="B4586" s="39" t="s">
        <v>13847</v>
      </c>
      <c r="C4586" s="40">
        <v>46122.434861111098</v>
      </c>
      <c r="D4586" s="39" t="s">
        <v>13848</v>
      </c>
      <c r="E4586" s="39" t="s">
        <v>13488</v>
      </c>
      <c r="F4586" s="40">
        <v>46087.000011574099</v>
      </c>
      <c r="G4586" s="41">
        <v>42.9</v>
      </c>
      <c r="H4586" s="41">
        <v>40.6</v>
      </c>
      <c r="I4586" s="41">
        <v>60.2</v>
      </c>
      <c r="J4586" s="41">
        <v>41.3</v>
      </c>
      <c r="K4586" s="41">
        <v>43.4</v>
      </c>
      <c r="L4586" s="42">
        <v>42</v>
      </c>
      <c r="M4586" s="39" t="s">
        <v>11</v>
      </c>
      <c r="O4586" s="41">
        <v>45</v>
      </c>
      <c r="P4586" s="41">
        <v>55</v>
      </c>
      <c r="Q4586" s="39" t="s">
        <v>11</v>
      </c>
      <c r="R4586" s="39" t="s">
        <v>11</v>
      </c>
      <c r="S4586" s="39" t="s">
        <v>11</v>
      </c>
    </row>
    <row r="4587" spans="1:19" x14ac:dyDescent="0.4">
      <c r="A4587" s="38" t="s">
        <v>13849</v>
      </c>
      <c r="B4587" s="39" t="s">
        <v>13850</v>
      </c>
      <c r="C4587" s="40">
        <v>46122.4347569444</v>
      </c>
      <c r="D4587" s="39" t="s">
        <v>13851</v>
      </c>
      <c r="E4587" s="39" t="s">
        <v>13488</v>
      </c>
      <c r="F4587" s="40">
        <v>46087.041678240697</v>
      </c>
      <c r="G4587" s="41">
        <v>43.2</v>
      </c>
      <c r="H4587" s="41">
        <v>20.6</v>
      </c>
      <c r="I4587" s="41">
        <v>77.599999999999994</v>
      </c>
      <c r="J4587" s="41">
        <v>25.2</v>
      </c>
      <c r="K4587" s="41">
        <v>42</v>
      </c>
      <c r="L4587" s="42">
        <v>42</v>
      </c>
      <c r="M4587" s="39" t="s">
        <v>11</v>
      </c>
      <c r="O4587" s="41">
        <v>45</v>
      </c>
      <c r="P4587" s="41">
        <v>55</v>
      </c>
      <c r="Q4587" s="39" t="s">
        <v>11</v>
      </c>
      <c r="R4587" s="39" t="s">
        <v>11</v>
      </c>
      <c r="S4587" s="39" t="s">
        <v>11</v>
      </c>
    </row>
    <row r="4588" spans="1:19" x14ac:dyDescent="0.4">
      <c r="A4588" s="38" t="s">
        <v>13852</v>
      </c>
      <c r="B4588" s="39" t="s">
        <v>13853</v>
      </c>
      <c r="C4588" s="40">
        <v>46122.434907407398</v>
      </c>
      <c r="D4588" s="39" t="s">
        <v>13854</v>
      </c>
      <c r="E4588" s="39" t="s">
        <v>13488</v>
      </c>
      <c r="F4588" s="40">
        <v>46087.083344907398</v>
      </c>
      <c r="G4588" s="41">
        <v>33.9</v>
      </c>
      <c r="H4588" s="41">
        <v>22.7</v>
      </c>
      <c r="I4588" s="41">
        <v>62.8</v>
      </c>
      <c r="J4588" s="41">
        <v>26.4</v>
      </c>
      <c r="K4588" s="41">
        <v>36.9</v>
      </c>
      <c r="L4588" s="42">
        <v>42</v>
      </c>
      <c r="M4588" s="39" t="s">
        <v>11</v>
      </c>
      <c r="O4588" s="41">
        <v>45</v>
      </c>
      <c r="P4588" s="41">
        <v>55</v>
      </c>
      <c r="Q4588" s="39" t="s">
        <v>11</v>
      </c>
      <c r="R4588" s="39" t="s">
        <v>11</v>
      </c>
      <c r="S4588" s="39" t="s">
        <v>11</v>
      </c>
    </row>
    <row r="4589" spans="1:19" x14ac:dyDescent="0.4">
      <c r="A4589" s="38" t="s">
        <v>13855</v>
      </c>
      <c r="B4589" s="39" t="s">
        <v>13856</v>
      </c>
      <c r="C4589" s="40">
        <v>46122.434918981497</v>
      </c>
      <c r="D4589" s="39" t="s">
        <v>13857</v>
      </c>
      <c r="E4589" s="39" t="s">
        <v>13488</v>
      </c>
      <c r="F4589" s="40">
        <v>46087.125011574099</v>
      </c>
      <c r="G4589" s="41">
        <v>32.200000000000003</v>
      </c>
      <c r="H4589" s="41">
        <v>22.4</v>
      </c>
      <c r="I4589" s="41">
        <v>51.9</v>
      </c>
      <c r="J4589" s="41">
        <v>26.9</v>
      </c>
      <c r="K4589" s="41">
        <v>35.200000000000003</v>
      </c>
      <c r="L4589" s="42">
        <v>42</v>
      </c>
      <c r="M4589" s="39" t="s">
        <v>11</v>
      </c>
      <c r="O4589" s="41">
        <v>45</v>
      </c>
      <c r="P4589" s="41">
        <v>55</v>
      </c>
      <c r="Q4589" s="39" t="s">
        <v>11</v>
      </c>
      <c r="R4589" s="39" t="s">
        <v>11</v>
      </c>
      <c r="S4589" s="39" t="s">
        <v>11</v>
      </c>
    </row>
    <row r="4590" spans="1:19" x14ac:dyDescent="0.4">
      <c r="A4590" s="38" t="s">
        <v>13858</v>
      </c>
      <c r="B4590" s="39" t="s">
        <v>13859</v>
      </c>
      <c r="C4590" s="40">
        <v>46122.434733796297</v>
      </c>
      <c r="D4590" s="39" t="s">
        <v>13860</v>
      </c>
      <c r="E4590" s="39" t="s">
        <v>13488</v>
      </c>
      <c r="F4590" s="40">
        <v>46087.166678240697</v>
      </c>
      <c r="G4590" s="41">
        <v>35</v>
      </c>
      <c r="H4590" s="41">
        <v>24.5</v>
      </c>
      <c r="I4590" s="41">
        <v>62.7</v>
      </c>
      <c r="J4590" s="41">
        <v>27.6</v>
      </c>
      <c r="K4590" s="41">
        <v>36.700000000000003</v>
      </c>
      <c r="L4590" s="42">
        <v>42</v>
      </c>
      <c r="M4590" s="39" t="s">
        <v>11</v>
      </c>
      <c r="O4590" s="41">
        <v>45</v>
      </c>
      <c r="P4590" s="41">
        <v>55</v>
      </c>
      <c r="Q4590" s="39" t="s">
        <v>11</v>
      </c>
      <c r="R4590" s="39" t="s">
        <v>11</v>
      </c>
      <c r="S4590" s="39" t="s">
        <v>11</v>
      </c>
    </row>
    <row r="4591" spans="1:19" x14ac:dyDescent="0.4">
      <c r="A4591" s="38" t="s">
        <v>13861</v>
      </c>
      <c r="B4591" s="39" t="s">
        <v>13862</v>
      </c>
      <c r="C4591" s="40">
        <v>46122.434826388897</v>
      </c>
      <c r="D4591" s="39" t="s">
        <v>13863</v>
      </c>
      <c r="E4591" s="39" t="s">
        <v>13488</v>
      </c>
      <c r="F4591" s="40">
        <v>46087.208344907398</v>
      </c>
      <c r="G4591" s="41">
        <v>40.200000000000003</v>
      </c>
      <c r="H4591" s="41">
        <v>24.9</v>
      </c>
      <c r="I4591" s="41">
        <v>66.900000000000006</v>
      </c>
      <c r="J4591" s="41">
        <v>29.9</v>
      </c>
      <c r="K4591" s="41">
        <v>41.5</v>
      </c>
      <c r="L4591" s="42">
        <v>42</v>
      </c>
      <c r="M4591" s="39" t="s">
        <v>11</v>
      </c>
      <c r="O4591" s="41">
        <v>45</v>
      </c>
      <c r="P4591" s="41">
        <v>55</v>
      </c>
      <c r="Q4591" s="39" t="s">
        <v>11</v>
      </c>
      <c r="R4591" s="39" t="s">
        <v>11</v>
      </c>
      <c r="S4591" s="39" t="s">
        <v>11</v>
      </c>
    </row>
    <row r="4592" spans="1:19" x14ac:dyDescent="0.4">
      <c r="A4592" s="38" t="s">
        <v>13864</v>
      </c>
      <c r="B4592" s="39" t="s">
        <v>13865</v>
      </c>
      <c r="C4592" s="40">
        <v>46122.434814814798</v>
      </c>
      <c r="D4592" s="39" t="s">
        <v>13866</v>
      </c>
      <c r="E4592" s="39" t="s">
        <v>13488</v>
      </c>
      <c r="F4592" s="40">
        <v>46087.250011574099</v>
      </c>
      <c r="G4592" s="41">
        <v>43.8</v>
      </c>
      <c r="H4592" s="41">
        <v>28.7</v>
      </c>
      <c r="I4592" s="41">
        <v>68</v>
      </c>
      <c r="J4592" s="41">
        <v>34.5</v>
      </c>
      <c r="K4592" s="41">
        <v>45.1</v>
      </c>
      <c r="L4592" s="42">
        <v>42</v>
      </c>
      <c r="M4592" s="39" t="s">
        <v>11</v>
      </c>
      <c r="O4592" s="41">
        <v>45</v>
      </c>
      <c r="P4592" s="41">
        <v>55</v>
      </c>
      <c r="Q4592" s="39" t="s">
        <v>11</v>
      </c>
      <c r="R4592" s="39" t="s">
        <v>11</v>
      </c>
      <c r="S4592" s="39" t="s">
        <v>11</v>
      </c>
    </row>
    <row r="4593" spans="1:19" x14ac:dyDescent="0.4">
      <c r="A4593" s="38" t="s">
        <v>13867</v>
      </c>
      <c r="B4593" s="39" t="s">
        <v>13868</v>
      </c>
      <c r="C4593" s="40">
        <v>46122.434814814798</v>
      </c>
      <c r="D4593" s="39" t="s">
        <v>13869</v>
      </c>
      <c r="E4593" s="39" t="s">
        <v>13488</v>
      </c>
      <c r="F4593" s="40">
        <v>46087.291678240697</v>
      </c>
      <c r="G4593" s="41">
        <v>53.3</v>
      </c>
      <c r="H4593" s="41">
        <v>31.8</v>
      </c>
      <c r="I4593" s="41">
        <v>85.7</v>
      </c>
      <c r="J4593" s="41">
        <v>38</v>
      </c>
      <c r="K4593" s="41">
        <v>51.3</v>
      </c>
      <c r="L4593" s="42">
        <v>53.3</v>
      </c>
      <c r="M4593" s="39" t="s">
        <v>11</v>
      </c>
      <c r="O4593" s="41">
        <v>60</v>
      </c>
      <c r="P4593" s="41">
        <v>70</v>
      </c>
      <c r="Q4593" s="39" t="s">
        <v>11</v>
      </c>
      <c r="R4593" s="39" t="s">
        <v>11</v>
      </c>
      <c r="S4593" s="39" t="s">
        <v>11</v>
      </c>
    </row>
    <row r="4594" spans="1:19" x14ac:dyDescent="0.4">
      <c r="A4594" s="38" t="s">
        <v>13870</v>
      </c>
      <c r="B4594" s="39" t="s">
        <v>13871</v>
      </c>
      <c r="C4594" s="40">
        <v>46122.434814814798</v>
      </c>
      <c r="D4594" s="39" t="s">
        <v>13872</v>
      </c>
      <c r="E4594" s="39" t="s">
        <v>13488</v>
      </c>
      <c r="F4594" s="40">
        <v>46087.333344907398</v>
      </c>
      <c r="G4594" s="41">
        <v>59.4</v>
      </c>
      <c r="H4594" s="41">
        <v>37.4</v>
      </c>
      <c r="I4594" s="41">
        <v>78.3</v>
      </c>
      <c r="J4594" s="41">
        <v>40.700000000000003</v>
      </c>
      <c r="K4594" s="41">
        <v>60.3</v>
      </c>
      <c r="L4594" s="42">
        <v>57</v>
      </c>
      <c r="M4594" s="39" t="s">
        <v>11</v>
      </c>
      <c r="O4594" s="41">
        <v>65</v>
      </c>
      <c r="P4594" s="41">
        <v>75</v>
      </c>
      <c r="Q4594" s="39" t="s">
        <v>11</v>
      </c>
      <c r="R4594" s="39" t="s">
        <v>11</v>
      </c>
      <c r="S4594" s="39" t="s">
        <v>11</v>
      </c>
    </row>
    <row r="4595" spans="1:19" x14ac:dyDescent="0.4">
      <c r="A4595" s="38" t="s">
        <v>13873</v>
      </c>
      <c r="B4595" s="39" t="s">
        <v>13874</v>
      </c>
      <c r="C4595" s="40">
        <v>46122.434895833299</v>
      </c>
      <c r="D4595" s="39" t="s">
        <v>13875</v>
      </c>
      <c r="E4595" s="39" t="s">
        <v>13488</v>
      </c>
      <c r="F4595" s="40">
        <v>46087.375011574099</v>
      </c>
      <c r="G4595" s="41">
        <v>58</v>
      </c>
      <c r="H4595" s="41">
        <v>37.700000000000003</v>
      </c>
      <c r="I4595" s="41">
        <v>78.2</v>
      </c>
      <c r="J4595" s="41">
        <v>43.7</v>
      </c>
      <c r="K4595" s="41">
        <v>61.5</v>
      </c>
      <c r="L4595" s="42">
        <v>57</v>
      </c>
      <c r="M4595" s="39" t="s">
        <v>11</v>
      </c>
      <c r="O4595" s="41">
        <v>65</v>
      </c>
      <c r="P4595" s="41">
        <v>75</v>
      </c>
      <c r="Q4595" s="39" t="s">
        <v>11</v>
      </c>
      <c r="R4595" s="39" t="s">
        <v>11</v>
      </c>
      <c r="S4595" s="39" t="s">
        <v>11</v>
      </c>
    </row>
    <row r="4596" spans="1:19" x14ac:dyDescent="0.4">
      <c r="A4596" s="38" t="s">
        <v>13876</v>
      </c>
      <c r="B4596" s="39" t="s">
        <v>13877</v>
      </c>
      <c r="C4596" s="40">
        <v>46122.434791666703</v>
      </c>
      <c r="D4596" s="39" t="s">
        <v>13878</v>
      </c>
      <c r="E4596" s="39" t="s">
        <v>13488</v>
      </c>
      <c r="F4596" s="40">
        <v>46087.416678240697</v>
      </c>
      <c r="G4596" s="41">
        <v>56.2</v>
      </c>
      <c r="H4596" s="41">
        <v>35</v>
      </c>
      <c r="I4596" s="41">
        <v>81.5</v>
      </c>
      <c r="J4596" s="41">
        <v>41.8</v>
      </c>
      <c r="K4596" s="41">
        <v>60.5</v>
      </c>
      <c r="L4596" s="42">
        <v>57</v>
      </c>
      <c r="M4596" s="39" t="s">
        <v>11</v>
      </c>
      <c r="O4596" s="41">
        <v>65</v>
      </c>
      <c r="P4596" s="41">
        <v>75</v>
      </c>
      <c r="Q4596" s="39" t="s">
        <v>11</v>
      </c>
      <c r="R4596" s="39" t="s">
        <v>11</v>
      </c>
      <c r="S4596" s="39" t="s">
        <v>11</v>
      </c>
    </row>
    <row r="4597" spans="1:19" x14ac:dyDescent="0.4">
      <c r="A4597" s="38" t="s">
        <v>13879</v>
      </c>
      <c r="B4597" s="39" t="s">
        <v>13880</v>
      </c>
      <c r="C4597" s="40">
        <v>46122.434918981497</v>
      </c>
      <c r="D4597" s="39" t="s">
        <v>13881</v>
      </c>
      <c r="E4597" s="39" t="s">
        <v>13488</v>
      </c>
      <c r="F4597" s="40">
        <v>46087.458344907398</v>
      </c>
      <c r="G4597" s="41">
        <v>56.6</v>
      </c>
      <c r="H4597" s="41">
        <v>36.299999999999997</v>
      </c>
      <c r="I4597" s="41">
        <v>79.400000000000006</v>
      </c>
      <c r="J4597" s="41">
        <v>43.8</v>
      </c>
      <c r="K4597" s="41">
        <v>59.4</v>
      </c>
      <c r="L4597" s="42">
        <v>57</v>
      </c>
      <c r="M4597" s="39" t="s">
        <v>11</v>
      </c>
      <c r="O4597" s="41">
        <v>65</v>
      </c>
      <c r="P4597" s="41">
        <v>75</v>
      </c>
      <c r="Q4597" s="39" t="s">
        <v>11</v>
      </c>
      <c r="R4597" s="39" t="s">
        <v>11</v>
      </c>
      <c r="S4597" s="39" t="s">
        <v>11</v>
      </c>
    </row>
    <row r="4598" spans="1:19" x14ac:dyDescent="0.4">
      <c r="A4598" s="38" t="s">
        <v>13882</v>
      </c>
      <c r="B4598" s="39" t="s">
        <v>13883</v>
      </c>
      <c r="C4598" s="40">
        <v>46122.4348032407</v>
      </c>
      <c r="D4598" s="39" t="s">
        <v>13884</v>
      </c>
      <c r="E4598" s="39" t="s">
        <v>13488</v>
      </c>
      <c r="F4598" s="40">
        <v>46087.500011574099</v>
      </c>
      <c r="G4598" s="41">
        <v>56.9</v>
      </c>
      <c r="H4598" s="41">
        <v>40.700000000000003</v>
      </c>
      <c r="I4598" s="41">
        <v>75.400000000000006</v>
      </c>
      <c r="J4598" s="41">
        <v>44.5</v>
      </c>
      <c r="K4598" s="41">
        <v>58.7</v>
      </c>
      <c r="L4598" s="42">
        <v>57</v>
      </c>
      <c r="M4598" s="39" t="s">
        <v>11</v>
      </c>
      <c r="O4598" s="41">
        <v>65</v>
      </c>
      <c r="P4598" s="41">
        <v>75</v>
      </c>
      <c r="Q4598" s="39" t="s">
        <v>11</v>
      </c>
      <c r="R4598" s="39" t="s">
        <v>11</v>
      </c>
      <c r="S4598" s="39" t="s">
        <v>11</v>
      </c>
    </row>
    <row r="4599" spans="1:19" x14ac:dyDescent="0.4">
      <c r="A4599" s="38" t="s">
        <v>13885</v>
      </c>
      <c r="B4599" s="39" t="s">
        <v>13886</v>
      </c>
      <c r="C4599" s="40">
        <v>46122.434872685197</v>
      </c>
      <c r="D4599" s="39" t="s">
        <v>13887</v>
      </c>
      <c r="E4599" s="39" t="s">
        <v>13488</v>
      </c>
      <c r="F4599" s="40">
        <v>46087.541678240697</v>
      </c>
      <c r="G4599" s="41">
        <v>54.5</v>
      </c>
      <c r="H4599" s="41">
        <v>34.200000000000003</v>
      </c>
      <c r="I4599" s="41">
        <v>77.7</v>
      </c>
      <c r="J4599" s="41">
        <v>43</v>
      </c>
      <c r="K4599" s="41">
        <v>58.7</v>
      </c>
      <c r="L4599" s="42">
        <v>57</v>
      </c>
      <c r="M4599" s="39" t="s">
        <v>11</v>
      </c>
      <c r="O4599" s="41">
        <v>65</v>
      </c>
      <c r="P4599" s="41">
        <v>75</v>
      </c>
      <c r="Q4599" s="39" t="s">
        <v>11</v>
      </c>
      <c r="R4599" s="39" t="s">
        <v>11</v>
      </c>
      <c r="S4599" s="39" t="s">
        <v>11</v>
      </c>
    </row>
    <row r="4600" spans="1:19" x14ac:dyDescent="0.4">
      <c r="A4600" s="38" t="s">
        <v>13888</v>
      </c>
      <c r="B4600" s="39" t="s">
        <v>13889</v>
      </c>
      <c r="C4600" s="40">
        <v>46122.434745370403</v>
      </c>
      <c r="D4600" s="39" t="s">
        <v>13890</v>
      </c>
      <c r="E4600" s="39" t="s">
        <v>13488</v>
      </c>
      <c r="F4600" s="40">
        <v>46087.583344907398</v>
      </c>
      <c r="G4600" s="41">
        <v>57.1</v>
      </c>
      <c r="H4600" s="41">
        <v>35.299999999999997</v>
      </c>
      <c r="I4600" s="41">
        <v>75.900000000000006</v>
      </c>
      <c r="J4600" s="41">
        <v>42.4</v>
      </c>
      <c r="K4600" s="41">
        <v>59.5</v>
      </c>
      <c r="L4600" s="42">
        <v>57</v>
      </c>
      <c r="M4600" s="39" t="s">
        <v>11</v>
      </c>
      <c r="O4600" s="41">
        <v>65</v>
      </c>
      <c r="P4600" s="41">
        <v>75</v>
      </c>
      <c r="Q4600" s="39" t="s">
        <v>11</v>
      </c>
      <c r="R4600" s="39" t="s">
        <v>11</v>
      </c>
      <c r="S4600" s="39" t="s">
        <v>11</v>
      </c>
    </row>
    <row r="4601" spans="1:19" x14ac:dyDescent="0.4">
      <c r="A4601" s="38" t="s">
        <v>13891</v>
      </c>
      <c r="B4601" s="39" t="s">
        <v>13892</v>
      </c>
      <c r="C4601" s="40">
        <v>46122.434745370403</v>
      </c>
      <c r="D4601" s="39" t="s">
        <v>13893</v>
      </c>
      <c r="E4601" s="39" t="s">
        <v>13488</v>
      </c>
      <c r="F4601" s="40">
        <v>46087.625011574099</v>
      </c>
      <c r="G4601" s="41">
        <v>60.5</v>
      </c>
      <c r="H4601" s="41">
        <v>34.700000000000003</v>
      </c>
      <c r="I4601" s="41">
        <v>88</v>
      </c>
      <c r="J4601" s="41">
        <v>40.6</v>
      </c>
      <c r="K4601" s="41">
        <v>59</v>
      </c>
      <c r="L4601" s="42">
        <v>57</v>
      </c>
      <c r="M4601" s="39" t="s">
        <v>11</v>
      </c>
      <c r="O4601" s="41">
        <v>65</v>
      </c>
      <c r="P4601" s="41">
        <v>75</v>
      </c>
      <c r="Q4601" s="39" t="s">
        <v>11</v>
      </c>
      <c r="R4601" s="39" t="s">
        <v>11</v>
      </c>
      <c r="S4601" s="39" t="s">
        <v>11</v>
      </c>
    </row>
    <row r="4602" spans="1:19" x14ac:dyDescent="0.4">
      <c r="A4602" s="38" t="s">
        <v>13894</v>
      </c>
      <c r="B4602" s="39" t="s">
        <v>13895</v>
      </c>
      <c r="C4602" s="40">
        <v>46122.434733796297</v>
      </c>
      <c r="D4602" s="39" t="s">
        <v>13896</v>
      </c>
      <c r="E4602" s="39" t="s">
        <v>13488</v>
      </c>
      <c r="F4602" s="40">
        <v>46087.666678240697</v>
      </c>
      <c r="G4602" s="41">
        <v>53</v>
      </c>
      <c r="H4602" s="41">
        <v>36.5</v>
      </c>
      <c r="I4602" s="41">
        <v>77.2</v>
      </c>
      <c r="J4602" s="41">
        <v>40.5</v>
      </c>
      <c r="K4602" s="41">
        <v>51.9</v>
      </c>
      <c r="L4602" s="42">
        <v>57</v>
      </c>
      <c r="M4602" s="39" t="s">
        <v>11</v>
      </c>
      <c r="O4602" s="41">
        <v>65</v>
      </c>
      <c r="P4602" s="41">
        <v>75</v>
      </c>
      <c r="Q4602" s="39" t="s">
        <v>11</v>
      </c>
      <c r="R4602" s="39" t="s">
        <v>11</v>
      </c>
      <c r="S4602" s="39" t="s">
        <v>11</v>
      </c>
    </row>
    <row r="4603" spans="1:19" x14ac:dyDescent="0.4">
      <c r="A4603" s="38" t="s">
        <v>13897</v>
      </c>
      <c r="B4603" s="39" t="s">
        <v>13898</v>
      </c>
      <c r="C4603" s="40">
        <v>46122.4347569444</v>
      </c>
      <c r="D4603" s="39" t="s">
        <v>13899</v>
      </c>
      <c r="E4603" s="39" t="s">
        <v>13488</v>
      </c>
      <c r="F4603" s="40">
        <v>46087.708344907398</v>
      </c>
      <c r="G4603" s="41">
        <v>49.3</v>
      </c>
      <c r="H4603" s="41">
        <v>40.5</v>
      </c>
      <c r="I4603" s="41">
        <v>67.099999999999994</v>
      </c>
      <c r="J4603" s="41">
        <v>43.7</v>
      </c>
      <c r="K4603" s="41">
        <v>50.5</v>
      </c>
      <c r="L4603" s="42">
        <v>57</v>
      </c>
      <c r="M4603" s="39" t="s">
        <v>11</v>
      </c>
      <c r="O4603" s="41">
        <v>65</v>
      </c>
      <c r="P4603" s="41">
        <v>75</v>
      </c>
      <c r="Q4603" s="39" t="s">
        <v>11</v>
      </c>
      <c r="R4603" s="39" t="s">
        <v>11</v>
      </c>
      <c r="S4603" s="39" t="s">
        <v>11</v>
      </c>
    </row>
    <row r="4604" spans="1:19" x14ac:dyDescent="0.4">
      <c r="A4604" s="38" t="s">
        <v>13900</v>
      </c>
      <c r="B4604" s="39" t="s">
        <v>13901</v>
      </c>
      <c r="C4604" s="40">
        <v>46122.434849537</v>
      </c>
      <c r="D4604" s="39" t="s">
        <v>13902</v>
      </c>
      <c r="E4604" s="39" t="s">
        <v>13488</v>
      </c>
      <c r="F4604" s="40">
        <v>46087.750011574099</v>
      </c>
      <c r="G4604" s="41">
        <v>46.7</v>
      </c>
      <c r="H4604" s="41">
        <v>41.5</v>
      </c>
      <c r="I4604" s="41">
        <v>77.7</v>
      </c>
      <c r="J4604" s="41">
        <v>43</v>
      </c>
      <c r="K4604" s="41">
        <v>46.6</v>
      </c>
      <c r="L4604" s="42">
        <v>46.7</v>
      </c>
      <c r="M4604" s="39" t="s">
        <v>11</v>
      </c>
      <c r="O4604" s="41">
        <v>60</v>
      </c>
      <c r="P4604" s="41">
        <v>70</v>
      </c>
      <c r="Q4604" s="39" t="s">
        <v>11</v>
      </c>
      <c r="R4604" s="39" t="s">
        <v>11</v>
      </c>
      <c r="S4604" s="39" t="s">
        <v>11</v>
      </c>
    </row>
    <row r="4605" spans="1:19" x14ac:dyDescent="0.4">
      <c r="A4605" s="38" t="s">
        <v>13903</v>
      </c>
      <c r="B4605" s="39" t="s">
        <v>13904</v>
      </c>
      <c r="C4605" s="40">
        <v>46122.434849537</v>
      </c>
      <c r="D4605" s="39" t="s">
        <v>13905</v>
      </c>
      <c r="E4605" s="39" t="s">
        <v>13488</v>
      </c>
      <c r="F4605" s="40">
        <v>46087.791678240697</v>
      </c>
      <c r="G4605" s="41">
        <v>45.5</v>
      </c>
      <c r="H4605" s="41">
        <v>42.1</v>
      </c>
      <c r="I4605" s="41">
        <v>71.5</v>
      </c>
      <c r="J4605" s="41">
        <v>42.9</v>
      </c>
      <c r="K4605" s="41">
        <v>45</v>
      </c>
      <c r="L4605" s="42">
        <v>45.4</v>
      </c>
      <c r="M4605" s="39" t="s">
        <v>11</v>
      </c>
      <c r="O4605" s="41">
        <v>55</v>
      </c>
      <c r="P4605" s="41">
        <v>65</v>
      </c>
      <c r="Q4605" s="39" t="s">
        <v>11</v>
      </c>
      <c r="R4605" s="39" t="s">
        <v>11</v>
      </c>
      <c r="S4605" s="39" t="s">
        <v>11</v>
      </c>
    </row>
    <row r="4606" spans="1:19" x14ac:dyDescent="0.4">
      <c r="A4606" s="38" t="s">
        <v>13906</v>
      </c>
      <c r="B4606" s="39" t="s">
        <v>13907</v>
      </c>
      <c r="C4606" s="40">
        <v>46122.434768518498</v>
      </c>
      <c r="D4606" s="39" t="s">
        <v>13908</v>
      </c>
      <c r="E4606" s="39" t="s">
        <v>13488</v>
      </c>
      <c r="F4606" s="40">
        <v>46087.833344907398</v>
      </c>
      <c r="G4606" s="41">
        <v>44.8</v>
      </c>
      <c r="H4606" s="41">
        <v>42.2</v>
      </c>
      <c r="I4606" s="41">
        <v>67.2</v>
      </c>
      <c r="J4606" s="41">
        <v>42.9</v>
      </c>
      <c r="K4606" s="41">
        <v>44.7</v>
      </c>
      <c r="L4606" s="42">
        <v>45.4</v>
      </c>
      <c r="M4606" s="39" t="s">
        <v>11</v>
      </c>
      <c r="O4606" s="41">
        <v>55</v>
      </c>
      <c r="P4606" s="41">
        <v>65</v>
      </c>
      <c r="Q4606" s="39" t="s">
        <v>11</v>
      </c>
      <c r="R4606" s="39" t="s">
        <v>11</v>
      </c>
      <c r="S4606" s="39" t="s">
        <v>11</v>
      </c>
    </row>
    <row r="4607" spans="1:19" x14ac:dyDescent="0.4">
      <c r="A4607" s="38" t="s">
        <v>13909</v>
      </c>
      <c r="B4607" s="39" t="s">
        <v>13910</v>
      </c>
      <c r="C4607" s="40">
        <v>46122.434895833299</v>
      </c>
      <c r="D4607" s="39" t="s">
        <v>13911</v>
      </c>
      <c r="E4607" s="39" t="s">
        <v>13488</v>
      </c>
      <c r="F4607" s="40">
        <v>46087.875011574099</v>
      </c>
      <c r="G4607" s="41">
        <v>45.8</v>
      </c>
      <c r="H4607" s="41">
        <v>41.1</v>
      </c>
      <c r="I4607" s="41">
        <v>77.7</v>
      </c>
      <c r="J4607" s="41">
        <v>42</v>
      </c>
      <c r="K4607" s="41">
        <v>44.8</v>
      </c>
      <c r="L4607" s="42">
        <v>45.4</v>
      </c>
      <c r="M4607" s="39" t="s">
        <v>11</v>
      </c>
      <c r="O4607" s="41">
        <v>55</v>
      </c>
      <c r="P4607" s="41">
        <v>65</v>
      </c>
      <c r="Q4607" s="39" t="s">
        <v>11</v>
      </c>
      <c r="R4607" s="39" t="s">
        <v>11</v>
      </c>
      <c r="S4607" s="39" t="s">
        <v>11</v>
      </c>
    </row>
    <row r="4608" spans="1:19" x14ac:dyDescent="0.4">
      <c r="A4608" s="38" t="s">
        <v>13912</v>
      </c>
      <c r="B4608" s="39" t="s">
        <v>13913</v>
      </c>
      <c r="C4608" s="40">
        <v>46122.434768518498</v>
      </c>
      <c r="D4608" s="39" t="s">
        <v>13914</v>
      </c>
      <c r="E4608" s="39" t="s">
        <v>13488</v>
      </c>
      <c r="F4608" s="40">
        <v>46087.916678240697</v>
      </c>
      <c r="G4608" s="41">
        <v>42.4</v>
      </c>
      <c r="H4608" s="41">
        <v>40.799999999999997</v>
      </c>
      <c r="I4608" s="41">
        <v>47.1</v>
      </c>
      <c r="J4608" s="41">
        <v>41.5</v>
      </c>
      <c r="K4608" s="41">
        <v>43.1</v>
      </c>
      <c r="L4608" s="42">
        <v>39.9</v>
      </c>
      <c r="M4608" s="39" t="s">
        <v>11</v>
      </c>
      <c r="O4608" s="41">
        <v>45</v>
      </c>
      <c r="P4608" s="41">
        <v>55</v>
      </c>
      <c r="Q4608" s="39" t="s">
        <v>11</v>
      </c>
      <c r="R4608" s="39" t="s">
        <v>11</v>
      </c>
      <c r="S4608" s="39" t="s">
        <v>11</v>
      </c>
    </row>
    <row r="4609" spans="1:19" x14ac:dyDescent="0.4">
      <c r="A4609" s="38" t="s">
        <v>13915</v>
      </c>
      <c r="B4609" s="39" t="s">
        <v>13916</v>
      </c>
      <c r="C4609" s="40">
        <v>46122.434722222199</v>
      </c>
      <c r="D4609" s="39" t="s">
        <v>13917</v>
      </c>
      <c r="E4609" s="39" t="s">
        <v>13488</v>
      </c>
      <c r="F4609" s="40">
        <v>46087.958344907398</v>
      </c>
      <c r="G4609" s="41">
        <v>42.3</v>
      </c>
      <c r="H4609" s="41">
        <v>40.6</v>
      </c>
      <c r="I4609" s="41">
        <v>59.4</v>
      </c>
      <c r="J4609" s="41">
        <v>41.3</v>
      </c>
      <c r="K4609" s="41">
        <v>42.8</v>
      </c>
      <c r="L4609" s="42">
        <v>39.9</v>
      </c>
      <c r="M4609" s="39" t="s">
        <v>11</v>
      </c>
      <c r="O4609" s="41">
        <v>45</v>
      </c>
      <c r="P4609" s="41">
        <v>55</v>
      </c>
      <c r="Q4609" s="39" t="s">
        <v>11</v>
      </c>
      <c r="R4609" s="39" t="s">
        <v>11</v>
      </c>
      <c r="S4609" s="39" t="s">
        <v>11</v>
      </c>
    </row>
    <row r="4610" spans="1:19" x14ac:dyDescent="0.4">
      <c r="A4610" s="38" t="s">
        <v>13918</v>
      </c>
      <c r="B4610" s="39" t="s">
        <v>13919</v>
      </c>
      <c r="C4610" s="40">
        <v>46122.434699074103</v>
      </c>
      <c r="D4610" s="39" t="s">
        <v>13920</v>
      </c>
      <c r="E4610" s="39" t="s">
        <v>13488</v>
      </c>
      <c r="F4610" s="40">
        <v>46088.000011574099</v>
      </c>
      <c r="G4610" s="41">
        <v>27.8</v>
      </c>
      <c r="H4610" s="41">
        <v>18.5</v>
      </c>
      <c r="I4610" s="41">
        <v>48.5</v>
      </c>
      <c r="J4610" s="41">
        <v>19.2</v>
      </c>
      <c r="K4610" s="41">
        <v>27.5</v>
      </c>
      <c r="L4610" s="42">
        <v>39.9</v>
      </c>
      <c r="M4610" s="39" t="s">
        <v>11</v>
      </c>
      <c r="O4610" s="41">
        <v>45</v>
      </c>
      <c r="P4610" s="41">
        <v>55</v>
      </c>
      <c r="Q4610" s="39" t="s">
        <v>11</v>
      </c>
      <c r="R4610" s="39" t="s">
        <v>11</v>
      </c>
      <c r="S4610" s="39" t="s">
        <v>11</v>
      </c>
    </row>
    <row r="4611" spans="1:19" x14ac:dyDescent="0.4">
      <c r="A4611" s="38" t="s">
        <v>13921</v>
      </c>
      <c r="B4611" s="39" t="s">
        <v>13922</v>
      </c>
      <c r="C4611" s="40">
        <v>46122.434837963003</v>
      </c>
      <c r="D4611" s="39" t="s">
        <v>13923</v>
      </c>
      <c r="E4611" s="39" t="s">
        <v>13488</v>
      </c>
      <c r="F4611" s="40">
        <v>46088.041678240697</v>
      </c>
      <c r="G4611" s="41">
        <v>28.1</v>
      </c>
      <c r="H4611" s="41">
        <v>18.399999999999999</v>
      </c>
      <c r="I4611" s="41">
        <v>50.8</v>
      </c>
      <c r="J4611" s="41">
        <v>19.3</v>
      </c>
      <c r="K4611" s="41">
        <v>30.5</v>
      </c>
      <c r="L4611" s="42">
        <v>39.9</v>
      </c>
      <c r="M4611" s="39" t="s">
        <v>11</v>
      </c>
      <c r="O4611" s="41">
        <v>45</v>
      </c>
      <c r="P4611" s="41">
        <v>55</v>
      </c>
      <c r="Q4611" s="39" t="s">
        <v>11</v>
      </c>
      <c r="R4611" s="39" t="s">
        <v>11</v>
      </c>
      <c r="S4611" s="39" t="s">
        <v>11</v>
      </c>
    </row>
    <row r="4612" spans="1:19" x14ac:dyDescent="0.4">
      <c r="A4612" s="38" t="s">
        <v>13924</v>
      </c>
      <c r="B4612" s="39" t="s">
        <v>13925</v>
      </c>
      <c r="C4612" s="40">
        <v>46122.434780092597</v>
      </c>
      <c r="D4612" s="39" t="s">
        <v>13926</v>
      </c>
      <c r="E4612" s="39" t="s">
        <v>13488</v>
      </c>
      <c r="F4612" s="40">
        <v>46088.083344907398</v>
      </c>
      <c r="G4612" s="41">
        <v>29.2</v>
      </c>
      <c r="H4612" s="41">
        <v>18.399999999999999</v>
      </c>
      <c r="I4612" s="41">
        <v>54.6</v>
      </c>
      <c r="J4612" s="41">
        <v>19</v>
      </c>
      <c r="K4612" s="41">
        <v>28.6</v>
      </c>
      <c r="L4612" s="42">
        <v>39.9</v>
      </c>
      <c r="M4612" s="39" t="s">
        <v>11</v>
      </c>
      <c r="O4612" s="41">
        <v>45</v>
      </c>
      <c r="P4612" s="41">
        <v>55</v>
      </c>
      <c r="Q4612" s="39" t="s">
        <v>11</v>
      </c>
      <c r="R4612" s="39" t="s">
        <v>11</v>
      </c>
      <c r="S4612" s="39" t="s">
        <v>11</v>
      </c>
    </row>
    <row r="4613" spans="1:19" x14ac:dyDescent="0.4">
      <c r="A4613" s="38" t="s">
        <v>13927</v>
      </c>
      <c r="B4613" s="39" t="s">
        <v>13928</v>
      </c>
      <c r="C4613" s="40">
        <v>46122.434768518498</v>
      </c>
      <c r="D4613" s="39" t="s">
        <v>13929</v>
      </c>
      <c r="E4613" s="39" t="s">
        <v>13488</v>
      </c>
      <c r="F4613" s="40">
        <v>46088.125011574099</v>
      </c>
      <c r="G4613" s="41">
        <v>30.4</v>
      </c>
      <c r="H4613" s="41">
        <v>18.3</v>
      </c>
      <c r="I4613" s="41">
        <v>59.9</v>
      </c>
      <c r="J4613" s="41">
        <v>18.399999999999999</v>
      </c>
      <c r="K4613" s="41">
        <v>27</v>
      </c>
      <c r="L4613" s="42">
        <v>39.9</v>
      </c>
      <c r="M4613" s="39" t="s">
        <v>11</v>
      </c>
      <c r="O4613" s="41">
        <v>45</v>
      </c>
      <c r="P4613" s="41">
        <v>55</v>
      </c>
      <c r="Q4613" s="39" t="s">
        <v>11</v>
      </c>
      <c r="R4613" s="39" t="s">
        <v>11</v>
      </c>
      <c r="S4613" s="39" t="s">
        <v>11</v>
      </c>
    </row>
    <row r="4614" spans="1:19" x14ac:dyDescent="0.4">
      <c r="A4614" s="38" t="s">
        <v>13930</v>
      </c>
      <c r="B4614" s="39" t="s">
        <v>13931</v>
      </c>
      <c r="C4614" s="40">
        <v>46122.434837963003</v>
      </c>
      <c r="D4614" s="39" t="s">
        <v>13932</v>
      </c>
      <c r="E4614" s="39" t="s">
        <v>13488</v>
      </c>
      <c r="F4614" s="40">
        <v>46088.166678240697</v>
      </c>
      <c r="G4614" s="41">
        <v>33</v>
      </c>
      <c r="H4614" s="41">
        <v>18.3</v>
      </c>
      <c r="I4614" s="41">
        <v>60.9</v>
      </c>
      <c r="J4614" s="41">
        <v>18.399999999999999</v>
      </c>
      <c r="K4614" s="41">
        <v>26.3</v>
      </c>
      <c r="L4614" s="42">
        <v>39.9</v>
      </c>
      <c r="M4614" s="39" t="s">
        <v>11</v>
      </c>
      <c r="O4614" s="41">
        <v>45</v>
      </c>
      <c r="P4614" s="41">
        <v>55</v>
      </c>
      <c r="Q4614" s="39" t="s">
        <v>11</v>
      </c>
      <c r="R4614" s="39" t="s">
        <v>11</v>
      </c>
      <c r="S4614" s="39" t="s">
        <v>11</v>
      </c>
    </row>
    <row r="4615" spans="1:19" x14ac:dyDescent="0.4">
      <c r="A4615" s="38" t="s">
        <v>13933</v>
      </c>
      <c r="B4615" s="39" t="s">
        <v>13934</v>
      </c>
      <c r="C4615" s="40">
        <v>46122.434780092597</v>
      </c>
      <c r="D4615" s="39" t="s">
        <v>13935</v>
      </c>
      <c r="E4615" s="39" t="s">
        <v>13488</v>
      </c>
      <c r="F4615" s="40">
        <v>46088.208344907398</v>
      </c>
      <c r="G4615" s="41">
        <v>42.5</v>
      </c>
      <c r="H4615" s="41">
        <v>18.5</v>
      </c>
      <c r="I4615" s="41">
        <v>69.900000000000006</v>
      </c>
      <c r="J4615" s="41">
        <v>20.399999999999999</v>
      </c>
      <c r="K4615" s="41">
        <v>44.7</v>
      </c>
      <c r="L4615" s="42">
        <v>39.9</v>
      </c>
      <c r="M4615" s="39" t="s">
        <v>11</v>
      </c>
      <c r="O4615" s="41">
        <v>45</v>
      </c>
      <c r="P4615" s="41">
        <v>55</v>
      </c>
      <c r="Q4615" s="39" t="s">
        <v>11</v>
      </c>
      <c r="R4615" s="39" t="s">
        <v>11</v>
      </c>
      <c r="S4615" s="39" t="s">
        <v>11</v>
      </c>
    </row>
    <row r="4616" spans="1:19" x14ac:dyDescent="0.4">
      <c r="A4616" s="38" t="s">
        <v>13936</v>
      </c>
      <c r="B4616" s="39" t="s">
        <v>13937</v>
      </c>
      <c r="C4616" s="40">
        <v>46122.434884259303</v>
      </c>
      <c r="D4616" s="39" t="s">
        <v>13938</v>
      </c>
      <c r="E4616" s="39" t="s">
        <v>13488</v>
      </c>
      <c r="F4616" s="40">
        <v>46088.250011574099</v>
      </c>
      <c r="G4616" s="41">
        <v>45</v>
      </c>
      <c r="H4616" s="41">
        <v>30.4</v>
      </c>
      <c r="I4616" s="41">
        <v>60.9</v>
      </c>
      <c r="J4616" s="41">
        <v>37.5</v>
      </c>
      <c r="K4616" s="41">
        <v>46.9</v>
      </c>
      <c r="L4616" s="42">
        <v>39.9</v>
      </c>
      <c r="M4616" s="39" t="s">
        <v>11</v>
      </c>
      <c r="O4616" s="41">
        <v>45</v>
      </c>
      <c r="P4616" s="41">
        <v>55</v>
      </c>
      <c r="Q4616" s="39" t="s">
        <v>11</v>
      </c>
      <c r="R4616" s="39" t="s">
        <v>11</v>
      </c>
      <c r="S4616" s="39" t="s">
        <v>11</v>
      </c>
    </row>
    <row r="4617" spans="1:19" x14ac:dyDescent="0.4">
      <c r="A4617" s="38" t="s">
        <v>13939</v>
      </c>
      <c r="B4617" s="39" t="s">
        <v>13940</v>
      </c>
      <c r="C4617" s="40">
        <v>46122.434699074103</v>
      </c>
      <c r="D4617" s="39" t="s">
        <v>13941</v>
      </c>
      <c r="E4617" s="39" t="s">
        <v>13488</v>
      </c>
      <c r="F4617" s="40">
        <v>46088.291678240697</v>
      </c>
      <c r="G4617" s="41">
        <v>51</v>
      </c>
      <c r="H4617" s="41">
        <v>28</v>
      </c>
      <c r="I4617" s="41">
        <v>79.3</v>
      </c>
      <c r="J4617" s="41">
        <v>35.299999999999997</v>
      </c>
      <c r="K4617" s="41">
        <v>51.5</v>
      </c>
      <c r="L4617" s="42">
        <v>51</v>
      </c>
      <c r="M4617" s="39" t="s">
        <v>11</v>
      </c>
      <c r="O4617" s="41">
        <v>60</v>
      </c>
      <c r="P4617" s="41">
        <v>70</v>
      </c>
      <c r="Q4617" s="39" t="s">
        <v>11</v>
      </c>
      <c r="R4617" s="39" t="s">
        <v>11</v>
      </c>
      <c r="S4617" s="39" t="s">
        <v>11</v>
      </c>
    </row>
    <row r="4618" spans="1:19" x14ac:dyDescent="0.4">
      <c r="A4618" s="38" t="s">
        <v>13942</v>
      </c>
      <c r="B4618" s="39" t="s">
        <v>13943</v>
      </c>
      <c r="C4618" s="40">
        <v>46122.434872685197</v>
      </c>
      <c r="D4618" s="39" t="s">
        <v>13944</v>
      </c>
      <c r="E4618" s="39" t="s">
        <v>13488</v>
      </c>
      <c r="F4618" s="40">
        <v>46088.333344907398</v>
      </c>
      <c r="G4618" s="41">
        <v>49.8</v>
      </c>
      <c r="H4618" s="41">
        <v>35.299999999999997</v>
      </c>
      <c r="I4618" s="41">
        <v>75.400000000000006</v>
      </c>
      <c r="J4618" s="41">
        <v>38.299999999999997</v>
      </c>
      <c r="K4618" s="41">
        <v>51</v>
      </c>
      <c r="L4618" s="42">
        <v>51.2</v>
      </c>
      <c r="M4618" s="39" t="s">
        <v>11</v>
      </c>
      <c r="O4618" s="41">
        <v>65</v>
      </c>
      <c r="P4618" s="41">
        <v>75</v>
      </c>
      <c r="Q4618" s="39" t="s">
        <v>11</v>
      </c>
      <c r="R4618" s="39" t="s">
        <v>11</v>
      </c>
      <c r="S4618" s="39" t="s">
        <v>11</v>
      </c>
    </row>
    <row r="4619" spans="1:19" x14ac:dyDescent="0.4">
      <c r="A4619" s="38" t="s">
        <v>13945</v>
      </c>
      <c r="B4619" s="39" t="s">
        <v>13946</v>
      </c>
      <c r="C4619" s="40">
        <v>46122.434733796297</v>
      </c>
      <c r="D4619" s="39" t="s">
        <v>13947</v>
      </c>
      <c r="E4619" s="39" t="s">
        <v>13488</v>
      </c>
      <c r="F4619" s="40">
        <v>46088.375011574099</v>
      </c>
      <c r="G4619" s="41">
        <v>51.5</v>
      </c>
      <c r="H4619" s="41">
        <v>36.4</v>
      </c>
      <c r="I4619" s="41">
        <v>71.2</v>
      </c>
      <c r="J4619" s="41">
        <v>40.299999999999997</v>
      </c>
      <c r="K4619" s="41">
        <v>54.6</v>
      </c>
      <c r="L4619" s="42">
        <v>51.2</v>
      </c>
      <c r="M4619" s="39" t="s">
        <v>11</v>
      </c>
      <c r="O4619" s="41">
        <v>65</v>
      </c>
      <c r="P4619" s="41">
        <v>75</v>
      </c>
      <c r="Q4619" s="39" t="s">
        <v>11</v>
      </c>
      <c r="R4619" s="39" t="s">
        <v>11</v>
      </c>
      <c r="S4619" s="39" t="s">
        <v>11</v>
      </c>
    </row>
    <row r="4620" spans="1:19" x14ac:dyDescent="0.4">
      <c r="A4620" s="38" t="s">
        <v>13948</v>
      </c>
      <c r="B4620" s="39" t="s">
        <v>13949</v>
      </c>
      <c r="C4620" s="40">
        <v>46122.434849537</v>
      </c>
      <c r="D4620" s="39" t="s">
        <v>13950</v>
      </c>
      <c r="E4620" s="39" t="s">
        <v>13488</v>
      </c>
      <c r="F4620" s="40">
        <v>46088.416678240697</v>
      </c>
      <c r="G4620" s="41">
        <v>51.1</v>
      </c>
      <c r="H4620" s="41">
        <v>36.799999999999997</v>
      </c>
      <c r="I4620" s="41">
        <v>71.8</v>
      </c>
      <c r="J4620" s="41">
        <v>40.200000000000003</v>
      </c>
      <c r="K4620" s="41">
        <v>55.1</v>
      </c>
      <c r="L4620" s="42">
        <v>51.2</v>
      </c>
      <c r="M4620" s="39" t="s">
        <v>11</v>
      </c>
      <c r="O4620" s="41">
        <v>65</v>
      </c>
      <c r="P4620" s="41">
        <v>75</v>
      </c>
      <c r="Q4620" s="39" t="s">
        <v>11</v>
      </c>
      <c r="R4620" s="39" t="s">
        <v>11</v>
      </c>
      <c r="S4620" s="39" t="s">
        <v>11</v>
      </c>
    </row>
    <row r="4621" spans="1:19" x14ac:dyDescent="0.4">
      <c r="A4621" s="38" t="s">
        <v>13951</v>
      </c>
      <c r="B4621" s="39" t="s">
        <v>13952</v>
      </c>
      <c r="C4621" s="40">
        <v>46122.434791666703</v>
      </c>
      <c r="D4621" s="39" t="s">
        <v>13953</v>
      </c>
      <c r="E4621" s="39" t="s">
        <v>13488</v>
      </c>
      <c r="F4621" s="40">
        <v>46088.458344907398</v>
      </c>
      <c r="G4621" s="41">
        <v>52.6</v>
      </c>
      <c r="H4621" s="41">
        <v>37.5</v>
      </c>
      <c r="I4621" s="41">
        <v>74</v>
      </c>
      <c r="J4621" s="41">
        <v>40.9</v>
      </c>
      <c r="K4621" s="41">
        <v>56.1</v>
      </c>
      <c r="L4621" s="42">
        <v>51.2</v>
      </c>
      <c r="M4621" s="39" t="s">
        <v>11</v>
      </c>
      <c r="O4621" s="41">
        <v>65</v>
      </c>
      <c r="P4621" s="41">
        <v>75</v>
      </c>
      <c r="Q4621" s="39" t="s">
        <v>11</v>
      </c>
      <c r="R4621" s="39" t="s">
        <v>11</v>
      </c>
      <c r="S4621" s="39" t="s">
        <v>11</v>
      </c>
    </row>
    <row r="4622" spans="1:19" x14ac:dyDescent="0.4">
      <c r="A4622" s="38" t="s">
        <v>13954</v>
      </c>
      <c r="B4622" s="39" t="s">
        <v>13955</v>
      </c>
      <c r="C4622" s="40">
        <v>46122.434791666703</v>
      </c>
      <c r="D4622" s="39" t="s">
        <v>13956</v>
      </c>
      <c r="E4622" s="39" t="s">
        <v>13488</v>
      </c>
      <c r="F4622" s="40">
        <v>46088.500011574099</v>
      </c>
      <c r="G4622" s="41">
        <v>50.5</v>
      </c>
      <c r="H4622" s="41">
        <v>34.299999999999997</v>
      </c>
      <c r="I4622" s="41">
        <v>80.3</v>
      </c>
      <c r="J4622" s="41">
        <v>38</v>
      </c>
      <c r="K4622" s="41">
        <v>53.4</v>
      </c>
      <c r="L4622" s="42">
        <v>51.2</v>
      </c>
      <c r="M4622" s="39" t="s">
        <v>11</v>
      </c>
      <c r="O4622" s="41">
        <v>65</v>
      </c>
      <c r="P4622" s="41">
        <v>75</v>
      </c>
      <c r="Q4622" s="39" t="s">
        <v>11</v>
      </c>
      <c r="R4622" s="39" t="s">
        <v>11</v>
      </c>
      <c r="S4622" s="39" t="s">
        <v>11</v>
      </c>
    </row>
    <row r="4623" spans="1:19" x14ac:dyDescent="0.4">
      <c r="A4623" s="38" t="s">
        <v>13957</v>
      </c>
      <c r="B4623" s="39" t="s">
        <v>13958</v>
      </c>
      <c r="C4623" s="40">
        <v>46122.434722222199</v>
      </c>
      <c r="D4623" s="39" t="s">
        <v>13959</v>
      </c>
      <c r="E4623" s="39" t="s">
        <v>13488</v>
      </c>
      <c r="F4623" s="40">
        <v>46088.541678240697</v>
      </c>
      <c r="G4623" s="41">
        <v>52.1</v>
      </c>
      <c r="H4623" s="41">
        <v>33.9</v>
      </c>
      <c r="I4623" s="41">
        <v>82.5</v>
      </c>
      <c r="J4623" s="41">
        <v>37.6</v>
      </c>
      <c r="K4623" s="41">
        <v>55.1</v>
      </c>
      <c r="L4623" s="42">
        <v>52.1</v>
      </c>
      <c r="M4623" s="39" t="s">
        <v>11</v>
      </c>
      <c r="O4623" s="41">
        <v>60</v>
      </c>
      <c r="P4623" s="41">
        <v>70</v>
      </c>
      <c r="Q4623" s="39" t="s">
        <v>11</v>
      </c>
      <c r="R4623" s="39" t="s">
        <v>11</v>
      </c>
      <c r="S4623" s="39" t="s">
        <v>11</v>
      </c>
    </row>
    <row r="4624" spans="1:19" x14ac:dyDescent="0.4">
      <c r="A4624" s="38" t="s">
        <v>13960</v>
      </c>
      <c r="B4624" s="39" t="s">
        <v>13961</v>
      </c>
      <c r="C4624" s="40">
        <v>46122.4347569444</v>
      </c>
      <c r="D4624" s="39" t="s">
        <v>13962</v>
      </c>
      <c r="E4624" s="39" t="s">
        <v>13488</v>
      </c>
      <c r="F4624" s="40">
        <v>46088.583344907398</v>
      </c>
      <c r="G4624" s="41">
        <v>49.3</v>
      </c>
      <c r="H4624" s="41">
        <v>34.200000000000003</v>
      </c>
      <c r="I4624" s="41">
        <v>76.8</v>
      </c>
      <c r="J4624" s="41">
        <v>37.299999999999997</v>
      </c>
      <c r="K4624" s="41">
        <v>49.7</v>
      </c>
      <c r="L4624" s="42">
        <v>46.7</v>
      </c>
      <c r="M4624" s="39" t="s">
        <v>11</v>
      </c>
      <c r="O4624" s="41">
        <v>55</v>
      </c>
      <c r="P4624" s="41">
        <v>65</v>
      </c>
      <c r="Q4624" s="39" t="s">
        <v>11</v>
      </c>
      <c r="R4624" s="39" t="s">
        <v>11</v>
      </c>
      <c r="S4624" s="39" t="s">
        <v>11</v>
      </c>
    </row>
    <row r="4625" spans="1:19" x14ac:dyDescent="0.4">
      <c r="A4625" s="38" t="s">
        <v>13963</v>
      </c>
      <c r="B4625" s="39" t="s">
        <v>13964</v>
      </c>
      <c r="C4625" s="40">
        <v>46122.434826388897</v>
      </c>
      <c r="D4625" s="39" t="s">
        <v>13965</v>
      </c>
      <c r="E4625" s="39" t="s">
        <v>13488</v>
      </c>
      <c r="F4625" s="40">
        <v>46088.625011574099</v>
      </c>
      <c r="G4625" s="41">
        <v>51.4</v>
      </c>
      <c r="H4625" s="41">
        <v>33.200000000000003</v>
      </c>
      <c r="I4625" s="41">
        <v>72.8</v>
      </c>
      <c r="J4625" s="41">
        <v>36.5</v>
      </c>
      <c r="K4625" s="41">
        <v>51.3</v>
      </c>
      <c r="L4625" s="42">
        <v>46.7</v>
      </c>
      <c r="M4625" s="39" t="s">
        <v>11</v>
      </c>
      <c r="O4625" s="41">
        <v>55</v>
      </c>
      <c r="P4625" s="41">
        <v>65</v>
      </c>
      <c r="Q4625" s="39" t="s">
        <v>11</v>
      </c>
      <c r="R4625" s="39" t="s">
        <v>11</v>
      </c>
      <c r="S4625" s="39" t="s">
        <v>11</v>
      </c>
    </row>
    <row r="4626" spans="1:19" x14ac:dyDescent="0.4">
      <c r="A4626" s="38" t="s">
        <v>13966</v>
      </c>
      <c r="B4626" s="39" t="s">
        <v>13967</v>
      </c>
      <c r="C4626" s="40">
        <v>46122.434884259303</v>
      </c>
      <c r="D4626" s="39" t="s">
        <v>13968</v>
      </c>
      <c r="E4626" s="39" t="s">
        <v>13488</v>
      </c>
      <c r="F4626" s="40">
        <v>46088.666678240697</v>
      </c>
      <c r="G4626" s="41">
        <v>43.8</v>
      </c>
      <c r="H4626" s="41">
        <v>32.700000000000003</v>
      </c>
      <c r="I4626" s="41">
        <v>66.5</v>
      </c>
      <c r="J4626" s="41">
        <v>34.799999999999997</v>
      </c>
      <c r="K4626" s="41">
        <v>45.2</v>
      </c>
      <c r="L4626" s="42">
        <v>46.7</v>
      </c>
      <c r="M4626" s="39" t="s">
        <v>11</v>
      </c>
      <c r="O4626" s="41">
        <v>55</v>
      </c>
      <c r="P4626" s="41">
        <v>65</v>
      </c>
      <c r="Q4626" s="39" t="s">
        <v>11</v>
      </c>
      <c r="R4626" s="39" t="s">
        <v>11</v>
      </c>
      <c r="S4626" s="39" t="s">
        <v>11</v>
      </c>
    </row>
    <row r="4627" spans="1:19" x14ac:dyDescent="0.4">
      <c r="A4627" s="38" t="s">
        <v>13969</v>
      </c>
      <c r="B4627" s="39" t="s">
        <v>13970</v>
      </c>
      <c r="C4627" s="40">
        <v>46122.434918981497</v>
      </c>
      <c r="D4627" s="39" t="s">
        <v>13971</v>
      </c>
      <c r="E4627" s="39" t="s">
        <v>13488</v>
      </c>
      <c r="F4627" s="40">
        <v>46088.708344907398</v>
      </c>
      <c r="G4627" s="41">
        <v>43.1</v>
      </c>
      <c r="H4627" s="41">
        <v>32.700000000000003</v>
      </c>
      <c r="I4627" s="41">
        <v>68.3</v>
      </c>
      <c r="J4627" s="41">
        <v>34.5</v>
      </c>
      <c r="K4627" s="41">
        <v>45</v>
      </c>
      <c r="L4627" s="42">
        <v>46.7</v>
      </c>
      <c r="M4627" s="39" t="s">
        <v>11</v>
      </c>
      <c r="O4627" s="41">
        <v>55</v>
      </c>
      <c r="P4627" s="41">
        <v>65</v>
      </c>
      <c r="Q4627" s="39" t="s">
        <v>11</v>
      </c>
      <c r="R4627" s="39" t="s">
        <v>11</v>
      </c>
      <c r="S4627" s="39" t="s">
        <v>11</v>
      </c>
    </row>
    <row r="4628" spans="1:19" x14ac:dyDescent="0.4">
      <c r="A4628" s="38" t="s">
        <v>13972</v>
      </c>
      <c r="B4628" s="39" t="s">
        <v>13973</v>
      </c>
      <c r="C4628" s="40">
        <v>46122.434884259303</v>
      </c>
      <c r="D4628" s="39" t="s">
        <v>13974</v>
      </c>
      <c r="E4628" s="39" t="s">
        <v>13488</v>
      </c>
      <c r="F4628" s="40">
        <v>46088.750011574099</v>
      </c>
      <c r="G4628" s="41">
        <v>45.3</v>
      </c>
      <c r="H4628" s="41">
        <v>42.8</v>
      </c>
      <c r="I4628" s="41">
        <v>62.8</v>
      </c>
      <c r="J4628" s="41">
        <v>43.4</v>
      </c>
      <c r="K4628" s="41">
        <v>45.6</v>
      </c>
      <c r="L4628" s="42">
        <v>46.7</v>
      </c>
      <c r="M4628" s="39" t="s">
        <v>11</v>
      </c>
      <c r="O4628" s="41">
        <v>55</v>
      </c>
      <c r="P4628" s="41">
        <v>65</v>
      </c>
      <c r="Q4628" s="39" t="s">
        <v>11</v>
      </c>
      <c r="R4628" s="39" t="s">
        <v>11</v>
      </c>
      <c r="S4628" s="39" t="s">
        <v>11</v>
      </c>
    </row>
    <row r="4629" spans="1:19" x14ac:dyDescent="0.4">
      <c r="A4629" s="38" t="s">
        <v>13975</v>
      </c>
      <c r="B4629" s="39" t="s">
        <v>13976</v>
      </c>
      <c r="C4629" s="40">
        <v>46122.434907407398</v>
      </c>
      <c r="D4629" s="39" t="s">
        <v>13977</v>
      </c>
      <c r="E4629" s="39" t="s">
        <v>13488</v>
      </c>
      <c r="F4629" s="40">
        <v>46088.791678240697</v>
      </c>
      <c r="G4629" s="41">
        <v>44.3</v>
      </c>
      <c r="H4629" s="41">
        <v>42.1</v>
      </c>
      <c r="I4629" s="41">
        <v>60.7</v>
      </c>
      <c r="J4629" s="41">
        <v>43</v>
      </c>
      <c r="K4629" s="41">
        <v>44.8</v>
      </c>
      <c r="L4629" s="42">
        <v>46.7</v>
      </c>
      <c r="M4629" s="39" t="s">
        <v>11</v>
      </c>
      <c r="O4629" s="41">
        <v>55</v>
      </c>
      <c r="P4629" s="41">
        <v>65</v>
      </c>
      <c r="Q4629" s="39" t="s">
        <v>11</v>
      </c>
      <c r="R4629" s="39" t="s">
        <v>11</v>
      </c>
      <c r="S4629" s="39" t="s">
        <v>11</v>
      </c>
    </row>
    <row r="4630" spans="1:19" x14ac:dyDescent="0.4">
      <c r="A4630" s="38" t="s">
        <v>13978</v>
      </c>
      <c r="B4630" s="39" t="s">
        <v>13979</v>
      </c>
      <c r="C4630" s="40">
        <v>46122.434780092597</v>
      </c>
      <c r="D4630" s="39" t="s">
        <v>13980</v>
      </c>
      <c r="E4630" s="39" t="s">
        <v>13488</v>
      </c>
      <c r="F4630" s="40">
        <v>46088.833344907398</v>
      </c>
      <c r="G4630" s="41">
        <v>43.7</v>
      </c>
      <c r="H4630" s="41">
        <v>41.1</v>
      </c>
      <c r="I4630" s="41">
        <v>69.900000000000006</v>
      </c>
      <c r="J4630" s="41">
        <v>41.9</v>
      </c>
      <c r="K4630" s="41">
        <v>44</v>
      </c>
      <c r="L4630" s="42">
        <v>46.7</v>
      </c>
      <c r="M4630" s="39" t="s">
        <v>11</v>
      </c>
      <c r="O4630" s="41">
        <v>55</v>
      </c>
      <c r="P4630" s="41">
        <v>65</v>
      </c>
      <c r="Q4630" s="39" t="s">
        <v>11</v>
      </c>
      <c r="R4630" s="39" t="s">
        <v>11</v>
      </c>
      <c r="S4630" s="39" t="s">
        <v>11</v>
      </c>
    </row>
    <row r="4631" spans="1:19" x14ac:dyDescent="0.4">
      <c r="A4631" s="38" t="s">
        <v>13981</v>
      </c>
      <c r="B4631" s="39" t="s">
        <v>13982</v>
      </c>
      <c r="C4631" s="40">
        <v>46122.4347569444</v>
      </c>
      <c r="D4631" s="39" t="s">
        <v>13983</v>
      </c>
      <c r="E4631" s="39" t="s">
        <v>13488</v>
      </c>
      <c r="F4631" s="40">
        <v>46088.875011574099</v>
      </c>
      <c r="G4631" s="41">
        <v>42.6</v>
      </c>
      <c r="H4631" s="41">
        <v>41</v>
      </c>
      <c r="I4631" s="41">
        <v>55.6</v>
      </c>
      <c r="J4631" s="41">
        <v>41.5</v>
      </c>
      <c r="K4631" s="41">
        <v>43.2</v>
      </c>
      <c r="L4631" s="42">
        <v>46.7</v>
      </c>
      <c r="M4631" s="39" t="s">
        <v>11</v>
      </c>
      <c r="O4631" s="41">
        <v>55</v>
      </c>
      <c r="P4631" s="41">
        <v>65</v>
      </c>
      <c r="Q4631" s="39" t="s">
        <v>11</v>
      </c>
      <c r="R4631" s="39" t="s">
        <v>11</v>
      </c>
      <c r="S4631" s="39" t="s">
        <v>11</v>
      </c>
    </row>
    <row r="4632" spans="1:19" x14ac:dyDescent="0.4">
      <c r="A4632" s="38" t="s">
        <v>13984</v>
      </c>
      <c r="B4632" s="39" t="s">
        <v>13985</v>
      </c>
      <c r="C4632" s="40">
        <v>46122.434768518498</v>
      </c>
      <c r="D4632" s="39" t="s">
        <v>13986</v>
      </c>
      <c r="E4632" s="39" t="s">
        <v>13488</v>
      </c>
      <c r="F4632" s="40">
        <v>46088.916678240697</v>
      </c>
      <c r="G4632" s="41">
        <v>41.3</v>
      </c>
      <c r="H4632" s="41">
        <v>31.7</v>
      </c>
      <c r="I4632" s="41">
        <v>53.9</v>
      </c>
      <c r="J4632" s="41">
        <v>33.9</v>
      </c>
      <c r="K4632" s="41">
        <v>43</v>
      </c>
      <c r="L4632" s="42">
        <v>41</v>
      </c>
      <c r="M4632" s="39" t="s">
        <v>11</v>
      </c>
      <c r="O4632" s="41">
        <v>45</v>
      </c>
      <c r="P4632" s="41">
        <v>55</v>
      </c>
      <c r="Q4632" s="39" t="s">
        <v>11</v>
      </c>
      <c r="R4632" s="39" t="s">
        <v>11</v>
      </c>
      <c r="S4632" s="39" t="s">
        <v>11</v>
      </c>
    </row>
    <row r="4633" spans="1:19" x14ac:dyDescent="0.4">
      <c r="A4633" s="38" t="s">
        <v>13987</v>
      </c>
      <c r="B4633" s="39" t="s">
        <v>13988</v>
      </c>
      <c r="C4633" s="40">
        <v>46122.4348032407</v>
      </c>
      <c r="D4633" s="39" t="s">
        <v>13989</v>
      </c>
      <c r="E4633" s="39" t="s">
        <v>13488</v>
      </c>
      <c r="F4633" s="40">
        <v>46088.958344907398</v>
      </c>
      <c r="G4633" s="41">
        <v>37.799999999999997</v>
      </c>
      <c r="H4633" s="41">
        <v>30.9</v>
      </c>
      <c r="I4633" s="41">
        <v>66</v>
      </c>
      <c r="J4633" s="41">
        <v>32.799999999999997</v>
      </c>
      <c r="K4633" s="41">
        <v>34.6</v>
      </c>
      <c r="L4633" s="42">
        <v>41</v>
      </c>
      <c r="M4633" s="39" t="s">
        <v>11</v>
      </c>
      <c r="O4633" s="41">
        <v>45</v>
      </c>
      <c r="P4633" s="41">
        <v>55</v>
      </c>
      <c r="Q4633" s="39" t="s">
        <v>11</v>
      </c>
      <c r="R4633" s="39" t="s">
        <v>11</v>
      </c>
      <c r="S4633" s="39" t="s">
        <v>11</v>
      </c>
    </row>
    <row r="4634" spans="1:19" x14ac:dyDescent="0.4">
      <c r="A4634" s="38" t="s">
        <v>13990</v>
      </c>
      <c r="B4634" s="39" t="s">
        <v>13991</v>
      </c>
      <c r="C4634" s="40">
        <v>46122.434826388897</v>
      </c>
      <c r="D4634" s="39" t="s">
        <v>13992</v>
      </c>
      <c r="E4634" s="39" t="s">
        <v>13488</v>
      </c>
      <c r="F4634" s="40">
        <v>46089.000011574099</v>
      </c>
      <c r="G4634" s="41">
        <v>35.5</v>
      </c>
      <c r="H4634" s="41">
        <v>31</v>
      </c>
      <c r="I4634" s="41">
        <v>56.6</v>
      </c>
      <c r="J4634" s="41">
        <v>32.6</v>
      </c>
      <c r="K4634" s="41">
        <v>35</v>
      </c>
      <c r="L4634" s="42">
        <v>41</v>
      </c>
      <c r="M4634" s="39" t="s">
        <v>11</v>
      </c>
      <c r="O4634" s="41">
        <v>45</v>
      </c>
      <c r="P4634" s="41">
        <v>55</v>
      </c>
      <c r="Q4634" s="39" t="s">
        <v>11</v>
      </c>
      <c r="R4634" s="39" t="s">
        <v>11</v>
      </c>
      <c r="S4634" s="39" t="s">
        <v>11</v>
      </c>
    </row>
    <row r="4635" spans="1:19" x14ac:dyDescent="0.4">
      <c r="A4635" s="38" t="s">
        <v>13993</v>
      </c>
      <c r="B4635" s="39" t="s">
        <v>13994</v>
      </c>
      <c r="C4635" s="40">
        <v>46122.434710648202</v>
      </c>
      <c r="D4635" s="39" t="s">
        <v>13995</v>
      </c>
      <c r="E4635" s="39" t="s">
        <v>13488</v>
      </c>
      <c r="F4635" s="40">
        <v>46089.041678240697</v>
      </c>
      <c r="G4635" s="41">
        <v>33.5</v>
      </c>
      <c r="H4635" s="41">
        <v>30.9</v>
      </c>
      <c r="I4635" s="41">
        <v>47.2</v>
      </c>
      <c r="J4635" s="41">
        <v>32.299999999999997</v>
      </c>
      <c r="K4635" s="41">
        <v>34.1</v>
      </c>
      <c r="L4635" s="42">
        <v>41</v>
      </c>
      <c r="M4635" s="39" t="s">
        <v>11</v>
      </c>
      <c r="O4635" s="41">
        <v>45</v>
      </c>
      <c r="P4635" s="41">
        <v>55</v>
      </c>
      <c r="Q4635" s="39" t="s">
        <v>11</v>
      </c>
      <c r="R4635" s="39" t="s">
        <v>11</v>
      </c>
      <c r="S4635" s="39" t="s">
        <v>11</v>
      </c>
    </row>
    <row r="4636" spans="1:19" x14ac:dyDescent="0.4">
      <c r="A4636" s="38" t="s">
        <v>13996</v>
      </c>
      <c r="B4636" s="39" t="s">
        <v>13997</v>
      </c>
      <c r="C4636" s="40">
        <v>46122.434907407398</v>
      </c>
      <c r="D4636" s="39" t="s">
        <v>13998</v>
      </c>
      <c r="E4636" s="39" t="s">
        <v>13488</v>
      </c>
      <c r="F4636" s="40">
        <v>46089.083344907398</v>
      </c>
      <c r="G4636" s="41">
        <v>33.299999999999997</v>
      </c>
      <c r="H4636" s="41">
        <v>30.7</v>
      </c>
      <c r="I4636" s="41">
        <v>42.9</v>
      </c>
      <c r="J4636" s="41">
        <v>32.4</v>
      </c>
      <c r="K4636" s="41">
        <v>34.1</v>
      </c>
      <c r="L4636" s="42">
        <v>41</v>
      </c>
      <c r="M4636" s="39" t="s">
        <v>11</v>
      </c>
      <c r="O4636" s="41">
        <v>45</v>
      </c>
      <c r="P4636" s="41">
        <v>55</v>
      </c>
      <c r="Q4636" s="39" t="s">
        <v>11</v>
      </c>
      <c r="R4636" s="39" t="s">
        <v>11</v>
      </c>
      <c r="S4636" s="39" t="s">
        <v>11</v>
      </c>
    </row>
    <row r="4637" spans="1:19" x14ac:dyDescent="0.4">
      <c r="A4637" s="38" t="s">
        <v>13999</v>
      </c>
      <c r="B4637" s="39" t="s">
        <v>14000</v>
      </c>
      <c r="C4637" s="40">
        <v>46122.434710648202</v>
      </c>
      <c r="D4637" s="39" t="s">
        <v>14001</v>
      </c>
      <c r="E4637" s="39" t="s">
        <v>13488</v>
      </c>
      <c r="F4637" s="40">
        <v>46089.125011574099</v>
      </c>
      <c r="G4637" s="41">
        <v>33.6</v>
      </c>
      <c r="H4637" s="41">
        <v>30.5</v>
      </c>
      <c r="I4637" s="41">
        <v>48.7</v>
      </c>
      <c r="J4637" s="41">
        <v>32.299999999999997</v>
      </c>
      <c r="K4637" s="41">
        <v>34.200000000000003</v>
      </c>
      <c r="L4637" s="42">
        <v>41</v>
      </c>
      <c r="M4637" s="39" t="s">
        <v>11</v>
      </c>
      <c r="O4637" s="41">
        <v>45</v>
      </c>
      <c r="P4637" s="41">
        <v>55</v>
      </c>
      <c r="Q4637" s="39" t="s">
        <v>11</v>
      </c>
      <c r="R4637" s="39" t="s">
        <v>11</v>
      </c>
      <c r="S4637" s="39" t="s">
        <v>11</v>
      </c>
    </row>
    <row r="4638" spans="1:19" x14ac:dyDescent="0.4">
      <c r="A4638" s="38" t="s">
        <v>14002</v>
      </c>
      <c r="B4638" s="39" t="s">
        <v>14003</v>
      </c>
      <c r="C4638" s="40">
        <v>46122.434745370403</v>
      </c>
      <c r="D4638" s="39" t="s">
        <v>14004</v>
      </c>
      <c r="E4638" s="39" t="s">
        <v>13488</v>
      </c>
      <c r="F4638" s="40">
        <v>46089.166678240697</v>
      </c>
      <c r="G4638" s="41">
        <v>43.4</v>
      </c>
      <c r="H4638" s="41">
        <v>31.3</v>
      </c>
      <c r="I4638" s="41">
        <v>56.6</v>
      </c>
      <c r="J4638" s="41">
        <v>33.5</v>
      </c>
      <c r="K4638" s="41">
        <v>44.6</v>
      </c>
      <c r="L4638" s="42">
        <v>41</v>
      </c>
      <c r="M4638" s="39" t="s">
        <v>11</v>
      </c>
      <c r="O4638" s="41">
        <v>45</v>
      </c>
      <c r="P4638" s="41">
        <v>55</v>
      </c>
      <c r="Q4638" s="39" t="s">
        <v>11</v>
      </c>
      <c r="R4638" s="39" t="s">
        <v>11</v>
      </c>
      <c r="S4638" s="39" t="s">
        <v>11</v>
      </c>
    </row>
    <row r="4639" spans="1:19" x14ac:dyDescent="0.4">
      <c r="A4639" s="38" t="s">
        <v>14005</v>
      </c>
      <c r="B4639" s="39" t="s">
        <v>14006</v>
      </c>
      <c r="C4639" s="40">
        <v>46122.4348032407</v>
      </c>
      <c r="D4639" s="39" t="s">
        <v>14007</v>
      </c>
      <c r="E4639" s="39" t="s">
        <v>13488</v>
      </c>
      <c r="F4639" s="40">
        <v>46089.208344907398</v>
      </c>
      <c r="G4639" s="41">
        <v>44.8</v>
      </c>
      <c r="H4639" s="41">
        <v>42.4</v>
      </c>
      <c r="I4639" s="41">
        <v>66.8</v>
      </c>
      <c r="J4639" s="41">
        <v>43.2</v>
      </c>
      <c r="K4639" s="41">
        <v>45.1</v>
      </c>
      <c r="L4639" s="42">
        <v>41</v>
      </c>
      <c r="M4639" s="39" t="s">
        <v>11</v>
      </c>
      <c r="O4639" s="41">
        <v>45</v>
      </c>
      <c r="P4639" s="41">
        <v>55</v>
      </c>
      <c r="Q4639" s="39" t="s">
        <v>11</v>
      </c>
      <c r="R4639" s="39" t="s">
        <v>11</v>
      </c>
      <c r="S4639" s="39" t="s">
        <v>11</v>
      </c>
    </row>
    <row r="4640" spans="1:19" x14ac:dyDescent="0.4">
      <c r="A4640" s="38" t="s">
        <v>14008</v>
      </c>
      <c r="B4640" s="39" t="s">
        <v>14009</v>
      </c>
      <c r="C4640" s="40">
        <v>46122.434733796297</v>
      </c>
      <c r="D4640" s="39" t="s">
        <v>14010</v>
      </c>
      <c r="E4640" s="39" t="s">
        <v>13488</v>
      </c>
      <c r="F4640" s="40">
        <v>46089.250011574099</v>
      </c>
      <c r="G4640" s="41">
        <v>45</v>
      </c>
      <c r="H4640" s="41">
        <v>32.200000000000003</v>
      </c>
      <c r="I4640" s="41">
        <v>61.3</v>
      </c>
      <c r="J4640" s="41">
        <v>35.700000000000003</v>
      </c>
      <c r="K4640" s="41">
        <v>47.2</v>
      </c>
      <c r="L4640" s="42">
        <v>41</v>
      </c>
      <c r="M4640" s="39" t="s">
        <v>11</v>
      </c>
      <c r="O4640" s="41">
        <v>45</v>
      </c>
      <c r="P4640" s="41">
        <v>55</v>
      </c>
      <c r="Q4640" s="39" t="s">
        <v>11</v>
      </c>
      <c r="R4640" s="39" t="s">
        <v>11</v>
      </c>
      <c r="S4640" s="39" t="s">
        <v>11</v>
      </c>
    </row>
    <row r="4641" spans="1:19" x14ac:dyDescent="0.4">
      <c r="A4641" s="38" t="s">
        <v>14011</v>
      </c>
      <c r="B4641" s="39" t="s">
        <v>14012</v>
      </c>
      <c r="C4641" s="40">
        <v>46122.434895833299</v>
      </c>
      <c r="D4641" s="39" t="s">
        <v>14013</v>
      </c>
      <c r="E4641" s="39" t="s">
        <v>13488</v>
      </c>
      <c r="F4641" s="40">
        <v>46089.291678240697</v>
      </c>
      <c r="G4641" s="41">
        <v>49.5</v>
      </c>
      <c r="H4641" s="41">
        <v>33.299999999999997</v>
      </c>
      <c r="I4641" s="41">
        <v>79</v>
      </c>
      <c r="J4641" s="41">
        <v>38.6</v>
      </c>
      <c r="K4641" s="41">
        <v>49</v>
      </c>
      <c r="L4641" s="42">
        <v>46.6</v>
      </c>
      <c r="M4641" s="39" t="s">
        <v>11</v>
      </c>
      <c r="O4641" s="41">
        <v>55</v>
      </c>
      <c r="P4641" s="41">
        <v>65</v>
      </c>
      <c r="Q4641" s="39" t="s">
        <v>11</v>
      </c>
      <c r="R4641" s="39" t="s">
        <v>11</v>
      </c>
      <c r="S4641" s="39" t="s">
        <v>11</v>
      </c>
    </row>
    <row r="4642" spans="1:19" x14ac:dyDescent="0.4">
      <c r="A4642" s="38" t="s">
        <v>14014</v>
      </c>
      <c r="B4642" s="39" t="s">
        <v>14015</v>
      </c>
      <c r="C4642" s="40">
        <v>46122.4347569444</v>
      </c>
      <c r="D4642" s="39" t="s">
        <v>14016</v>
      </c>
      <c r="E4642" s="39" t="s">
        <v>13488</v>
      </c>
      <c r="F4642" s="40">
        <v>46089.333344907398</v>
      </c>
      <c r="G4642" s="41">
        <v>47.7</v>
      </c>
      <c r="H4642" s="41">
        <v>32.9</v>
      </c>
      <c r="I4642" s="41">
        <v>71.400000000000006</v>
      </c>
      <c r="J4642" s="41">
        <v>39.9</v>
      </c>
      <c r="K4642" s="41">
        <v>49.6</v>
      </c>
      <c r="L4642" s="42">
        <v>46.6</v>
      </c>
      <c r="M4642" s="39" t="s">
        <v>11</v>
      </c>
      <c r="O4642" s="41">
        <v>55</v>
      </c>
      <c r="P4642" s="41">
        <v>65</v>
      </c>
      <c r="Q4642" s="39" t="s">
        <v>11</v>
      </c>
      <c r="R4642" s="39" t="s">
        <v>11</v>
      </c>
      <c r="S4642" s="39" t="s">
        <v>11</v>
      </c>
    </row>
    <row r="4643" spans="1:19" x14ac:dyDescent="0.4">
      <c r="A4643" s="38" t="s">
        <v>14017</v>
      </c>
      <c r="B4643" s="39" t="s">
        <v>14018</v>
      </c>
      <c r="C4643" s="40">
        <v>46122.434861111098</v>
      </c>
      <c r="D4643" s="39" t="s">
        <v>14019</v>
      </c>
      <c r="E4643" s="39" t="s">
        <v>13488</v>
      </c>
      <c r="F4643" s="40">
        <v>46089.375011574099</v>
      </c>
      <c r="G4643" s="41">
        <v>47.7</v>
      </c>
      <c r="H4643" s="41">
        <v>33.1</v>
      </c>
      <c r="I4643" s="41">
        <v>69.900000000000006</v>
      </c>
      <c r="J4643" s="41">
        <v>36</v>
      </c>
      <c r="K4643" s="41">
        <v>48.5</v>
      </c>
      <c r="L4643" s="42">
        <v>46.6</v>
      </c>
      <c r="M4643" s="39" t="s">
        <v>11</v>
      </c>
      <c r="O4643" s="41">
        <v>55</v>
      </c>
      <c r="P4643" s="41">
        <v>65</v>
      </c>
      <c r="Q4643" s="39" t="s">
        <v>11</v>
      </c>
      <c r="R4643" s="39" t="s">
        <v>11</v>
      </c>
      <c r="S4643" s="39" t="s">
        <v>11</v>
      </c>
    </row>
    <row r="4644" spans="1:19" x14ac:dyDescent="0.4">
      <c r="A4644" s="38" t="s">
        <v>14020</v>
      </c>
      <c r="B4644" s="39" t="s">
        <v>14021</v>
      </c>
      <c r="C4644" s="40">
        <v>46122.434710648202</v>
      </c>
      <c r="D4644" s="39" t="s">
        <v>14022</v>
      </c>
      <c r="E4644" s="39" t="s">
        <v>13488</v>
      </c>
      <c r="F4644" s="40">
        <v>46089.416678240697</v>
      </c>
      <c r="G4644" s="41">
        <v>49.5</v>
      </c>
      <c r="H4644" s="41">
        <v>30.1</v>
      </c>
      <c r="I4644" s="41">
        <v>78.599999999999994</v>
      </c>
      <c r="J4644" s="41">
        <v>35.1</v>
      </c>
      <c r="K4644" s="41">
        <v>47.4</v>
      </c>
      <c r="L4644" s="42">
        <v>46.6</v>
      </c>
      <c r="M4644" s="39" t="s">
        <v>11</v>
      </c>
      <c r="O4644" s="41">
        <v>55</v>
      </c>
      <c r="P4644" s="41">
        <v>65</v>
      </c>
      <c r="Q4644" s="39" t="s">
        <v>11</v>
      </c>
      <c r="R4644" s="39" t="s">
        <v>11</v>
      </c>
      <c r="S4644" s="39" t="s">
        <v>11</v>
      </c>
    </row>
    <row r="4645" spans="1:19" x14ac:dyDescent="0.4">
      <c r="A4645" s="38" t="s">
        <v>14023</v>
      </c>
      <c r="B4645" s="39" t="s">
        <v>14024</v>
      </c>
      <c r="C4645" s="40">
        <v>46122.434895833299</v>
      </c>
      <c r="D4645" s="39" t="s">
        <v>14025</v>
      </c>
      <c r="E4645" s="39" t="s">
        <v>13488</v>
      </c>
      <c r="F4645" s="40">
        <v>46089.458344907398</v>
      </c>
      <c r="G4645" s="41">
        <v>45.5</v>
      </c>
      <c r="H4645" s="41">
        <v>35.200000000000003</v>
      </c>
      <c r="I4645" s="41">
        <v>65.599999999999994</v>
      </c>
      <c r="J4645" s="41">
        <v>37.200000000000003</v>
      </c>
      <c r="K4645" s="41">
        <v>47.9</v>
      </c>
      <c r="L4645" s="42">
        <v>46.6</v>
      </c>
      <c r="M4645" s="39" t="s">
        <v>11</v>
      </c>
      <c r="O4645" s="41">
        <v>55</v>
      </c>
      <c r="P4645" s="41">
        <v>65</v>
      </c>
      <c r="Q4645" s="39" t="s">
        <v>11</v>
      </c>
      <c r="R4645" s="39" t="s">
        <v>11</v>
      </c>
      <c r="S4645" s="39" t="s">
        <v>11</v>
      </c>
    </row>
    <row r="4646" spans="1:19" x14ac:dyDescent="0.4">
      <c r="A4646" s="38" t="s">
        <v>14026</v>
      </c>
      <c r="B4646" s="39" t="s">
        <v>14027</v>
      </c>
      <c r="C4646" s="40">
        <v>46122.434907407398</v>
      </c>
      <c r="D4646" s="39" t="s">
        <v>14028</v>
      </c>
      <c r="E4646" s="39" t="s">
        <v>13488</v>
      </c>
      <c r="F4646" s="40">
        <v>46089.500011574099</v>
      </c>
      <c r="G4646" s="41">
        <v>48.8</v>
      </c>
      <c r="H4646" s="41">
        <v>28.6</v>
      </c>
      <c r="I4646" s="41">
        <v>76</v>
      </c>
      <c r="J4646" s="41">
        <v>31.9</v>
      </c>
      <c r="K4646" s="41">
        <v>46.5</v>
      </c>
      <c r="L4646" s="42">
        <v>46.6</v>
      </c>
      <c r="M4646" s="39" t="s">
        <v>11</v>
      </c>
      <c r="O4646" s="41">
        <v>55</v>
      </c>
      <c r="P4646" s="41">
        <v>65</v>
      </c>
      <c r="Q4646" s="39" t="s">
        <v>11</v>
      </c>
      <c r="R4646" s="39" t="s">
        <v>11</v>
      </c>
      <c r="S4646" s="39" t="s">
        <v>11</v>
      </c>
    </row>
    <row r="4647" spans="1:19" x14ac:dyDescent="0.4">
      <c r="A4647" s="38" t="s">
        <v>14029</v>
      </c>
      <c r="B4647" s="39" t="s">
        <v>14030</v>
      </c>
      <c r="C4647" s="40">
        <v>46122.4347569444</v>
      </c>
      <c r="D4647" s="39" t="s">
        <v>14031</v>
      </c>
      <c r="E4647" s="39" t="s">
        <v>13488</v>
      </c>
      <c r="F4647" s="40">
        <v>46089.541678240697</v>
      </c>
      <c r="G4647" s="41">
        <v>47.9</v>
      </c>
      <c r="H4647" s="41">
        <v>26.8</v>
      </c>
      <c r="I4647" s="41">
        <v>74.3</v>
      </c>
      <c r="J4647" s="41">
        <v>31.7</v>
      </c>
      <c r="K4647" s="41">
        <v>47.7</v>
      </c>
      <c r="L4647" s="42">
        <v>46.6</v>
      </c>
      <c r="M4647" s="39" t="s">
        <v>11</v>
      </c>
      <c r="O4647" s="41">
        <v>55</v>
      </c>
      <c r="P4647" s="41">
        <v>65</v>
      </c>
      <c r="Q4647" s="39" t="s">
        <v>11</v>
      </c>
      <c r="R4647" s="39" t="s">
        <v>11</v>
      </c>
      <c r="S4647" s="39" t="s">
        <v>11</v>
      </c>
    </row>
    <row r="4648" spans="1:19" x14ac:dyDescent="0.4">
      <c r="A4648" s="38" t="s">
        <v>14032</v>
      </c>
      <c r="B4648" s="39" t="s">
        <v>14033</v>
      </c>
      <c r="C4648" s="40">
        <v>46122.4347569444</v>
      </c>
      <c r="D4648" s="39" t="s">
        <v>14034</v>
      </c>
      <c r="E4648" s="39" t="s">
        <v>13488</v>
      </c>
      <c r="F4648" s="40">
        <v>46089.583344907398</v>
      </c>
      <c r="G4648" s="41">
        <v>48.5</v>
      </c>
      <c r="H4648" s="41">
        <v>28.1</v>
      </c>
      <c r="I4648" s="41">
        <v>75.400000000000006</v>
      </c>
      <c r="J4648" s="41">
        <v>32.9</v>
      </c>
      <c r="K4648" s="41">
        <v>45.7</v>
      </c>
      <c r="L4648" s="42">
        <v>46.6</v>
      </c>
      <c r="M4648" s="39" t="s">
        <v>11</v>
      </c>
      <c r="O4648" s="41">
        <v>55</v>
      </c>
      <c r="P4648" s="41">
        <v>65</v>
      </c>
      <c r="Q4648" s="39" t="s">
        <v>11</v>
      </c>
      <c r="R4648" s="39" t="s">
        <v>11</v>
      </c>
      <c r="S4648" s="39" t="s">
        <v>11</v>
      </c>
    </row>
    <row r="4649" spans="1:19" x14ac:dyDescent="0.4">
      <c r="A4649" s="38" t="s">
        <v>14035</v>
      </c>
      <c r="B4649" s="39" t="s">
        <v>14036</v>
      </c>
      <c r="C4649" s="40">
        <v>46122.434780092597</v>
      </c>
      <c r="D4649" s="39" t="s">
        <v>14037</v>
      </c>
      <c r="E4649" s="39" t="s">
        <v>13488</v>
      </c>
      <c r="F4649" s="40">
        <v>46089.625011574099</v>
      </c>
      <c r="G4649" s="41">
        <v>47.5</v>
      </c>
      <c r="H4649" s="41">
        <v>29</v>
      </c>
      <c r="I4649" s="41">
        <v>80.8</v>
      </c>
      <c r="J4649" s="41">
        <v>33.4</v>
      </c>
      <c r="K4649" s="41">
        <v>46</v>
      </c>
      <c r="L4649" s="42">
        <v>46.6</v>
      </c>
      <c r="M4649" s="39" t="s">
        <v>11</v>
      </c>
      <c r="O4649" s="41">
        <v>55</v>
      </c>
      <c r="P4649" s="41">
        <v>65</v>
      </c>
      <c r="Q4649" s="39" t="s">
        <v>11</v>
      </c>
      <c r="R4649" s="39" t="s">
        <v>11</v>
      </c>
      <c r="S4649" s="39" t="s">
        <v>11</v>
      </c>
    </row>
    <row r="4650" spans="1:19" x14ac:dyDescent="0.4">
      <c r="A4650" s="38" t="s">
        <v>14038</v>
      </c>
      <c r="B4650" s="39" t="s">
        <v>14039</v>
      </c>
      <c r="C4650" s="40">
        <v>46122.434895833299</v>
      </c>
      <c r="D4650" s="39" t="s">
        <v>14040</v>
      </c>
      <c r="E4650" s="39" t="s">
        <v>13488</v>
      </c>
      <c r="F4650" s="40">
        <v>46089.666678240697</v>
      </c>
      <c r="G4650" s="41">
        <v>43</v>
      </c>
      <c r="H4650" s="41">
        <v>27.6</v>
      </c>
      <c r="I4650" s="41">
        <v>67.400000000000006</v>
      </c>
      <c r="J4650" s="41">
        <v>30.3</v>
      </c>
      <c r="K4650" s="41">
        <v>43.8</v>
      </c>
      <c r="L4650" s="42">
        <v>46.6</v>
      </c>
      <c r="M4650" s="39" t="s">
        <v>11</v>
      </c>
      <c r="O4650" s="41">
        <v>55</v>
      </c>
      <c r="P4650" s="41">
        <v>65</v>
      </c>
      <c r="Q4650" s="39" t="s">
        <v>11</v>
      </c>
      <c r="R4650" s="39" t="s">
        <v>11</v>
      </c>
      <c r="S4650" s="39" t="s">
        <v>11</v>
      </c>
    </row>
    <row r="4651" spans="1:19" x14ac:dyDescent="0.4">
      <c r="A4651" s="38" t="s">
        <v>14041</v>
      </c>
      <c r="B4651" s="39" t="s">
        <v>14042</v>
      </c>
      <c r="C4651" s="40">
        <v>46122.434837963003</v>
      </c>
      <c r="D4651" s="39" t="s">
        <v>14043</v>
      </c>
      <c r="E4651" s="39" t="s">
        <v>13488</v>
      </c>
      <c r="F4651" s="40">
        <v>46089.708344907398</v>
      </c>
      <c r="G4651" s="41">
        <v>39.799999999999997</v>
      </c>
      <c r="H4651" s="41">
        <v>27.1</v>
      </c>
      <c r="I4651" s="41">
        <v>61.9</v>
      </c>
      <c r="J4651" s="41">
        <v>30.2</v>
      </c>
      <c r="K4651" s="41">
        <v>41.5</v>
      </c>
      <c r="L4651" s="42">
        <v>46.6</v>
      </c>
      <c r="M4651" s="39" t="s">
        <v>11</v>
      </c>
      <c r="O4651" s="41">
        <v>55</v>
      </c>
      <c r="P4651" s="41">
        <v>65</v>
      </c>
      <c r="Q4651" s="39" t="s">
        <v>11</v>
      </c>
      <c r="R4651" s="39" t="s">
        <v>11</v>
      </c>
      <c r="S4651" s="39" t="s">
        <v>11</v>
      </c>
    </row>
    <row r="4652" spans="1:19" x14ac:dyDescent="0.4">
      <c r="A4652" s="38" t="s">
        <v>14044</v>
      </c>
      <c r="B4652" s="39" t="s">
        <v>14045</v>
      </c>
      <c r="C4652" s="40">
        <v>46122.434918981497</v>
      </c>
      <c r="D4652" s="39" t="s">
        <v>14046</v>
      </c>
      <c r="E4652" s="39" t="s">
        <v>13488</v>
      </c>
      <c r="F4652" s="40">
        <v>46089.750011574099</v>
      </c>
      <c r="G4652" s="41">
        <v>37.799999999999997</v>
      </c>
      <c r="H4652" s="41">
        <v>22.5</v>
      </c>
      <c r="I4652" s="41">
        <v>61.3</v>
      </c>
      <c r="J4652" s="41">
        <v>26.5</v>
      </c>
      <c r="K4652" s="41">
        <v>38.1</v>
      </c>
      <c r="L4652" s="42">
        <v>46.6</v>
      </c>
      <c r="M4652" s="39" t="s">
        <v>11</v>
      </c>
      <c r="O4652" s="41">
        <v>55</v>
      </c>
      <c r="P4652" s="41">
        <v>65</v>
      </c>
      <c r="Q4652" s="39" t="s">
        <v>11</v>
      </c>
      <c r="R4652" s="39" t="s">
        <v>11</v>
      </c>
      <c r="S4652" s="39" t="s">
        <v>11</v>
      </c>
    </row>
    <row r="4653" spans="1:19" x14ac:dyDescent="0.4">
      <c r="A4653" s="38" t="s">
        <v>14047</v>
      </c>
      <c r="B4653" s="39" t="s">
        <v>14048</v>
      </c>
      <c r="C4653" s="40">
        <v>46122.434918981497</v>
      </c>
      <c r="D4653" s="39" t="s">
        <v>14049</v>
      </c>
      <c r="E4653" s="39" t="s">
        <v>13488</v>
      </c>
      <c r="F4653" s="40">
        <v>46089.791678240697</v>
      </c>
      <c r="G4653" s="41">
        <v>42.7</v>
      </c>
      <c r="H4653" s="41">
        <v>23.2</v>
      </c>
      <c r="I4653" s="41">
        <v>77.8</v>
      </c>
      <c r="J4653" s="41">
        <v>25.6</v>
      </c>
      <c r="K4653" s="41">
        <v>36.799999999999997</v>
      </c>
      <c r="L4653" s="42">
        <v>46.6</v>
      </c>
      <c r="M4653" s="39" t="s">
        <v>11</v>
      </c>
      <c r="O4653" s="41">
        <v>55</v>
      </c>
      <c r="P4653" s="41">
        <v>65</v>
      </c>
      <c r="Q4653" s="39" t="s">
        <v>11</v>
      </c>
      <c r="R4653" s="39" t="s">
        <v>11</v>
      </c>
      <c r="S4653" s="39" t="s">
        <v>11</v>
      </c>
    </row>
    <row r="4654" spans="1:19" x14ac:dyDescent="0.4">
      <c r="A4654" s="38" t="s">
        <v>14050</v>
      </c>
      <c r="B4654" s="39" t="s">
        <v>14051</v>
      </c>
      <c r="C4654" s="40">
        <v>46122.434745370403</v>
      </c>
      <c r="D4654" s="39" t="s">
        <v>14052</v>
      </c>
      <c r="E4654" s="39" t="s">
        <v>13488</v>
      </c>
      <c r="F4654" s="40">
        <v>46089.833344907398</v>
      </c>
      <c r="G4654" s="41">
        <v>38.5</v>
      </c>
      <c r="H4654" s="41">
        <v>21.9</v>
      </c>
      <c r="I4654" s="41">
        <v>62.2</v>
      </c>
      <c r="J4654" s="41">
        <v>25.2</v>
      </c>
      <c r="K4654" s="41">
        <v>39.5</v>
      </c>
      <c r="L4654" s="42">
        <v>46.6</v>
      </c>
      <c r="M4654" s="39" t="s">
        <v>11</v>
      </c>
      <c r="O4654" s="41">
        <v>55</v>
      </c>
      <c r="P4654" s="41">
        <v>65</v>
      </c>
      <c r="Q4654" s="39" t="s">
        <v>11</v>
      </c>
      <c r="R4654" s="39" t="s">
        <v>11</v>
      </c>
      <c r="S4654" s="39" t="s">
        <v>11</v>
      </c>
    </row>
    <row r="4655" spans="1:19" x14ac:dyDescent="0.4">
      <c r="A4655" s="38" t="s">
        <v>14053</v>
      </c>
      <c r="B4655" s="39" t="s">
        <v>14054</v>
      </c>
      <c r="C4655" s="40">
        <v>46122.434710648202</v>
      </c>
      <c r="D4655" s="39" t="s">
        <v>14055</v>
      </c>
      <c r="E4655" s="39" t="s">
        <v>13488</v>
      </c>
      <c r="F4655" s="40">
        <v>46089.875011574099</v>
      </c>
      <c r="G4655" s="41">
        <v>43.9</v>
      </c>
      <c r="H4655" s="41">
        <v>42</v>
      </c>
      <c r="I4655" s="41">
        <v>60.4</v>
      </c>
      <c r="J4655" s="41">
        <v>42.7</v>
      </c>
      <c r="K4655" s="41">
        <v>44.5</v>
      </c>
      <c r="L4655" s="42">
        <v>46.6</v>
      </c>
      <c r="M4655" s="39" t="s">
        <v>11</v>
      </c>
      <c r="O4655" s="41">
        <v>55</v>
      </c>
      <c r="P4655" s="41">
        <v>65</v>
      </c>
      <c r="Q4655" s="39" t="s">
        <v>11</v>
      </c>
      <c r="R4655" s="39" t="s">
        <v>11</v>
      </c>
      <c r="S4655" s="39" t="s">
        <v>11</v>
      </c>
    </row>
    <row r="4656" spans="1:19" x14ac:dyDescent="0.4">
      <c r="A4656" s="38" t="s">
        <v>14056</v>
      </c>
      <c r="B4656" s="39" t="s">
        <v>14057</v>
      </c>
      <c r="C4656" s="40">
        <v>46122.434745370403</v>
      </c>
      <c r="D4656" s="39" t="s">
        <v>14058</v>
      </c>
      <c r="E4656" s="39" t="s">
        <v>13488</v>
      </c>
      <c r="F4656" s="40">
        <v>46089.916678240697</v>
      </c>
      <c r="G4656" s="41">
        <v>44</v>
      </c>
      <c r="H4656" s="41">
        <v>41.9</v>
      </c>
      <c r="I4656" s="41">
        <v>67.599999999999994</v>
      </c>
      <c r="J4656" s="41">
        <v>42.4</v>
      </c>
      <c r="K4656" s="41">
        <v>43.9</v>
      </c>
      <c r="L4656" s="42">
        <v>41.5</v>
      </c>
      <c r="M4656" s="39" t="s">
        <v>11</v>
      </c>
      <c r="O4656" s="41">
        <v>45</v>
      </c>
      <c r="P4656" s="41">
        <v>55</v>
      </c>
      <c r="Q4656" s="39" t="s">
        <v>11</v>
      </c>
      <c r="R4656" s="39" t="s">
        <v>11</v>
      </c>
      <c r="S4656" s="39" t="s">
        <v>11</v>
      </c>
    </row>
    <row r="4657" spans="1:19" x14ac:dyDescent="0.4">
      <c r="A4657" s="38" t="s">
        <v>14059</v>
      </c>
      <c r="B4657" s="39" t="s">
        <v>14060</v>
      </c>
      <c r="C4657" s="40">
        <v>46122.434768518498</v>
      </c>
      <c r="D4657" s="39" t="s">
        <v>14061</v>
      </c>
      <c r="E4657" s="39" t="s">
        <v>13488</v>
      </c>
      <c r="F4657" s="40">
        <v>46089.958344907398</v>
      </c>
      <c r="G4657" s="41">
        <v>44.5</v>
      </c>
      <c r="H4657" s="41">
        <v>41.8</v>
      </c>
      <c r="I4657" s="41">
        <v>71.2</v>
      </c>
      <c r="J4657" s="41">
        <v>42.4</v>
      </c>
      <c r="K4657" s="41">
        <v>44</v>
      </c>
      <c r="L4657" s="42">
        <v>41.5</v>
      </c>
      <c r="M4657" s="39" t="s">
        <v>11</v>
      </c>
      <c r="O4657" s="41">
        <v>45</v>
      </c>
      <c r="P4657" s="41">
        <v>55</v>
      </c>
      <c r="Q4657" s="39" t="s">
        <v>11</v>
      </c>
      <c r="R4657" s="39" t="s">
        <v>11</v>
      </c>
      <c r="S4657" s="39" t="s">
        <v>11</v>
      </c>
    </row>
    <row r="4658" spans="1:19" x14ac:dyDescent="0.4">
      <c r="A4658" s="38" t="s">
        <v>14062</v>
      </c>
      <c r="B4658" s="39" t="s">
        <v>14063</v>
      </c>
      <c r="C4658" s="40">
        <v>46122.434722222199</v>
      </c>
      <c r="D4658" s="39" t="s">
        <v>14064</v>
      </c>
      <c r="E4658" s="39" t="s">
        <v>13488</v>
      </c>
      <c r="F4658" s="40">
        <v>46090.000011574099</v>
      </c>
      <c r="G4658" s="41">
        <v>42.4</v>
      </c>
      <c r="H4658" s="41">
        <v>40.799999999999997</v>
      </c>
      <c r="I4658" s="41">
        <v>50.7</v>
      </c>
      <c r="J4658" s="41">
        <v>41.4</v>
      </c>
      <c r="K4658" s="41">
        <v>43.1</v>
      </c>
      <c r="L4658" s="42">
        <v>41.5</v>
      </c>
      <c r="M4658" s="39" t="s">
        <v>11</v>
      </c>
      <c r="O4658" s="41">
        <v>45</v>
      </c>
      <c r="P4658" s="41">
        <v>55</v>
      </c>
      <c r="Q4658" s="39" t="s">
        <v>11</v>
      </c>
      <c r="R4658" s="39" t="s">
        <v>11</v>
      </c>
      <c r="S4658" s="39" t="s">
        <v>11</v>
      </c>
    </row>
    <row r="4659" spans="1:19" x14ac:dyDescent="0.4">
      <c r="A4659" s="38" t="s">
        <v>14065</v>
      </c>
      <c r="B4659" s="39" t="s">
        <v>14066</v>
      </c>
      <c r="C4659" s="40">
        <v>46122.4347569444</v>
      </c>
      <c r="D4659" s="39" t="s">
        <v>14067</v>
      </c>
      <c r="E4659" s="39" t="s">
        <v>13488</v>
      </c>
      <c r="F4659" s="40">
        <v>46090.041678240697</v>
      </c>
      <c r="G4659" s="41">
        <v>41.9</v>
      </c>
      <c r="H4659" s="41">
        <v>40.299999999999997</v>
      </c>
      <c r="I4659" s="41">
        <v>46.1</v>
      </c>
      <c r="J4659" s="41">
        <v>41.1</v>
      </c>
      <c r="K4659" s="41">
        <v>42.6</v>
      </c>
      <c r="L4659" s="42">
        <v>41.5</v>
      </c>
      <c r="M4659" s="39" t="s">
        <v>11</v>
      </c>
      <c r="O4659" s="41">
        <v>45</v>
      </c>
      <c r="P4659" s="41">
        <v>55</v>
      </c>
      <c r="Q4659" s="39" t="s">
        <v>11</v>
      </c>
      <c r="R4659" s="39" t="s">
        <v>11</v>
      </c>
      <c r="S4659" s="39" t="s">
        <v>11</v>
      </c>
    </row>
    <row r="4660" spans="1:19" x14ac:dyDescent="0.4">
      <c r="A4660" s="38" t="s">
        <v>14068</v>
      </c>
      <c r="B4660" s="39" t="s">
        <v>14069</v>
      </c>
      <c r="C4660" s="40">
        <v>46122.434826388897</v>
      </c>
      <c r="D4660" s="39" t="s">
        <v>14070</v>
      </c>
      <c r="E4660" s="39" t="s">
        <v>13488</v>
      </c>
      <c r="F4660" s="40">
        <v>46090.083344907398</v>
      </c>
      <c r="G4660" s="41">
        <v>40.200000000000003</v>
      </c>
      <c r="H4660" s="41">
        <v>19.8</v>
      </c>
      <c r="I4660" s="41">
        <v>45</v>
      </c>
      <c r="J4660" s="41">
        <v>24.1</v>
      </c>
      <c r="K4660" s="41">
        <v>42.5</v>
      </c>
      <c r="L4660" s="42">
        <v>41.5</v>
      </c>
      <c r="M4660" s="39" t="s">
        <v>11</v>
      </c>
      <c r="O4660" s="41">
        <v>45</v>
      </c>
      <c r="P4660" s="41">
        <v>55</v>
      </c>
      <c r="Q4660" s="39" t="s">
        <v>11</v>
      </c>
      <c r="R4660" s="39" t="s">
        <v>11</v>
      </c>
      <c r="S4660" s="39" t="s">
        <v>11</v>
      </c>
    </row>
    <row r="4661" spans="1:19" x14ac:dyDescent="0.4">
      <c r="A4661" s="38" t="s">
        <v>14071</v>
      </c>
      <c r="B4661" s="39" t="s">
        <v>14072</v>
      </c>
      <c r="C4661" s="40">
        <v>46122.434884259303</v>
      </c>
      <c r="D4661" s="39" t="s">
        <v>14073</v>
      </c>
      <c r="E4661" s="39" t="s">
        <v>13488</v>
      </c>
      <c r="F4661" s="40">
        <v>46090.125011574099</v>
      </c>
      <c r="G4661" s="41">
        <v>26.8</v>
      </c>
      <c r="H4661" s="41">
        <v>18.899999999999999</v>
      </c>
      <c r="I4661" s="41">
        <v>48.6</v>
      </c>
      <c r="J4661" s="41">
        <v>22.3</v>
      </c>
      <c r="K4661" s="41">
        <v>28</v>
      </c>
      <c r="L4661" s="42">
        <v>41.5</v>
      </c>
      <c r="M4661" s="39" t="s">
        <v>11</v>
      </c>
      <c r="O4661" s="41">
        <v>45</v>
      </c>
      <c r="P4661" s="41">
        <v>55</v>
      </c>
      <c r="Q4661" s="39" t="s">
        <v>11</v>
      </c>
      <c r="R4661" s="39" t="s">
        <v>11</v>
      </c>
      <c r="S4661" s="39" t="s">
        <v>11</v>
      </c>
    </row>
    <row r="4662" spans="1:19" x14ac:dyDescent="0.4">
      <c r="A4662" s="38" t="s">
        <v>14074</v>
      </c>
      <c r="B4662" s="39" t="s">
        <v>14075</v>
      </c>
      <c r="C4662" s="40">
        <v>46122.4347569444</v>
      </c>
      <c r="D4662" s="39" t="s">
        <v>14076</v>
      </c>
      <c r="E4662" s="39" t="s">
        <v>13488</v>
      </c>
      <c r="F4662" s="40">
        <v>46090.166678240697</v>
      </c>
      <c r="G4662" s="41">
        <v>28.6</v>
      </c>
      <c r="H4662" s="41">
        <v>19.600000000000001</v>
      </c>
      <c r="I4662" s="41">
        <v>47.3</v>
      </c>
      <c r="J4662" s="41">
        <v>22.4</v>
      </c>
      <c r="K4662" s="41">
        <v>31.1</v>
      </c>
      <c r="L4662" s="42">
        <v>41.5</v>
      </c>
      <c r="M4662" s="39" t="s">
        <v>11</v>
      </c>
      <c r="O4662" s="41">
        <v>45</v>
      </c>
      <c r="P4662" s="41">
        <v>55</v>
      </c>
      <c r="Q4662" s="39" t="s">
        <v>11</v>
      </c>
      <c r="R4662" s="39" t="s">
        <v>11</v>
      </c>
      <c r="S4662" s="39" t="s">
        <v>11</v>
      </c>
    </row>
    <row r="4663" spans="1:19" x14ac:dyDescent="0.4">
      <c r="A4663" s="38" t="s">
        <v>14077</v>
      </c>
      <c r="B4663" s="39" t="s">
        <v>14078</v>
      </c>
      <c r="C4663" s="40">
        <v>46122.4347569444</v>
      </c>
      <c r="D4663" s="39" t="s">
        <v>14079</v>
      </c>
      <c r="E4663" s="39" t="s">
        <v>13488</v>
      </c>
      <c r="F4663" s="40">
        <v>46090.208344907398</v>
      </c>
      <c r="G4663" s="41">
        <v>36.4</v>
      </c>
      <c r="H4663" s="41">
        <v>19.399999999999999</v>
      </c>
      <c r="I4663" s="41">
        <v>61.1</v>
      </c>
      <c r="J4663" s="41">
        <v>23</v>
      </c>
      <c r="K4663" s="41">
        <v>39.5</v>
      </c>
      <c r="L4663" s="42">
        <v>41.5</v>
      </c>
      <c r="M4663" s="39" t="s">
        <v>11</v>
      </c>
      <c r="O4663" s="41">
        <v>45</v>
      </c>
      <c r="P4663" s="41">
        <v>55</v>
      </c>
      <c r="Q4663" s="39" t="s">
        <v>11</v>
      </c>
      <c r="R4663" s="39" t="s">
        <v>11</v>
      </c>
      <c r="S4663" s="39" t="s">
        <v>11</v>
      </c>
    </row>
    <row r="4664" spans="1:19" x14ac:dyDescent="0.4">
      <c r="A4664" s="38" t="s">
        <v>14080</v>
      </c>
      <c r="B4664" s="39" t="s">
        <v>14081</v>
      </c>
      <c r="C4664" s="40">
        <v>46122.434895833299</v>
      </c>
      <c r="D4664" s="39" t="s">
        <v>14082</v>
      </c>
      <c r="E4664" s="39" t="s">
        <v>13488</v>
      </c>
      <c r="F4664" s="40">
        <v>46090.250011574099</v>
      </c>
      <c r="G4664" s="41">
        <v>44.1</v>
      </c>
      <c r="H4664" s="41">
        <v>24.4</v>
      </c>
      <c r="I4664" s="41">
        <v>72.099999999999994</v>
      </c>
      <c r="J4664" s="41">
        <v>29.7</v>
      </c>
      <c r="K4664" s="41">
        <v>46.1</v>
      </c>
      <c r="L4664" s="42">
        <v>41.5</v>
      </c>
      <c r="M4664" s="39" t="s">
        <v>11</v>
      </c>
      <c r="O4664" s="41">
        <v>45</v>
      </c>
      <c r="P4664" s="41">
        <v>55</v>
      </c>
      <c r="Q4664" s="39" t="s">
        <v>11</v>
      </c>
      <c r="R4664" s="39" t="s">
        <v>11</v>
      </c>
      <c r="S4664" s="39" t="s">
        <v>11</v>
      </c>
    </row>
    <row r="4665" spans="1:19" x14ac:dyDescent="0.4">
      <c r="A4665" s="38" t="s">
        <v>14083</v>
      </c>
      <c r="B4665" s="39" t="s">
        <v>14084</v>
      </c>
      <c r="C4665" s="40">
        <v>46122.434722222199</v>
      </c>
      <c r="D4665" s="39" t="s">
        <v>14085</v>
      </c>
      <c r="E4665" s="39" t="s">
        <v>13488</v>
      </c>
      <c r="F4665" s="40">
        <v>46090.291678240697</v>
      </c>
      <c r="G4665" s="41">
        <v>49.8</v>
      </c>
      <c r="H4665" s="41">
        <v>41</v>
      </c>
      <c r="I4665" s="41">
        <v>73.2</v>
      </c>
      <c r="J4665" s="41">
        <v>42.8</v>
      </c>
      <c r="K4665" s="41">
        <v>50.6</v>
      </c>
      <c r="L4665" s="42">
        <v>49.8</v>
      </c>
      <c r="M4665" s="39" t="s">
        <v>11</v>
      </c>
      <c r="O4665" s="41">
        <v>60</v>
      </c>
      <c r="P4665" s="41">
        <v>70</v>
      </c>
      <c r="Q4665" s="39" t="s">
        <v>11</v>
      </c>
      <c r="R4665" s="39" t="s">
        <v>11</v>
      </c>
      <c r="S4665" s="39" t="s">
        <v>11</v>
      </c>
    </row>
    <row r="4666" spans="1:19" x14ac:dyDescent="0.4">
      <c r="A4666" s="38" t="s">
        <v>14086</v>
      </c>
      <c r="B4666" s="39" t="s">
        <v>14087</v>
      </c>
      <c r="C4666" s="40">
        <v>46122.434791666703</v>
      </c>
      <c r="D4666" s="39" t="s">
        <v>14088</v>
      </c>
      <c r="E4666" s="39" t="s">
        <v>13488</v>
      </c>
      <c r="F4666" s="40">
        <v>46090.333344907398</v>
      </c>
      <c r="G4666" s="41">
        <v>55.8</v>
      </c>
      <c r="H4666" s="41">
        <v>43.5</v>
      </c>
      <c r="I4666" s="41">
        <v>80.7</v>
      </c>
      <c r="J4666" s="41">
        <v>47.1</v>
      </c>
      <c r="K4666" s="41">
        <v>59.6</v>
      </c>
      <c r="L4666" s="42">
        <v>57.8</v>
      </c>
      <c r="M4666" s="39" t="s">
        <v>11</v>
      </c>
      <c r="O4666" s="41">
        <v>65</v>
      </c>
      <c r="P4666" s="41">
        <v>75</v>
      </c>
      <c r="Q4666" s="39" t="s">
        <v>11</v>
      </c>
      <c r="R4666" s="39" t="s">
        <v>11</v>
      </c>
      <c r="S4666" s="39" t="s">
        <v>11</v>
      </c>
    </row>
    <row r="4667" spans="1:19" x14ac:dyDescent="0.4">
      <c r="A4667" s="38" t="s">
        <v>14089</v>
      </c>
      <c r="B4667" s="39" t="s">
        <v>14090</v>
      </c>
      <c r="C4667" s="40">
        <v>46122.434791666703</v>
      </c>
      <c r="D4667" s="39" t="s">
        <v>14091</v>
      </c>
      <c r="E4667" s="39" t="s">
        <v>13488</v>
      </c>
      <c r="F4667" s="40">
        <v>46090.375011574099</v>
      </c>
      <c r="G4667" s="41">
        <v>56.4</v>
      </c>
      <c r="H4667" s="41">
        <v>38.799999999999997</v>
      </c>
      <c r="I4667" s="41">
        <v>80.5</v>
      </c>
      <c r="J4667" s="41">
        <v>42.3</v>
      </c>
      <c r="K4667" s="41">
        <v>58.6</v>
      </c>
      <c r="L4667" s="42">
        <v>57.8</v>
      </c>
      <c r="M4667" s="39" t="s">
        <v>11</v>
      </c>
      <c r="O4667" s="41">
        <v>65</v>
      </c>
      <c r="P4667" s="41">
        <v>75</v>
      </c>
      <c r="Q4667" s="39" t="s">
        <v>11</v>
      </c>
      <c r="R4667" s="39" t="s">
        <v>11</v>
      </c>
      <c r="S4667" s="39" t="s">
        <v>11</v>
      </c>
    </row>
    <row r="4668" spans="1:19" x14ac:dyDescent="0.4">
      <c r="A4668" s="38" t="s">
        <v>14092</v>
      </c>
      <c r="B4668" s="39" t="s">
        <v>14093</v>
      </c>
      <c r="C4668" s="40">
        <v>46122.434884259303</v>
      </c>
      <c r="D4668" s="39" t="s">
        <v>14094</v>
      </c>
      <c r="E4668" s="39" t="s">
        <v>13488</v>
      </c>
      <c r="F4668" s="40">
        <v>46090.416678240697</v>
      </c>
      <c r="G4668" s="41">
        <v>56.3</v>
      </c>
      <c r="H4668" s="41">
        <v>40.700000000000003</v>
      </c>
      <c r="I4668" s="41">
        <v>75.599999999999994</v>
      </c>
      <c r="J4668" s="41">
        <v>45</v>
      </c>
      <c r="K4668" s="41">
        <v>59.3</v>
      </c>
      <c r="L4668" s="42">
        <v>57.8</v>
      </c>
      <c r="M4668" s="39" t="s">
        <v>11</v>
      </c>
      <c r="O4668" s="41">
        <v>65</v>
      </c>
      <c r="P4668" s="41">
        <v>75</v>
      </c>
      <c r="Q4668" s="39" t="s">
        <v>11</v>
      </c>
      <c r="R4668" s="39" t="s">
        <v>11</v>
      </c>
      <c r="S4668" s="39" t="s">
        <v>11</v>
      </c>
    </row>
    <row r="4669" spans="1:19" x14ac:dyDescent="0.4">
      <c r="A4669" s="38" t="s">
        <v>14095</v>
      </c>
      <c r="B4669" s="39" t="s">
        <v>14096</v>
      </c>
      <c r="C4669" s="40">
        <v>46122.434791666703</v>
      </c>
      <c r="D4669" s="39" t="s">
        <v>14097</v>
      </c>
      <c r="E4669" s="39" t="s">
        <v>13488</v>
      </c>
      <c r="F4669" s="40">
        <v>46090.458344907398</v>
      </c>
      <c r="G4669" s="41">
        <v>58.3</v>
      </c>
      <c r="H4669" s="41">
        <v>43.1</v>
      </c>
      <c r="I4669" s="41">
        <v>76.5</v>
      </c>
      <c r="J4669" s="41">
        <v>46.1</v>
      </c>
      <c r="K4669" s="41">
        <v>59.4</v>
      </c>
      <c r="L4669" s="42">
        <v>57.8</v>
      </c>
      <c r="M4669" s="39" t="s">
        <v>11</v>
      </c>
      <c r="O4669" s="41">
        <v>65</v>
      </c>
      <c r="P4669" s="41">
        <v>75</v>
      </c>
      <c r="Q4669" s="39" t="s">
        <v>11</v>
      </c>
      <c r="R4669" s="39" t="s">
        <v>11</v>
      </c>
      <c r="S4669" s="39" t="s">
        <v>11</v>
      </c>
    </row>
    <row r="4670" spans="1:19" x14ac:dyDescent="0.4">
      <c r="A4670" s="38" t="s">
        <v>14098</v>
      </c>
      <c r="B4670" s="39" t="s">
        <v>14099</v>
      </c>
      <c r="C4670" s="40">
        <v>46122.434826388897</v>
      </c>
      <c r="D4670" s="39" t="s">
        <v>14100</v>
      </c>
      <c r="E4670" s="39" t="s">
        <v>13488</v>
      </c>
      <c r="F4670" s="40">
        <v>46090.500011574099</v>
      </c>
      <c r="G4670" s="41">
        <v>58.3</v>
      </c>
      <c r="H4670" s="41">
        <v>43</v>
      </c>
      <c r="I4670" s="41">
        <v>88.1</v>
      </c>
      <c r="J4670" s="41">
        <v>46.3</v>
      </c>
      <c r="K4670" s="41">
        <v>60.3</v>
      </c>
      <c r="L4670" s="42">
        <v>57.8</v>
      </c>
      <c r="M4670" s="39" t="s">
        <v>11</v>
      </c>
      <c r="O4670" s="41">
        <v>65</v>
      </c>
      <c r="P4670" s="41">
        <v>75</v>
      </c>
      <c r="Q4670" s="39" t="s">
        <v>11</v>
      </c>
      <c r="R4670" s="39" t="s">
        <v>11</v>
      </c>
      <c r="S4670" s="39" t="s">
        <v>11</v>
      </c>
    </row>
    <row r="4671" spans="1:19" x14ac:dyDescent="0.4">
      <c r="A4671" s="38" t="s">
        <v>14101</v>
      </c>
      <c r="B4671" s="39" t="s">
        <v>14102</v>
      </c>
      <c r="C4671" s="40">
        <v>46122.434791666703</v>
      </c>
      <c r="D4671" s="39" t="s">
        <v>14103</v>
      </c>
      <c r="E4671" s="39" t="s">
        <v>13488</v>
      </c>
      <c r="F4671" s="40">
        <v>46090.541678240697</v>
      </c>
      <c r="G4671" s="41">
        <v>57</v>
      </c>
      <c r="H4671" s="41">
        <v>41.9</v>
      </c>
      <c r="I4671" s="41">
        <v>76.8</v>
      </c>
      <c r="J4671" s="41">
        <v>47.2</v>
      </c>
      <c r="K4671" s="41">
        <v>61</v>
      </c>
      <c r="L4671" s="42">
        <v>57.8</v>
      </c>
      <c r="M4671" s="39" t="s">
        <v>11</v>
      </c>
      <c r="O4671" s="41">
        <v>65</v>
      </c>
      <c r="P4671" s="41">
        <v>75</v>
      </c>
      <c r="Q4671" s="39" t="s">
        <v>11</v>
      </c>
      <c r="R4671" s="39" t="s">
        <v>11</v>
      </c>
      <c r="S4671" s="39" t="s">
        <v>11</v>
      </c>
    </row>
    <row r="4672" spans="1:19" x14ac:dyDescent="0.4">
      <c r="A4672" s="38" t="s">
        <v>14104</v>
      </c>
      <c r="B4672" s="39" t="s">
        <v>14105</v>
      </c>
      <c r="C4672" s="40">
        <v>46122.434814814798</v>
      </c>
      <c r="D4672" s="39" t="s">
        <v>14106</v>
      </c>
      <c r="E4672" s="39" t="s">
        <v>13488</v>
      </c>
      <c r="F4672" s="40">
        <v>46090.583344907398</v>
      </c>
      <c r="G4672" s="41">
        <v>60.7</v>
      </c>
      <c r="H4672" s="41">
        <v>36.6</v>
      </c>
      <c r="I4672" s="41">
        <v>78.2</v>
      </c>
      <c r="J4672" s="41">
        <v>43.5</v>
      </c>
      <c r="K4672" s="41">
        <v>61.2</v>
      </c>
      <c r="L4672" s="42">
        <v>57.8</v>
      </c>
      <c r="M4672" s="39" t="s">
        <v>11</v>
      </c>
      <c r="O4672" s="41">
        <v>65</v>
      </c>
      <c r="P4672" s="41">
        <v>75</v>
      </c>
      <c r="Q4672" s="39" t="s">
        <v>11</v>
      </c>
      <c r="R4672" s="39" t="s">
        <v>11</v>
      </c>
      <c r="S4672" s="39" t="s">
        <v>11</v>
      </c>
    </row>
    <row r="4673" spans="1:19" x14ac:dyDescent="0.4">
      <c r="A4673" s="38" t="s">
        <v>14107</v>
      </c>
      <c r="B4673" s="39" t="s">
        <v>14108</v>
      </c>
      <c r="C4673" s="40">
        <v>46122.434849537</v>
      </c>
      <c r="D4673" s="39" t="s">
        <v>14109</v>
      </c>
      <c r="E4673" s="39" t="s">
        <v>13488</v>
      </c>
      <c r="F4673" s="40">
        <v>46090.625011574099</v>
      </c>
      <c r="G4673" s="41">
        <v>56.9</v>
      </c>
      <c r="H4673" s="41">
        <v>42.2</v>
      </c>
      <c r="I4673" s="41">
        <v>78.7</v>
      </c>
      <c r="J4673" s="41">
        <v>46.5</v>
      </c>
      <c r="K4673" s="41">
        <v>59.6</v>
      </c>
      <c r="L4673" s="42">
        <v>57.8</v>
      </c>
      <c r="M4673" s="39" t="s">
        <v>11</v>
      </c>
      <c r="O4673" s="41">
        <v>65</v>
      </c>
      <c r="P4673" s="41">
        <v>75</v>
      </c>
      <c r="Q4673" s="39" t="s">
        <v>11</v>
      </c>
      <c r="R4673" s="39" t="s">
        <v>11</v>
      </c>
      <c r="S4673" s="39" t="s">
        <v>11</v>
      </c>
    </row>
    <row r="4674" spans="1:19" x14ac:dyDescent="0.4">
      <c r="A4674" s="38" t="s">
        <v>14110</v>
      </c>
      <c r="B4674" s="39" t="s">
        <v>14111</v>
      </c>
      <c r="C4674" s="40">
        <v>46122.434722222199</v>
      </c>
      <c r="D4674" s="39" t="s">
        <v>14112</v>
      </c>
      <c r="E4674" s="39" t="s">
        <v>13488</v>
      </c>
      <c r="F4674" s="40">
        <v>46090.666678240697</v>
      </c>
      <c r="G4674" s="41">
        <v>60.4</v>
      </c>
      <c r="H4674" s="41">
        <v>42</v>
      </c>
      <c r="I4674" s="41">
        <v>79.7</v>
      </c>
      <c r="J4674" s="41">
        <v>46.1</v>
      </c>
      <c r="K4674" s="41">
        <v>60.3</v>
      </c>
      <c r="L4674" s="42">
        <v>57.8</v>
      </c>
      <c r="M4674" s="39" t="s">
        <v>11</v>
      </c>
      <c r="O4674" s="41">
        <v>65</v>
      </c>
      <c r="P4674" s="41">
        <v>75</v>
      </c>
      <c r="Q4674" s="39" t="s">
        <v>11</v>
      </c>
      <c r="R4674" s="39" t="s">
        <v>11</v>
      </c>
      <c r="S4674" s="39" t="s">
        <v>11</v>
      </c>
    </row>
    <row r="4675" spans="1:19" x14ac:dyDescent="0.4">
      <c r="A4675" s="38" t="s">
        <v>14113</v>
      </c>
      <c r="B4675" s="39" t="s">
        <v>14114</v>
      </c>
      <c r="C4675" s="40">
        <v>46122.434895833299</v>
      </c>
      <c r="D4675" s="39" t="s">
        <v>14115</v>
      </c>
      <c r="E4675" s="39" t="s">
        <v>13488</v>
      </c>
      <c r="F4675" s="40">
        <v>46090.708344907398</v>
      </c>
      <c r="G4675" s="41">
        <v>52.3</v>
      </c>
      <c r="H4675" s="41">
        <v>33.200000000000003</v>
      </c>
      <c r="I4675" s="41">
        <v>74.099999999999994</v>
      </c>
      <c r="J4675" s="41">
        <v>36.6</v>
      </c>
      <c r="K4675" s="41">
        <v>56</v>
      </c>
      <c r="L4675" s="42">
        <v>57.8</v>
      </c>
      <c r="M4675" s="39" t="s">
        <v>11</v>
      </c>
      <c r="O4675" s="41">
        <v>65</v>
      </c>
      <c r="P4675" s="41">
        <v>75</v>
      </c>
      <c r="Q4675" s="39" t="s">
        <v>11</v>
      </c>
      <c r="R4675" s="39" t="s">
        <v>11</v>
      </c>
      <c r="S4675" s="39" t="s">
        <v>11</v>
      </c>
    </row>
    <row r="4676" spans="1:19" x14ac:dyDescent="0.4">
      <c r="A4676" s="38" t="s">
        <v>14116</v>
      </c>
      <c r="B4676" s="39" t="s">
        <v>14117</v>
      </c>
      <c r="C4676" s="40">
        <v>46122.434745370403</v>
      </c>
      <c r="D4676" s="39" t="s">
        <v>14118</v>
      </c>
      <c r="E4676" s="39" t="s">
        <v>13488</v>
      </c>
      <c r="F4676" s="40">
        <v>46090.750011574099</v>
      </c>
      <c r="G4676" s="41">
        <v>43.2</v>
      </c>
      <c r="H4676" s="41">
        <v>28.5</v>
      </c>
      <c r="I4676" s="41">
        <v>70.5</v>
      </c>
      <c r="J4676" s="41">
        <v>32.700000000000003</v>
      </c>
      <c r="K4676" s="41">
        <v>43.1</v>
      </c>
      <c r="L4676" s="42">
        <v>43.2</v>
      </c>
      <c r="M4676" s="39" t="s">
        <v>11</v>
      </c>
      <c r="O4676" s="41">
        <v>60</v>
      </c>
      <c r="P4676" s="41">
        <v>70</v>
      </c>
      <c r="Q4676" s="39" t="s">
        <v>11</v>
      </c>
      <c r="R4676" s="39" t="s">
        <v>11</v>
      </c>
      <c r="S4676" s="39" t="s">
        <v>11</v>
      </c>
    </row>
    <row r="4677" spans="1:19" x14ac:dyDescent="0.4">
      <c r="A4677" s="38" t="s">
        <v>14119</v>
      </c>
      <c r="B4677" s="39" t="s">
        <v>14120</v>
      </c>
      <c r="C4677" s="40">
        <v>46122.434699074103</v>
      </c>
      <c r="D4677" s="39" t="s">
        <v>14121</v>
      </c>
      <c r="E4677" s="39" t="s">
        <v>13488</v>
      </c>
      <c r="F4677" s="40">
        <v>46090.791678240697</v>
      </c>
      <c r="G4677" s="41">
        <v>44.5</v>
      </c>
      <c r="H4677" s="41">
        <v>28.1</v>
      </c>
      <c r="I4677" s="41">
        <v>64.2</v>
      </c>
      <c r="J4677" s="41">
        <v>31.3</v>
      </c>
      <c r="K4677" s="41">
        <v>45.6</v>
      </c>
      <c r="L4677" s="42">
        <v>44.5</v>
      </c>
      <c r="M4677" s="39" t="s">
        <v>11</v>
      </c>
      <c r="O4677" s="41">
        <v>55</v>
      </c>
      <c r="P4677" s="41">
        <v>65</v>
      </c>
      <c r="Q4677" s="39" t="s">
        <v>11</v>
      </c>
      <c r="R4677" s="39" t="s">
        <v>11</v>
      </c>
      <c r="S4677" s="39" t="s">
        <v>11</v>
      </c>
    </row>
    <row r="4678" spans="1:19" x14ac:dyDescent="0.4">
      <c r="A4678" s="38" t="s">
        <v>14122</v>
      </c>
      <c r="B4678" s="39" t="s">
        <v>14123</v>
      </c>
      <c r="C4678" s="40">
        <v>46122.434733796297</v>
      </c>
      <c r="D4678" s="39" t="s">
        <v>14124</v>
      </c>
      <c r="E4678" s="39" t="s">
        <v>13488</v>
      </c>
      <c r="F4678" s="40">
        <v>46090.833344907398</v>
      </c>
      <c r="G4678" s="41">
        <v>44.5</v>
      </c>
      <c r="H4678" s="41">
        <v>42.4</v>
      </c>
      <c r="I4678" s="41">
        <v>63.1</v>
      </c>
      <c r="J4678" s="41">
        <v>43</v>
      </c>
      <c r="K4678" s="41">
        <v>44.9</v>
      </c>
      <c r="L4678" s="42">
        <v>44.5</v>
      </c>
      <c r="M4678" s="39" t="s">
        <v>11</v>
      </c>
      <c r="O4678" s="41">
        <v>55</v>
      </c>
      <c r="P4678" s="41">
        <v>65</v>
      </c>
      <c r="Q4678" s="39" t="s">
        <v>11</v>
      </c>
      <c r="R4678" s="39" t="s">
        <v>11</v>
      </c>
      <c r="S4678" s="39" t="s">
        <v>11</v>
      </c>
    </row>
    <row r="4679" spans="1:19" x14ac:dyDescent="0.4">
      <c r="A4679" s="38" t="s">
        <v>14125</v>
      </c>
      <c r="B4679" s="39" t="s">
        <v>14126</v>
      </c>
      <c r="C4679" s="40">
        <v>46122.434699074103</v>
      </c>
      <c r="D4679" s="39" t="s">
        <v>14127</v>
      </c>
      <c r="E4679" s="39" t="s">
        <v>13488</v>
      </c>
      <c r="F4679" s="40">
        <v>46090.875011574099</v>
      </c>
      <c r="G4679" s="41">
        <v>44.4</v>
      </c>
      <c r="H4679" s="41">
        <v>42.5</v>
      </c>
      <c r="I4679" s="41">
        <v>60.5</v>
      </c>
      <c r="J4679" s="41">
        <v>43.1</v>
      </c>
      <c r="K4679" s="41">
        <v>44.9</v>
      </c>
      <c r="L4679" s="42">
        <v>44.5</v>
      </c>
      <c r="M4679" s="39" t="s">
        <v>11</v>
      </c>
      <c r="O4679" s="41">
        <v>55</v>
      </c>
      <c r="P4679" s="41">
        <v>65</v>
      </c>
      <c r="Q4679" s="39" t="s">
        <v>11</v>
      </c>
      <c r="R4679" s="39" t="s">
        <v>11</v>
      </c>
      <c r="S4679" s="39" t="s">
        <v>11</v>
      </c>
    </row>
    <row r="4680" spans="1:19" x14ac:dyDescent="0.4">
      <c r="A4680" s="38" t="s">
        <v>14128</v>
      </c>
      <c r="B4680" s="39" t="s">
        <v>14129</v>
      </c>
      <c r="C4680" s="40">
        <v>46122.434710648202</v>
      </c>
      <c r="D4680" s="39" t="s">
        <v>14130</v>
      </c>
      <c r="E4680" s="39" t="s">
        <v>13488</v>
      </c>
      <c r="F4680" s="40">
        <v>46090.916678240697</v>
      </c>
      <c r="G4680" s="41">
        <v>44.3</v>
      </c>
      <c r="H4680" s="41">
        <v>41.9</v>
      </c>
      <c r="I4680" s="41">
        <v>62.5</v>
      </c>
      <c r="J4680" s="41">
        <v>42.8</v>
      </c>
      <c r="K4680" s="41">
        <v>44.7</v>
      </c>
      <c r="L4680" s="42">
        <v>42</v>
      </c>
      <c r="M4680" s="39" t="s">
        <v>11</v>
      </c>
      <c r="O4680" s="41">
        <v>45</v>
      </c>
      <c r="P4680" s="41">
        <v>55</v>
      </c>
      <c r="Q4680" s="39" t="s">
        <v>11</v>
      </c>
      <c r="R4680" s="39" t="s">
        <v>11</v>
      </c>
      <c r="S4680" s="39" t="s">
        <v>11</v>
      </c>
    </row>
    <row r="4681" spans="1:19" x14ac:dyDescent="0.4">
      <c r="A4681" s="38" t="s">
        <v>14131</v>
      </c>
      <c r="B4681" s="39" t="s">
        <v>14132</v>
      </c>
      <c r="C4681" s="40">
        <v>46122.434907407398</v>
      </c>
      <c r="D4681" s="39" t="s">
        <v>14133</v>
      </c>
      <c r="E4681" s="39" t="s">
        <v>13488</v>
      </c>
      <c r="F4681" s="40">
        <v>46090.958344907398</v>
      </c>
      <c r="G4681" s="41">
        <v>45</v>
      </c>
      <c r="H4681" s="41">
        <v>41.1</v>
      </c>
      <c r="I4681" s="41">
        <v>77.2</v>
      </c>
      <c r="J4681" s="41">
        <v>41.8</v>
      </c>
      <c r="K4681" s="41">
        <v>44</v>
      </c>
      <c r="L4681" s="42">
        <v>42</v>
      </c>
      <c r="M4681" s="39" t="s">
        <v>11</v>
      </c>
      <c r="O4681" s="41">
        <v>45</v>
      </c>
      <c r="P4681" s="41">
        <v>55</v>
      </c>
      <c r="Q4681" s="39" t="s">
        <v>11</v>
      </c>
      <c r="R4681" s="39" t="s">
        <v>11</v>
      </c>
      <c r="S4681" s="39" t="s">
        <v>11</v>
      </c>
    </row>
    <row r="4682" spans="1:19" x14ac:dyDescent="0.4">
      <c r="A4682" s="38" t="s">
        <v>14134</v>
      </c>
      <c r="B4682" s="39" t="s">
        <v>14135</v>
      </c>
      <c r="C4682" s="40">
        <v>46122.434814814798</v>
      </c>
      <c r="D4682" s="39" t="s">
        <v>14136</v>
      </c>
      <c r="E4682" s="39" t="s">
        <v>13488</v>
      </c>
      <c r="F4682" s="40">
        <v>46091.000011574099</v>
      </c>
      <c r="G4682" s="41">
        <v>42.5</v>
      </c>
      <c r="H4682" s="41">
        <v>40.9</v>
      </c>
      <c r="I4682" s="41">
        <v>55.1</v>
      </c>
      <c r="J4682" s="41">
        <v>41.5</v>
      </c>
      <c r="K4682" s="41">
        <v>43.2</v>
      </c>
      <c r="L4682" s="42">
        <v>42</v>
      </c>
      <c r="M4682" s="39" t="s">
        <v>11</v>
      </c>
      <c r="O4682" s="41">
        <v>45</v>
      </c>
      <c r="P4682" s="41">
        <v>55</v>
      </c>
      <c r="Q4682" s="39" t="s">
        <v>11</v>
      </c>
      <c r="R4682" s="39" t="s">
        <v>11</v>
      </c>
      <c r="S4682" s="39" t="s">
        <v>11</v>
      </c>
    </row>
    <row r="4683" spans="1:19" x14ac:dyDescent="0.4">
      <c r="A4683" s="38" t="s">
        <v>14137</v>
      </c>
      <c r="B4683" s="39" t="s">
        <v>14138</v>
      </c>
      <c r="C4683" s="40">
        <v>46122.434895833299</v>
      </c>
      <c r="D4683" s="39" t="s">
        <v>14139</v>
      </c>
      <c r="E4683" s="39" t="s">
        <v>13488</v>
      </c>
      <c r="F4683" s="40">
        <v>46091.041678240697</v>
      </c>
      <c r="G4683" s="41">
        <v>40.5</v>
      </c>
      <c r="H4683" s="41">
        <v>25.8</v>
      </c>
      <c r="I4683" s="41">
        <v>56.4</v>
      </c>
      <c r="J4683" s="41">
        <v>29.2</v>
      </c>
      <c r="K4683" s="41">
        <v>43.5</v>
      </c>
      <c r="L4683" s="42">
        <v>42</v>
      </c>
      <c r="M4683" s="39" t="s">
        <v>11</v>
      </c>
      <c r="O4683" s="41">
        <v>45</v>
      </c>
      <c r="P4683" s="41">
        <v>55</v>
      </c>
      <c r="Q4683" s="39" t="s">
        <v>11</v>
      </c>
      <c r="R4683" s="39" t="s">
        <v>11</v>
      </c>
      <c r="S4683" s="39" t="s">
        <v>11</v>
      </c>
    </row>
    <row r="4684" spans="1:19" x14ac:dyDescent="0.4">
      <c r="A4684" s="38" t="s">
        <v>14140</v>
      </c>
      <c r="B4684" s="39" t="s">
        <v>14141</v>
      </c>
      <c r="C4684" s="40">
        <v>46122.434861111098</v>
      </c>
      <c r="D4684" s="39" t="s">
        <v>14142</v>
      </c>
      <c r="E4684" s="39" t="s">
        <v>13488</v>
      </c>
      <c r="F4684" s="40">
        <v>46091.083344907398</v>
      </c>
      <c r="G4684" s="41">
        <v>35.4</v>
      </c>
      <c r="H4684" s="41">
        <v>24.1</v>
      </c>
      <c r="I4684" s="41">
        <v>57.6</v>
      </c>
      <c r="J4684" s="41">
        <v>27.3</v>
      </c>
      <c r="K4684" s="41">
        <v>39.299999999999997</v>
      </c>
      <c r="L4684" s="42">
        <v>42</v>
      </c>
      <c r="M4684" s="39" t="s">
        <v>11</v>
      </c>
      <c r="O4684" s="41">
        <v>45</v>
      </c>
      <c r="P4684" s="41">
        <v>55</v>
      </c>
      <c r="Q4684" s="39" t="s">
        <v>11</v>
      </c>
      <c r="R4684" s="39" t="s">
        <v>11</v>
      </c>
      <c r="S4684" s="39" t="s">
        <v>11</v>
      </c>
    </row>
    <row r="4685" spans="1:19" x14ac:dyDescent="0.4">
      <c r="A4685" s="38" t="s">
        <v>14143</v>
      </c>
      <c r="B4685" s="39" t="s">
        <v>14144</v>
      </c>
      <c r="C4685" s="40">
        <v>46122.434872685197</v>
      </c>
      <c r="D4685" s="39" t="s">
        <v>14145</v>
      </c>
      <c r="E4685" s="39" t="s">
        <v>13488</v>
      </c>
      <c r="F4685" s="40">
        <v>46091.125011574099</v>
      </c>
      <c r="G4685" s="41">
        <v>30.4</v>
      </c>
      <c r="H4685" s="41">
        <v>22.3</v>
      </c>
      <c r="I4685" s="41">
        <v>50.5</v>
      </c>
      <c r="J4685" s="41">
        <v>25.6</v>
      </c>
      <c r="K4685" s="41">
        <v>30.7</v>
      </c>
      <c r="L4685" s="42">
        <v>42</v>
      </c>
      <c r="M4685" s="39" t="s">
        <v>11</v>
      </c>
      <c r="O4685" s="41">
        <v>45</v>
      </c>
      <c r="P4685" s="41">
        <v>55</v>
      </c>
      <c r="Q4685" s="39" t="s">
        <v>11</v>
      </c>
      <c r="R4685" s="39" t="s">
        <v>11</v>
      </c>
      <c r="S4685" s="39" t="s">
        <v>11</v>
      </c>
    </row>
    <row r="4686" spans="1:19" x14ac:dyDescent="0.4">
      <c r="A4686" s="38" t="s">
        <v>14146</v>
      </c>
      <c r="B4686" s="39" t="s">
        <v>14147</v>
      </c>
      <c r="C4686" s="40">
        <v>46122.434861111098</v>
      </c>
      <c r="D4686" s="39" t="s">
        <v>14148</v>
      </c>
      <c r="E4686" s="39" t="s">
        <v>13488</v>
      </c>
      <c r="F4686" s="40">
        <v>46091.166678240697</v>
      </c>
      <c r="G4686" s="41">
        <v>36.9</v>
      </c>
      <c r="H4686" s="41">
        <v>22.9</v>
      </c>
      <c r="I4686" s="41">
        <v>66.599999999999994</v>
      </c>
      <c r="J4686" s="41">
        <v>26</v>
      </c>
      <c r="K4686" s="41">
        <v>34.6</v>
      </c>
      <c r="L4686" s="42">
        <v>42</v>
      </c>
      <c r="M4686" s="39" t="s">
        <v>11</v>
      </c>
      <c r="O4686" s="41">
        <v>45</v>
      </c>
      <c r="P4686" s="41">
        <v>55</v>
      </c>
      <c r="Q4686" s="39" t="s">
        <v>11</v>
      </c>
      <c r="R4686" s="39" t="s">
        <v>11</v>
      </c>
      <c r="S4686" s="39" t="s">
        <v>11</v>
      </c>
    </row>
    <row r="4687" spans="1:19" x14ac:dyDescent="0.4">
      <c r="A4687" s="38" t="s">
        <v>14149</v>
      </c>
      <c r="B4687" s="39" t="s">
        <v>14150</v>
      </c>
      <c r="C4687" s="40">
        <v>46122.434884259303</v>
      </c>
      <c r="D4687" s="39" t="s">
        <v>14151</v>
      </c>
      <c r="E4687" s="39" t="s">
        <v>13488</v>
      </c>
      <c r="F4687" s="40">
        <v>46091.208344907398</v>
      </c>
      <c r="G4687" s="41">
        <v>42.6</v>
      </c>
      <c r="H4687" s="41">
        <v>26.7</v>
      </c>
      <c r="I4687" s="41">
        <v>66.900000000000006</v>
      </c>
      <c r="J4687" s="41">
        <v>29.2</v>
      </c>
      <c r="K4687" s="41">
        <v>41.4</v>
      </c>
      <c r="L4687" s="42">
        <v>42</v>
      </c>
      <c r="M4687" s="39" t="s">
        <v>11</v>
      </c>
      <c r="O4687" s="41">
        <v>45</v>
      </c>
      <c r="P4687" s="41">
        <v>55</v>
      </c>
      <c r="Q4687" s="39" t="s">
        <v>11</v>
      </c>
      <c r="R4687" s="39" t="s">
        <v>11</v>
      </c>
      <c r="S4687" s="39" t="s">
        <v>11</v>
      </c>
    </row>
    <row r="4688" spans="1:19" x14ac:dyDescent="0.4">
      <c r="A4688" s="38" t="s">
        <v>14152</v>
      </c>
      <c r="B4688" s="39" t="s">
        <v>14153</v>
      </c>
      <c r="C4688" s="40">
        <v>46122.434872685197</v>
      </c>
      <c r="D4688" s="39" t="s">
        <v>14154</v>
      </c>
      <c r="E4688" s="39" t="s">
        <v>13488</v>
      </c>
      <c r="F4688" s="40">
        <v>46091.250011574099</v>
      </c>
      <c r="G4688" s="41">
        <v>44.5</v>
      </c>
      <c r="H4688" s="41">
        <v>30.1</v>
      </c>
      <c r="I4688" s="41">
        <v>74.099999999999994</v>
      </c>
      <c r="J4688" s="41">
        <v>35.200000000000003</v>
      </c>
      <c r="K4688" s="41">
        <v>45.6</v>
      </c>
      <c r="L4688" s="42">
        <v>42</v>
      </c>
      <c r="M4688" s="39" t="s">
        <v>11</v>
      </c>
      <c r="O4688" s="41">
        <v>45</v>
      </c>
      <c r="P4688" s="41">
        <v>55</v>
      </c>
      <c r="Q4688" s="39" t="s">
        <v>11</v>
      </c>
      <c r="R4688" s="39" t="s">
        <v>11</v>
      </c>
      <c r="S4688" s="39" t="s">
        <v>11</v>
      </c>
    </row>
    <row r="4689" spans="1:19" x14ac:dyDescent="0.4">
      <c r="A4689" s="38" t="s">
        <v>14155</v>
      </c>
      <c r="B4689" s="39" t="s">
        <v>14156</v>
      </c>
      <c r="C4689" s="40">
        <v>46122.434814814798</v>
      </c>
      <c r="D4689" s="39" t="s">
        <v>14157</v>
      </c>
      <c r="E4689" s="39" t="s">
        <v>13488</v>
      </c>
      <c r="F4689" s="40">
        <v>46091.291678240697</v>
      </c>
      <c r="G4689" s="41">
        <v>51</v>
      </c>
      <c r="H4689" s="41">
        <v>33.700000000000003</v>
      </c>
      <c r="I4689" s="41">
        <v>77.7</v>
      </c>
      <c r="J4689" s="41">
        <v>37.299999999999997</v>
      </c>
      <c r="K4689" s="41">
        <v>51.3</v>
      </c>
      <c r="L4689" s="42">
        <v>51</v>
      </c>
      <c r="M4689" s="39" t="s">
        <v>11</v>
      </c>
      <c r="O4689" s="41">
        <v>60</v>
      </c>
      <c r="P4689" s="41">
        <v>70</v>
      </c>
      <c r="Q4689" s="39" t="s">
        <v>11</v>
      </c>
      <c r="R4689" s="39" t="s">
        <v>11</v>
      </c>
      <c r="S4689" s="39" t="s">
        <v>11</v>
      </c>
    </row>
    <row r="4690" spans="1:19" x14ac:dyDescent="0.4">
      <c r="A4690" s="38" t="s">
        <v>14158</v>
      </c>
      <c r="B4690" s="39" t="s">
        <v>14159</v>
      </c>
      <c r="C4690" s="40">
        <v>46122.434722222199</v>
      </c>
      <c r="D4690" s="39" t="s">
        <v>14160</v>
      </c>
      <c r="E4690" s="39" t="s">
        <v>13488</v>
      </c>
      <c r="F4690" s="40">
        <v>46091.333344907398</v>
      </c>
      <c r="G4690" s="41">
        <v>58.7</v>
      </c>
      <c r="H4690" s="41">
        <v>37.299999999999997</v>
      </c>
      <c r="I4690" s="41">
        <v>77.7</v>
      </c>
      <c r="J4690" s="41">
        <v>42.5</v>
      </c>
      <c r="K4690" s="41">
        <v>61.6</v>
      </c>
      <c r="L4690" s="42">
        <v>58.7</v>
      </c>
      <c r="M4690" s="39" t="s">
        <v>11</v>
      </c>
      <c r="O4690" s="41">
        <v>65</v>
      </c>
      <c r="P4690" s="41">
        <v>75</v>
      </c>
      <c r="Q4690" s="39" t="s">
        <v>11</v>
      </c>
      <c r="R4690" s="39" t="s">
        <v>11</v>
      </c>
      <c r="S4690" s="39" t="s">
        <v>11</v>
      </c>
    </row>
    <row r="4691" spans="1:19" x14ac:dyDescent="0.4">
      <c r="A4691" s="38" t="s">
        <v>14161</v>
      </c>
      <c r="B4691" s="39" t="s">
        <v>14162</v>
      </c>
      <c r="C4691" s="40">
        <v>46122.434895833299</v>
      </c>
      <c r="D4691" s="39" t="s">
        <v>14163</v>
      </c>
      <c r="E4691" s="39" t="s">
        <v>13488</v>
      </c>
      <c r="F4691" s="40">
        <v>46091.375011574099</v>
      </c>
      <c r="G4691" s="41">
        <v>60.7</v>
      </c>
      <c r="H4691" s="41">
        <v>41.9</v>
      </c>
      <c r="I4691" s="41">
        <v>88.6</v>
      </c>
      <c r="J4691" s="41">
        <v>47.1</v>
      </c>
      <c r="K4691" s="41">
        <v>61.7</v>
      </c>
      <c r="L4691" s="42">
        <v>58.7</v>
      </c>
      <c r="M4691" s="39" t="s">
        <v>11</v>
      </c>
      <c r="O4691" s="41">
        <v>65</v>
      </c>
      <c r="P4691" s="41">
        <v>75</v>
      </c>
      <c r="Q4691" s="39" t="s">
        <v>11</v>
      </c>
      <c r="R4691" s="39" t="s">
        <v>11</v>
      </c>
      <c r="S4691" s="39" t="s">
        <v>11</v>
      </c>
    </row>
    <row r="4692" spans="1:19" x14ac:dyDescent="0.4">
      <c r="A4692" s="38" t="s">
        <v>14164</v>
      </c>
      <c r="B4692" s="39" t="s">
        <v>14165</v>
      </c>
      <c r="C4692" s="40">
        <v>46122.434895833299</v>
      </c>
      <c r="D4692" s="39" t="s">
        <v>14166</v>
      </c>
      <c r="E4692" s="39" t="s">
        <v>13488</v>
      </c>
      <c r="F4692" s="40">
        <v>46091.416678240697</v>
      </c>
      <c r="G4692" s="41">
        <v>58.6</v>
      </c>
      <c r="H4692" s="41">
        <v>41.6</v>
      </c>
      <c r="I4692" s="41">
        <v>84.2</v>
      </c>
      <c r="J4692" s="41">
        <v>47.2</v>
      </c>
      <c r="K4692" s="41">
        <v>61.2</v>
      </c>
      <c r="L4692" s="42">
        <v>58.7</v>
      </c>
      <c r="M4692" s="39" t="s">
        <v>11</v>
      </c>
      <c r="O4692" s="41">
        <v>65</v>
      </c>
      <c r="P4692" s="41">
        <v>75</v>
      </c>
      <c r="Q4692" s="39" t="s">
        <v>11</v>
      </c>
      <c r="R4692" s="39" t="s">
        <v>11</v>
      </c>
      <c r="S4692" s="39" t="s">
        <v>11</v>
      </c>
    </row>
    <row r="4693" spans="1:19" x14ac:dyDescent="0.4">
      <c r="A4693" s="38" t="s">
        <v>14167</v>
      </c>
      <c r="B4693" s="39" t="s">
        <v>14168</v>
      </c>
      <c r="C4693" s="40">
        <v>46122.434710648202</v>
      </c>
      <c r="D4693" s="39" t="s">
        <v>14169</v>
      </c>
      <c r="E4693" s="39" t="s">
        <v>13488</v>
      </c>
      <c r="F4693" s="40">
        <v>46091.458344907398</v>
      </c>
      <c r="G4693" s="41">
        <v>59.3</v>
      </c>
      <c r="H4693" s="41">
        <v>43.3</v>
      </c>
      <c r="I4693" s="41">
        <v>84.9</v>
      </c>
      <c r="J4693" s="41">
        <v>48.9</v>
      </c>
      <c r="K4693" s="41">
        <v>60</v>
      </c>
      <c r="L4693" s="42">
        <v>58.7</v>
      </c>
      <c r="M4693" s="39" t="s">
        <v>11</v>
      </c>
      <c r="O4693" s="41">
        <v>65</v>
      </c>
      <c r="P4693" s="41">
        <v>75</v>
      </c>
      <c r="Q4693" s="39" t="s">
        <v>11</v>
      </c>
      <c r="R4693" s="39" t="s">
        <v>11</v>
      </c>
      <c r="S4693" s="39" t="s">
        <v>11</v>
      </c>
    </row>
    <row r="4694" spans="1:19" x14ac:dyDescent="0.4">
      <c r="A4694" s="38" t="s">
        <v>14170</v>
      </c>
      <c r="B4694" s="39" t="s">
        <v>14171</v>
      </c>
      <c r="C4694" s="40">
        <v>46122.434907407398</v>
      </c>
      <c r="D4694" s="39" t="s">
        <v>14172</v>
      </c>
      <c r="E4694" s="39" t="s">
        <v>13488</v>
      </c>
      <c r="F4694" s="40">
        <v>46091.500011574099</v>
      </c>
      <c r="G4694" s="41">
        <v>58.9</v>
      </c>
      <c r="H4694" s="41">
        <v>41.6</v>
      </c>
      <c r="I4694" s="41">
        <v>77.400000000000006</v>
      </c>
      <c r="J4694" s="41">
        <v>48.8</v>
      </c>
      <c r="K4694" s="41">
        <v>61.4</v>
      </c>
      <c r="L4694" s="42">
        <v>58.7</v>
      </c>
      <c r="M4694" s="39" t="s">
        <v>11</v>
      </c>
      <c r="O4694" s="41">
        <v>65</v>
      </c>
      <c r="P4694" s="41">
        <v>75</v>
      </c>
      <c r="Q4694" s="39" t="s">
        <v>11</v>
      </c>
      <c r="R4694" s="39" t="s">
        <v>11</v>
      </c>
      <c r="S4694" s="39" t="s">
        <v>11</v>
      </c>
    </row>
    <row r="4695" spans="1:19" x14ac:dyDescent="0.4">
      <c r="A4695" s="38" t="s">
        <v>14173</v>
      </c>
      <c r="B4695" s="39" t="s">
        <v>14174</v>
      </c>
      <c r="C4695" s="40">
        <v>46122.4347569444</v>
      </c>
      <c r="D4695" s="39" t="s">
        <v>14175</v>
      </c>
      <c r="E4695" s="39" t="s">
        <v>13488</v>
      </c>
      <c r="F4695" s="40">
        <v>46091.541678240697</v>
      </c>
      <c r="G4695" s="41">
        <v>59.1</v>
      </c>
      <c r="H4695" s="41">
        <v>45.2</v>
      </c>
      <c r="I4695" s="41">
        <v>78.099999999999994</v>
      </c>
      <c r="J4695" s="41">
        <v>51</v>
      </c>
      <c r="K4695" s="41">
        <v>61.2</v>
      </c>
      <c r="L4695" s="42">
        <v>58.7</v>
      </c>
      <c r="M4695" s="39" t="s">
        <v>11</v>
      </c>
      <c r="O4695" s="41">
        <v>65</v>
      </c>
      <c r="P4695" s="41">
        <v>75</v>
      </c>
      <c r="Q4695" s="39" t="s">
        <v>11</v>
      </c>
      <c r="R4695" s="39" t="s">
        <v>11</v>
      </c>
      <c r="S4695" s="39" t="s">
        <v>11</v>
      </c>
    </row>
    <row r="4696" spans="1:19" x14ac:dyDescent="0.4">
      <c r="A4696" s="38" t="s">
        <v>14176</v>
      </c>
      <c r="B4696" s="39" t="s">
        <v>14177</v>
      </c>
      <c r="C4696" s="40">
        <v>46122.434814814798</v>
      </c>
      <c r="D4696" s="39" t="s">
        <v>14178</v>
      </c>
      <c r="E4696" s="39" t="s">
        <v>13488</v>
      </c>
      <c r="F4696" s="40">
        <v>46091.583344907398</v>
      </c>
      <c r="G4696" s="41">
        <v>59.7</v>
      </c>
      <c r="H4696" s="41">
        <v>43.6</v>
      </c>
      <c r="I4696" s="41">
        <v>84.3</v>
      </c>
      <c r="J4696" s="41">
        <v>49.7</v>
      </c>
      <c r="K4696" s="41">
        <v>61.6</v>
      </c>
      <c r="L4696" s="42">
        <v>58.7</v>
      </c>
      <c r="M4696" s="39" t="s">
        <v>11</v>
      </c>
      <c r="O4696" s="41">
        <v>65</v>
      </c>
      <c r="P4696" s="41">
        <v>75</v>
      </c>
      <c r="Q4696" s="39" t="s">
        <v>11</v>
      </c>
      <c r="R4696" s="39" t="s">
        <v>11</v>
      </c>
      <c r="S4696" s="39" t="s">
        <v>11</v>
      </c>
    </row>
    <row r="4697" spans="1:19" x14ac:dyDescent="0.4">
      <c r="A4697" s="38" t="s">
        <v>14179</v>
      </c>
      <c r="B4697" s="39" t="s">
        <v>14180</v>
      </c>
      <c r="C4697" s="40">
        <v>46122.434907407398</v>
      </c>
      <c r="D4697" s="39" t="s">
        <v>14181</v>
      </c>
      <c r="E4697" s="39" t="s">
        <v>13488</v>
      </c>
      <c r="F4697" s="40">
        <v>46091.625011574099</v>
      </c>
      <c r="G4697" s="41">
        <v>57.2</v>
      </c>
      <c r="H4697" s="41">
        <v>45.7</v>
      </c>
      <c r="I4697" s="41">
        <v>75.599999999999994</v>
      </c>
      <c r="J4697" s="41">
        <v>49.9</v>
      </c>
      <c r="K4697" s="41">
        <v>59.9</v>
      </c>
      <c r="L4697" s="42">
        <v>58.7</v>
      </c>
      <c r="M4697" s="39" t="s">
        <v>11</v>
      </c>
      <c r="O4697" s="41">
        <v>65</v>
      </c>
      <c r="P4697" s="41">
        <v>75</v>
      </c>
      <c r="Q4697" s="39" t="s">
        <v>11</v>
      </c>
      <c r="R4697" s="39" t="s">
        <v>11</v>
      </c>
      <c r="S4697" s="39" t="s">
        <v>11</v>
      </c>
    </row>
    <row r="4698" spans="1:19" x14ac:dyDescent="0.4">
      <c r="A4698" s="38" t="s">
        <v>14182</v>
      </c>
      <c r="B4698" s="39" t="s">
        <v>14183</v>
      </c>
      <c r="C4698" s="40">
        <v>46122.434884259303</v>
      </c>
      <c r="D4698" s="39" t="s">
        <v>14184</v>
      </c>
      <c r="E4698" s="39" t="s">
        <v>13488</v>
      </c>
      <c r="F4698" s="40">
        <v>46091.666678240697</v>
      </c>
      <c r="G4698" s="41">
        <v>57.7</v>
      </c>
      <c r="H4698" s="41">
        <v>43.6</v>
      </c>
      <c r="I4698" s="41">
        <v>79.099999999999994</v>
      </c>
      <c r="J4698" s="41">
        <v>49.3</v>
      </c>
      <c r="K4698" s="41">
        <v>58.6</v>
      </c>
      <c r="L4698" s="42">
        <v>58.7</v>
      </c>
      <c r="M4698" s="39" t="s">
        <v>11</v>
      </c>
      <c r="O4698" s="41">
        <v>65</v>
      </c>
      <c r="P4698" s="41">
        <v>75</v>
      </c>
      <c r="Q4698" s="39" t="s">
        <v>11</v>
      </c>
      <c r="R4698" s="39" t="s">
        <v>11</v>
      </c>
      <c r="S4698" s="39" t="s">
        <v>11</v>
      </c>
    </row>
    <row r="4699" spans="1:19" x14ac:dyDescent="0.4">
      <c r="A4699" s="38" t="s">
        <v>14185</v>
      </c>
      <c r="B4699" s="39" t="s">
        <v>14186</v>
      </c>
      <c r="C4699" s="40">
        <v>46122.434733796297</v>
      </c>
      <c r="D4699" s="39" t="s">
        <v>14187</v>
      </c>
      <c r="E4699" s="39" t="s">
        <v>13488</v>
      </c>
      <c r="F4699" s="40">
        <v>46091.708344907398</v>
      </c>
      <c r="G4699" s="41">
        <v>53.2</v>
      </c>
      <c r="H4699" s="41">
        <v>36.700000000000003</v>
      </c>
      <c r="I4699" s="41">
        <v>71.2</v>
      </c>
      <c r="J4699" s="41">
        <v>43.6</v>
      </c>
      <c r="K4699" s="41">
        <v>55.8</v>
      </c>
      <c r="L4699" s="42">
        <v>58.7</v>
      </c>
      <c r="M4699" s="39" t="s">
        <v>11</v>
      </c>
      <c r="O4699" s="41">
        <v>65</v>
      </c>
      <c r="P4699" s="41">
        <v>75</v>
      </c>
      <c r="Q4699" s="39" t="s">
        <v>11</v>
      </c>
      <c r="R4699" s="39" t="s">
        <v>11</v>
      </c>
      <c r="S4699" s="39" t="s">
        <v>11</v>
      </c>
    </row>
    <row r="4700" spans="1:19" x14ac:dyDescent="0.4">
      <c r="A4700" s="38" t="s">
        <v>14188</v>
      </c>
      <c r="B4700" s="39" t="s">
        <v>14189</v>
      </c>
      <c r="C4700" s="40">
        <v>46122.434918981497</v>
      </c>
      <c r="D4700" s="39" t="s">
        <v>14190</v>
      </c>
      <c r="E4700" s="39" t="s">
        <v>13488</v>
      </c>
      <c r="F4700" s="40">
        <v>46091.750011574099</v>
      </c>
      <c r="G4700" s="41">
        <v>49.2</v>
      </c>
      <c r="H4700" s="41">
        <v>38.4</v>
      </c>
      <c r="I4700" s="41">
        <v>74.400000000000006</v>
      </c>
      <c r="J4700" s="41">
        <v>42.8</v>
      </c>
      <c r="K4700" s="41">
        <v>50.1</v>
      </c>
      <c r="L4700" s="42">
        <v>49.2</v>
      </c>
      <c r="M4700" s="39" t="s">
        <v>11</v>
      </c>
      <c r="O4700" s="41">
        <v>60</v>
      </c>
      <c r="P4700" s="41">
        <v>70</v>
      </c>
      <c r="Q4700" s="39" t="s">
        <v>11</v>
      </c>
      <c r="R4700" s="39" t="s">
        <v>11</v>
      </c>
      <c r="S4700" s="39" t="s">
        <v>11</v>
      </c>
    </row>
    <row r="4701" spans="1:19" x14ac:dyDescent="0.4">
      <c r="A4701" s="38" t="s">
        <v>14191</v>
      </c>
      <c r="B4701" s="39" t="s">
        <v>14192</v>
      </c>
      <c r="C4701" s="40">
        <v>46122.4347569444</v>
      </c>
      <c r="D4701" s="39" t="s">
        <v>14193</v>
      </c>
      <c r="E4701" s="39" t="s">
        <v>13488</v>
      </c>
      <c r="F4701" s="40">
        <v>46091.791678240697</v>
      </c>
      <c r="G4701" s="41">
        <v>50.8</v>
      </c>
      <c r="H4701" s="41">
        <v>43.9</v>
      </c>
      <c r="I4701" s="41">
        <v>74.5</v>
      </c>
      <c r="J4701" s="41">
        <v>46.3</v>
      </c>
      <c r="K4701" s="41">
        <v>52.7</v>
      </c>
      <c r="L4701" s="42">
        <v>51.2</v>
      </c>
      <c r="M4701" s="39" t="s">
        <v>11</v>
      </c>
      <c r="O4701" s="41">
        <v>55</v>
      </c>
      <c r="P4701" s="41">
        <v>65</v>
      </c>
      <c r="Q4701" s="39" t="s">
        <v>11</v>
      </c>
      <c r="R4701" s="39" t="s">
        <v>11</v>
      </c>
      <c r="S4701" s="39" t="s">
        <v>11</v>
      </c>
    </row>
    <row r="4702" spans="1:19" x14ac:dyDescent="0.4">
      <c r="A4702" s="38" t="s">
        <v>14194</v>
      </c>
      <c r="B4702" s="39" t="s">
        <v>14195</v>
      </c>
      <c r="C4702" s="40">
        <v>46122.434745370403</v>
      </c>
      <c r="D4702" s="39" t="s">
        <v>14196</v>
      </c>
      <c r="E4702" s="39" t="s">
        <v>13488</v>
      </c>
      <c r="F4702" s="40">
        <v>46091.833344907398</v>
      </c>
      <c r="G4702" s="41">
        <v>51.4</v>
      </c>
      <c r="H4702" s="41">
        <v>44.4</v>
      </c>
      <c r="I4702" s="41">
        <v>76.2</v>
      </c>
      <c r="J4702" s="41">
        <v>46.6</v>
      </c>
      <c r="K4702" s="41">
        <v>53.2</v>
      </c>
      <c r="L4702" s="42">
        <v>51.2</v>
      </c>
      <c r="M4702" s="39" t="s">
        <v>11</v>
      </c>
      <c r="O4702" s="41">
        <v>55</v>
      </c>
      <c r="P4702" s="41">
        <v>65</v>
      </c>
      <c r="Q4702" s="39" t="s">
        <v>11</v>
      </c>
      <c r="R4702" s="39" t="s">
        <v>11</v>
      </c>
      <c r="S4702" s="39" t="s">
        <v>11</v>
      </c>
    </row>
    <row r="4703" spans="1:19" x14ac:dyDescent="0.4">
      <c r="A4703" s="38" t="s">
        <v>14197</v>
      </c>
      <c r="B4703" s="39" t="s">
        <v>14198</v>
      </c>
      <c r="C4703" s="40">
        <v>46122.434861111098</v>
      </c>
      <c r="D4703" s="39" t="s">
        <v>14199</v>
      </c>
      <c r="E4703" s="39" t="s">
        <v>13488</v>
      </c>
      <c r="F4703" s="40">
        <v>46091.875011574099</v>
      </c>
      <c r="G4703" s="41">
        <v>51.4</v>
      </c>
      <c r="H4703" s="41">
        <v>44</v>
      </c>
      <c r="I4703" s="41">
        <v>75.099999999999994</v>
      </c>
      <c r="J4703" s="41">
        <v>46.6</v>
      </c>
      <c r="K4703" s="41">
        <v>53.2</v>
      </c>
      <c r="L4703" s="42">
        <v>51.2</v>
      </c>
      <c r="M4703" s="39" t="s">
        <v>11</v>
      </c>
      <c r="O4703" s="41">
        <v>55</v>
      </c>
      <c r="P4703" s="41">
        <v>65</v>
      </c>
      <c r="Q4703" s="39" t="s">
        <v>11</v>
      </c>
      <c r="R4703" s="39" t="s">
        <v>11</v>
      </c>
      <c r="S4703" s="39" t="s">
        <v>11</v>
      </c>
    </row>
    <row r="4704" spans="1:19" x14ac:dyDescent="0.4">
      <c r="A4704" s="38" t="s">
        <v>14200</v>
      </c>
      <c r="B4704" s="39" t="s">
        <v>14201</v>
      </c>
      <c r="C4704" s="40">
        <v>46122.434768518498</v>
      </c>
      <c r="D4704" s="39" t="s">
        <v>14202</v>
      </c>
      <c r="E4704" s="39" t="s">
        <v>13488</v>
      </c>
      <c r="F4704" s="40">
        <v>46091.916678240697</v>
      </c>
      <c r="G4704" s="41">
        <v>53</v>
      </c>
      <c r="H4704" s="41">
        <v>43.2</v>
      </c>
      <c r="I4704" s="41">
        <v>76.5</v>
      </c>
      <c r="J4704" s="41">
        <v>46.2</v>
      </c>
      <c r="K4704" s="41">
        <v>52.6</v>
      </c>
      <c r="L4704" s="42">
        <v>49.4</v>
      </c>
      <c r="M4704" s="39" t="s">
        <v>11</v>
      </c>
      <c r="O4704" s="41">
        <v>45</v>
      </c>
      <c r="P4704" s="41">
        <v>55</v>
      </c>
      <c r="Q4704" s="39" t="s">
        <v>12</v>
      </c>
      <c r="R4704" s="39" t="s">
        <v>11</v>
      </c>
      <c r="S4704" s="39" t="s">
        <v>11</v>
      </c>
    </row>
    <row r="4705" spans="1:19" x14ac:dyDescent="0.4">
      <c r="A4705" s="38" t="s">
        <v>14203</v>
      </c>
      <c r="B4705" s="39" t="s">
        <v>14204</v>
      </c>
      <c r="C4705" s="40">
        <v>46122.434745370403</v>
      </c>
      <c r="D4705" s="39" t="s">
        <v>14205</v>
      </c>
      <c r="E4705" s="39" t="s">
        <v>13488</v>
      </c>
      <c r="F4705" s="40">
        <v>46091.958344907398</v>
      </c>
      <c r="G4705" s="41">
        <v>51.8</v>
      </c>
      <c r="H4705" s="41">
        <v>41.8</v>
      </c>
      <c r="I4705" s="41">
        <v>80.3</v>
      </c>
      <c r="J4705" s="41">
        <v>44.7</v>
      </c>
      <c r="K4705" s="41">
        <v>51.3</v>
      </c>
      <c r="L4705" s="42">
        <v>49.4</v>
      </c>
      <c r="M4705" s="39" t="s">
        <v>11</v>
      </c>
      <c r="O4705" s="41">
        <v>45</v>
      </c>
      <c r="P4705" s="41">
        <v>55</v>
      </c>
      <c r="Q4705" s="39" t="s">
        <v>12</v>
      </c>
      <c r="R4705" s="39" t="s">
        <v>11</v>
      </c>
      <c r="S4705" s="39" t="s">
        <v>11</v>
      </c>
    </row>
    <row r="4706" spans="1:19" x14ac:dyDescent="0.4">
      <c r="A4706" s="38" t="s">
        <v>14206</v>
      </c>
      <c r="B4706" s="39" t="s">
        <v>14207</v>
      </c>
      <c r="C4706" s="40">
        <v>46122.4347569444</v>
      </c>
      <c r="D4706" s="39" t="s">
        <v>14208</v>
      </c>
      <c r="E4706" s="39" t="s">
        <v>13488</v>
      </c>
      <c r="F4706" s="40">
        <v>46092.000011574099</v>
      </c>
      <c r="G4706" s="41">
        <v>52.3</v>
      </c>
      <c r="H4706" s="41">
        <v>38.5</v>
      </c>
      <c r="I4706" s="41">
        <v>78.400000000000006</v>
      </c>
      <c r="J4706" s="41">
        <v>45.4</v>
      </c>
      <c r="K4706" s="41">
        <v>52.2</v>
      </c>
      <c r="L4706" s="42">
        <v>49.4</v>
      </c>
      <c r="M4706" s="39" t="s">
        <v>11</v>
      </c>
      <c r="O4706" s="41">
        <v>45</v>
      </c>
      <c r="P4706" s="41">
        <v>55</v>
      </c>
      <c r="Q4706" s="39" t="s">
        <v>12</v>
      </c>
      <c r="R4706" s="39" t="s">
        <v>11</v>
      </c>
      <c r="S4706" s="39" t="s">
        <v>11</v>
      </c>
    </row>
    <row r="4707" spans="1:19" x14ac:dyDescent="0.4">
      <c r="A4707" s="38" t="s">
        <v>14209</v>
      </c>
      <c r="B4707" s="39" t="s">
        <v>14210</v>
      </c>
      <c r="C4707" s="40">
        <v>46122.434814814798</v>
      </c>
      <c r="D4707" s="39" t="s">
        <v>14211</v>
      </c>
      <c r="E4707" s="39" t="s">
        <v>13488</v>
      </c>
      <c r="F4707" s="40">
        <v>46092.041678240697</v>
      </c>
      <c r="G4707" s="41">
        <v>47.1</v>
      </c>
      <c r="H4707" s="41">
        <v>31.7</v>
      </c>
      <c r="I4707" s="41">
        <v>73.900000000000006</v>
      </c>
      <c r="J4707" s="41">
        <v>41.2</v>
      </c>
      <c r="K4707" s="41">
        <v>48.1</v>
      </c>
      <c r="L4707" s="42">
        <v>49.4</v>
      </c>
      <c r="M4707" s="39" t="s">
        <v>11</v>
      </c>
      <c r="O4707" s="41">
        <v>45</v>
      </c>
      <c r="P4707" s="41">
        <v>55</v>
      </c>
      <c r="Q4707" s="39" t="s">
        <v>11</v>
      </c>
      <c r="R4707" s="39" t="s">
        <v>11</v>
      </c>
      <c r="S4707" s="39" t="s">
        <v>11</v>
      </c>
    </row>
    <row r="4708" spans="1:19" x14ac:dyDescent="0.4">
      <c r="A4708" s="38" t="s">
        <v>14212</v>
      </c>
      <c r="B4708" s="39" t="s">
        <v>14213</v>
      </c>
      <c r="C4708" s="40">
        <v>46122.4348032407</v>
      </c>
      <c r="D4708" s="39" t="s">
        <v>14214</v>
      </c>
      <c r="E4708" s="39" t="s">
        <v>13488</v>
      </c>
      <c r="F4708" s="40">
        <v>46092.083344907398</v>
      </c>
      <c r="G4708" s="41">
        <v>42.5</v>
      </c>
      <c r="H4708" s="41">
        <v>26</v>
      </c>
      <c r="I4708" s="41">
        <v>73</v>
      </c>
      <c r="J4708" s="41">
        <v>29.9</v>
      </c>
      <c r="K4708" s="41">
        <v>45.5</v>
      </c>
      <c r="L4708" s="42">
        <v>49.4</v>
      </c>
      <c r="M4708" s="39" t="s">
        <v>11</v>
      </c>
      <c r="O4708" s="41">
        <v>45</v>
      </c>
      <c r="P4708" s="41">
        <v>55</v>
      </c>
      <c r="Q4708" s="39" t="s">
        <v>11</v>
      </c>
      <c r="R4708" s="39" t="s">
        <v>11</v>
      </c>
      <c r="S4708" s="39" t="s">
        <v>11</v>
      </c>
    </row>
    <row r="4709" spans="1:19" x14ac:dyDescent="0.4">
      <c r="A4709" s="38" t="s">
        <v>14215</v>
      </c>
      <c r="B4709" s="39" t="s">
        <v>14216</v>
      </c>
      <c r="C4709" s="40">
        <v>46122.434791666703</v>
      </c>
      <c r="D4709" s="39" t="s">
        <v>14217</v>
      </c>
      <c r="E4709" s="39" t="s">
        <v>13488</v>
      </c>
      <c r="F4709" s="40">
        <v>46092.125011574099</v>
      </c>
      <c r="G4709" s="41">
        <v>41.5</v>
      </c>
      <c r="H4709" s="41">
        <v>27.2</v>
      </c>
      <c r="I4709" s="41">
        <v>59</v>
      </c>
      <c r="J4709" s="41">
        <v>31.7</v>
      </c>
      <c r="K4709" s="41">
        <v>45.1</v>
      </c>
      <c r="L4709" s="42">
        <v>49.4</v>
      </c>
      <c r="M4709" s="39" t="s">
        <v>11</v>
      </c>
      <c r="O4709" s="41">
        <v>45</v>
      </c>
      <c r="P4709" s="41">
        <v>55</v>
      </c>
      <c r="Q4709" s="39" t="s">
        <v>11</v>
      </c>
      <c r="R4709" s="39" t="s">
        <v>11</v>
      </c>
      <c r="S4709" s="39" t="s">
        <v>11</v>
      </c>
    </row>
    <row r="4710" spans="1:19" x14ac:dyDescent="0.4">
      <c r="A4710" s="38" t="s">
        <v>14218</v>
      </c>
      <c r="B4710" s="39" t="s">
        <v>14219</v>
      </c>
      <c r="C4710" s="40">
        <v>46122.434837963003</v>
      </c>
      <c r="D4710" s="39" t="s">
        <v>14220</v>
      </c>
      <c r="E4710" s="39" t="s">
        <v>13488</v>
      </c>
      <c r="F4710" s="40">
        <v>46092.166678240697</v>
      </c>
      <c r="G4710" s="41">
        <v>46.1</v>
      </c>
      <c r="H4710" s="41">
        <v>28.4</v>
      </c>
      <c r="I4710" s="41">
        <v>69.400000000000006</v>
      </c>
      <c r="J4710" s="41">
        <v>38.5</v>
      </c>
      <c r="K4710" s="41">
        <v>48.8</v>
      </c>
      <c r="L4710" s="42">
        <v>49.4</v>
      </c>
      <c r="M4710" s="39" t="s">
        <v>11</v>
      </c>
      <c r="O4710" s="41">
        <v>45</v>
      </c>
      <c r="P4710" s="41">
        <v>55</v>
      </c>
      <c r="Q4710" s="39" t="s">
        <v>11</v>
      </c>
      <c r="R4710" s="39" t="s">
        <v>11</v>
      </c>
      <c r="S4710" s="39" t="s">
        <v>11</v>
      </c>
    </row>
    <row r="4711" spans="1:19" x14ac:dyDescent="0.4">
      <c r="A4711" s="38" t="s">
        <v>14221</v>
      </c>
      <c r="B4711" s="39" t="s">
        <v>14222</v>
      </c>
      <c r="C4711" s="40">
        <v>46122.434895833299</v>
      </c>
      <c r="D4711" s="39" t="s">
        <v>14223</v>
      </c>
      <c r="E4711" s="39" t="s">
        <v>13488</v>
      </c>
      <c r="F4711" s="40">
        <v>46092.208344907398</v>
      </c>
      <c r="G4711" s="41">
        <v>47.9</v>
      </c>
      <c r="H4711" s="41">
        <v>32.700000000000003</v>
      </c>
      <c r="I4711" s="41">
        <v>72.599999999999994</v>
      </c>
      <c r="J4711" s="41">
        <v>41.5</v>
      </c>
      <c r="K4711" s="41">
        <v>49.4</v>
      </c>
      <c r="L4711" s="42">
        <v>49.4</v>
      </c>
      <c r="M4711" s="39" t="s">
        <v>11</v>
      </c>
      <c r="O4711" s="41">
        <v>45</v>
      </c>
      <c r="P4711" s="41">
        <v>55</v>
      </c>
      <c r="Q4711" s="39" t="s">
        <v>11</v>
      </c>
      <c r="R4711" s="39" t="s">
        <v>11</v>
      </c>
      <c r="S4711" s="39" t="s">
        <v>11</v>
      </c>
    </row>
    <row r="4712" spans="1:19" x14ac:dyDescent="0.4">
      <c r="A4712" s="38" t="s">
        <v>14224</v>
      </c>
      <c r="B4712" s="39" t="s">
        <v>14225</v>
      </c>
      <c r="C4712" s="40">
        <v>46122.434918981497</v>
      </c>
      <c r="D4712" s="39" t="s">
        <v>14226</v>
      </c>
      <c r="E4712" s="39" t="s">
        <v>13488</v>
      </c>
      <c r="F4712" s="40">
        <v>46092.250011574099</v>
      </c>
      <c r="G4712" s="41">
        <v>48.4</v>
      </c>
      <c r="H4712" s="41">
        <v>32.9</v>
      </c>
      <c r="I4712" s="41">
        <v>74.5</v>
      </c>
      <c r="J4712" s="41">
        <v>40.700000000000003</v>
      </c>
      <c r="K4712" s="41">
        <v>49.8</v>
      </c>
      <c r="L4712" s="42">
        <v>49.4</v>
      </c>
      <c r="M4712" s="39" t="s">
        <v>11</v>
      </c>
      <c r="O4712" s="41">
        <v>45</v>
      </c>
      <c r="P4712" s="41">
        <v>55</v>
      </c>
      <c r="Q4712" s="39" t="s">
        <v>12</v>
      </c>
      <c r="R4712" s="39" t="s">
        <v>11</v>
      </c>
      <c r="S4712" s="39" t="s">
        <v>11</v>
      </c>
    </row>
    <row r="4713" spans="1:19" x14ac:dyDescent="0.4">
      <c r="A4713" s="38" t="s">
        <v>14227</v>
      </c>
      <c r="B4713" s="39" t="s">
        <v>14228</v>
      </c>
      <c r="C4713" s="40">
        <v>46122.434814814798</v>
      </c>
      <c r="D4713" s="39" t="s">
        <v>14229</v>
      </c>
      <c r="E4713" s="39" t="s">
        <v>13488</v>
      </c>
      <c r="F4713" s="40">
        <v>46092.291678240697</v>
      </c>
      <c r="G4713" s="41">
        <v>53.6</v>
      </c>
      <c r="H4713" s="41">
        <v>34.1</v>
      </c>
      <c r="I4713" s="41">
        <v>74.2</v>
      </c>
      <c r="J4713" s="41">
        <v>42.5</v>
      </c>
      <c r="K4713" s="41">
        <v>55.4</v>
      </c>
      <c r="L4713" s="42">
        <v>53.6</v>
      </c>
      <c r="M4713" s="39" t="s">
        <v>11</v>
      </c>
      <c r="O4713" s="41">
        <v>60</v>
      </c>
      <c r="P4713" s="41">
        <v>70</v>
      </c>
      <c r="Q4713" s="39" t="s">
        <v>11</v>
      </c>
      <c r="R4713" s="39" t="s">
        <v>11</v>
      </c>
      <c r="S4713" s="39" t="s">
        <v>11</v>
      </c>
    </row>
    <row r="4714" spans="1:19" x14ac:dyDescent="0.4">
      <c r="A4714" s="38" t="s">
        <v>14230</v>
      </c>
      <c r="B4714" s="39" t="s">
        <v>14231</v>
      </c>
      <c r="C4714" s="40">
        <v>46122.434710648202</v>
      </c>
      <c r="D4714" s="39" t="s">
        <v>14232</v>
      </c>
      <c r="E4714" s="39" t="s">
        <v>13488</v>
      </c>
      <c r="F4714" s="40">
        <v>46092.333344907398</v>
      </c>
      <c r="G4714" s="41">
        <v>60</v>
      </c>
      <c r="H4714" s="41">
        <v>39.799999999999997</v>
      </c>
      <c r="I4714" s="41">
        <v>81</v>
      </c>
      <c r="J4714" s="41">
        <v>48.1</v>
      </c>
      <c r="K4714" s="41">
        <v>62.4</v>
      </c>
      <c r="L4714" s="42">
        <v>59</v>
      </c>
      <c r="M4714" s="39" t="s">
        <v>11</v>
      </c>
      <c r="O4714" s="41">
        <v>65</v>
      </c>
      <c r="P4714" s="41">
        <v>75</v>
      </c>
      <c r="Q4714" s="39" t="s">
        <v>11</v>
      </c>
      <c r="R4714" s="39" t="s">
        <v>11</v>
      </c>
      <c r="S4714" s="39" t="s">
        <v>11</v>
      </c>
    </row>
    <row r="4715" spans="1:19" x14ac:dyDescent="0.4">
      <c r="A4715" s="38" t="s">
        <v>14233</v>
      </c>
      <c r="B4715" s="39" t="s">
        <v>14234</v>
      </c>
      <c r="C4715" s="40">
        <v>46122.434884259303</v>
      </c>
      <c r="D4715" s="39" t="s">
        <v>14235</v>
      </c>
      <c r="E4715" s="39" t="s">
        <v>13488</v>
      </c>
      <c r="F4715" s="40">
        <v>46092.375011574099</v>
      </c>
      <c r="G4715" s="41">
        <v>59</v>
      </c>
      <c r="H4715" s="41">
        <v>45.2</v>
      </c>
      <c r="I4715" s="41">
        <v>77.599999999999994</v>
      </c>
      <c r="J4715" s="41">
        <v>49.4</v>
      </c>
      <c r="K4715" s="41">
        <v>62</v>
      </c>
      <c r="L4715" s="42">
        <v>59</v>
      </c>
      <c r="M4715" s="39" t="s">
        <v>11</v>
      </c>
      <c r="O4715" s="41">
        <v>65</v>
      </c>
      <c r="P4715" s="41">
        <v>75</v>
      </c>
      <c r="Q4715" s="39" t="s">
        <v>11</v>
      </c>
      <c r="R4715" s="39" t="s">
        <v>11</v>
      </c>
      <c r="S4715" s="39" t="s">
        <v>11</v>
      </c>
    </row>
    <row r="4716" spans="1:19" x14ac:dyDescent="0.4">
      <c r="A4716" s="38" t="s">
        <v>14236</v>
      </c>
      <c r="B4716" s="39" t="s">
        <v>14237</v>
      </c>
      <c r="C4716" s="40">
        <v>46122.4348032407</v>
      </c>
      <c r="D4716" s="39" t="s">
        <v>14238</v>
      </c>
      <c r="E4716" s="39" t="s">
        <v>13488</v>
      </c>
      <c r="F4716" s="40">
        <v>46092.416678240697</v>
      </c>
      <c r="G4716" s="41">
        <v>59.1</v>
      </c>
      <c r="H4716" s="41">
        <v>44.4</v>
      </c>
      <c r="I4716" s="41">
        <v>79.099999999999994</v>
      </c>
      <c r="J4716" s="41">
        <v>49.4</v>
      </c>
      <c r="K4716" s="41">
        <v>62</v>
      </c>
      <c r="L4716" s="42">
        <v>59</v>
      </c>
      <c r="M4716" s="39" t="s">
        <v>11</v>
      </c>
      <c r="O4716" s="41">
        <v>65</v>
      </c>
      <c r="P4716" s="41">
        <v>75</v>
      </c>
      <c r="Q4716" s="39" t="s">
        <v>11</v>
      </c>
      <c r="R4716" s="39" t="s">
        <v>11</v>
      </c>
      <c r="S4716" s="39" t="s">
        <v>11</v>
      </c>
    </row>
    <row r="4717" spans="1:19" x14ac:dyDescent="0.4">
      <c r="A4717" s="38" t="s">
        <v>14239</v>
      </c>
      <c r="B4717" s="39" t="s">
        <v>14240</v>
      </c>
      <c r="C4717" s="40">
        <v>46122.434849537</v>
      </c>
      <c r="D4717" s="39" t="s">
        <v>14241</v>
      </c>
      <c r="E4717" s="39" t="s">
        <v>13488</v>
      </c>
      <c r="F4717" s="40">
        <v>46092.458344907398</v>
      </c>
      <c r="G4717" s="41">
        <v>57.5</v>
      </c>
      <c r="H4717" s="41">
        <v>42.7</v>
      </c>
      <c r="I4717" s="41">
        <v>82.7</v>
      </c>
      <c r="J4717" s="41">
        <v>49</v>
      </c>
      <c r="K4717" s="41">
        <v>59.8</v>
      </c>
      <c r="L4717" s="42">
        <v>59</v>
      </c>
      <c r="M4717" s="39" t="s">
        <v>11</v>
      </c>
      <c r="O4717" s="41">
        <v>65</v>
      </c>
      <c r="P4717" s="41">
        <v>75</v>
      </c>
      <c r="Q4717" s="39" t="s">
        <v>11</v>
      </c>
      <c r="R4717" s="39" t="s">
        <v>11</v>
      </c>
      <c r="S4717" s="39" t="s">
        <v>11</v>
      </c>
    </row>
    <row r="4718" spans="1:19" x14ac:dyDescent="0.4">
      <c r="A4718" s="38" t="s">
        <v>14242</v>
      </c>
      <c r="B4718" s="39" t="s">
        <v>14243</v>
      </c>
      <c r="C4718" s="40">
        <v>46122.434907407398</v>
      </c>
      <c r="D4718" s="39" t="s">
        <v>14244</v>
      </c>
      <c r="E4718" s="39" t="s">
        <v>13488</v>
      </c>
      <c r="F4718" s="40">
        <v>46092.500011574099</v>
      </c>
      <c r="G4718" s="41">
        <v>57.9</v>
      </c>
      <c r="H4718" s="41">
        <v>43</v>
      </c>
      <c r="I4718" s="41">
        <v>79.8</v>
      </c>
      <c r="J4718" s="41">
        <v>49</v>
      </c>
      <c r="K4718" s="41">
        <v>61</v>
      </c>
      <c r="L4718" s="42">
        <v>59</v>
      </c>
      <c r="M4718" s="39" t="s">
        <v>11</v>
      </c>
      <c r="O4718" s="41">
        <v>65</v>
      </c>
      <c r="P4718" s="41">
        <v>75</v>
      </c>
      <c r="Q4718" s="39" t="s">
        <v>11</v>
      </c>
      <c r="R4718" s="39" t="s">
        <v>11</v>
      </c>
      <c r="S4718" s="39" t="s">
        <v>11</v>
      </c>
    </row>
    <row r="4719" spans="1:19" x14ac:dyDescent="0.4">
      <c r="A4719" s="38" t="s">
        <v>14245</v>
      </c>
      <c r="B4719" s="39" t="s">
        <v>14246</v>
      </c>
      <c r="C4719" s="40">
        <v>46122.434768518498</v>
      </c>
      <c r="D4719" s="39" t="s">
        <v>14247</v>
      </c>
      <c r="E4719" s="39" t="s">
        <v>13488</v>
      </c>
      <c r="F4719" s="40">
        <v>46092.541678240697</v>
      </c>
      <c r="G4719" s="41">
        <v>58.5</v>
      </c>
      <c r="H4719" s="41">
        <v>45.1</v>
      </c>
      <c r="I4719" s="41">
        <v>86.6</v>
      </c>
      <c r="J4719" s="41">
        <v>50.9</v>
      </c>
      <c r="K4719" s="41">
        <v>61.3</v>
      </c>
      <c r="L4719" s="42">
        <v>59</v>
      </c>
      <c r="M4719" s="39" t="s">
        <v>11</v>
      </c>
      <c r="O4719" s="41">
        <v>65</v>
      </c>
      <c r="P4719" s="41">
        <v>75</v>
      </c>
      <c r="Q4719" s="39" t="s">
        <v>11</v>
      </c>
      <c r="R4719" s="39" t="s">
        <v>11</v>
      </c>
      <c r="S4719" s="39" t="s">
        <v>11</v>
      </c>
    </row>
    <row r="4720" spans="1:19" x14ac:dyDescent="0.4">
      <c r="A4720" s="38" t="s">
        <v>14248</v>
      </c>
      <c r="B4720" s="39" t="s">
        <v>14249</v>
      </c>
      <c r="C4720" s="40">
        <v>46122.434861111098</v>
      </c>
      <c r="D4720" s="39" t="s">
        <v>14250</v>
      </c>
      <c r="E4720" s="39" t="s">
        <v>13488</v>
      </c>
      <c r="F4720" s="40">
        <v>46092.583344907398</v>
      </c>
      <c r="G4720" s="41">
        <v>59.8</v>
      </c>
      <c r="H4720" s="41">
        <v>44.1</v>
      </c>
      <c r="I4720" s="41">
        <v>82.8</v>
      </c>
      <c r="J4720" s="41">
        <v>49.8</v>
      </c>
      <c r="K4720" s="41">
        <v>62.1</v>
      </c>
      <c r="L4720" s="42">
        <v>59</v>
      </c>
      <c r="M4720" s="39" t="s">
        <v>11</v>
      </c>
      <c r="O4720" s="41">
        <v>65</v>
      </c>
      <c r="P4720" s="41">
        <v>75</v>
      </c>
      <c r="Q4720" s="39" t="s">
        <v>11</v>
      </c>
      <c r="R4720" s="39" t="s">
        <v>11</v>
      </c>
      <c r="S4720" s="39" t="s">
        <v>11</v>
      </c>
    </row>
    <row r="4721" spans="1:19" x14ac:dyDescent="0.4">
      <c r="A4721" s="38" t="s">
        <v>14251</v>
      </c>
      <c r="B4721" s="39" t="s">
        <v>14252</v>
      </c>
      <c r="C4721" s="40">
        <v>46122.434710648202</v>
      </c>
      <c r="D4721" s="39" t="s">
        <v>14253</v>
      </c>
      <c r="E4721" s="39" t="s">
        <v>13488</v>
      </c>
      <c r="F4721" s="40">
        <v>46092.625011574099</v>
      </c>
      <c r="G4721" s="41">
        <v>61</v>
      </c>
      <c r="H4721" s="41">
        <v>46.1</v>
      </c>
      <c r="I4721" s="41">
        <v>86.4</v>
      </c>
      <c r="J4721" s="41">
        <v>50.5</v>
      </c>
      <c r="K4721" s="41">
        <v>62.8</v>
      </c>
      <c r="L4721" s="42">
        <v>59</v>
      </c>
      <c r="M4721" s="39" t="s">
        <v>11</v>
      </c>
      <c r="O4721" s="41">
        <v>65</v>
      </c>
      <c r="P4721" s="41">
        <v>75</v>
      </c>
      <c r="Q4721" s="39" t="s">
        <v>11</v>
      </c>
      <c r="R4721" s="39" t="s">
        <v>11</v>
      </c>
      <c r="S4721" s="39" t="s">
        <v>11</v>
      </c>
    </row>
    <row r="4722" spans="1:19" x14ac:dyDescent="0.4">
      <c r="A4722" s="38" t="s">
        <v>14254</v>
      </c>
      <c r="B4722" s="39" t="s">
        <v>14255</v>
      </c>
      <c r="C4722" s="40">
        <v>46122.434710648202</v>
      </c>
      <c r="D4722" s="39" t="s">
        <v>14256</v>
      </c>
      <c r="E4722" s="39" t="s">
        <v>13488</v>
      </c>
      <c r="F4722" s="40">
        <v>46092.666678240697</v>
      </c>
      <c r="G4722" s="41">
        <v>59.8</v>
      </c>
      <c r="H4722" s="41">
        <v>44.1</v>
      </c>
      <c r="I4722" s="41">
        <v>87.1</v>
      </c>
      <c r="J4722" s="41">
        <v>49.2</v>
      </c>
      <c r="K4722" s="41">
        <v>60.1</v>
      </c>
      <c r="L4722" s="42">
        <v>59</v>
      </c>
      <c r="M4722" s="39" t="s">
        <v>11</v>
      </c>
      <c r="O4722" s="41">
        <v>65</v>
      </c>
      <c r="P4722" s="41">
        <v>75</v>
      </c>
      <c r="Q4722" s="39" t="s">
        <v>11</v>
      </c>
      <c r="R4722" s="39" t="s">
        <v>11</v>
      </c>
      <c r="S4722" s="39" t="s">
        <v>11</v>
      </c>
    </row>
    <row r="4723" spans="1:19" x14ac:dyDescent="0.4">
      <c r="A4723" s="38" t="s">
        <v>14257</v>
      </c>
      <c r="B4723" s="39" t="s">
        <v>14258</v>
      </c>
      <c r="C4723" s="40">
        <v>46122.434907407398</v>
      </c>
      <c r="D4723" s="39" t="s">
        <v>14259</v>
      </c>
      <c r="E4723" s="39" t="s">
        <v>13488</v>
      </c>
      <c r="F4723" s="40">
        <v>46092.708344907398</v>
      </c>
      <c r="G4723" s="41">
        <v>54.2</v>
      </c>
      <c r="H4723" s="41">
        <v>34</v>
      </c>
      <c r="I4723" s="41">
        <v>79.599999999999994</v>
      </c>
      <c r="J4723" s="41">
        <v>42.7</v>
      </c>
      <c r="K4723" s="41">
        <v>55.6</v>
      </c>
      <c r="L4723" s="42">
        <v>59</v>
      </c>
      <c r="M4723" s="39" t="s">
        <v>11</v>
      </c>
      <c r="O4723" s="41">
        <v>65</v>
      </c>
      <c r="P4723" s="41">
        <v>75</v>
      </c>
      <c r="Q4723" s="39" t="s">
        <v>11</v>
      </c>
      <c r="R4723" s="39" t="s">
        <v>11</v>
      </c>
      <c r="S4723" s="39" t="s">
        <v>11</v>
      </c>
    </row>
    <row r="4724" spans="1:19" x14ac:dyDescent="0.4">
      <c r="A4724" s="38" t="s">
        <v>14260</v>
      </c>
      <c r="B4724" s="39" t="s">
        <v>14261</v>
      </c>
      <c r="C4724" s="40">
        <v>46122.434722222199</v>
      </c>
      <c r="D4724" s="39" t="s">
        <v>14262</v>
      </c>
      <c r="E4724" s="39" t="s">
        <v>13488</v>
      </c>
      <c r="F4724" s="40">
        <v>46092.750011574099</v>
      </c>
      <c r="G4724" s="41">
        <v>49.9</v>
      </c>
      <c r="H4724" s="41">
        <v>36.9</v>
      </c>
      <c r="I4724" s="41">
        <v>74.900000000000006</v>
      </c>
      <c r="J4724" s="41">
        <v>41.5</v>
      </c>
      <c r="K4724" s="41">
        <v>49</v>
      </c>
      <c r="L4724" s="42">
        <v>49.9</v>
      </c>
      <c r="M4724" s="39" t="s">
        <v>11</v>
      </c>
      <c r="O4724" s="41">
        <v>60</v>
      </c>
      <c r="P4724" s="41">
        <v>70</v>
      </c>
      <c r="Q4724" s="39" t="s">
        <v>11</v>
      </c>
      <c r="R4724" s="39" t="s">
        <v>11</v>
      </c>
      <c r="S4724" s="39" t="s">
        <v>11</v>
      </c>
    </row>
    <row r="4725" spans="1:19" x14ac:dyDescent="0.4">
      <c r="A4725" s="38" t="s">
        <v>14263</v>
      </c>
      <c r="B4725" s="39" t="s">
        <v>14264</v>
      </c>
      <c r="C4725" s="40">
        <v>46122.434918981497</v>
      </c>
      <c r="D4725" s="39" t="s">
        <v>14265</v>
      </c>
      <c r="E4725" s="39" t="s">
        <v>13488</v>
      </c>
      <c r="F4725" s="40">
        <v>46092.791678240697</v>
      </c>
      <c r="G4725" s="41">
        <v>45.4</v>
      </c>
      <c r="H4725" s="41">
        <v>42.8</v>
      </c>
      <c r="I4725" s="41">
        <v>65.900000000000006</v>
      </c>
      <c r="J4725" s="41">
        <v>43.5</v>
      </c>
      <c r="K4725" s="41">
        <v>45.6</v>
      </c>
      <c r="L4725" s="42">
        <v>46.3</v>
      </c>
      <c r="M4725" s="39" t="s">
        <v>11</v>
      </c>
      <c r="O4725" s="41">
        <v>55</v>
      </c>
      <c r="P4725" s="41">
        <v>65</v>
      </c>
      <c r="Q4725" s="39" t="s">
        <v>11</v>
      </c>
      <c r="R4725" s="39" t="s">
        <v>11</v>
      </c>
      <c r="S4725" s="39" t="s">
        <v>11</v>
      </c>
    </row>
    <row r="4726" spans="1:19" x14ac:dyDescent="0.4">
      <c r="A4726" s="38" t="s">
        <v>14266</v>
      </c>
      <c r="B4726" s="39" t="s">
        <v>14267</v>
      </c>
      <c r="C4726" s="40">
        <v>46122.434791666703</v>
      </c>
      <c r="D4726" s="39" t="s">
        <v>14268</v>
      </c>
      <c r="E4726" s="39" t="s">
        <v>13488</v>
      </c>
      <c r="F4726" s="40">
        <v>46092.833344907398</v>
      </c>
      <c r="G4726" s="41">
        <v>46.9</v>
      </c>
      <c r="H4726" s="41">
        <v>43.1</v>
      </c>
      <c r="I4726" s="41">
        <v>68.2</v>
      </c>
      <c r="J4726" s="41">
        <v>44.2</v>
      </c>
      <c r="K4726" s="41">
        <v>47.7</v>
      </c>
      <c r="L4726" s="42">
        <v>46.3</v>
      </c>
      <c r="M4726" s="39" t="s">
        <v>11</v>
      </c>
      <c r="O4726" s="41">
        <v>55</v>
      </c>
      <c r="P4726" s="41">
        <v>65</v>
      </c>
      <c r="Q4726" s="39" t="s">
        <v>11</v>
      </c>
      <c r="R4726" s="39" t="s">
        <v>11</v>
      </c>
      <c r="S4726" s="39" t="s">
        <v>11</v>
      </c>
    </row>
    <row r="4727" spans="1:19" x14ac:dyDescent="0.4">
      <c r="A4727" s="38" t="s">
        <v>14269</v>
      </c>
      <c r="B4727" s="39" t="s">
        <v>14270</v>
      </c>
      <c r="C4727" s="40">
        <v>46122.434872685197</v>
      </c>
      <c r="D4727" s="39" t="s">
        <v>14271</v>
      </c>
      <c r="E4727" s="39" t="s">
        <v>13488</v>
      </c>
      <c r="F4727" s="40">
        <v>46092.875011574099</v>
      </c>
      <c r="G4727" s="41">
        <v>46.4</v>
      </c>
      <c r="H4727" s="41">
        <v>42.4</v>
      </c>
      <c r="I4727" s="41">
        <v>67.099999999999994</v>
      </c>
      <c r="J4727" s="41">
        <v>43.8</v>
      </c>
      <c r="K4727" s="41">
        <v>47</v>
      </c>
      <c r="L4727" s="42">
        <v>46.3</v>
      </c>
      <c r="M4727" s="39" t="s">
        <v>11</v>
      </c>
      <c r="O4727" s="41">
        <v>55</v>
      </c>
      <c r="P4727" s="41">
        <v>65</v>
      </c>
      <c r="Q4727" s="39" t="s">
        <v>11</v>
      </c>
      <c r="R4727" s="39" t="s">
        <v>11</v>
      </c>
      <c r="S4727" s="39" t="s">
        <v>11</v>
      </c>
    </row>
    <row r="4728" spans="1:19" x14ac:dyDescent="0.4">
      <c r="A4728" s="38" t="s">
        <v>14272</v>
      </c>
      <c r="B4728" s="39" t="s">
        <v>14273</v>
      </c>
      <c r="C4728" s="40">
        <v>46122.434907407398</v>
      </c>
      <c r="D4728" s="39" t="s">
        <v>14274</v>
      </c>
      <c r="E4728" s="39" t="s">
        <v>13488</v>
      </c>
      <c r="F4728" s="40">
        <v>46092.916678240697</v>
      </c>
      <c r="G4728" s="41">
        <v>46.4</v>
      </c>
      <c r="H4728" s="41">
        <v>41.9</v>
      </c>
      <c r="I4728" s="41">
        <v>69.2</v>
      </c>
      <c r="J4728" s="41">
        <v>43.1</v>
      </c>
      <c r="K4728" s="41">
        <v>46.1</v>
      </c>
      <c r="L4728" s="42">
        <v>49.1</v>
      </c>
      <c r="M4728" s="39" t="s">
        <v>11</v>
      </c>
      <c r="O4728" s="41">
        <v>45</v>
      </c>
      <c r="P4728" s="41">
        <v>55</v>
      </c>
      <c r="Q4728" s="39" t="s">
        <v>11</v>
      </c>
      <c r="R4728" s="39" t="s">
        <v>11</v>
      </c>
      <c r="S4728" s="39" t="s">
        <v>11</v>
      </c>
    </row>
    <row r="4729" spans="1:19" x14ac:dyDescent="0.4">
      <c r="A4729" s="38" t="s">
        <v>14275</v>
      </c>
      <c r="B4729" s="39" t="s">
        <v>14276</v>
      </c>
      <c r="C4729" s="40">
        <v>46122.434733796297</v>
      </c>
      <c r="D4729" s="39" t="s">
        <v>14277</v>
      </c>
      <c r="E4729" s="39" t="s">
        <v>13488</v>
      </c>
      <c r="F4729" s="40">
        <v>46092.958344907398</v>
      </c>
      <c r="G4729" s="41">
        <v>44.2</v>
      </c>
      <c r="H4729" s="41">
        <v>41.5</v>
      </c>
      <c r="I4729" s="41">
        <v>63</v>
      </c>
      <c r="J4729" s="41">
        <v>42.8</v>
      </c>
      <c r="K4729" s="41">
        <v>45.2</v>
      </c>
      <c r="L4729" s="42">
        <v>49.1</v>
      </c>
      <c r="M4729" s="39" t="s">
        <v>11</v>
      </c>
      <c r="O4729" s="41">
        <v>45</v>
      </c>
      <c r="P4729" s="41">
        <v>55</v>
      </c>
      <c r="Q4729" s="39" t="s">
        <v>11</v>
      </c>
      <c r="R4729" s="39" t="s">
        <v>11</v>
      </c>
      <c r="S4729" s="39" t="s">
        <v>11</v>
      </c>
    </row>
    <row r="4730" spans="1:19" x14ac:dyDescent="0.4">
      <c r="A4730" s="38" t="s">
        <v>14278</v>
      </c>
      <c r="B4730" s="39" t="s">
        <v>14279</v>
      </c>
      <c r="C4730" s="40">
        <v>46122.434814814798</v>
      </c>
      <c r="D4730" s="39" t="s">
        <v>14280</v>
      </c>
      <c r="E4730" s="39" t="s">
        <v>13488</v>
      </c>
      <c r="F4730" s="40">
        <v>46093.000011574099</v>
      </c>
      <c r="G4730" s="41">
        <v>43.3</v>
      </c>
      <c r="H4730" s="41">
        <v>30.9</v>
      </c>
      <c r="I4730" s="41">
        <v>62.9</v>
      </c>
      <c r="J4730" s="41">
        <v>39</v>
      </c>
      <c r="K4730" s="41">
        <v>45.3</v>
      </c>
      <c r="L4730" s="42">
        <v>49.1</v>
      </c>
      <c r="M4730" s="39" t="s">
        <v>11</v>
      </c>
      <c r="O4730" s="41">
        <v>45</v>
      </c>
      <c r="P4730" s="41">
        <v>55</v>
      </c>
      <c r="Q4730" s="39" t="s">
        <v>11</v>
      </c>
      <c r="R4730" s="39" t="s">
        <v>11</v>
      </c>
      <c r="S4730" s="39" t="s">
        <v>11</v>
      </c>
    </row>
    <row r="4731" spans="1:19" x14ac:dyDescent="0.4">
      <c r="A4731" s="38" t="s">
        <v>14281</v>
      </c>
      <c r="B4731" s="39" t="s">
        <v>14282</v>
      </c>
      <c r="C4731" s="40">
        <v>46122.434849537</v>
      </c>
      <c r="D4731" s="39" t="s">
        <v>14283</v>
      </c>
      <c r="E4731" s="39" t="s">
        <v>13488</v>
      </c>
      <c r="F4731" s="40">
        <v>46093.041678240697</v>
      </c>
      <c r="G4731" s="41">
        <v>47.7</v>
      </c>
      <c r="H4731" s="41">
        <v>34.1</v>
      </c>
      <c r="I4731" s="41">
        <v>74.599999999999994</v>
      </c>
      <c r="J4731" s="41">
        <v>41.5</v>
      </c>
      <c r="K4731" s="41">
        <v>49.4</v>
      </c>
      <c r="L4731" s="42">
        <v>49.1</v>
      </c>
      <c r="M4731" s="39" t="s">
        <v>11</v>
      </c>
      <c r="O4731" s="41">
        <v>45</v>
      </c>
      <c r="P4731" s="41">
        <v>55</v>
      </c>
      <c r="Q4731" s="39" t="s">
        <v>11</v>
      </c>
      <c r="R4731" s="39" t="s">
        <v>11</v>
      </c>
      <c r="S4731" s="39" t="s">
        <v>11</v>
      </c>
    </row>
    <row r="4732" spans="1:19" x14ac:dyDescent="0.4">
      <c r="A4732" s="38" t="s">
        <v>14284</v>
      </c>
      <c r="B4732" s="39" t="s">
        <v>14285</v>
      </c>
      <c r="C4732" s="40">
        <v>46122.434907407398</v>
      </c>
      <c r="D4732" s="39" t="s">
        <v>14286</v>
      </c>
      <c r="E4732" s="39" t="s">
        <v>13488</v>
      </c>
      <c r="F4732" s="40">
        <v>46093.083344907398</v>
      </c>
      <c r="G4732" s="41">
        <v>47.3</v>
      </c>
      <c r="H4732" s="41">
        <v>29.4</v>
      </c>
      <c r="I4732" s="41">
        <v>72.900000000000006</v>
      </c>
      <c r="J4732" s="41">
        <v>37.4</v>
      </c>
      <c r="K4732" s="41">
        <v>49.3</v>
      </c>
      <c r="L4732" s="42">
        <v>49.1</v>
      </c>
      <c r="M4732" s="39" t="s">
        <v>11</v>
      </c>
      <c r="O4732" s="41">
        <v>45</v>
      </c>
      <c r="P4732" s="41">
        <v>55</v>
      </c>
      <c r="Q4732" s="39" t="s">
        <v>11</v>
      </c>
      <c r="R4732" s="39" t="s">
        <v>11</v>
      </c>
      <c r="S4732" s="39" t="s">
        <v>11</v>
      </c>
    </row>
    <row r="4733" spans="1:19" x14ac:dyDescent="0.4">
      <c r="A4733" s="38" t="s">
        <v>14287</v>
      </c>
      <c r="B4733" s="39" t="s">
        <v>14288</v>
      </c>
      <c r="C4733" s="40">
        <v>46122.434884259303</v>
      </c>
      <c r="D4733" s="39" t="s">
        <v>14289</v>
      </c>
      <c r="E4733" s="39" t="s">
        <v>13488</v>
      </c>
      <c r="F4733" s="40">
        <v>46093.125011574099</v>
      </c>
      <c r="G4733" s="41">
        <v>50.1</v>
      </c>
      <c r="H4733" s="41">
        <v>33.5</v>
      </c>
      <c r="I4733" s="41">
        <v>74.900000000000006</v>
      </c>
      <c r="J4733" s="41">
        <v>41.6</v>
      </c>
      <c r="K4733" s="41">
        <v>51.7</v>
      </c>
      <c r="L4733" s="42">
        <v>49.1</v>
      </c>
      <c r="M4733" s="39" t="s">
        <v>11</v>
      </c>
      <c r="O4733" s="41">
        <v>45</v>
      </c>
      <c r="P4733" s="41">
        <v>55</v>
      </c>
      <c r="Q4733" s="39" t="s">
        <v>12</v>
      </c>
      <c r="R4733" s="39" t="s">
        <v>11</v>
      </c>
      <c r="S4733" s="39" t="s">
        <v>11</v>
      </c>
    </row>
    <row r="4734" spans="1:19" x14ac:dyDescent="0.4">
      <c r="A4734" s="38" t="s">
        <v>14290</v>
      </c>
      <c r="B4734" s="39" t="s">
        <v>14291</v>
      </c>
      <c r="C4734" s="40">
        <v>46122.434791666703</v>
      </c>
      <c r="D4734" s="39" t="s">
        <v>14292</v>
      </c>
      <c r="E4734" s="39" t="s">
        <v>13488</v>
      </c>
      <c r="F4734" s="40">
        <v>46093.166678240697</v>
      </c>
      <c r="G4734" s="41">
        <v>50.7</v>
      </c>
      <c r="H4734" s="41">
        <v>39.1</v>
      </c>
      <c r="I4734" s="41">
        <v>73</v>
      </c>
      <c r="J4734" s="41">
        <v>44.8</v>
      </c>
      <c r="K4734" s="41">
        <v>52.3</v>
      </c>
      <c r="L4734" s="42">
        <v>49.1</v>
      </c>
      <c r="M4734" s="39" t="s">
        <v>11</v>
      </c>
      <c r="O4734" s="41">
        <v>45</v>
      </c>
      <c r="P4734" s="41">
        <v>55</v>
      </c>
      <c r="Q4734" s="39" t="s">
        <v>12</v>
      </c>
      <c r="R4734" s="39" t="s">
        <v>11</v>
      </c>
      <c r="S4734" s="39" t="s">
        <v>11</v>
      </c>
    </row>
    <row r="4735" spans="1:19" x14ac:dyDescent="0.4">
      <c r="A4735" s="38" t="s">
        <v>14293</v>
      </c>
      <c r="B4735" s="39" t="s">
        <v>14294</v>
      </c>
      <c r="C4735" s="40">
        <v>46122.434895833299</v>
      </c>
      <c r="D4735" s="39" t="s">
        <v>14295</v>
      </c>
      <c r="E4735" s="39" t="s">
        <v>13488</v>
      </c>
      <c r="F4735" s="40">
        <v>46093.208344907398</v>
      </c>
      <c r="G4735" s="41">
        <v>51.4</v>
      </c>
      <c r="H4735" s="41">
        <v>41.4</v>
      </c>
      <c r="I4735" s="41">
        <v>74.2</v>
      </c>
      <c r="J4735" s="41">
        <v>46.7</v>
      </c>
      <c r="K4735" s="41">
        <v>52.6</v>
      </c>
      <c r="L4735" s="42">
        <v>49.1</v>
      </c>
      <c r="M4735" s="39" t="s">
        <v>11</v>
      </c>
      <c r="O4735" s="41">
        <v>45</v>
      </c>
      <c r="P4735" s="41">
        <v>55</v>
      </c>
      <c r="Q4735" s="39" t="s">
        <v>12</v>
      </c>
      <c r="R4735" s="39" t="s">
        <v>11</v>
      </c>
      <c r="S4735" s="39" t="s">
        <v>11</v>
      </c>
    </row>
    <row r="4736" spans="1:19" x14ac:dyDescent="0.4">
      <c r="A4736" s="38" t="s">
        <v>14296</v>
      </c>
      <c r="B4736" s="39" t="s">
        <v>14297</v>
      </c>
      <c r="C4736" s="40">
        <v>46122.434884259303</v>
      </c>
      <c r="D4736" s="39" t="s">
        <v>14298</v>
      </c>
      <c r="E4736" s="39" t="s">
        <v>13488</v>
      </c>
      <c r="F4736" s="40">
        <v>46093.250011574099</v>
      </c>
      <c r="G4736" s="41">
        <v>52.1</v>
      </c>
      <c r="H4736" s="41">
        <v>42.3</v>
      </c>
      <c r="I4736" s="41">
        <v>74.8</v>
      </c>
      <c r="J4736" s="41">
        <v>46.2</v>
      </c>
      <c r="K4736" s="41">
        <v>53.3</v>
      </c>
      <c r="L4736" s="42">
        <v>49.1</v>
      </c>
      <c r="M4736" s="39" t="s">
        <v>11</v>
      </c>
      <c r="O4736" s="41">
        <v>45</v>
      </c>
      <c r="P4736" s="41">
        <v>55</v>
      </c>
      <c r="Q4736" s="39" t="s">
        <v>12</v>
      </c>
      <c r="R4736" s="39" t="s">
        <v>11</v>
      </c>
      <c r="S4736" s="39" t="s">
        <v>11</v>
      </c>
    </row>
    <row r="4737" spans="1:20" x14ac:dyDescent="0.4">
      <c r="A4737" s="38" t="s">
        <v>14299</v>
      </c>
      <c r="B4737" s="39" t="s">
        <v>14300</v>
      </c>
      <c r="C4737" s="40">
        <v>46122.434733796297</v>
      </c>
      <c r="D4737" s="39" t="s">
        <v>14301</v>
      </c>
      <c r="E4737" s="39" t="s">
        <v>13488</v>
      </c>
      <c r="F4737" s="40">
        <v>46093.291678240697</v>
      </c>
      <c r="G4737" s="41">
        <v>55.7</v>
      </c>
      <c r="H4737" s="41">
        <v>44.2</v>
      </c>
      <c r="I4737" s="41">
        <v>83.3</v>
      </c>
      <c r="J4737" s="41">
        <v>48.2</v>
      </c>
      <c r="K4737" s="41">
        <v>56.1</v>
      </c>
      <c r="L4737" s="42">
        <v>55.7</v>
      </c>
      <c r="M4737" s="39" t="s">
        <v>11</v>
      </c>
      <c r="O4737" s="41">
        <v>60</v>
      </c>
      <c r="P4737" s="41">
        <v>70</v>
      </c>
      <c r="Q4737" s="39" t="s">
        <v>11</v>
      </c>
      <c r="R4737" s="39" t="s">
        <v>11</v>
      </c>
      <c r="S4737" s="39" t="s">
        <v>11</v>
      </c>
    </row>
    <row r="4738" spans="1:20" x14ac:dyDescent="0.4">
      <c r="A4738" s="38" t="s">
        <v>14302</v>
      </c>
      <c r="B4738" s="39" t="s">
        <v>14303</v>
      </c>
      <c r="C4738" s="40">
        <v>46122.4347569444</v>
      </c>
      <c r="D4738" s="39" t="s">
        <v>14304</v>
      </c>
      <c r="E4738" s="39" t="s">
        <v>13488</v>
      </c>
      <c r="F4738" s="40">
        <v>46093.333344907398</v>
      </c>
      <c r="G4738" s="41">
        <v>61.6</v>
      </c>
      <c r="H4738" s="41">
        <v>45.2</v>
      </c>
      <c r="I4738" s="41">
        <v>86.6</v>
      </c>
      <c r="J4738" s="41">
        <v>51.3</v>
      </c>
      <c r="K4738" s="41">
        <v>62.9</v>
      </c>
      <c r="L4738" s="42">
        <v>63</v>
      </c>
      <c r="M4738" s="39" t="s">
        <v>11</v>
      </c>
      <c r="O4738" s="41">
        <v>65</v>
      </c>
      <c r="P4738" s="41">
        <v>75</v>
      </c>
      <c r="Q4738" s="39" t="s">
        <v>12</v>
      </c>
      <c r="R4738" s="39" t="s">
        <v>11</v>
      </c>
      <c r="S4738" s="39" t="s">
        <v>11</v>
      </c>
    </row>
    <row r="4739" spans="1:20" x14ac:dyDescent="0.4">
      <c r="A4739" s="38" t="s">
        <v>14305</v>
      </c>
      <c r="B4739" s="39" t="s">
        <v>14306</v>
      </c>
      <c r="C4739" s="40">
        <v>46122.434861111098</v>
      </c>
      <c r="D4739" s="39" t="s">
        <v>14307</v>
      </c>
      <c r="E4739" s="39" t="s">
        <v>13488</v>
      </c>
      <c r="F4739" s="40">
        <v>46093.375011574099</v>
      </c>
      <c r="G4739" s="41">
        <v>61.5</v>
      </c>
      <c r="H4739" s="41">
        <v>48.3</v>
      </c>
      <c r="I4739" s="41">
        <v>79.599999999999994</v>
      </c>
      <c r="J4739" s="41">
        <v>52.7</v>
      </c>
      <c r="K4739" s="41">
        <v>64</v>
      </c>
      <c r="L4739" s="42">
        <v>63</v>
      </c>
      <c r="M4739" s="39" t="s">
        <v>11</v>
      </c>
      <c r="O4739" s="41">
        <v>65</v>
      </c>
      <c r="P4739" s="41">
        <v>75</v>
      </c>
      <c r="Q4739" s="39" t="s">
        <v>12</v>
      </c>
      <c r="R4739" s="39" t="s">
        <v>11</v>
      </c>
      <c r="S4739" s="39" t="s">
        <v>11</v>
      </c>
    </row>
    <row r="4740" spans="1:20" x14ac:dyDescent="0.4">
      <c r="A4740" s="38" t="s">
        <v>14308</v>
      </c>
      <c r="B4740" s="39" t="s">
        <v>14309</v>
      </c>
      <c r="C4740" s="40">
        <v>46122.4348032407</v>
      </c>
      <c r="D4740" s="39" t="s">
        <v>14310</v>
      </c>
      <c r="E4740" s="39" t="s">
        <v>13488</v>
      </c>
      <c r="F4740" s="40">
        <v>46093.416678240697</v>
      </c>
      <c r="G4740" s="41">
        <v>63.6</v>
      </c>
      <c r="H4740" s="41">
        <v>50</v>
      </c>
      <c r="I4740" s="41">
        <v>81.900000000000006</v>
      </c>
      <c r="J4740" s="41">
        <v>54.7</v>
      </c>
      <c r="K4740" s="41">
        <v>65.900000000000006</v>
      </c>
      <c r="L4740" s="42">
        <v>63</v>
      </c>
      <c r="M4740" s="39" t="s">
        <v>11</v>
      </c>
      <c r="O4740" s="41">
        <v>65</v>
      </c>
      <c r="P4740" s="41">
        <v>75</v>
      </c>
      <c r="Q4740" s="39" t="s">
        <v>12</v>
      </c>
      <c r="R4740" s="39" t="s">
        <v>11</v>
      </c>
      <c r="S4740" s="39" t="s">
        <v>11</v>
      </c>
    </row>
    <row r="4741" spans="1:20" x14ac:dyDescent="0.4">
      <c r="A4741" s="38" t="s">
        <v>14311</v>
      </c>
      <c r="B4741" s="39" t="s">
        <v>14312</v>
      </c>
      <c r="C4741" s="40">
        <v>46122.434849537</v>
      </c>
      <c r="D4741" s="39" t="s">
        <v>14313</v>
      </c>
      <c r="E4741" s="39" t="s">
        <v>13488</v>
      </c>
      <c r="F4741" s="40">
        <v>46093.458344907398</v>
      </c>
      <c r="G4741" s="41">
        <v>62.8</v>
      </c>
      <c r="H4741" s="41">
        <v>50.7</v>
      </c>
      <c r="I4741" s="41">
        <v>82.3</v>
      </c>
      <c r="J4741" s="41">
        <v>55.1</v>
      </c>
      <c r="K4741" s="41">
        <v>64.900000000000006</v>
      </c>
      <c r="L4741" s="42">
        <v>63</v>
      </c>
      <c r="M4741" s="39" t="s">
        <v>11</v>
      </c>
      <c r="O4741" s="41">
        <v>65</v>
      </c>
      <c r="P4741" s="41">
        <v>75</v>
      </c>
      <c r="Q4741" s="39" t="s">
        <v>12</v>
      </c>
      <c r="R4741" s="39" t="s">
        <v>11</v>
      </c>
      <c r="S4741" s="39" t="s">
        <v>11</v>
      </c>
    </row>
    <row r="4742" spans="1:20" x14ac:dyDescent="0.4">
      <c r="A4742" s="38" t="s">
        <v>14314</v>
      </c>
      <c r="B4742" s="39" t="s">
        <v>14315</v>
      </c>
      <c r="C4742" s="40">
        <v>46122.434722222199</v>
      </c>
      <c r="D4742" s="39" t="s">
        <v>14316</v>
      </c>
      <c r="E4742" s="39" t="s">
        <v>13488</v>
      </c>
      <c r="F4742" s="40">
        <v>46093.500011574099</v>
      </c>
      <c r="G4742" s="41">
        <v>62.5</v>
      </c>
      <c r="H4742" s="41">
        <v>50.1</v>
      </c>
      <c r="I4742" s="41">
        <v>87.1</v>
      </c>
      <c r="J4742" s="41">
        <v>54.4</v>
      </c>
      <c r="K4742" s="41">
        <v>64.8</v>
      </c>
      <c r="L4742" s="42">
        <v>63</v>
      </c>
      <c r="M4742" s="39" t="s">
        <v>11</v>
      </c>
      <c r="O4742" s="41">
        <v>65</v>
      </c>
      <c r="P4742" s="41">
        <v>75</v>
      </c>
      <c r="Q4742" s="39" t="s">
        <v>12</v>
      </c>
      <c r="R4742" s="39" t="s">
        <v>11</v>
      </c>
      <c r="S4742" s="39" t="s">
        <v>11</v>
      </c>
    </row>
    <row r="4743" spans="1:20" x14ac:dyDescent="0.4">
      <c r="A4743" s="38" t="s">
        <v>14317</v>
      </c>
      <c r="B4743" s="39" t="s">
        <v>14318</v>
      </c>
      <c r="C4743" s="40">
        <v>46122.434699074103</v>
      </c>
      <c r="D4743" s="39" t="s">
        <v>14319</v>
      </c>
      <c r="E4743" s="39" t="s">
        <v>13488</v>
      </c>
      <c r="F4743" s="40">
        <v>46093.541678240697</v>
      </c>
      <c r="G4743" s="41">
        <v>63.2</v>
      </c>
      <c r="H4743" s="41">
        <v>50.8</v>
      </c>
      <c r="I4743" s="41">
        <v>85.9</v>
      </c>
      <c r="J4743" s="41">
        <v>55</v>
      </c>
      <c r="K4743" s="41">
        <v>65</v>
      </c>
      <c r="L4743" s="42">
        <v>63</v>
      </c>
      <c r="M4743" s="39" t="s">
        <v>11</v>
      </c>
      <c r="O4743" s="41">
        <v>65</v>
      </c>
      <c r="P4743" s="41">
        <v>75</v>
      </c>
      <c r="Q4743" s="39" t="s">
        <v>12</v>
      </c>
      <c r="R4743" s="39" t="s">
        <v>11</v>
      </c>
      <c r="S4743" s="39" t="s">
        <v>11</v>
      </c>
    </row>
    <row r="4744" spans="1:20" x14ac:dyDescent="0.4">
      <c r="A4744" s="38" t="s">
        <v>14320</v>
      </c>
      <c r="B4744" s="39" t="s">
        <v>14321</v>
      </c>
      <c r="C4744" s="40">
        <v>46122.434849537</v>
      </c>
      <c r="D4744" s="39" t="s">
        <v>14322</v>
      </c>
      <c r="E4744" s="39" t="s">
        <v>13488</v>
      </c>
      <c r="F4744" s="40">
        <v>46093.583344907398</v>
      </c>
      <c r="G4744" s="41">
        <v>62.8</v>
      </c>
      <c r="H4744" s="41">
        <v>50.5</v>
      </c>
      <c r="I4744" s="41">
        <v>87.2</v>
      </c>
      <c r="J4744" s="41">
        <v>55</v>
      </c>
      <c r="K4744" s="41">
        <v>65</v>
      </c>
      <c r="L4744" s="42">
        <v>63</v>
      </c>
      <c r="M4744" s="39" t="s">
        <v>11</v>
      </c>
      <c r="O4744" s="41">
        <v>65</v>
      </c>
      <c r="P4744" s="41">
        <v>75</v>
      </c>
      <c r="Q4744" s="39" t="s">
        <v>12</v>
      </c>
      <c r="R4744" s="39" t="s">
        <v>11</v>
      </c>
      <c r="S4744" s="39" t="s">
        <v>11</v>
      </c>
    </row>
    <row r="4745" spans="1:20" x14ac:dyDescent="0.4">
      <c r="A4745" s="38" t="s">
        <v>14323</v>
      </c>
      <c r="B4745" s="39" t="s">
        <v>14324</v>
      </c>
      <c r="C4745" s="40">
        <v>46122.434791666703</v>
      </c>
      <c r="D4745" s="39" t="s">
        <v>14325</v>
      </c>
      <c r="E4745" s="39" t="s">
        <v>13488</v>
      </c>
      <c r="F4745" s="40">
        <v>46093.625011574099</v>
      </c>
      <c r="G4745" s="41">
        <v>62.7</v>
      </c>
      <c r="H4745" s="41">
        <v>49.7</v>
      </c>
      <c r="I4745" s="41">
        <v>86.1</v>
      </c>
      <c r="J4745" s="41">
        <v>54.9</v>
      </c>
      <c r="K4745" s="41">
        <v>65.2</v>
      </c>
      <c r="L4745" s="42">
        <v>63</v>
      </c>
      <c r="M4745" s="39" t="s">
        <v>11</v>
      </c>
      <c r="O4745" s="41">
        <v>65</v>
      </c>
      <c r="P4745" s="41">
        <v>75</v>
      </c>
      <c r="Q4745" s="39" t="s">
        <v>12</v>
      </c>
      <c r="R4745" s="39" t="s">
        <v>11</v>
      </c>
      <c r="S4745" s="39" t="s">
        <v>11</v>
      </c>
    </row>
    <row r="4746" spans="1:20" x14ac:dyDescent="0.4">
      <c r="A4746" s="38" t="s">
        <v>14326</v>
      </c>
      <c r="B4746" s="39" t="s">
        <v>14327</v>
      </c>
      <c r="C4746" s="40">
        <v>46122.434722222199</v>
      </c>
      <c r="D4746" s="39" t="s">
        <v>14328</v>
      </c>
      <c r="E4746" s="39" t="s">
        <v>13488</v>
      </c>
      <c r="F4746" s="40">
        <v>46093.666678240697</v>
      </c>
      <c r="G4746" s="41">
        <v>65.3</v>
      </c>
      <c r="H4746" s="41">
        <v>52.2</v>
      </c>
      <c r="I4746" s="41">
        <v>87.9</v>
      </c>
      <c r="J4746" s="41">
        <v>56.5</v>
      </c>
      <c r="K4746" s="41">
        <v>67.5</v>
      </c>
      <c r="L4746" s="42">
        <v>63</v>
      </c>
      <c r="M4746" s="39" t="s">
        <v>11</v>
      </c>
      <c r="O4746" s="41">
        <v>65</v>
      </c>
      <c r="P4746" s="41">
        <v>75</v>
      </c>
      <c r="Q4746" s="39" t="s">
        <v>12</v>
      </c>
      <c r="R4746" s="39" t="s">
        <v>11</v>
      </c>
      <c r="S4746" s="39" t="s">
        <v>11</v>
      </c>
    </row>
    <row r="4747" spans="1:20" x14ac:dyDescent="0.4">
      <c r="A4747" s="38" t="s">
        <v>14329</v>
      </c>
      <c r="B4747" s="39" t="s">
        <v>14330</v>
      </c>
      <c r="C4747" s="40">
        <v>46122.4348032407</v>
      </c>
      <c r="D4747" s="39" t="s">
        <v>14331</v>
      </c>
      <c r="E4747" s="39" t="s">
        <v>13488</v>
      </c>
      <c r="F4747" s="40">
        <v>46093.708344907398</v>
      </c>
      <c r="G4747" s="41">
        <v>62.4</v>
      </c>
      <c r="H4747" s="41">
        <v>48.7</v>
      </c>
      <c r="I4747" s="41">
        <v>87.2</v>
      </c>
      <c r="J4747" s="41">
        <v>54.5</v>
      </c>
      <c r="K4747" s="41">
        <v>64.8</v>
      </c>
      <c r="L4747" s="42">
        <v>63</v>
      </c>
      <c r="M4747" s="39" t="s">
        <v>11</v>
      </c>
      <c r="O4747" s="41">
        <v>65</v>
      </c>
      <c r="P4747" s="41">
        <v>75</v>
      </c>
      <c r="Q4747" s="39" t="s">
        <v>12</v>
      </c>
      <c r="R4747" s="39" t="s">
        <v>11</v>
      </c>
      <c r="S4747" s="39" t="s">
        <v>11</v>
      </c>
    </row>
    <row r="4748" spans="1:20" x14ac:dyDescent="0.4">
      <c r="A4748" s="38" t="s">
        <v>14332</v>
      </c>
      <c r="B4748" s="39" t="s">
        <v>14333</v>
      </c>
      <c r="C4748" s="40">
        <v>46122.4348032407</v>
      </c>
      <c r="D4748" s="39" t="s">
        <v>14334</v>
      </c>
      <c r="E4748" s="39" t="s">
        <v>13488</v>
      </c>
      <c r="F4748" s="40">
        <v>46093.750011574099</v>
      </c>
      <c r="G4748" s="41">
        <v>61.1</v>
      </c>
      <c r="H4748" s="41">
        <v>49.6</v>
      </c>
      <c r="I4748" s="41">
        <v>86.1</v>
      </c>
      <c r="J4748" s="41">
        <v>53.4</v>
      </c>
      <c r="K4748" s="41">
        <v>63.5</v>
      </c>
      <c r="L4748" s="42">
        <v>61.1</v>
      </c>
      <c r="M4748" s="39" t="s">
        <v>11</v>
      </c>
      <c r="O4748" s="41">
        <v>60</v>
      </c>
      <c r="P4748" s="41">
        <v>70</v>
      </c>
      <c r="Q4748" s="39" t="s">
        <v>12</v>
      </c>
      <c r="R4748" s="39" t="s">
        <v>11</v>
      </c>
      <c r="S4748" s="39" t="s">
        <v>11</v>
      </c>
    </row>
    <row r="4749" spans="1:20" x14ac:dyDescent="0.4">
      <c r="A4749" s="38" t="s">
        <v>14335</v>
      </c>
      <c r="B4749" s="39" t="s">
        <v>14336</v>
      </c>
      <c r="C4749" s="40">
        <v>46122.434861111098</v>
      </c>
      <c r="D4749" s="39" t="s">
        <v>14337</v>
      </c>
      <c r="E4749" s="39" t="s">
        <v>13488</v>
      </c>
      <c r="F4749" s="40">
        <v>46093.791678240697</v>
      </c>
      <c r="G4749" s="41">
        <v>59.4</v>
      </c>
      <c r="H4749" s="41">
        <v>48.1</v>
      </c>
      <c r="I4749" s="41">
        <v>82.4</v>
      </c>
      <c r="J4749" s="41">
        <v>51.9</v>
      </c>
      <c r="K4749" s="41">
        <v>60.5</v>
      </c>
      <c r="L4749" s="42">
        <v>60</v>
      </c>
      <c r="M4749" s="39" t="s">
        <v>11</v>
      </c>
      <c r="O4749" s="41">
        <v>55</v>
      </c>
      <c r="P4749" s="41">
        <v>65</v>
      </c>
      <c r="Q4749" s="39" t="s">
        <v>12</v>
      </c>
      <c r="R4749" s="39" t="s">
        <v>11</v>
      </c>
      <c r="S4749" s="39" t="s">
        <v>11</v>
      </c>
    </row>
    <row r="4750" spans="1:20" x14ac:dyDescent="0.4">
      <c r="A4750" s="38" t="s">
        <v>14338</v>
      </c>
      <c r="B4750" s="39" t="s">
        <v>14339</v>
      </c>
      <c r="C4750" s="40">
        <v>46122.434849537</v>
      </c>
      <c r="D4750" s="39" t="s">
        <v>14340</v>
      </c>
      <c r="E4750" s="39" t="s">
        <v>13488</v>
      </c>
      <c r="F4750" s="40">
        <v>46093.833344907398</v>
      </c>
      <c r="G4750" s="41">
        <v>59.7</v>
      </c>
      <c r="H4750" s="41">
        <v>47.8</v>
      </c>
      <c r="I4750" s="41">
        <v>82.1</v>
      </c>
      <c r="J4750" s="41">
        <v>52.1</v>
      </c>
      <c r="K4750" s="41">
        <v>61.6</v>
      </c>
      <c r="L4750" s="42">
        <v>60</v>
      </c>
      <c r="M4750" s="39" t="s">
        <v>11</v>
      </c>
      <c r="O4750" s="41">
        <v>55</v>
      </c>
      <c r="P4750" s="41">
        <v>65</v>
      </c>
      <c r="Q4750" s="39" t="s">
        <v>12</v>
      </c>
      <c r="R4750" s="39" t="s">
        <v>11</v>
      </c>
      <c r="S4750" s="39" t="s">
        <v>11</v>
      </c>
    </row>
    <row r="4751" spans="1:20" x14ac:dyDescent="0.4">
      <c r="A4751" s="38" t="s">
        <v>14341</v>
      </c>
      <c r="B4751" s="39" t="s">
        <v>14342</v>
      </c>
      <c r="C4751" s="40">
        <v>46122.434849537</v>
      </c>
      <c r="D4751" s="39" t="s">
        <v>14343</v>
      </c>
      <c r="E4751" s="39" t="s">
        <v>13488</v>
      </c>
      <c r="F4751" s="40">
        <v>46093.875011574099</v>
      </c>
      <c r="G4751" s="41">
        <v>60.8</v>
      </c>
      <c r="H4751" s="41">
        <v>48.6</v>
      </c>
      <c r="I4751" s="41">
        <v>82.4</v>
      </c>
      <c r="J4751" s="41">
        <v>53</v>
      </c>
      <c r="K4751" s="41">
        <v>62.2</v>
      </c>
      <c r="L4751" s="42">
        <v>60</v>
      </c>
      <c r="M4751" s="39" t="s">
        <v>11</v>
      </c>
      <c r="O4751" s="41">
        <v>55</v>
      </c>
      <c r="P4751" s="41">
        <v>65</v>
      </c>
      <c r="Q4751" s="39" t="s">
        <v>12</v>
      </c>
      <c r="R4751" s="39" t="s">
        <v>11</v>
      </c>
      <c r="S4751" s="39" t="s">
        <v>11</v>
      </c>
    </row>
    <row r="4752" spans="1:20" x14ac:dyDescent="0.4">
      <c r="A4752" s="38" t="s">
        <v>14344</v>
      </c>
      <c r="B4752" s="39" t="s">
        <v>14345</v>
      </c>
      <c r="C4752" s="40">
        <v>46122.434768518498</v>
      </c>
      <c r="D4752" s="39" t="s">
        <v>14346</v>
      </c>
      <c r="E4752" s="39" t="s">
        <v>13488</v>
      </c>
      <c r="F4752" s="40">
        <v>46093.916678240697</v>
      </c>
      <c r="G4752" s="41">
        <v>57.1</v>
      </c>
      <c r="H4752" s="41">
        <v>43.6</v>
      </c>
      <c r="I4752" s="41">
        <v>81</v>
      </c>
      <c r="J4752" s="41">
        <v>49.2</v>
      </c>
      <c r="K4752" s="41">
        <v>59.5</v>
      </c>
      <c r="L4752" s="42">
        <v>55.7</v>
      </c>
      <c r="M4752" s="39" t="s">
        <v>11</v>
      </c>
      <c r="O4752" s="41">
        <v>45</v>
      </c>
      <c r="P4752" s="41">
        <v>55</v>
      </c>
      <c r="Q4752" s="39" t="s">
        <v>12</v>
      </c>
      <c r="R4752" s="39" t="s">
        <v>12</v>
      </c>
      <c r="S4752" s="39" t="s">
        <v>11</v>
      </c>
      <c r="T4752" s="39" t="s">
        <v>948</v>
      </c>
    </row>
    <row r="4753" spans="1:20" x14ac:dyDescent="0.4">
      <c r="A4753" s="38" t="s">
        <v>14347</v>
      </c>
      <c r="B4753" s="39" t="s">
        <v>14348</v>
      </c>
      <c r="C4753" s="40">
        <v>46122.434872685197</v>
      </c>
      <c r="D4753" s="39" t="s">
        <v>14349</v>
      </c>
      <c r="E4753" s="39" t="s">
        <v>13488</v>
      </c>
      <c r="F4753" s="40">
        <v>46093.958344907398</v>
      </c>
      <c r="G4753" s="41">
        <v>56.4</v>
      </c>
      <c r="H4753" s="41">
        <v>43.3</v>
      </c>
      <c r="I4753" s="41">
        <v>76.3</v>
      </c>
      <c r="J4753" s="41">
        <v>48.9</v>
      </c>
      <c r="K4753" s="41">
        <v>58.9</v>
      </c>
      <c r="L4753" s="42">
        <v>55.7</v>
      </c>
      <c r="M4753" s="39" t="s">
        <v>11</v>
      </c>
      <c r="O4753" s="41">
        <v>45</v>
      </c>
      <c r="P4753" s="41">
        <v>55</v>
      </c>
      <c r="Q4753" s="39" t="s">
        <v>12</v>
      </c>
      <c r="R4753" s="39" t="s">
        <v>12</v>
      </c>
      <c r="S4753" s="39" t="s">
        <v>11</v>
      </c>
      <c r="T4753" s="39" t="s">
        <v>948</v>
      </c>
    </row>
    <row r="4754" spans="1:20" x14ac:dyDescent="0.4">
      <c r="A4754" s="38" t="s">
        <v>14350</v>
      </c>
      <c r="B4754" s="39" t="s">
        <v>14351</v>
      </c>
      <c r="C4754" s="40">
        <v>46122.434895833299</v>
      </c>
      <c r="D4754" s="39" t="s">
        <v>14352</v>
      </c>
      <c r="E4754" s="39" t="s">
        <v>13488</v>
      </c>
      <c r="F4754" s="40">
        <v>46094.000011574099</v>
      </c>
      <c r="G4754" s="41">
        <v>57.5</v>
      </c>
      <c r="H4754" s="41">
        <v>46.1</v>
      </c>
      <c r="I4754" s="41">
        <v>81.7</v>
      </c>
      <c r="J4754" s="41">
        <v>50.5</v>
      </c>
      <c r="K4754" s="41">
        <v>60.1</v>
      </c>
      <c r="L4754" s="42">
        <v>55.7</v>
      </c>
      <c r="M4754" s="39" t="s">
        <v>11</v>
      </c>
      <c r="O4754" s="41">
        <v>45</v>
      </c>
      <c r="P4754" s="41">
        <v>55</v>
      </c>
      <c r="Q4754" s="39" t="s">
        <v>12</v>
      </c>
      <c r="R4754" s="39" t="s">
        <v>12</v>
      </c>
      <c r="S4754" s="39" t="s">
        <v>11</v>
      </c>
      <c r="T4754" s="39" t="s">
        <v>948</v>
      </c>
    </row>
    <row r="4755" spans="1:20" x14ac:dyDescent="0.4">
      <c r="A4755" s="38" t="s">
        <v>14353</v>
      </c>
      <c r="B4755" s="39" t="s">
        <v>14354</v>
      </c>
      <c r="C4755" s="40">
        <v>46122.434872685197</v>
      </c>
      <c r="D4755" s="39" t="s">
        <v>14355</v>
      </c>
      <c r="E4755" s="39" t="s">
        <v>13488</v>
      </c>
      <c r="F4755" s="40">
        <v>46094.041678240697</v>
      </c>
      <c r="G4755" s="41">
        <v>59</v>
      </c>
      <c r="H4755" s="41">
        <v>45.9</v>
      </c>
      <c r="I4755" s="41">
        <v>79</v>
      </c>
      <c r="J4755" s="41">
        <v>51.6</v>
      </c>
      <c r="K4755" s="41">
        <v>62.3</v>
      </c>
      <c r="L4755" s="42">
        <v>55.7</v>
      </c>
      <c r="M4755" s="39" t="s">
        <v>11</v>
      </c>
      <c r="O4755" s="41">
        <v>45</v>
      </c>
      <c r="P4755" s="41">
        <v>55</v>
      </c>
      <c r="Q4755" s="39" t="s">
        <v>12</v>
      </c>
      <c r="R4755" s="39" t="s">
        <v>12</v>
      </c>
      <c r="S4755" s="39" t="s">
        <v>11</v>
      </c>
      <c r="T4755" s="39" t="s">
        <v>948</v>
      </c>
    </row>
    <row r="4756" spans="1:20" x14ac:dyDescent="0.4">
      <c r="A4756" s="38" t="s">
        <v>14356</v>
      </c>
      <c r="B4756" s="39" t="s">
        <v>14357</v>
      </c>
      <c r="C4756" s="40">
        <v>46122.434733796297</v>
      </c>
      <c r="D4756" s="39" t="s">
        <v>14358</v>
      </c>
      <c r="E4756" s="39" t="s">
        <v>13488</v>
      </c>
      <c r="F4756" s="40">
        <v>46094.083344907398</v>
      </c>
      <c r="G4756" s="41">
        <v>55.2</v>
      </c>
      <c r="H4756" s="41">
        <v>42.2</v>
      </c>
      <c r="I4756" s="41">
        <v>75</v>
      </c>
      <c r="J4756" s="41">
        <v>48.6</v>
      </c>
      <c r="K4756" s="41">
        <v>58.1</v>
      </c>
      <c r="L4756" s="42">
        <v>55.7</v>
      </c>
      <c r="M4756" s="39" t="s">
        <v>11</v>
      </c>
      <c r="O4756" s="41">
        <v>45</v>
      </c>
      <c r="P4756" s="41">
        <v>55</v>
      </c>
      <c r="Q4756" s="39" t="s">
        <v>12</v>
      </c>
      <c r="R4756" s="39" t="s">
        <v>12</v>
      </c>
      <c r="S4756" s="39" t="s">
        <v>11</v>
      </c>
      <c r="T4756" s="39" t="s">
        <v>948</v>
      </c>
    </row>
    <row r="4757" spans="1:20" x14ac:dyDescent="0.4">
      <c r="A4757" s="38" t="s">
        <v>14359</v>
      </c>
      <c r="B4757" s="39" t="s">
        <v>14360</v>
      </c>
      <c r="C4757" s="40">
        <v>46122.434895833299</v>
      </c>
      <c r="D4757" s="39" t="s">
        <v>14361</v>
      </c>
      <c r="E4757" s="39" t="s">
        <v>13488</v>
      </c>
      <c r="F4757" s="40">
        <v>46094.125011574099</v>
      </c>
      <c r="G4757" s="41">
        <v>51.5</v>
      </c>
      <c r="H4757" s="41">
        <v>40.6</v>
      </c>
      <c r="I4757" s="41">
        <v>74</v>
      </c>
      <c r="J4757" s="41">
        <v>46</v>
      </c>
      <c r="K4757" s="41">
        <v>52.8</v>
      </c>
      <c r="L4757" s="42">
        <v>55.7</v>
      </c>
      <c r="M4757" s="39" t="s">
        <v>11</v>
      </c>
      <c r="O4757" s="41">
        <v>45</v>
      </c>
      <c r="P4757" s="41">
        <v>55</v>
      </c>
      <c r="Q4757" s="39" t="s">
        <v>12</v>
      </c>
      <c r="R4757" s="39" t="s">
        <v>11</v>
      </c>
      <c r="S4757" s="39" t="s">
        <v>11</v>
      </c>
    </row>
    <row r="4758" spans="1:20" x14ac:dyDescent="0.4">
      <c r="A4758" s="38" t="s">
        <v>14362</v>
      </c>
      <c r="B4758" s="39" t="s">
        <v>14363</v>
      </c>
      <c r="C4758" s="40">
        <v>46122.434837963003</v>
      </c>
      <c r="D4758" s="39" t="s">
        <v>14364</v>
      </c>
      <c r="E4758" s="39" t="s">
        <v>13488</v>
      </c>
      <c r="F4758" s="40">
        <v>46094.166678240697</v>
      </c>
      <c r="G4758" s="41">
        <v>52.3</v>
      </c>
      <c r="H4758" s="41">
        <v>42.5</v>
      </c>
      <c r="I4758" s="41">
        <v>72</v>
      </c>
      <c r="J4758" s="41">
        <v>47.9</v>
      </c>
      <c r="K4758" s="41">
        <v>53.2</v>
      </c>
      <c r="L4758" s="42">
        <v>55.7</v>
      </c>
      <c r="M4758" s="39" t="s">
        <v>11</v>
      </c>
      <c r="O4758" s="41">
        <v>45</v>
      </c>
      <c r="P4758" s="41">
        <v>55</v>
      </c>
      <c r="Q4758" s="39" t="s">
        <v>12</v>
      </c>
      <c r="R4758" s="39" t="s">
        <v>11</v>
      </c>
      <c r="S4758" s="39" t="s">
        <v>11</v>
      </c>
    </row>
    <row r="4759" spans="1:20" x14ac:dyDescent="0.4">
      <c r="A4759" s="38" t="s">
        <v>14365</v>
      </c>
      <c r="B4759" s="39" t="s">
        <v>14366</v>
      </c>
      <c r="C4759" s="40">
        <v>46122.434826388897</v>
      </c>
      <c r="D4759" s="39" t="s">
        <v>14367</v>
      </c>
      <c r="E4759" s="39" t="s">
        <v>13488</v>
      </c>
      <c r="F4759" s="40">
        <v>46094.208344907398</v>
      </c>
      <c r="G4759" s="41">
        <v>51.9</v>
      </c>
      <c r="H4759" s="41">
        <v>45.7</v>
      </c>
      <c r="I4759" s="41">
        <v>76</v>
      </c>
      <c r="J4759" s="41">
        <v>48.3</v>
      </c>
      <c r="K4759" s="41">
        <v>52.5</v>
      </c>
      <c r="L4759" s="42">
        <v>55.7</v>
      </c>
      <c r="M4759" s="39" t="s">
        <v>11</v>
      </c>
      <c r="O4759" s="41">
        <v>45</v>
      </c>
      <c r="P4759" s="41">
        <v>55</v>
      </c>
      <c r="Q4759" s="39" t="s">
        <v>12</v>
      </c>
      <c r="R4759" s="39" t="s">
        <v>11</v>
      </c>
      <c r="S4759" s="39" t="s">
        <v>11</v>
      </c>
    </row>
    <row r="4760" spans="1:20" x14ac:dyDescent="0.4">
      <c r="A4760" s="38" t="s">
        <v>14368</v>
      </c>
      <c r="B4760" s="39" t="s">
        <v>14369</v>
      </c>
      <c r="C4760" s="40">
        <v>46122.434768518498</v>
      </c>
      <c r="D4760" s="39" t="s">
        <v>14370</v>
      </c>
      <c r="E4760" s="39" t="s">
        <v>13488</v>
      </c>
      <c r="F4760" s="40">
        <v>46094.250011574099</v>
      </c>
      <c r="G4760" s="41">
        <v>53.5</v>
      </c>
      <c r="H4760" s="41">
        <v>40.700000000000003</v>
      </c>
      <c r="I4760" s="41">
        <v>74.2</v>
      </c>
      <c r="J4760" s="41">
        <v>46.5</v>
      </c>
      <c r="K4760" s="41">
        <v>54.9</v>
      </c>
      <c r="L4760" s="42">
        <v>55.7</v>
      </c>
      <c r="M4760" s="39" t="s">
        <v>11</v>
      </c>
      <c r="O4760" s="41">
        <v>45</v>
      </c>
      <c r="P4760" s="41">
        <v>55</v>
      </c>
      <c r="Q4760" s="39" t="s">
        <v>12</v>
      </c>
      <c r="R4760" s="39" t="s">
        <v>11</v>
      </c>
      <c r="S4760" s="39" t="s">
        <v>11</v>
      </c>
    </row>
    <row r="4761" spans="1:20" x14ac:dyDescent="0.4">
      <c r="A4761" s="38" t="s">
        <v>14371</v>
      </c>
      <c r="B4761" s="39" t="s">
        <v>14372</v>
      </c>
      <c r="C4761" s="40">
        <v>46122.434722222199</v>
      </c>
      <c r="D4761" s="39" t="s">
        <v>14373</v>
      </c>
      <c r="E4761" s="39" t="s">
        <v>13488</v>
      </c>
      <c r="F4761" s="40">
        <v>46094.291678240697</v>
      </c>
      <c r="G4761" s="41">
        <v>55.4</v>
      </c>
      <c r="H4761" s="41">
        <v>41.2</v>
      </c>
      <c r="I4761" s="41">
        <v>81.5</v>
      </c>
      <c r="J4761" s="41">
        <v>47.3</v>
      </c>
      <c r="K4761" s="41">
        <v>56.8</v>
      </c>
      <c r="L4761" s="42">
        <v>55.4</v>
      </c>
      <c r="M4761" s="39" t="s">
        <v>11</v>
      </c>
      <c r="O4761" s="41">
        <v>60</v>
      </c>
      <c r="P4761" s="41">
        <v>70</v>
      </c>
      <c r="Q4761" s="39" t="s">
        <v>11</v>
      </c>
      <c r="R4761" s="39" t="s">
        <v>11</v>
      </c>
      <c r="S4761" s="39" t="s">
        <v>11</v>
      </c>
    </row>
    <row r="4762" spans="1:20" x14ac:dyDescent="0.4">
      <c r="A4762" s="38" t="s">
        <v>14374</v>
      </c>
      <c r="B4762" s="39" t="s">
        <v>14375</v>
      </c>
      <c r="C4762" s="40">
        <v>46122.434849537</v>
      </c>
      <c r="D4762" s="39" t="s">
        <v>14376</v>
      </c>
      <c r="E4762" s="39" t="s">
        <v>13488</v>
      </c>
      <c r="F4762" s="40">
        <v>46094.333344907398</v>
      </c>
      <c r="G4762" s="41">
        <v>59</v>
      </c>
      <c r="H4762" s="41">
        <v>44.4</v>
      </c>
      <c r="I4762" s="41">
        <v>75.2</v>
      </c>
      <c r="J4762" s="41">
        <v>49.3</v>
      </c>
      <c r="K4762" s="41">
        <v>62.7</v>
      </c>
      <c r="L4762" s="42">
        <v>59.7</v>
      </c>
      <c r="M4762" s="39" t="s">
        <v>11</v>
      </c>
      <c r="O4762" s="41">
        <v>65</v>
      </c>
      <c r="P4762" s="41">
        <v>75</v>
      </c>
      <c r="Q4762" s="39" t="s">
        <v>11</v>
      </c>
      <c r="R4762" s="39" t="s">
        <v>11</v>
      </c>
      <c r="S4762" s="39" t="s">
        <v>11</v>
      </c>
    </row>
    <row r="4763" spans="1:20" x14ac:dyDescent="0.4">
      <c r="A4763" s="38" t="s">
        <v>14377</v>
      </c>
      <c r="B4763" s="39" t="s">
        <v>14378</v>
      </c>
      <c r="C4763" s="40">
        <v>46122.434907407398</v>
      </c>
      <c r="D4763" s="39" t="s">
        <v>14379</v>
      </c>
      <c r="E4763" s="39" t="s">
        <v>13488</v>
      </c>
      <c r="F4763" s="40">
        <v>46094.375011574099</v>
      </c>
      <c r="G4763" s="41">
        <v>62</v>
      </c>
      <c r="H4763" s="41">
        <v>45.3</v>
      </c>
      <c r="I4763" s="41">
        <v>80.8</v>
      </c>
      <c r="J4763" s="41">
        <v>50.6</v>
      </c>
      <c r="K4763" s="41">
        <v>63.8</v>
      </c>
      <c r="L4763" s="42">
        <v>59.7</v>
      </c>
      <c r="M4763" s="39" t="s">
        <v>11</v>
      </c>
      <c r="O4763" s="41">
        <v>65</v>
      </c>
      <c r="P4763" s="41">
        <v>75</v>
      </c>
      <c r="Q4763" s="39" t="s">
        <v>11</v>
      </c>
      <c r="R4763" s="39" t="s">
        <v>11</v>
      </c>
      <c r="S4763" s="39" t="s">
        <v>11</v>
      </c>
    </row>
    <row r="4764" spans="1:20" x14ac:dyDescent="0.4">
      <c r="A4764" s="38" t="s">
        <v>14380</v>
      </c>
      <c r="B4764" s="39" t="s">
        <v>14381</v>
      </c>
      <c r="C4764" s="40">
        <v>46122.434768518498</v>
      </c>
      <c r="D4764" s="39" t="s">
        <v>14382</v>
      </c>
      <c r="E4764" s="39" t="s">
        <v>13488</v>
      </c>
      <c r="F4764" s="40">
        <v>46094.416678240697</v>
      </c>
      <c r="G4764" s="41">
        <v>59.7</v>
      </c>
      <c r="H4764" s="41">
        <v>45.8</v>
      </c>
      <c r="I4764" s="41">
        <v>79.7</v>
      </c>
      <c r="J4764" s="41">
        <v>49.8</v>
      </c>
      <c r="K4764" s="41">
        <v>61.9</v>
      </c>
      <c r="L4764" s="42">
        <v>59.7</v>
      </c>
      <c r="M4764" s="39" t="s">
        <v>11</v>
      </c>
      <c r="O4764" s="41">
        <v>65</v>
      </c>
      <c r="P4764" s="41">
        <v>75</v>
      </c>
      <c r="Q4764" s="39" t="s">
        <v>11</v>
      </c>
      <c r="R4764" s="39" t="s">
        <v>11</v>
      </c>
      <c r="S4764" s="39" t="s">
        <v>11</v>
      </c>
    </row>
    <row r="4765" spans="1:20" x14ac:dyDescent="0.4">
      <c r="A4765" s="38" t="s">
        <v>14383</v>
      </c>
      <c r="B4765" s="39" t="s">
        <v>14384</v>
      </c>
      <c r="C4765" s="40">
        <v>46122.434884259303</v>
      </c>
      <c r="D4765" s="39" t="s">
        <v>14385</v>
      </c>
      <c r="E4765" s="39" t="s">
        <v>13488</v>
      </c>
      <c r="F4765" s="40">
        <v>46094.458344907398</v>
      </c>
      <c r="G4765" s="41">
        <v>59.5</v>
      </c>
      <c r="H4765" s="41">
        <v>45.9</v>
      </c>
      <c r="I4765" s="41">
        <v>83.8</v>
      </c>
      <c r="J4765" s="41">
        <v>49.8</v>
      </c>
      <c r="K4765" s="41">
        <v>60.4</v>
      </c>
      <c r="L4765" s="42">
        <v>59.7</v>
      </c>
      <c r="M4765" s="39" t="s">
        <v>11</v>
      </c>
      <c r="O4765" s="41">
        <v>65</v>
      </c>
      <c r="P4765" s="41">
        <v>75</v>
      </c>
      <c r="Q4765" s="39" t="s">
        <v>11</v>
      </c>
      <c r="R4765" s="39" t="s">
        <v>11</v>
      </c>
      <c r="S4765" s="39" t="s">
        <v>11</v>
      </c>
    </row>
    <row r="4766" spans="1:20" x14ac:dyDescent="0.4">
      <c r="A4766" s="38" t="s">
        <v>14386</v>
      </c>
      <c r="B4766" s="39" t="s">
        <v>14387</v>
      </c>
      <c r="C4766" s="40">
        <v>46122.434710648202</v>
      </c>
      <c r="D4766" s="39" t="s">
        <v>14388</v>
      </c>
      <c r="E4766" s="39" t="s">
        <v>13488</v>
      </c>
      <c r="F4766" s="40">
        <v>46094.500011574099</v>
      </c>
      <c r="G4766" s="41">
        <v>61</v>
      </c>
      <c r="H4766" s="41">
        <v>44.2</v>
      </c>
      <c r="I4766" s="41">
        <v>82.3</v>
      </c>
      <c r="J4766" s="41">
        <v>50.4</v>
      </c>
      <c r="K4766" s="41">
        <v>63.4</v>
      </c>
      <c r="L4766" s="42">
        <v>59.7</v>
      </c>
      <c r="M4766" s="39" t="s">
        <v>11</v>
      </c>
      <c r="O4766" s="41">
        <v>65</v>
      </c>
      <c r="P4766" s="41">
        <v>75</v>
      </c>
      <c r="Q4766" s="39" t="s">
        <v>11</v>
      </c>
      <c r="R4766" s="39" t="s">
        <v>11</v>
      </c>
      <c r="S4766" s="39" t="s">
        <v>11</v>
      </c>
    </row>
    <row r="4767" spans="1:20" x14ac:dyDescent="0.4">
      <c r="A4767" s="38" t="s">
        <v>14389</v>
      </c>
      <c r="B4767" s="39" t="s">
        <v>14390</v>
      </c>
      <c r="C4767" s="40">
        <v>46122.434733796297</v>
      </c>
      <c r="D4767" s="39" t="s">
        <v>14391</v>
      </c>
      <c r="E4767" s="39" t="s">
        <v>13488</v>
      </c>
      <c r="F4767" s="40">
        <v>46094.541678240697</v>
      </c>
      <c r="G4767" s="41">
        <v>59.4</v>
      </c>
      <c r="H4767" s="41">
        <v>46.2</v>
      </c>
      <c r="I4767" s="41">
        <v>76.8</v>
      </c>
      <c r="J4767" s="41">
        <v>50.9</v>
      </c>
      <c r="K4767" s="41">
        <v>62.5</v>
      </c>
      <c r="L4767" s="42">
        <v>59.7</v>
      </c>
      <c r="M4767" s="39" t="s">
        <v>11</v>
      </c>
      <c r="O4767" s="41">
        <v>65</v>
      </c>
      <c r="P4767" s="41">
        <v>75</v>
      </c>
      <c r="Q4767" s="39" t="s">
        <v>11</v>
      </c>
      <c r="R4767" s="39" t="s">
        <v>11</v>
      </c>
      <c r="S4767" s="39" t="s">
        <v>11</v>
      </c>
    </row>
    <row r="4768" spans="1:20" x14ac:dyDescent="0.4">
      <c r="A4768" s="38" t="s">
        <v>14392</v>
      </c>
      <c r="B4768" s="39" t="s">
        <v>14393</v>
      </c>
      <c r="C4768" s="40">
        <v>46122.434780092597</v>
      </c>
      <c r="D4768" s="39" t="s">
        <v>14394</v>
      </c>
      <c r="E4768" s="39" t="s">
        <v>13488</v>
      </c>
      <c r="F4768" s="40">
        <v>46094.583344907398</v>
      </c>
      <c r="G4768" s="41">
        <v>60.6</v>
      </c>
      <c r="H4768" s="41">
        <v>45.4</v>
      </c>
      <c r="I4768" s="41">
        <v>82.1</v>
      </c>
      <c r="J4768" s="41">
        <v>49.9</v>
      </c>
      <c r="K4768" s="41">
        <v>62.4</v>
      </c>
      <c r="L4768" s="42">
        <v>59.7</v>
      </c>
      <c r="M4768" s="39" t="s">
        <v>11</v>
      </c>
      <c r="O4768" s="41">
        <v>65</v>
      </c>
      <c r="P4768" s="41">
        <v>75</v>
      </c>
      <c r="Q4768" s="39" t="s">
        <v>11</v>
      </c>
      <c r="R4768" s="39" t="s">
        <v>11</v>
      </c>
      <c r="S4768" s="39" t="s">
        <v>11</v>
      </c>
    </row>
    <row r="4769" spans="1:19" x14ac:dyDescent="0.4">
      <c r="A4769" s="38" t="s">
        <v>14395</v>
      </c>
      <c r="B4769" s="39" t="s">
        <v>14396</v>
      </c>
      <c r="C4769" s="40">
        <v>46122.434895833299</v>
      </c>
      <c r="D4769" s="39" t="s">
        <v>14397</v>
      </c>
      <c r="E4769" s="39" t="s">
        <v>13488</v>
      </c>
      <c r="F4769" s="40">
        <v>46094.625011574099</v>
      </c>
      <c r="G4769" s="41">
        <v>59.6</v>
      </c>
      <c r="H4769" s="41">
        <v>41.4</v>
      </c>
      <c r="I4769" s="41">
        <v>79.099999999999994</v>
      </c>
      <c r="J4769" s="41">
        <v>48.4</v>
      </c>
      <c r="K4769" s="41">
        <v>60.2</v>
      </c>
      <c r="L4769" s="42">
        <v>59.7</v>
      </c>
      <c r="M4769" s="39" t="s">
        <v>11</v>
      </c>
      <c r="O4769" s="41">
        <v>65</v>
      </c>
      <c r="P4769" s="41">
        <v>75</v>
      </c>
      <c r="Q4769" s="39" t="s">
        <v>11</v>
      </c>
      <c r="R4769" s="39" t="s">
        <v>11</v>
      </c>
      <c r="S4769" s="39" t="s">
        <v>11</v>
      </c>
    </row>
    <row r="4770" spans="1:19" x14ac:dyDescent="0.4">
      <c r="A4770" s="38" t="s">
        <v>14398</v>
      </c>
      <c r="B4770" s="39" t="s">
        <v>14399</v>
      </c>
      <c r="C4770" s="40">
        <v>46122.434849537</v>
      </c>
      <c r="D4770" s="39" t="s">
        <v>14400</v>
      </c>
      <c r="E4770" s="39" t="s">
        <v>13488</v>
      </c>
      <c r="F4770" s="40">
        <v>46094.666678240697</v>
      </c>
      <c r="G4770" s="41">
        <v>58.8</v>
      </c>
      <c r="H4770" s="41">
        <v>42.9</v>
      </c>
      <c r="I4770" s="41">
        <v>77.900000000000006</v>
      </c>
      <c r="J4770" s="41">
        <v>48.1</v>
      </c>
      <c r="K4770" s="41">
        <v>57.7</v>
      </c>
      <c r="L4770" s="42">
        <v>59.7</v>
      </c>
      <c r="M4770" s="39" t="s">
        <v>11</v>
      </c>
      <c r="O4770" s="41">
        <v>65</v>
      </c>
      <c r="P4770" s="41">
        <v>75</v>
      </c>
      <c r="Q4770" s="39" t="s">
        <v>11</v>
      </c>
      <c r="R4770" s="39" t="s">
        <v>11</v>
      </c>
      <c r="S4770" s="39" t="s">
        <v>11</v>
      </c>
    </row>
    <row r="4771" spans="1:19" x14ac:dyDescent="0.4">
      <c r="A4771" s="38" t="s">
        <v>14401</v>
      </c>
      <c r="B4771" s="39" t="s">
        <v>14402</v>
      </c>
      <c r="C4771" s="40">
        <v>46122.434837963003</v>
      </c>
      <c r="D4771" s="39" t="s">
        <v>14403</v>
      </c>
      <c r="E4771" s="39" t="s">
        <v>13488</v>
      </c>
      <c r="F4771" s="40">
        <v>46094.708344907398</v>
      </c>
      <c r="G4771" s="41">
        <v>53.4</v>
      </c>
      <c r="H4771" s="41">
        <v>34.799999999999997</v>
      </c>
      <c r="I4771" s="41">
        <v>72.2</v>
      </c>
      <c r="J4771" s="41">
        <v>39.200000000000003</v>
      </c>
      <c r="K4771" s="41">
        <v>55</v>
      </c>
      <c r="L4771" s="42">
        <v>59.7</v>
      </c>
      <c r="M4771" s="39" t="s">
        <v>11</v>
      </c>
      <c r="O4771" s="41">
        <v>65</v>
      </c>
      <c r="P4771" s="41">
        <v>75</v>
      </c>
      <c r="Q4771" s="39" t="s">
        <v>11</v>
      </c>
      <c r="R4771" s="39" t="s">
        <v>11</v>
      </c>
      <c r="S4771" s="39" t="s">
        <v>11</v>
      </c>
    </row>
    <row r="4772" spans="1:19" x14ac:dyDescent="0.4">
      <c r="A4772" s="38" t="s">
        <v>14404</v>
      </c>
      <c r="B4772" s="39" t="s">
        <v>14405</v>
      </c>
      <c r="C4772" s="40">
        <v>46122.434699074103</v>
      </c>
      <c r="D4772" s="39" t="s">
        <v>14406</v>
      </c>
      <c r="E4772" s="39" t="s">
        <v>13488</v>
      </c>
      <c r="F4772" s="40">
        <v>46094.750011574099</v>
      </c>
      <c r="G4772" s="41">
        <v>42.8</v>
      </c>
      <c r="H4772" s="41">
        <v>32.299999999999997</v>
      </c>
      <c r="I4772" s="41">
        <v>75.7</v>
      </c>
      <c r="J4772" s="41">
        <v>34.299999999999997</v>
      </c>
      <c r="K4772" s="41">
        <v>42.9</v>
      </c>
      <c r="L4772" s="42">
        <v>42.8</v>
      </c>
      <c r="M4772" s="39" t="s">
        <v>11</v>
      </c>
      <c r="O4772" s="41">
        <v>60</v>
      </c>
      <c r="P4772" s="41">
        <v>70</v>
      </c>
      <c r="Q4772" s="39" t="s">
        <v>11</v>
      </c>
      <c r="R4772" s="39" t="s">
        <v>11</v>
      </c>
      <c r="S4772" s="39" t="s">
        <v>11</v>
      </c>
    </row>
    <row r="4773" spans="1:19" x14ac:dyDescent="0.4">
      <c r="A4773" s="38" t="s">
        <v>14407</v>
      </c>
      <c r="B4773" s="39" t="s">
        <v>14408</v>
      </c>
      <c r="C4773" s="40">
        <v>46122.434849537</v>
      </c>
      <c r="D4773" s="39" t="s">
        <v>14409</v>
      </c>
      <c r="E4773" s="39" t="s">
        <v>13488</v>
      </c>
      <c r="F4773" s="40">
        <v>46094.791678240697</v>
      </c>
      <c r="G4773" s="41">
        <v>41.9</v>
      </c>
      <c r="H4773" s="41">
        <v>29.8</v>
      </c>
      <c r="I4773" s="41">
        <v>66.5</v>
      </c>
      <c r="J4773" s="41">
        <v>32.200000000000003</v>
      </c>
      <c r="K4773" s="41">
        <v>42.2</v>
      </c>
      <c r="L4773" s="42">
        <v>43</v>
      </c>
      <c r="M4773" s="39" t="s">
        <v>11</v>
      </c>
      <c r="O4773" s="41">
        <v>55</v>
      </c>
      <c r="P4773" s="41">
        <v>65</v>
      </c>
      <c r="Q4773" s="39" t="s">
        <v>11</v>
      </c>
      <c r="R4773" s="39" t="s">
        <v>11</v>
      </c>
      <c r="S4773" s="39" t="s">
        <v>11</v>
      </c>
    </row>
    <row r="4774" spans="1:19" x14ac:dyDescent="0.4">
      <c r="A4774" s="38" t="s">
        <v>14410</v>
      </c>
      <c r="B4774" s="39" t="s">
        <v>14411</v>
      </c>
      <c r="C4774" s="40">
        <v>46122.434861111098</v>
      </c>
      <c r="D4774" s="39" t="s">
        <v>14412</v>
      </c>
      <c r="E4774" s="39" t="s">
        <v>13488</v>
      </c>
      <c r="F4774" s="40">
        <v>46094.833344907398</v>
      </c>
      <c r="G4774" s="41">
        <v>39.4</v>
      </c>
      <c r="H4774" s="41">
        <v>30.4</v>
      </c>
      <c r="I4774" s="41">
        <v>60.6</v>
      </c>
      <c r="J4774" s="41">
        <v>32.700000000000003</v>
      </c>
      <c r="K4774" s="41">
        <v>40.4</v>
      </c>
      <c r="L4774" s="42">
        <v>43</v>
      </c>
      <c r="M4774" s="39" t="s">
        <v>11</v>
      </c>
      <c r="O4774" s="41">
        <v>55</v>
      </c>
      <c r="P4774" s="41">
        <v>65</v>
      </c>
      <c r="Q4774" s="39" t="s">
        <v>11</v>
      </c>
      <c r="R4774" s="39" t="s">
        <v>11</v>
      </c>
      <c r="S4774" s="39" t="s">
        <v>11</v>
      </c>
    </row>
    <row r="4775" spans="1:19" x14ac:dyDescent="0.4">
      <c r="A4775" s="38" t="s">
        <v>14413</v>
      </c>
      <c r="B4775" s="39" t="s">
        <v>14414</v>
      </c>
      <c r="C4775" s="40">
        <v>46122.4348032407</v>
      </c>
      <c r="D4775" s="39" t="s">
        <v>14415</v>
      </c>
      <c r="E4775" s="39" t="s">
        <v>13488</v>
      </c>
      <c r="F4775" s="40">
        <v>46094.875011574099</v>
      </c>
      <c r="G4775" s="41">
        <v>45.6</v>
      </c>
      <c r="H4775" s="41">
        <v>30.4</v>
      </c>
      <c r="I4775" s="41">
        <v>68</v>
      </c>
      <c r="J4775" s="41">
        <v>44</v>
      </c>
      <c r="K4775" s="41">
        <v>46.1</v>
      </c>
      <c r="L4775" s="42">
        <v>43</v>
      </c>
      <c r="M4775" s="39" t="s">
        <v>11</v>
      </c>
      <c r="O4775" s="41">
        <v>55</v>
      </c>
      <c r="P4775" s="41">
        <v>65</v>
      </c>
      <c r="Q4775" s="39" t="s">
        <v>11</v>
      </c>
      <c r="R4775" s="39" t="s">
        <v>11</v>
      </c>
      <c r="S4775" s="39" t="s">
        <v>11</v>
      </c>
    </row>
    <row r="4776" spans="1:19" x14ac:dyDescent="0.4">
      <c r="A4776" s="38" t="s">
        <v>14416</v>
      </c>
      <c r="B4776" s="39" t="s">
        <v>14417</v>
      </c>
      <c r="C4776" s="40">
        <v>46122.434826388897</v>
      </c>
      <c r="D4776" s="39" t="s">
        <v>14418</v>
      </c>
      <c r="E4776" s="39" t="s">
        <v>13488</v>
      </c>
      <c r="F4776" s="40">
        <v>46094.916678240697</v>
      </c>
      <c r="G4776" s="41">
        <v>45.8</v>
      </c>
      <c r="H4776" s="41">
        <v>43.1</v>
      </c>
      <c r="I4776" s="41">
        <v>63.3</v>
      </c>
      <c r="J4776" s="41">
        <v>44.1</v>
      </c>
      <c r="K4776" s="41">
        <v>47</v>
      </c>
      <c r="L4776" s="42">
        <v>42.8</v>
      </c>
      <c r="M4776" s="39" t="s">
        <v>11</v>
      </c>
      <c r="O4776" s="41">
        <v>45</v>
      </c>
      <c r="P4776" s="41">
        <v>55</v>
      </c>
      <c r="Q4776" s="39" t="s">
        <v>11</v>
      </c>
      <c r="R4776" s="39" t="s">
        <v>11</v>
      </c>
      <c r="S4776" s="39" t="s">
        <v>11</v>
      </c>
    </row>
    <row r="4777" spans="1:19" x14ac:dyDescent="0.4">
      <c r="A4777" s="38" t="s">
        <v>14419</v>
      </c>
      <c r="B4777" s="39" t="s">
        <v>14420</v>
      </c>
      <c r="C4777" s="40">
        <v>46122.434710648202</v>
      </c>
      <c r="D4777" s="39" t="s">
        <v>14421</v>
      </c>
      <c r="E4777" s="39" t="s">
        <v>13488</v>
      </c>
      <c r="F4777" s="40">
        <v>46094.958344907398</v>
      </c>
      <c r="G4777" s="41">
        <v>45.2</v>
      </c>
      <c r="H4777" s="41">
        <v>42.5</v>
      </c>
      <c r="I4777" s="41">
        <v>67.900000000000006</v>
      </c>
      <c r="J4777" s="41">
        <v>43.4</v>
      </c>
      <c r="K4777" s="41">
        <v>45.6</v>
      </c>
      <c r="L4777" s="42">
        <v>42.8</v>
      </c>
      <c r="M4777" s="39" t="s">
        <v>11</v>
      </c>
      <c r="O4777" s="41">
        <v>45</v>
      </c>
      <c r="P4777" s="41">
        <v>55</v>
      </c>
      <c r="Q4777" s="39" t="s">
        <v>11</v>
      </c>
      <c r="R4777" s="39" t="s">
        <v>11</v>
      </c>
      <c r="S4777" s="39" t="s">
        <v>11</v>
      </c>
    </row>
    <row r="4778" spans="1:19" x14ac:dyDescent="0.4">
      <c r="A4778" s="38" t="s">
        <v>14422</v>
      </c>
      <c r="B4778" s="39" t="s">
        <v>14423</v>
      </c>
      <c r="C4778" s="40">
        <v>46122.434837963003</v>
      </c>
      <c r="D4778" s="39" t="s">
        <v>14424</v>
      </c>
      <c r="E4778" s="39" t="s">
        <v>13488</v>
      </c>
      <c r="F4778" s="40">
        <v>46095.000011574099</v>
      </c>
      <c r="G4778" s="41">
        <v>43.4</v>
      </c>
      <c r="H4778" s="41">
        <v>41.7</v>
      </c>
      <c r="I4778" s="41">
        <v>55.7</v>
      </c>
      <c r="J4778" s="41">
        <v>42.4</v>
      </c>
      <c r="K4778" s="41">
        <v>44.2</v>
      </c>
      <c r="L4778" s="42">
        <v>42.8</v>
      </c>
      <c r="M4778" s="39" t="s">
        <v>11</v>
      </c>
      <c r="O4778" s="41">
        <v>45</v>
      </c>
      <c r="P4778" s="41">
        <v>55</v>
      </c>
      <c r="Q4778" s="39" t="s">
        <v>11</v>
      </c>
      <c r="R4778" s="39" t="s">
        <v>11</v>
      </c>
      <c r="S4778" s="39" t="s">
        <v>11</v>
      </c>
    </row>
    <row r="4779" spans="1:19" x14ac:dyDescent="0.4">
      <c r="A4779" s="38" t="s">
        <v>14425</v>
      </c>
      <c r="B4779" s="39" t="s">
        <v>14426</v>
      </c>
      <c r="C4779" s="40">
        <v>46122.434907407398</v>
      </c>
      <c r="D4779" s="39" t="s">
        <v>14427</v>
      </c>
      <c r="E4779" s="39" t="s">
        <v>13488</v>
      </c>
      <c r="F4779" s="40">
        <v>46095.041678240697</v>
      </c>
      <c r="G4779" s="41">
        <v>44</v>
      </c>
      <c r="H4779" s="41">
        <v>41.2</v>
      </c>
      <c r="I4779" s="41">
        <v>62.1</v>
      </c>
      <c r="J4779" s="41">
        <v>42.4</v>
      </c>
      <c r="K4779" s="41">
        <v>45</v>
      </c>
      <c r="L4779" s="42">
        <v>42.8</v>
      </c>
      <c r="M4779" s="39" t="s">
        <v>11</v>
      </c>
      <c r="O4779" s="41">
        <v>45</v>
      </c>
      <c r="P4779" s="41">
        <v>55</v>
      </c>
      <c r="Q4779" s="39" t="s">
        <v>11</v>
      </c>
      <c r="R4779" s="39" t="s">
        <v>11</v>
      </c>
      <c r="S4779" s="39" t="s">
        <v>11</v>
      </c>
    </row>
    <row r="4780" spans="1:19" x14ac:dyDescent="0.4">
      <c r="A4780" s="38" t="s">
        <v>14428</v>
      </c>
      <c r="B4780" s="39" t="s">
        <v>14429</v>
      </c>
      <c r="C4780" s="40">
        <v>46122.434745370403</v>
      </c>
      <c r="D4780" s="39" t="s">
        <v>14430</v>
      </c>
      <c r="E4780" s="39" t="s">
        <v>13488</v>
      </c>
      <c r="F4780" s="40">
        <v>46095.083344907398</v>
      </c>
      <c r="G4780" s="41">
        <v>38.700000000000003</v>
      </c>
      <c r="H4780" s="41">
        <v>25.5</v>
      </c>
      <c r="I4780" s="41">
        <v>57.2</v>
      </c>
      <c r="J4780" s="41">
        <v>29.4</v>
      </c>
      <c r="K4780" s="41">
        <v>43.3</v>
      </c>
      <c r="L4780" s="42">
        <v>42.8</v>
      </c>
      <c r="M4780" s="39" t="s">
        <v>11</v>
      </c>
      <c r="O4780" s="41">
        <v>45</v>
      </c>
      <c r="P4780" s="41">
        <v>55</v>
      </c>
      <c r="Q4780" s="39" t="s">
        <v>11</v>
      </c>
      <c r="R4780" s="39" t="s">
        <v>11</v>
      </c>
      <c r="S4780" s="39" t="s">
        <v>11</v>
      </c>
    </row>
    <row r="4781" spans="1:19" x14ac:dyDescent="0.4">
      <c r="A4781" s="38" t="s">
        <v>14431</v>
      </c>
      <c r="B4781" s="39" t="s">
        <v>14432</v>
      </c>
      <c r="C4781" s="40">
        <v>46122.434884259303</v>
      </c>
      <c r="D4781" s="39" t="s">
        <v>14433</v>
      </c>
      <c r="E4781" s="39" t="s">
        <v>13488</v>
      </c>
      <c r="F4781" s="40">
        <v>46095.125011574099</v>
      </c>
      <c r="G4781" s="41">
        <v>36.1</v>
      </c>
      <c r="H4781" s="41">
        <v>25.4</v>
      </c>
      <c r="I4781" s="41">
        <v>61</v>
      </c>
      <c r="J4781" s="41">
        <v>29.2</v>
      </c>
      <c r="K4781" s="41">
        <v>34.5</v>
      </c>
      <c r="L4781" s="42">
        <v>42.8</v>
      </c>
      <c r="M4781" s="39" t="s">
        <v>11</v>
      </c>
      <c r="O4781" s="41">
        <v>45</v>
      </c>
      <c r="P4781" s="41">
        <v>55</v>
      </c>
      <c r="Q4781" s="39" t="s">
        <v>11</v>
      </c>
      <c r="R4781" s="39" t="s">
        <v>11</v>
      </c>
      <c r="S4781" s="39" t="s">
        <v>11</v>
      </c>
    </row>
    <row r="4782" spans="1:19" x14ac:dyDescent="0.4">
      <c r="A4782" s="38" t="s">
        <v>14434</v>
      </c>
      <c r="B4782" s="39" t="s">
        <v>14435</v>
      </c>
      <c r="C4782" s="40">
        <v>46122.434861111098</v>
      </c>
      <c r="D4782" s="39" t="s">
        <v>14436</v>
      </c>
      <c r="E4782" s="39" t="s">
        <v>13488</v>
      </c>
      <c r="F4782" s="40">
        <v>46095.166678240697</v>
      </c>
      <c r="G4782" s="41">
        <v>38.4</v>
      </c>
      <c r="H4782" s="41">
        <v>26.7</v>
      </c>
      <c r="I4782" s="41">
        <v>67.5</v>
      </c>
      <c r="J4782" s="41">
        <v>30</v>
      </c>
      <c r="K4782" s="41">
        <v>37</v>
      </c>
      <c r="L4782" s="42">
        <v>42.8</v>
      </c>
      <c r="M4782" s="39" t="s">
        <v>11</v>
      </c>
      <c r="O4782" s="41">
        <v>45</v>
      </c>
      <c r="P4782" s="41">
        <v>55</v>
      </c>
      <c r="Q4782" s="39" t="s">
        <v>11</v>
      </c>
      <c r="R4782" s="39" t="s">
        <v>11</v>
      </c>
      <c r="S4782" s="39" t="s">
        <v>11</v>
      </c>
    </row>
    <row r="4783" spans="1:19" x14ac:dyDescent="0.4">
      <c r="A4783" s="38" t="s">
        <v>14437</v>
      </c>
      <c r="B4783" s="39" t="s">
        <v>14438</v>
      </c>
      <c r="C4783" s="40">
        <v>46122.434814814798</v>
      </c>
      <c r="D4783" s="39" t="s">
        <v>14439</v>
      </c>
      <c r="E4783" s="39" t="s">
        <v>13488</v>
      </c>
      <c r="F4783" s="40">
        <v>46095.208344907398</v>
      </c>
      <c r="G4783" s="41">
        <v>39.700000000000003</v>
      </c>
      <c r="H4783" s="41">
        <v>27.7</v>
      </c>
      <c r="I4783" s="41">
        <v>64.2</v>
      </c>
      <c r="J4783" s="41">
        <v>30.8</v>
      </c>
      <c r="K4783" s="41">
        <v>43.8</v>
      </c>
      <c r="L4783" s="42">
        <v>42.8</v>
      </c>
      <c r="M4783" s="39" t="s">
        <v>11</v>
      </c>
      <c r="O4783" s="41">
        <v>45</v>
      </c>
      <c r="P4783" s="41">
        <v>55</v>
      </c>
      <c r="Q4783" s="39" t="s">
        <v>11</v>
      </c>
      <c r="R4783" s="39" t="s">
        <v>11</v>
      </c>
      <c r="S4783" s="39" t="s">
        <v>11</v>
      </c>
    </row>
    <row r="4784" spans="1:19" x14ac:dyDescent="0.4">
      <c r="A4784" s="38" t="s">
        <v>14440</v>
      </c>
      <c r="B4784" s="39" t="s">
        <v>14441</v>
      </c>
      <c r="C4784" s="40">
        <v>46122.434814814798</v>
      </c>
      <c r="D4784" s="39" t="s">
        <v>14442</v>
      </c>
      <c r="E4784" s="39" t="s">
        <v>13488</v>
      </c>
      <c r="F4784" s="40">
        <v>46095.250011574099</v>
      </c>
      <c r="G4784" s="41">
        <v>43.9</v>
      </c>
      <c r="H4784" s="41">
        <v>29.7</v>
      </c>
      <c r="I4784" s="41">
        <v>66.3</v>
      </c>
      <c r="J4784" s="41">
        <v>34.200000000000003</v>
      </c>
      <c r="K4784" s="41">
        <v>45.7</v>
      </c>
      <c r="L4784" s="42">
        <v>42.8</v>
      </c>
      <c r="M4784" s="39" t="s">
        <v>11</v>
      </c>
      <c r="O4784" s="41">
        <v>45</v>
      </c>
      <c r="P4784" s="41">
        <v>55</v>
      </c>
      <c r="Q4784" s="39" t="s">
        <v>11</v>
      </c>
      <c r="R4784" s="39" t="s">
        <v>11</v>
      </c>
      <c r="S4784" s="39" t="s">
        <v>11</v>
      </c>
    </row>
    <row r="4785" spans="1:19" x14ac:dyDescent="0.4">
      <c r="A4785" s="38" t="s">
        <v>14443</v>
      </c>
      <c r="B4785" s="39" t="s">
        <v>14444</v>
      </c>
      <c r="C4785" s="40">
        <v>46122.434722222199</v>
      </c>
      <c r="D4785" s="39" t="s">
        <v>14445</v>
      </c>
      <c r="E4785" s="39" t="s">
        <v>13488</v>
      </c>
      <c r="F4785" s="40">
        <v>46095.291678240697</v>
      </c>
      <c r="G4785" s="41">
        <v>56.9</v>
      </c>
      <c r="H4785" s="41">
        <v>37.700000000000003</v>
      </c>
      <c r="I4785" s="41">
        <v>79.3</v>
      </c>
      <c r="J4785" s="41">
        <v>40.1</v>
      </c>
      <c r="K4785" s="41">
        <v>61.2</v>
      </c>
      <c r="L4785" s="42">
        <v>56.9</v>
      </c>
      <c r="M4785" s="39" t="s">
        <v>11</v>
      </c>
      <c r="O4785" s="41">
        <v>60</v>
      </c>
      <c r="P4785" s="41">
        <v>70</v>
      </c>
      <c r="Q4785" s="39" t="s">
        <v>11</v>
      </c>
      <c r="R4785" s="39" t="s">
        <v>11</v>
      </c>
      <c r="S4785" s="39" t="s">
        <v>11</v>
      </c>
    </row>
    <row r="4786" spans="1:19" x14ac:dyDescent="0.4">
      <c r="A4786" s="38" t="s">
        <v>14446</v>
      </c>
      <c r="B4786" s="39" t="s">
        <v>14447</v>
      </c>
      <c r="C4786" s="40">
        <v>46122.434826388897</v>
      </c>
      <c r="D4786" s="39" t="s">
        <v>14448</v>
      </c>
      <c r="E4786" s="39" t="s">
        <v>13488</v>
      </c>
      <c r="F4786" s="40">
        <v>46095.333344907398</v>
      </c>
      <c r="G4786" s="41">
        <v>55.9</v>
      </c>
      <c r="H4786" s="41">
        <v>36.9</v>
      </c>
      <c r="I4786" s="41">
        <v>90.5</v>
      </c>
      <c r="J4786" s="41">
        <v>41.1</v>
      </c>
      <c r="K4786" s="41">
        <v>50</v>
      </c>
      <c r="L4786" s="42">
        <v>53.1</v>
      </c>
      <c r="M4786" s="39" t="s">
        <v>11</v>
      </c>
      <c r="O4786" s="41">
        <v>65</v>
      </c>
      <c r="P4786" s="41">
        <v>75</v>
      </c>
      <c r="Q4786" s="39" t="s">
        <v>11</v>
      </c>
      <c r="R4786" s="39" t="s">
        <v>11</v>
      </c>
      <c r="S4786" s="39" t="s">
        <v>11</v>
      </c>
    </row>
    <row r="4787" spans="1:19" x14ac:dyDescent="0.4">
      <c r="A4787" s="38" t="s">
        <v>14449</v>
      </c>
      <c r="B4787" s="39" t="s">
        <v>14450</v>
      </c>
      <c r="C4787" s="40">
        <v>46122.434826388897</v>
      </c>
      <c r="D4787" s="39" t="s">
        <v>14451</v>
      </c>
      <c r="E4787" s="39" t="s">
        <v>13488</v>
      </c>
      <c r="F4787" s="40">
        <v>46095.375011574099</v>
      </c>
      <c r="G4787" s="41">
        <v>52.2</v>
      </c>
      <c r="H4787" s="41">
        <v>37.4</v>
      </c>
      <c r="I4787" s="41">
        <v>75.3</v>
      </c>
      <c r="J4787" s="41">
        <v>43</v>
      </c>
      <c r="K4787" s="41">
        <v>54.7</v>
      </c>
      <c r="L4787" s="42">
        <v>53.1</v>
      </c>
      <c r="M4787" s="39" t="s">
        <v>11</v>
      </c>
      <c r="O4787" s="41">
        <v>65</v>
      </c>
      <c r="P4787" s="41">
        <v>75</v>
      </c>
      <c r="Q4787" s="39" t="s">
        <v>11</v>
      </c>
      <c r="R4787" s="39" t="s">
        <v>11</v>
      </c>
      <c r="S4787" s="39" t="s">
        <v>11</v>
      </c>
    </row>
    <row r="4788" spans="1:19" x14ac:dyDescent="0.4">
      <c r="A4788" s="38" t="s">
        <v>14452</v>
      </c>
      <c r="B4788" s="39" t="s">
        <v>14453</v>
      </c>
      <c r="C4788" s="40">
        <v>46122.434710648202</v>
      </c>
      <c r="D4788" s="39" t="s">
        <v>14454</v>
      </c>
      <c r="E4788" s="39" t="s">
        <v>13488</v>
      </c>
      <c r="F4788" s="40">
        <v>46095.416678240697</v>
      </c>
      <c r="G4788" s="41">
        <v>53</v>
      </c>
      <c r="H4788" s="41">
        <v>37.4</v>
      </c>
      <c r="I4788" s="41">
        <v>77.2</v>
      </c>
      <c r="J4788" s="41">
        <v>42.1</v>
      </c>
      <c r="K4788" s="41">
        <v>55.6</v>
      </c>
      <c r="L4788" s="42">
        <v>53.1</v>
      </c>
      <c r="M4788" s="39" t="s">
        <v>11</v>
      </c>
      <c r="O4788" s="41">
        <v>65</v>
      </c>
      <c r="P4788" s="41">
        <v>75</v>
      </c>
      <c r="Q4788" s="39" t="s">
        <v>11</v>
      </c>
      <c r="R4788" s="39" t="s">
        <v>11</v>
      </c>
      <c r="S4788" s="39" t="s">
        <v>11</v>
      </c>
    </row>
    <row r="4789" spans="1:19" x14ac:dyDescent="0.4">
      <c r="A4789" s="38" t="s">
        <v>14455</v>
      </c>
      <c r="B4789" s="39" t="s">
        <v>14456</v>
      </c>
      <c r="C4789" s="40">
        <v>46122.434884259303</v>
      </c>
      <c r="D4789" s="39" t="s">
        <v>14457</v>
      </c>
      <c r="E4789" s="39" t="s">
        <v>13488</v>
      </c>
      <c r="F4789" s="40">
        <v>46095.458344907398</v>
      </c>
      <c r="G4789" s="41">
        <v>51.8</v>
      </c>
      <c r="H4789" s="41">
        <v>34.9</v>
      </c>
      <c r="I4789" s="41">
        <v>70.7</v>
      </c>
      <c r="J4789" s="41">
        <v>41.7</v>
      </c>
      <c r="K4789" s="41">
        <v>54.9</v>
      </c>
      <c r="L4789" s="42">
        <v>53.1</v>
      </c>
      <c r="M4789" s="39" t="s">
        <v>11</v>
      </c>
      <c r="O4789" s="41">
        <v>65</v>
      </c>
      <c r="P4789" s="41">
        <v>75</v>
      </c>
      <c r="Q4789" s="39" t="s">
        <v>11</v>
      </c>
      <c r="R4789" s="39" t="s">
        <v>11</v>
      </c>
      <c r="S4789" s="39" t="s">
        <v>11</v>
      </c>
    </row>
    <row r="4790" spans="1:19" x14ac:dyDescent="0.4">
      <c r="A4790" s="38" t="s">
        <v>14458</v>
      </c>
      <c r="B4790" s="39" t="s">
        <v>14459</v>
      </c>
      <c r="C4790" s="40">
        <v>46122.434861111098</v>
      </c>
      <c r="D4790" s="39" t="s">
        <v>14460</v>
      </c>
      <c r="E4790" s="39" t="s">
        <v>13488</v>
      </c>
      <c r="F4790" s="40">
        <v>46095.500011574099</v>
      </c>
      <c r="G4790" s="41">
        <v>50.3</v>
      </c>
      <c r="H4790" s="41">
        <v>34.6</v>
      </c>
      <c r="I4790" s="41">
        <v>72.099999999999994</v>
      </c>
      <c r="J4790" s="41">
        <v>40.4</v>
      </c>
      <c r="K4790" s="41">
        <v>53</v>
      </c>
      <c r="L4790" s="42">
        <v>53.1</v>
      </c>
      <c r="M4790" s="39" t="s">
        <v>11</v>
      </c>
      <c r="O4790" s="41">
        <v>65</v>
      </c>
      <c r="P4790" s="41">
        <v>75</v>
      </c>
      <c r="Q4790" s="39" t="s">
        <v>11</v>
      </c>
      <c r="R4790" s="39" t="s">
        <v>11</v>
      </c>
      <c r="S4790" s="39" t="s">
        <v>11</v>
      </c>
    </row>
    <row r="4791" spans="1:19" x14ac:dyDescent="0.4">
      <c r="A4791" s="38" t="s">
        <v>14461</v>
      </c>
      <c r="B4791" s="39" t="s">
        <v>14462</v>
      </c>
      <c r="C4791" s="40">
        <v>46122.434849537</v>
      </c>
      <c r="D4791" s="39" t="s">
        <v>14463</v>
      </c>
      <c r="E4791" s="39" t="s">
        <v>13488</v>
      </c>
      <c r="F4791" s="40">
        <v>46095.541678240697</v>
      </c>
      <c r="G4791" s="41">
        <v>56.7</v>
      </c>
      <c r="H4791" s="41">
        <v>38.9</v>
      </c>
      <c r="I4791" s="41">
        <v>79.5</v>
      </c>
      <c r="J4791" s="41">
        <v>41.7</v>
      </c>
      <c r="K4791" s="41">
        <v>56.4</v>
      </c>
      <c r="L4791" s="42">
        <v>56.7</v>
      </c>
      <c r="M4791" s="39" t="s">
        <v>11</v>
      </c>
      <c r="O4791" s="41">
        <v>60</v>
      </c>
      <c r="P4791" s="41">
        <v>70</v>
      </c>
      <c r="Q4791" s="39" t="s">
        <v>11</v>
      </c>
      <c r="R4791" s="39" t="s">
        <v>11</v>
      </c>
      <c r="S4791" s="39" t="s">
        <v>11</v>
      </c>
    </row>
    <row r="4792" spans="1:19" x14ac:dyDescent="0.4">
      <c r="A4792" s="38" t="s">
        <v>14464</v>
      </c>
      <c r="B4792" s="39" t="s">
        <v>14465</v>
      </c>
      <c r="C4792" s="40">
        <v>46122.434791666703</v>
      </c>
      <c r="D4792" s="39" t="s">
        <v>14466</v>
      </c>
      <c r="E4792" s="39" t="s">
        <v>13488</v>
      </c>
      <c r="F4792" s="40">
        <v>46095.583344907398</v>
      </c>
      <c r="G4792" s="41">
        <v>60</v>
      </c>
      <c r="H4792" s="41">
        <v>37.700000000000003</v>
      </c>
      <c r="I4792" s="41">
        <v>83.8</v>
      </c>
      <c r="J4792" s="41">
        <v>41.7</v>
      </c>
      <c r="K4792" s="41">
        <v>56.4</v>
      </c>
      <c r="L4792" s="42">
        <v>52.1</v>
      </c>
      <c r="M4792" s="39" t="s">
        <v>11</v>
      </c>
      <c r="O4792" s="41">
        <v>55</v>
      </c>
      <c r="P4792" s="41">
        <v>65</v>
      </c>
      <c r="Q4792" s="39" t="s">
        <v>12</v>
      </c>
      <c r="R4792" s="39" t="s">
        <v>11</v>
      </c>
      <c r="S4792" s="39" t="s">
        <v>11</v>
      </c>
    </row>
    <row r="4793" spans="1:19" x14ac:dyDescent="0.4">
      <c r="A4793" s="38" t="s">
        <v>14467</v>
      </c>
      <c r="B4793" s="39" t="s">
        <v>14468</v>
      </c>
      <c r="C4793" s="40">
        <v>46122.434814814798</v>
      </c>
      <c r="D4793" s="39" t="s">
        <v>14469</v>
      </c>
      <c r="E4793" s="39" t="s">
        <v>13488</v>
      </c>
      <c r="F4793" s="40">
        <v>46095.625011574099</v>
      </c>
      <c r="G4793" s="41">
        <v>48.1</v>
      </c>
      <c r="H4793" s="41">
        <v>35.9</v>
      </c>
      <c r="I4793" s="41">
        <v>71.8</v>
      </c>
      <c r="J4793" s="41">
        <v>39</v>
      </c>
      <c r="K4793" s="41">
        <v>49.7</v>
      </c>
      <c r="L4793" s="42">
        <v>52.1</v>
      </c>
      <c r="M4793" s="39" t="s">
        <v>11</v>
      </c>
      <c r="O4793" s="41">
        <v>55</v>
      </c>
      <c r="P4793" s="41">
        <v>65</v>
      </c>
      <c r="Q4793" s="39" t="s">
        <v>11</v>
      </c>
      <c r="R4793" s="39" t="s">
        <v>11</v>
      </c>
      <c r="S4793" s="39" t="s">
        <v>11</v>
      </c>
    </row>
    <row r="4794" spans="1:19" x14ac:dyDescent="0.4">
      <c r="A4794" s="38" t="s">
        <v>14470</v>
      </c>
      <c r="B4794" s="39" t="s">
        <v>14471</v>
      </c>
      <c r="C4794" s="40">
        <v>46122.434895833299</v>
      </c>
      <c r="D4794" s="39" t="s">
        <v>14472</v>
      </c>
      <c r="E4794" s="39" t="s">
        <v>13488</v>
      </c>
      <c r="F4794" s="40">
        <v>46095.666678240697</v>
      </c>
      <c r="G4794" s="41">
        <v>43.4</v>
      </c>
      <c r="H4794" s="41">
        <v>36</v>
      </c>
      <c r="I4794" s="41">
        <v>65.400000000000006</v>
      </c>
      <c r="J4794" s="41">
        <v>38.6</v>
      </c>
      <c r="K4794" s="41">
        <v>44.8</v>
      </c>
      <c r="L4794" s="42">
        <v>52.1</v>
      </c>
      <c r="M4794" s="39" t="s">
        <v>11</v>
      </c>
      <c r="O4794" s="41">
        <v>55</v>
      </c>
      <c r="P4794" s="41">
        <v>65</v>
      </c>
      <c r="Q4794" s="39" t="s">
        <v>11</v>
      </c>
      <c r="R4794" s="39" t="s">
        <v>11</v>
      </c>
      <c r="S4794" s="39" t="s">
        <v>11</v>
      </c>
    </row>
    <row r="4795" spans="1:19" x14ac:dyDescent="0.4">
      <c r="A4795" s="38" t="s">
        <v>14473</v>
      </c>
      <c r="B4795" s="39" t="s">
        <v>14474</v>
      </c>
      <c r="C4795" s="40">
        <v>46122.434710648202</v>
      </c>
      <c r="D4795" s="39" t="s">
        <v>14475</v>
      </c>
      <c r="E4795" s="39" t="s">
        <v>13488</v>
      </c>
      <c r="F4795" s="40">
        <v>46095.708344907398</v>
      </c>
      <c r="G4795" s="41">
        <v>43.3</v>
      </c>
      <c r="H4795" s="41">
        <v>37.6</v>
      </c>
      <c r="I4795" s="41">
        <v>65.400000000000006</v>
      </c>
      <c r="J4795" s="41">
        <v>39.4</v>
      </c>
      <c r="K4795" s="41">
        <v>43.8</v>
      </c>
      <c r="L4795" s="42">
        <v>52.1</v>
      </c>
      <c r="M4795" s="39" t="s">
        <v>11</v>
      </c>
      <c r="O4795" s="41">
        <v>55</v>
      </c>
      <c r="P4795" s="41">
        <v>65</v>
      </c>
      <c r="Q4795" s="39" t="s">
        <v>11</v>
      </c>
      <c r="R4795" s="39" t="s">
        <v>11</v>
      </c>
      <c r="S4795" s="39" t="s">
        <v>11</v>
      </c>
    </row>
    <row r="4796" spans="1:19" x14ac:dyDescent="0.4">
      <c r="A4796" s="38" t="s">
        <v>14476</v>
      </c>
      <c r="B4796" s="39" t="s">
        <v>14477</v>
      </c>
      <c r="C4796" s="40">
        <v>46122.434791666703</v>
      </c>
      <c r="D4796" s="39" t="s">
        <v>14478</v>
      </c>
      <c r="E4796" s="39" t="s">
        <v>13488</v>
      </c>
      <c r="F4796" s="40">
        <v>46095.750011574099</v>
      </c>
      <c r="G4796" s="41">
        <v>43.9</v>
      </c>
      <c r="H4796" s="41">
        <v>37.299999999999997</v>
      </c>
      <c r="I4796" s="41">
        <v>64.400000000000006</v>
      </c>
      <c r="J4796" s="41">
        <v>40.4</v>
      </c>
      <c r="K4796" s="41">
        <v>45.5</v>
      </c>
      <c r="L4796" s="42">
        <v>52.1</v>
      </c>
      <c r="M4796" s="39" t="s">
        <v>11</v>
      </c>
      <c r="O4796" s="41">
        <v>55</v>
      </c>
      <c r="P4796" s="41">
        <v>65</v>
      </c>
      <c r="Q4796" s="39" t="s">
        <v>11</v>
      </c>
      <c r="R4796" s="39" t="s">
        <v>11</v>
      </c>
      <c r="S4796" s="39" t="s">
        <v>11</v>
      </c>
    </row>
    <row r="4797" spans="1:19" x14ac:dyDescent="0.4">
      <c r="A4797" s="38" t="s">
        <v>14479</v>
      </c>
      <c r="B4797" s="39" t="s">
        <v>14480</v>
      </c>
      <c r="C4797" s="40">
        <v>46122.434768518498</v>
      </c>
      <c r="D4797" s="39" t="s">
        <v>14481</v>
      </c>
      <c r="E4797" s="39" t="s">
        <v>13488</v>
      </c>
      <c r="F4797" s="40">
        <v>46095.791678240697</v>
      </c>
      <c r="G4797" s="41">
        <v>47.6</v>
      </c>
      <c r="H4797" s="41">
        <v>40.700000000000003</v>
      </c>
      <c r="I4797" s="41">
        <v>64.7</v>
      </c>
      <c r="J4797" s="41">
        <v>45.6</v>
      </c>
      <c r="K4797" s="41">
        <v>48</v>
      </c>
      <c r="L4797" s="42">
        <v>52.1</v>
      </c>
      <c r="M4797" s="39" t="s">
        <v>11</v>
      </c>
      <c r="O4797" s="41">
        <v>55</v>
      </c>
      <c r="P4797" s="41">
        <v>65</v>
      </c>
      <c r="Q4797" s="39" t="s">
        <v>11</v>
      </c>
      <c r="R4797" s="39" t="s">
        <v>11</v>
      </c>
      <c r="S4797" s="39" t="s">
        <v>11</v>
      </c>
    </row>
    <row r="4798" spans="1:19" x14ac:dyDescent="0.4">
      <c r="A4798" s="38" t="s">
        <v>14482</v>
      </c>
      <c r="B4798" s="39" t="s">
        <v>14483</v>
      </c>
      <c r="C4798" s="40">
        <v>46122.4348032407</v>
      </c>
      <c r="D4798" s="39" t="s">
        <v>14484</v>
      </c>
      <c r="E4798" s="39" t="s">
        <v>13488</v>
      </c>
      <c r="F4798" s="40">
        <v>46095.833344907398</v>
      </c>
      <c r="G4798" s="41">
        <v>46.8</v>
      </c>
      <c r="H4798" s="41">
        <v>44.4</v>
      </c>
      <c r="I4798" s="41">
        <v>60</v>
      </c>
      <c r="J4798" s="41">
        <v>45.6</v>
      </c>
      <c r="K4798" s="41">
        <v>47.5</v>
      </c>
      <c r="L4798" s="42">
        <v>52.1</v>
      </c>
      <c r="M4798" s="39" t="s">
        <v>11</v>
      </c>
      <c r="O4798" s="41">
        <v>55</v>
      </c>
      <c r="P4798" s="41">
        <v>65</v>
      </c>
      <c r="Q4798" s="39" t="s">
        <v>11</v>
      </c>
      <c r="R4798" s="39" t="s">
        <v>11</v>
      </c>
      <c r="S4798" s="39" t="s">
        <v>11</v>
      </c>
    </row>
    <row r="4799" spans="1:19" x14ac:dyDescent="0.4">
      <c r="A4799" s="38" t="s">
        <v>14485</v>
      </c>
      <c r="B4799" s="39" t="s">
        <v>14486</v>
      </c>
      <c r="C4799" s="40">
        <v>46122.434884259303</v>
      </c>
      <c r="D4799" s="39" t="s">
        <v>14487</v>
      </c>
      <c r="E4799" s="39" t="s">
        <v>13488</v>
      </c>
      <c r="F4799" s="40">
        <v>46095.875011574099</v>
      </c>
      <c r="G4799" s="41">
        <v>47</v>
      </c>
      <c r="H4799" s="41">
        <v>44.2</v>
      </c>
      <c r="I4799" s="41">
        <v>58.7</v>
      </c>
      <c r="J4799" s="41">
        <v>45.4</v>
      </c>
      <c r="K4799" s="41">
        <v>47.9</v>
      </c>
      <c r="L4799" s="42">
        <v>52.1</v>
      </c>
      <c r="M4799" s="39" t="s">
        <v>11</v>
      </c>
      <c r="O4799" s="41">
        <v>55</v>
      </c>
      <c r="P4799" s="41">
        <v>65</v>
      </c>
      <c r="Q4799" s="39" t="s">
        <v>11</v>
      </c>
      <c r="R4799" s="39" t="s">
        <v>11</v>
      </c>
      <c r="S4799" s="39" t="s">
        <v>11</v>
      </c>
    </row>
    <row r="4800" spans="1:19" x14ac:dyDescent="0.4">
      <c r="A4800" s="38" t="s">
        <v>14488</v>
      </c>
      <c r="B4800" s="39" t="s">
        <v>14489</v>
      </c>
      <c r="C4800" s="40">
        <v>46122.434872685197</v>
      </c>
      <c r="D4800" s="39" t="s">
        <v>14490</v>
      </c>
      <c r="E4800" s="39" t="s">
        <v>13488</v>
      </c>
      <c r="F4800" s="40">
        <v>46095.916678240697</v>
      </c>
      <c r="G4800" s="41">
        <v>46.4</v>
      </c>
      <c r="H4800" s="41">
        <v>43.3</v>
      </c>
      <c r="I4800" s="41">
        <v>63.2</v>
      </c>
      <c r="J4800" s="41">
        <v>44.8</v>
      </c>
      <c r="K4800" s="41">
        <v>47.6</v>
      </c>
      <c r="L4800" s="42">
        <v>45</v>
      </c>
      <c r="M4800" s="39" t="s">
        <v>11</v>
      </c>
      <c r="O4800" s="41">
        <v>45</v>
      </c>
      <c r="P4800" s="41">
        <v>55</v>
      </c>
      <c r="Q4800" s="39" t="s">
        <v>11</v>
      </c>
      <c r="R4800" s="39" t="s">
        <v>11</v>
      </c>
      <c r="S4800" s="39" t="s">
        <v>11</v>
      </c>
    </row>
    <row r="4801" spans="1:19" x14ac:dyDescent="0.4">
      <c r="A4801" s="38" t="s">
        <v>14491</v>
      </c>
      <c r="B4801" s="39" t="s">
        <v>14492</v>
      </c>
      <c r="C4801" s="40">
        <v>46122.434733796297</v>
      </c>
      <c r="D4801" s="39" t="s">
        <v>14493</v>
      </c>
      <c r="E4801" s="39" t="s">
        <v>13488</v>
      </c>
      <c r="F4801" s="40">
        <v>46095.958344907398</v>
      </c>
      <c r="G4801" s="41">
        <v>45.4</v>
      </c>
      <c r="H4801" s="41">
        <v>42.1</v>
      </c>
      <c r="I4801" s="41">
        <v>51</v>
      </c>
      <c r="J4801" s="41">
        <v>44</v>
      </c>
      <c r="K4801" s="41">
        <v>46.4</v>
      </c>
      <c r="L4801" s="42">
        <v>45</v>
      </c>
      <c r="M4801" s="39" t="s">
        <v>11</v>
      </c>
      <c r="O4801" s="41">
        <v>45</v>
      </c>
      <c r="P4801" s="41">
        <v>55</v>
      </c>
      <c r="Q4801" s="39" t="s">
        <v>11</v>
      </c>
      <c r="R4801" s="39" t="s">
        <v>11</v>
      </c>
      <c r="S4801" s="39" t="s">
        <v>11</v>
      </c>
    </row>
    <row r="4802" spans="1:19" x14ac:dyDescent="0.4">
      <c r="A4802" s="38" t="s">
        <v>14494</v>
      </c>
      <c r="B4802" s="39" t="s">
        <v>14495</v>
      </c>
      <c r="C4802" s="40">
        <v>46122.4348032407</v>
      </c>
      <c r="D4802" s="39" t="s">
        <v>14496</v>
      </c>
      <c r="E4802" s="39" t="s">
        <v>13488</v>
      </c>
      <c r="F4802" s="40">
        <v>46096.000011574099</v>
      </c>
      <c r="G4802" s="41">
        <v>44</v>
      </c>
      <c r="H4802" s="41">
        <v>37.4</v>
      </c>
      <c r="I4802" s="41">
        <v>64.2</v>
      </c>
      <c r="J4802" s="41">
        <v>39.299999999999997</v>
      </c>
      <c r="K4802" s="41">
        <v>45.4</v>
      </c>
      <c r="L4802" s="42">
        <v>45</v>
      </c>
      <c r="M4802" s="39" t="s">
        <v>11</v>
      </c>
      <c r="O4802" s="41">
        <v>45</v>
      </c>
      <c r="P4802" s="41">
        <v>55</v>
      </c>
      <c r="Q4802" s="39" t="s">
        <v>11</v>
      </c>
      <c r="R4802" s="39" t="s">
        <v>11</v>
      </c>
      <c r="S4802" s="39" t="s">
        <v>11</v>
      </c>
    </row>
    <row r="4803" spans="1:19" x14ac:dyDescent="0.4">
      <c r="A4803" s="38" t="s">
        <v>14497</v>
      </c>
      <c r="B4803" s="39" t="s">
        <v>14498</v>
      </c>
      <c r="C4803" s="40">
        <v>46122.434780092597</v>
      </c>
      <c r="D4803" s="39" t="s">
        <v>14499</v>
      </c>
      <c r="E4803" s="39" t="s">
        <v>13488</v>
      </c>
      <c r="F4803" s="40">
        <v>46096.041678240697</v>
      </c>
      <c r="G4803" s="41">
        <v>41.3</v>
      </c>
      <c r="H4803" s="41">
        <v>37.1</v>
      </c>
      <c r="I4803" s="41">
        <v>49</v>
      </c>
      <c r="J4803" s="41">
        <v>39.5</v>
      </c>
      <c r="K4803" s="41">
        <v>42.5</v>
      </c>
      <c r="L4803" s="42">
        <v>45</v>
      </c>
      <c r="M4803" s="39" t="s">
        <v>11</v>
      </c>
      <c r="O4803" s="41">
        <v>45</v>
      </c>
      <c r="P4803" s="41">
        <v>55</v>
      </c>
      <c r="Q4803" s="39" t="s">
        <v>11</v>
      </c>
      <c r="R4803" s="39" t="s">
        <v>11</v>
      </c>
      <c r="S4803" s="39" t="s">
        <v>11</v>
      </c>
    </row>
    <row r="4804" spans="1:19" x14ac:dyDescent="0.4">
      <c r="A4804" s="38" t="s">
        <v>14500</v>
      </c>
      <c r="B4804" s="39" t="s">
        <v>14501</v>
      </c>
      <c r="C4804" s="40">
        <v>46122.434768518498</v>
      </c>
      <c r="D4804" s="39" t="s">
        <v>14502</v>
      </c>
      <c r="E4804" s="39" t="s">
        <v>13488</v>
      </c>
      <c r="F4804" s="40">
        <v>46096.083344907398</v>
      </c>
      <c r="G4804" s="41">
        <v>41.2</v>
      </c>
      <c r="H4804" s="41">
        <v>37.4</v>
      </c>
      <c r="I4804" s="41">
        <v>58.8</v>
      </c>
      <c r="J4804" s="41">
        <v>39.299999999999997</v>
      </c>
      <c r="K4804" s="41">
        <v>42.6</v>
      </c>
      <c r="L4804" s="42">
        <v>45</v>
      </c>
      <c r="M4804" s="39" t="s">
        <v>11</v>
      </c>
      <c r="O4804" s="41">
        <v>45</v>
      </c>
      <c r="P4804" s="41">
        <v>55</v>
      </c>
      <c r="Q4804" s="39" t="s">
        <v>11</v>
      </c>
      <c r="R4804" s="39" t="s">
        <v>11</v>
      </c>
      <c r="S4804" s="39" t="s">
        <v>11</v>
      </c>
    </row>
    <row r="4805" spans="1:19" x14ac:dyDescent="0.4">
      <c r="A4805" s="38" t="s">
        <v>14503</v>
      </c>
      <c r="B4805" s="39" t="s">
        <v>14504</v>
      </c>
      <c r="C4805" s="40">
        <v>46122.434918981497</v>
      </c>
      <c r="D4805" s="39" t="s">
        <v>14505</v>
      </c>
      <c r="E4805" s="39" t="s">
        <v>13488</v>
      </c>
      <c r="F4805" s="40">
        <v>46096.125011574099</v>
      </c>
      <c r="G4805" s="41">
        <v>41.2</v>
      </c>
      <c r="H4805" s="41">
        <v>37.799999999999997</v>
      </c>
      <c r="I4805" s="41">
        <v>47.1</v>
      </c>
      <c r="J4805" s="41">
        <v>39.799999999999997</v>
      </c>
      <c r="K4805" s="41">
        <v>42.3</v>
      </c>
      <c r="L4805" s="42">
        <v>45</v>
      </c>
      <c r="M4805" s="39" t="s">
        <v>11</v>
      </c>
      <c r="O4805" s="41">
        <v>45</v>
      </c>
      <c r="P4805" s="41">
        <v>55</v>
      </c>
      <c r="Q4805" s="39" t="s">
        <v>11</v>
      </c>
      <c r="R4805" s="39" t="s">
        <v>11</v>
      </c>
      <c r="S4805" s="39" t="s">
        <v>11</v>
      </c>
    </row>
    <row r="4806" spans="1:19" x14ac:dyDescent="0.4">
      <c r="A4806" s="38" t="s">
        <v>14506</v>
      </c>
      <c r="B4806" s="39" t="s">
        <v>14507</v>
      </c>
      <c r="C4806" s="40">
        <v>46122.434826388897</v>
      </c>
      <c r="D4806" s="39" t="s">
        <v>14508</v>
      </c>
      <c r="E4806" s="39" t="s">
        <v>13488</v>
      </c>
      <c r="F4806" s="40">
        <v>46096.166678240697</v>
      </c>
      <c r="G4806" s="41">
        <v>39.6</v>
      </c>
      <c r="H4806" s="41">
        <v>36.200000000000003</v>
      </c>
      <c r="I4806" s="41">
        <v>55.6</v>
      </c>
      <c r="J4806" s="41">
        <v>38.1</v>
      </c>
      <c r="K4806" s="41">
        <v>40.700000000000003</v>
      </c>
      <c r="L4806" s="42">
        <v>45</v>
      </c>
      <c r="M4806" s="39" t="s">
        <v>11</v>
      </c>
      <c r="O4806" s="41">
        <v>45</v>
      </c>
      <c r="P4806" s="41">
        <v>55</v>
      </c>
      <c r="Q4806" s="39" t="s">
        <v>11</v>
      </c>
      <c r="R4806" s="39" t="s">
        <v>11</v>
      </c>
      <c r="S4806" s="39" t="s">
        <v>11</v>
      </c>
    </row>
    <row r="4807" spans="1:19" x14ac:dyDescent="0.4">
      <c r="A4807" s="38" t="s">
        <v>14509</v>
      </c>
      <c r="B4807" s="39" t="s">
        <v>14510</v>
      </c>
      <c r="C4807" s="40">
        <v>46122.434733796297</v>
      </c>
      <c r="D4807" s="39" t="s">
        <v>14511</v>
      </c>
      <c r="E4807" s="39" t="s">
        <v>13488</v>
      </c>
      <c r="F4807" s="40">
        <v>46096.208344907398</v>
      </c>
      <c r="G4807" s="41">
        <v>45.7</v>
      </c>
      <c r="H4807" s="41">
        <v>36.6</v>
      </c>
      <c r="I4807" s="41">
        <v>62.1</v>
      </c>
      <c r="J4807" s="41">
        <v>39.1</v>
      </c>
      <c r="K4807" s="41">
        <v>47.3</v>
      </c>
      <c r="L4807" s="42">
        <v>45</v>
      </c>
      <c r="M4807" s="39" t="s">
        <v>11</v>
      </c>
      <c r="O4807" s="41">
        <v>45</v>
      </c>
      <c r="P4807" s="41">
        <v>55</v>
      </c>
      <c r="Q4807" s="39" t="s">
        <v>11</v>
      </c>
      <c r="R4807" s="39" t="s">
        <v>11</v>
      </c>
      <c r="S4807" s="39" t="s">
        <v>11</v>
      </c>
    </row>
    <row r="4808" spans="1:19" x14ac:dyDescent="0.4">
      <c r="A4808" s="38" t="s">
        <v>14512</v>
      </c>
      <c r="B4808" s="39" t="s">
        <v>14513</v>
      </c>
      <c r="C4808" s="40">
        <v>46122.434918981497</v>
      </c>
      <c r="D4808" s="39" t="s">
        <v>14514</v>
      </c>
      <c r="E4808" s="39" t="s">
        <v>13488</v>
      </c>
      <c r="F4808" s="40">
        <v>46096.250011574099</v>
      </c>
      <c r="G4808" s="41">
        <v>49.8</v>
      </c>
      <c r="H4808" s="41">
        <v>37.200000000000003</v>
      </c>
      <c r="I4808" s="41">
        <v>85</v>
      </c>
      <c r="J4808" s="41">
        <v>39.4</v>
      </c>
      <c r="K4808" s="41">
        <v>46.7</v>
      </c>
      <c r="L4808" s="42">
        <v>45</v>
      </c>
      <c r="M4808" s="39" t="s">
        <v>11</v>
      </c>
      <c r="O4808" s="41">
        <v>45</v>
      </c>
      <c r="P4808" s="41">
        <v>55</v>
      </c>
      <c r="Q4808" s="39" t="s">
        <v>12</v>
      </c>
      <c r="R4808" s="39" t="s">
        <v>11</v>
      </c>
      <c r="S4808" s="39" t="s">
        <v>11</v>
      </c>
    </row>
    <row r="4809" spans="1:19" x14ac:dyDescent="0.4">
      <c r="A4809" s="38" t="s">
        <v>14515</v>
      </c>
      <c r="B4809" s="39" t="s">
        <v>14516</v>
      </c>
      <c r="C4809" s="40">
        <v>46122.434780092597</v>
      </c>
      <c r="D4809" s="39" t="s">
        <v>14517</v>
      </c>
      <c r="E4809" s="39" t="s">
        <v>13488</v>
      </c>
      <c r="F4809" s="40">
        <v>46096.291678240697</v>
      </c>
      <c r="G4809" s="41">
        <v>44.7</v>
      </c>
      <c r="H4809" s="41">
        <v>37.4</v>
      </c>
      <c r="I4809" s="41">
        <v>75.2</v>
      </c>
      <c r="J4809" s="41">
        <v>39.5</v>
      </c>
      <c r="K4809" s="41">
        <v>45.2</v>
      </c>
      <c r="L4809" s="42">
        <v>53.6</v>
      </c>
      <c r="M4809" s="39" t="s">
        <v>11</v>
      </c>
      <c r="O4809" s="41">
        <v>55</v>
      </c>
      <c r="P4809" s="41">
        <v>65</v>
      </c>
      <c r="Q4809" s="39" t="s">
        <v>11</v>
      </c>
      <c r="R4809" s="39" t="s">
        <v>11</v>
      </c>
      <c r="S4809" s="39" t="s">
        <v>11</v>
      </c>
    </row>
    <row r="4810" spans="1:19" x14ac:dyDescent="0.4">
      <c r="A4810" s="38" t="s">
        <v>14518</v>
      </c>
      <c r="B4810" s="39" t="s">
        <v>14519</v>
      </c>
      <c r="C4810" s="40">
        <v>46122.434907407398</v>
      </c>
      <c r="D4810" s="39" t="s">
        <v>14520</v>
      </c>
      <c r="E4810" s="39" t="s">
        <v>13488</v>
      </c>
      <c r="F4810" s="40">
        <v>46096.333344907398</v>
      </c>
      <c r="G4810" s="41">
        <v>50.3</v>
      </c>
      <c r="H4810" s="41">
        <v>38.799999999999997</v>
      </c>
      <c r="I4810" s="41">
        <v>70.8</v>
      </c>
      <c r="J4810" s="41">
        <v>43.1</v>
      </c>
      <c r="K4810" s="41">
        <v>52</v>
      </c>
      <c r="L4810" s="42">
        <v>53.6</v>
      </c>
      <c r="M4810" s="39" t="s">
        <v>11</v>
      </c>
      <c r="O4810" s="41">
        <v>55</v>
      </c>
      <c r="P4810" s="41">
        <v>65</v>
      </c>
      <c r="Q4810" s="39" t="s">
        <v>11</v>
      </c>
      <c r="R4810" s="39" t="s">
        <v>11</v>
      </c>
      <c r="S4810" s="39" t="s">
        <v>11</v>
      </c>
    </row>
    <row r="4811" spans="1:19" x14ac:dyDescent="0.4">
      <c r="A4811" s="38" t="s">
        <v>14521</v>
      </c>
      <c r="B4811" s="39" t="s">
        <v>14522</v>
      </c>
      <c r="C4811" s="40">
        <v>46122.434872685197</v>
      </c>
      <c r="D4811" s="39" t="s">
        <v>14523</v>
      </c>
      <c r="E4811" s="39" t="s">
        <v>13488</v>
      </c>
      <c r="F4811" s="40">
        <v>46096.375011574099</v>
      </c>
      <c r="G4811" s="41">
        <v>52.7</v>
      </c>
      <c r="H4811" s="41">
        <v>42.3</v>
      </c>
      <c r="I4811" s="41">
        <v>73.400000000000006</v>
      </c>
      <c r="J4811" s="41">
        <v>46.4</v>
      </c>
      <c r="K4811" s="41">
        <v>53.7</v>
      </c>
      <c r="L4811" s="42">
        <v>53.6</v>
      </c>
      <c r="M4811" s="39" t="s">
        <v>11</v>
      </c>
      <c r="O4811" s="41">
        <v>55</v>
      </c>
      <c r="P4811" s="41">
        <v>65</v>
      </c>
      <c r="Q4811" s="39" t="s">
        <v>11</v>
      </c>
      <c r="R4811" s="39" t="s">
        <v>11</v>
      </c>
      <c r="S4811" s="39" t="s">
        <v>11</v>
      </c>
    </row>
    <row r="4812" spans="1:19" x14ac:dyDescent="0.4">
      <c r="A4812" s="38" t="s">
        <v>14524</v>
      </c>
      <c r="B4812" s="39" t="s">
        <v>14525</v>
      </c>
      <c r="C4812" s="40">
        <v>46122.434768518498</v>
      </c>
      <c r="D4812" s="39" t="s">
        <v>14526</v>
      </c>
      <c r="E4812" s="39" t="s">
        <v>13488</v>
      </c>
      <c r="F4812" s="40">
        <v>46096.416678240697</v>
      </c>
      <c r="G4812" s="41">
        <v>55.4</v>
      </c>
      <c r="H4812" s="41">
        <v>42.2</v>
      </c>
      <c r="I4812" s="41">
        <v>76.900000000000006</v>
      </c>
      <c r="J4812" s="41">
        <v>47.9</v>
      </c>
      <c r="K4812" s="41">
        <v>56.6</v>
      </c>
      <c r="L4812" s="42">
        <v>53.6</v>
      </c>
      <c r="M4812" s="39" t="s">
        <v>11</v>
      </c>
      <c r="O4812" s="41">
        <v>55</v>
      </c>
      <c r="P4812" s="41">
        <v>65</v>
      </c>
      <c r="Q4812" s="39" t="s">
        <v>12</v>
      </c>
      <c r="R4812" s="39" t="s">
        <v>11</v>
      </c>
      <c r="S4812" s="39" t="s">
        <v>11</v>
      </c>
    </row>
    <row r="4813" spans="1:19" x14ac:dyDescent="0.4">
      <c r="A4813" s="38" t="s">
        <v>14527</v>
      </c>
      <c r="B4813" s="39" t="s">
        <v>14528</v>
      </c>
      <c r="C4813" s="40">
        <v>46122.434872685197</v>
      </c>
      <c r="D4813" s="39" t="s">
        <v>14529</v>
      </c>
      <c r="E4813" s="39" t="s">
        <v>13488</v>
      </c>
      <c r="F4813" s="40">
        <v>46096.458344907398</v>
      </c>
      <c r="G4813" s="41">
        <v>58</v>
      </c>
      <c r="H4813" s="41">
        <v>43.6</v>
      </c>
      <c r="I4813" s="41">
        <v>78.5</v>
      </c>
      <c r="J4813" s="41">
        <v>49.2</v>
      </c>
      <c r="K4813" s="41">
        <v>59.9</v>
      </c>
      <c r="L4813" s="42">
        <v>53.6</v>
      </c>
      <c r="M4813" s="39" t="s">
        <v>11</v>
      </c>
      <c r="O4813" s="41">
        <v>55</v>
      </c>
      <c r="P4813" s="41">
        <v>65</v>
      </c>
      <c r="Q4813" s="39" t="s">
        <v>12</v>
      </c>
      <c r="R4813" s="39" t="s">
        <v>11</v>
      </c>
      <c r="S4813" s="39" t="s">
        <v>11</v>
      </c>
    </row>
    <row r="4814" spans="1:19" x14ac:dyDescent="0.4">
      <c r="A4814" s="38" t="s">
        <v>14530</v>
      </c>
      <c r="B4814" s="39" t="s">
        <v>14531</v>
      </c>
      <c r="C4814" s="40">
        <v>46122.434849537</v>
      </c>
      <c r="D4814" s="39" t="s">
        <v>14532</v>
      </c>
      <c r="E4814" s="39" t="s">
        <v>13488</v>
      </c>
      <c r="F4814" s="40">
        <v>46096.500011574099</v>
      </c>
      <c r="G4814" s="41">
        <v>58.1</v>
      </c>
      <c r="H4814" s="41">
        <v>44.1</v>
      </c>
      <c r="I4814" s="41">
        <v>81.900000000000006</v>
      </c>
      <c r="J4814" s="41">
        <v>49.6</v>
      </c>
      <c r="K4814" s="41">
        <v>59.5</v>
      </c>
      <c r="L4814" s="42">
        <v>53.6</v>
      </c>
      <c r="M4814" s="39" t="s">
        <v>11</v>
      </c>
      <c r="O4814" s="41">
        <v>55</v>
      </c>
      <c r="P4814" s="41">
        <v>65</v>
      </c>
      <c r="Q4814" s="39" t="s">
        <v>12</v>
      </c>
      <c r="R4814" s="39" t="s">
        <v>11</v>
      </c>
      <c r="S4814" s="39" t="s">
        <v>11</v>
      </c>
    </row>
    <row r="4815" spans="1:19" x14ac:dyDescent="0.4">
      <c r="A4815" s="38" t="s">
        <v>14533</v>
      </c>
      <c r="B4815" s="39" t="s">
        <v>14534</v>
      </c>
      <c r="C4815" s="40">
        <v>46122.434918981497</v>
      </c>
      <c r="D4815" s="39" t="s">
        <v>14535</v>
      </c>
      <c r="E4815" s="39" t="s">
        <v>13488</v>
      </c>
      <c r="F4815" s="40">
        <v>46096.541678240697</v>
      </c>
      <c r="G4815" s="41">
        <v>56.3</v>
      </c>
      <c r="H4815" s="41">
        <v>43.8</v>
      </c>
      <c r="I4815" s="41">
        <v>80.5</v>
      </c>
      <c r="J4815" s="41">
        <v>49.2</v>
      </c>
      <c r="K4815" s="41">
        <v>58.2</v>
      </c>
      <c r="L4815" s="42">
        <v>53.6</v>
      </c>
      <c r="M4815" s="39" t="s">
        <v>11</v>
      </c>
      <c r="O4815" s="41">
        <v>55</v>
      </c>
      <c r="P4815" s="41">
        <v>65</v>
      </c>
      <c r="Q4815" s="39" t="s">
        <v>12</v>
      </c>
      <c r="R4815" s="39" t="s">
        <v>11</v>
      </c>
      <c r="S4815" s="39" t="s">
        <v>11</v>
      </c>
    </row>
    <row r="4816" spans="1:19" x14ac:dyDescent="0.4">
      <c r="A4816" s="38" t="s">
        <v>14536</v>
      </c>
      <c r="B4816" s="39" t="s">
        <v>14537</v>
      </c>
      <c r="C4816" s="40">
        <v>46122.434872685197</v>
      </c>
      <c r="D4816" s="39" t="s">
        <v>14538</v>
      </c>
      <c r="E4816" s="39" t="s">
        <v>13488</v>
      </c>
      <c r="F4816" s="40">
        <v>46096.583344907398</v>
      </c>
      <c r="G4816" s="41">
        <v>51.8</v>
      </c>
      <c r="H4816" s="41">
        <v>39.299999999999997</v>
      </c>
      <c r="I4816" s="41">
        <v>73</v>
      </c>
      <c r="J4816" s="41">
        <v>45.1</v>
      </c>
      <c r="K4816" s="41">
        <v>53.7</v>
      </c>
      <c r="L4816" s="42">
        <v>53.6</v>
      </c>
      <c r="M4816" s="39" t="s">
        <v>11</v>
      </c>
      <c r="O4816" s="41">
        <v>55</v>
      </c>
      <c r="P4816" s="41">
        <v>65</v>
      </c>
      <c r="Q4816" s="39" t="s">
        <v>11</v>
      </c>
      <c r="R4816" s="39" t="s">
        <v>11</v>
      </c>
      <c r="S4816" s="39" t="s">
        <v>11</v>
      </c>
    </row>
    <row r="4817" spans="1:19" x14ac:dyDescent="0.4">
      <c r="A4817" s="38" t="s">
        <v>14539</v>
      </c>
      <c r="B4817" s="39" t="s">
        <v>14540</v>
      </c>
      <c r="C4817" s="40">
        <v>46122.434780092597</v>
      </c>
      <c r="D4817" s="39" t="s">
        <v>14541</v>
      </c>
      <c r="E4817" s="39" t="s">
        <v>13488</v>
      </c>
      <c r="F4817" s="40">
        <v>46096.625011574099</v>
      </c>
      <c r="G4817" s="41">
        <v>54.1</v>
      </c>
      <c r="H4817" s="41">
        <v>38.299999999999997</v>
      </c>
      <c r="I4817" s="41">
        <v>79.3</v>
      </c>
      <c r="J4817" s="41">
        <v>46.4</v>
      </c>
      <c r="K4817" s="41">
        <v>55.2</v>
      </c>
      <c r="L4817" s="42">
        <v>53.6</v>
      </c>
      <c r="M4817" s="39" t="s">
        <v>11</v>
      </c>
      <c r="O4817" s="41">
        <v>55</v>
      </c>
      <c r="P4817" s="41">
        <v>65</v>
      </c>
      <c r="Q4817" s="39" t="s">
        <v>11</v>
      </c>
      <c r="R4817" s="39" t="s">
        <v>11</v>
      </c>
      <c r="S4817" s="39" t="s">
        <v>11</v>
      </c>
    </row>
    <row r="4818" spans="1:19" x14ac:dyDescent="0.4">
      <c r="A4818" s="38" t="s">
        <v>14542</v>
      </c>
      <c r="B4818" s="39" t="s">
        <v>14543</v>
      </c>
      <c r="C4818" s="40">
        <v>46122.4348032407</v>
      </c>
      <c r="D4818" s="39" t="s">
        <v>14544</v>
      </c>
      <c r="E4818" s="39" t="s">
        <v>13488</v>
      </c>
      <c r="F4818" s="40">
        <v>46096.666678240697</v>
      </c>
      <c r="G4818" s="41">
        <v>52.7</v>
      </c>
      <c r="H4818" s="41">
        <v>39.200000000000003</v>
      </c>
      <c r="I4818" s="41">
        <v>70.8</v>
      </c>
      <c r="J4818" s="41">
        <v>46.8</v>
      </c>
      <c r="K4818" s="41">
        <v>55.6</v>
      </c>
      <c r="L4818" s="42">
        <v>53.6</v>
      </c>
      <c r="M4818" s="39" t="s">
        <v>11</v>
      </c>
      <c r="O4818" s="41">
        <v>55</v>
      </c>
      <c r="P4818" s="41">
        <v>65</v>
      </c>
      <c r="Q4818" s="39" t="s">
        <v>11</v>
      </c>
      <c r="R4818" s="39" t="s">
        <v>11</v>
      </c>
      <c r="S4818" s="39" t="s">
        <v>11</v>
      </c>
    </row>
    <row r="4819" spans="1:19" x14ac:dyDescent="0.4">
      <c r="A4819" s="38" t="s">
        <v>14545</v>
      </c>
      <c r="B4819" s="39" t="s">
        <v>14546</v>
      </c>
      <c r="C4819" s="40">
        <v>46122.434872685197</v>
      </c>
      <c r="D4819" s="39" t="s">
        <v>14547</v>
      </c>
      <c r="E4819" s="39" t="s">
        <v>13488</v>
      </c>
      <c r="F4819" s="40">
        <v>46096.708344907398</v>
      </c>
      <c r="G4819" s="41">
        <v>47</v>
      </c>
      <c r="H4819" s="41">
        <v>33</v>
      </c>
      <c r="I4819" s="41">
        <v>69.099999999999994</v>
      </c>
      <c r="J4819" s="41">
        <v>40.5</v>
      </c>
      <c r="K4819" s="41">
        <v>49.5</v>
      </c>
      <c r="L4819" s="42">
        <v>53.6</v>
      </c>
      <c r="M4819" s="39" t="s">
        <v>11</v>
      </c>
      <c r="O4819" s="41">
        <v>55</v>
      </c>
      <c r="P4819" s="41">
        <v>65</v>
      </c>
      <c r="Q4819" s="39" t="s">
        <v>11</v>
      </c>
      <c r="R4819" s="39" t="s">
        <v>11</v>
      </c>
      <c r="S4819" s="39" t="s">
        <v>11</v>
      </c>
    </row>
    <row r="4820" spans="1:19" x14ac:dyDescent="0.4">
      <c r="A4820" s="38" t="s">
        <v>14548</v>
      </c>
      <c r="B4820" s="39" t="s">
        <v>14549</v>
      </c>
      <c r="C4820" s="40">
        <v>46122.434837963003</v>
      </c>
      <c r="D4820" s="39" t="s">
        <v>14550</v>
      </c>
      <c r="E4820" s="39" t="s">
        <v>13488</v>
      </c>
      <c r="F4820" s="40">
        <v>46096.750011574099</v>
      </c>
      <c r="G4820" s="41">
        <v>50</v>
      </c>
      <c r="H4820" s="41">
        <v>33.700000000000003</v>
      </c>
      <c r="I4820" s="41">
        <v>76.599999999999994</v>
      </c>
      <c r="J4820" s="41">
        <v>42.2</v>
      </c>
      <c r="K4820" s="41">
        <v>51.5</v>
      </c>
      <c r="L4820" s="42">
        <v>53.6</v>
      </c>
      <c r="M4820" s="39" t="s">
        <v>11</v>
      </c>
      <c r="O4820" s="41">
        <v>55</v>
      </c>
      <c r="P4820" s="41">
        <v>65</v>
      </c>
      <c r="Q4820" s="39" t="s">
        <v>11</v>
      </c>
      <c r="R4820" s="39" t="s">
        <v>11</v>
      </c>
      <c r="S4820" s="39" t="s">
        <v>11</v>
      </c>
    </row>
    <row r="4821" spans="1:19" x14ac:dyDescent="0.4">
      <c r="A4821" s="38" t="s">
        <v>14551</v>
      </c>
      <c r="B4821" s="39" t="s">
        <v>14552</v>
      </c>
      <c r="C4821" s="40">
        <v>46122.434733796297</v>
      </c>
      <c r="D4821" s="39" t="s">
        <v>14553</v>
      </c>
      <c r="E4821" s="39" t="s">
        <v>13488</v>
      </c>
      <c r="F4821" s="40">
        <v>46096.791678240697</v>
      </c>
      <c r="G4821" s="41">
        <v>50.6</v>
      </c>
      <c r="H4821" s="41">
        <v>43.9</v>
      </c>
      <c r="I4821" s="41">
        <v>73.8</v>
      </c>
      <c r="J4821" s="41">
        <v>46.2</v>
      </c>
      <c r="K4821" s="41">
        <v>51.7</v>
      </c>
      <c r="L4821" s="42">
        <v>53.6</v>
      </c>
      <c r="M4821" s="39" t="s">
        <v>11</v>
      </c>
      <c r="O4821" s="41">
        <v>55</v>
      </c>
      <c r="P4821" s="41">
        <v>65</v>
      </c>
      <c r="Q4821" s="39" t="s">
        <v>11</v>
      </c>
      <c r="R4821" s="39" t="s">
        <v>11</v>
      </c>
      <c r="S4821" s="39" t="s">
        <v>11</v>
      </c>
    </row>
    <row r="4822" spans="1:19" x14ac:dyDescent="0.4">
      <c r="A4822" s="38" t="s">
        <v>14554</v>
      </c>
      <c r="B4822" s="39" t="s">
        <v>14555</v>
      </c>
      <c r="C4822" s="40">
        <v>46122.434849537</v>
      </c>
      <c r="D4822" s="39" t="s">
        <v>14556</v>
      </c>
      <c r="E4822" s="39" t="s">
        <v>13488</v>
      </c>
      <c r="F4822" s="40">
        <v>46096.833344907398</v>
      </c>
      <c r="G4822" s="41">
        <v>49.4</v>
      </c>
      <c r="H4822" s="41">
        <v>42.9</v>
      </c>
      <c r="I4822" s="41">
        <v>69.3</v>
      </c>
      <c r="J4822" s="41">
        <v>45</v>
      </c>
      <c r="K4822" s="41">
        <v>50.6</v>
      </c>
      <c r="L4822" s="42">
        <v>53.6</v>
      </c>
      <c r="M4822" s="39" t="s">
        <v>11</v>
      </c>
      <c r="O4822" s="41">
        <v>55</v>
      </c>
      <c r="P4822" s="41">
        <v>65</v>
      </c>
      <c r="Q4822" s="39" t="s">
        <v>11</v>
      </c>
      <c r="R4822" s="39" t="s">
        <v>11</v>
      </c>
      <c r="S4822" s="39" t="s">
        <v>11</v>
      </c>
    </row>
    <row r="4823" spans="1:19" x14ac:dyDescent="0.4">
      <c r="A4823" s="38" t="s">
        <v>14557</v>
      </c>
      <c r="B4823" s="39" t="s">
        <v>14558</v>
      </c>
      <c r="C4823" s="40">
        <v>46122.434918981497</v>
      </c>
      <c r="D4823" s="39" t="s">
        <v>14559</v>
      </c>
      <c r="E4823" s="39" t="s">
        <v>13488</v>
      </c>
      <c r="F4823" s="40">
        <v>46096.875011574099</v>
      </c>
      <c r="G4823" s="41">
        <v>50.9</v>
      </c>
      <c r="H4823" s="41">
        <v>42.5</v>
      </c>
      <c r="I4823" s="41">
        <v>74.3</v>
      </c>
      <c r="J4823" s="41">
        <v>45.9</v>
      </c>
      <c r="K4823" s="41">
        <v>52.5</v>
      </c>
      <c r="L4823" s="42">
        <v>53.6</v>
      </c>
      <c r="M4823" s="39" t="s">
        <v>11</v>
      </c>
      <c r="O4823" s="41">
        <v>55</v>
      </c>
      <c r="P4823" s="41">
        <v>65</v>
      </c>
      <c r="Q4823" s="39" t="s">
        <v>11</v>
      </c>
      <c r="R4823" s="39" t="s">
        <v>11</v>
      </c>
      <c r="S4823" s="39" t="s">
        <v>11</v>
      </c>
    </row>
    <row r="4824" spans="1:19" x14ac:dyDescent="0.4">
      <c r="A4824" s="38" t="s">
        <v>14560</v>
      </c>
      <c r="B4824" s="39" t="s">
        <v>14561</v>
      </c>
      <c r="C4824" s="40">
        <v>46122.434745370403</v>
      </c>
      <c r="D4824" s="39" t="s">
        <v>14562</v>
      </c>
      <c r="E4824" s="39" t="s">
        <v>13488</v>
      </c>
      <c r="F4824" s="40">
        <v>46096.916678240697</v>
      </c>
      <c r="G4824" s="41">
        <v>51.1</v>
      </c>
      <c r="H4824" s="41">
        <v>41.8</v>
      </c>
      <c r="I4824" s="41">
        <v>75.400000000000006</v>
      </c>
      <c r="J4824" s="41">
        <v>44.8</v>
      </c>
      <c r="K4824" s="41">
        <v>52.5</v>
      </c>
      <c r="L4824" s="42">
        <v>48.2</v>
      </c>
      <c r="M4824" s="39" t="s">
        <v>11</v>
      </c>
      <c r="O4824" s="41">
        <v>45</v>
      </c>
      <c r="P4824" s="41">
        <v>55</v>
      </c>
      <c r="Q4824" s="39" t="s">
        <v>12</v>
      </c>
      <c r="R4824" s="39" t="s">
        <v>11</v>
      </c>
      <c r="S4824" s="39" t="s">
        <v>11</v>
      </c>
    </row>
    <row r="4825" spans="1:19" x14ac:dyDescent="0.4">
      <c r="A4825" s="38" t="s">
        <v>14563</v>
      </c>
      <c r="B4825" s="39" t="s">
        <v>14564</v>
      </c>
      <c r="C4825" s="40">
        <v>46122.434930555602</v>
      </c>
      <c r="D4825" s="39" t="s">
        <v>14565</v>
      </c>
      <c r="E4825" s="39" t="s">
        <v>13488</v>
      </c>
      <c r="F4825" s="40">
        <v>46096.958344907398</v>
      </c>
      <c r="G4825" s="41">
        <v>45.7</v>
      </c>
      <c r="H4825" s="41">
        <v>27</v>
      </c>
      <c r="I4825" s="41">
        <v>68.8</v>
      </c>
      <c r="J4825" s="41">
        <v>34.299999999999997</v>
      </c>
      <c r="K4825" s="41">
        <v>48.1</v>
      </c>
      <c r="L4825" s="42">
        <v>48.2</v>
      </c>
      <c r="M4825" s="39" t="s">
        <v>11</v>
      </c>
      <c r="O4825" s="41">
        <v>45</v>
      </c>
      <c r="P4825" s="41">
        <v>55</v>
      </c>
      <c r="Q4825" s="39" t="s">
        <v>11</v>
      </c>
      <c r="R4825" s="39" t="s">
        <v>11</v>
      </c>
      <c r="S4825" s="39" t="s">
        <v>11</v>
      </c>
    </row>
    <row r="4826" spans="1:19" x14ac:dyDescent="0.4">
      <c r="A4826" s="38" t="s">
        <v>14566</v>
      </c>
      <c r="B4826" s="39" t="s">
        <v>14567</v>
      </c>
      <c r="C4826" s="40">
        <v>46122.434699074103</v>
      </c>
      <c r="D4826" s="39" t="s">
        <v>14568</v>
      </c>
      <c r="E4826" s="39" t="s">
        <v>13488</v>
      </c>
      <c r="F4826" s="40">
        <v>46097.000011574099</v>
      </c>
      <c r="G4826" s="41">
        <v>43.7</v>
      </c>
      <c r="H4826" s="41">
        <v>26.5</v>
      </c>
      <c r="I4826" s="41">
        <v>71.7</v>
      </c>
      <c r="J4826" s="41">
        <v>29.9</v>
      </c>
      <c r="K4826" s="41">
        <v>46.5</v>
      </c>
      <c r="L4826" s="42">
        <v>48.2</v>
      </c>
      <c r="M4826" s="39" t="s">
        <v>11</v>
      </c>
      <c r="O4826" s="41">
        <v>45</v>
      </c>
      <c r="P4826" s="41">
        <v>55</v>
      </c>
      <c r="Q4826" s="39" t="s">
        <v>11</v>
      </c>
      <c r="R4826" s="39" t="s">
        <v>11</v>
      </c>
      <c r="S4826" s="39" t="s">
        <v>11</v>
      </c>
    </row>
    <row r="4827" spans="1:19" x14ac:dyDescent="0.4">
      <c r="A4827" s="38" t="s">
        <v>14569</v>
      </c>
      <c r="B4827" s="39" t="s">
        <v>14570</v>
      </c>
      <c r="C4827" s="40">
        <v>46122.434780092597</v>
      </c>
      <c r="D4827" s="39" t="s">
        <v>14571</v>
      </c>
      <c r="E4827" s="39" t="s">
        <v>13488</v>
      </c>
      <c r="F4827" s="40">
        <v>46097.041678240697</v>
      </c>
      <c r="G4827" s="41">
        <v>49.5</v>
      </c>
      <c r="H4827" s="41">
        <v>29.5</v>
      </c>
      <c r="I4827" s="41">
        <v>74.2</v>
      </c>
      <c r="J4827" s="41">
        <v>41.1</v>
      </c>
      <c r="K4827" s="41">
        <v>50.7</v>
      </c>
      <c r="L4827" s="42">
        <v>48.2</v>
      </c>
      <c r="M4827" s="39" t="s">
        <v>11</v>
      </c>
      <c r="O4827" s="41">
        <v>45</v>
      </c>
      <c r="P4827" s="41">
        <v>55</v>
      </c>
      <c r="Q4827" s="39" t="s">
        <v>12</v>
      </c>
      <c r="R4827" s="39" t="s">
        <v>11</v>
      </c>
      <c r="S4827" s="39" t="s">
        <v>11</v>
      </c>
    </row>
    <row r="4828" spans="1:19" x14ac:dyDescent="0.4">
      <c r="A4828" s="38" t="s">
        <v>14572</v>
      </c>
      <c r="B4828" s="39" t="s">
        <v>14573</v>
      </c>
      <c r="C4828" s="40">
        <v>46122.434722222199</v>
      </c>
      <c r="D4828" s="39" t="s">
        <v>14574</v>
      </c>
      <c r="E4828" s="39" t="s">
        <v>13488</v>
      </c>
      <c r="F4828" s="40">
        <v>46097.083344907398</v>
      </c>
      <c r="G4828" s="41">
        <v>49.4</v>
      </c>
      <c r="H4828" s="41">
        <v>31.9</v>
      </c>
      <c r="I4828" s="41">
        <v>71.8</v>
      </c>
      <c r="J4828" s="41">
        <v>40.200000000000003</v>
      </c>
      <c r="K4828" s="41">
        <v>51</v>
      </c>
      <c r="L4828" s="42">
        <v>48.2</v>
      </c>
      <c r="M4828" s="39" t="s">
        <v>11</v>
      </c>
      <c r="O4828" s="41">
        <v>45</v>
      </c>
      <c r="P4828" s="41">
        <v>55</v>
      </c>
      <c r="Q4828" s="39" t="s">
        <v>12</v>
      </c>
      <c r="R4828" s="39" t="s">
        <v>11</v>
      </c>
      <c r="S4828" s="39" t="s">
        <v>11</v>
      </c>
    </row>
    <row r="4829" spans="1:19" x14ac:dyDescent="0.4">
      <c r="A4829" s="38" t="s">
        <v>14575</v>
      </c>
      <c r="B4829" s="39" t="s">
        <v>14576</v>
      </c>
      <c r="C4829" s="40">
        <v>46122.434861111098</v>
      </c>
      <c r="D4829" s="39" t="s">
        <v>14577</v>
      </c>
      <c r="E4829" s="39" t="s">
        <v>13488</v>
      </c>
      <c r="F4829" s="40">
        <v>46097.125011574099</v>
      </c>
      <c r="G4829" s="41">
        <v>48.8</v>
      </c>
      <c r="H4829" s="41">
        <v>30</v>
      </c>
      <c r="I4829" s="41">
        <v>70.599999999999994</v>
      </c>
      <c r="J4829" s="41">
        <v>39.700000000000003</v>
      </c>
      <c r="K4829" s="41">
        <v>50.2</v>
      </c>
      <c r="L4829" s="42">
        <v>48.2</v>
      </c>
      <c r="M4829" s="39" t="s">
        <v>11</v>
      </c>
      <c r="O4829" s="41">
        <v>45</v>
      </c>
      <c r="P4829" s="41">
        <v>55</v>
      </c>
      <c r="Q4829" s="39" t="s">
        <v>12</v>
      </c>
      <c r="R4829" s="39" t="s">
        <v>11</v>
      </c>
      <c r="S4829" s="39" t="s">
        <v>11</v>
      </c>
    </row>
    <row r="4830" spans="1:19" x14ac:dyDescent="0.4">
      <c r="A4830" s="38" t="s">
        <v>14578</v>
      </c>
      <c r="B4830" s="39" t="s">
        <v>14579</v>
      </c>
      <c r="C4830" s="40">
        <v>46122.434768518498</v>
      </c>
      <c r="D4830" s="39" t="s">
        <v>14580</v>
      </c>
      <c r="E4830" s="39" t="s">
        <v>13488</v>
      </c>
      <c r="F4830" s="40">
        <v>46097.166678240697</v>
      </c>
      <c r="G4830" s="41">
        <v>48.3</v>
      </c>
      <c r="H4830" s="41">
        <v>43.6</v>
      </c>
      <c r="I4830" s="41">
        <v>68.599999999999994</v>
      </c>
      <c r="J4830" s="41">
        <v>44.9</v>
      </c>
      <c r="K4830" s="41">
        <v>49.7</v>
      </c>
      <c r="L4830" s="42">
        <v>48.2</v>
      </c>
      <c r="M4830" s="39" t="s">
        <v>11</v>
      </c>
      <c r="O4830" s="41">
        <v>45</v>
      </c>
      <c r="P4830" s="41">
        <v>55</v>
      </c>
      <c r="Q4830" s="39" t="s">
        <v>12</v>
      </c>
      <c r="R4830" s="39" t="s">
        <v>11</v>
      </c>
      <c r="S4830" s="39" t="s">
        <v>11</v>
      </c>
    </row>
    <row r="4831" spans="1:19" x14ac:dyDescent="0.4">
      <c r="A4831" s="38" t="s">
        <v>14581</v>
      </c>
      <c r="B4831" s="39" t="s">
        <v>14582</v>
      </c>
      <c r="C4831" s="40">
        <v>46122.434872685197</v>
      </c>
      <c r="D4831" s="39" t="s">
        <v>14583</v>
      </c>
      <c r="E4831" s="39" t="s">
        <v>13488</v>
      </c>
      <c r="F4831" s="40">
        <v>46097.208344907398</v>
      </c>
      <c r="G4831" s="41">
        <v>46.3</v>
      </c>
      <c r="H4831" s="41">
        <v>43.6</v>
      </c>
      <c r="I4831" s="41">
        <v>70.400000000000006</v>
      </c>
      <c r="J4831" s="41">
        <v>44.4</v>
      </c>
      <c r="K4831" s="41">
        <v>47.4</v>
      </c>
      <c r="L4831" s="42">
        <v>48.2</v>
      </c>
      <c r="M4831" s="39" t="s">
        <v>11</v>
      </c>
      <c r="O4831" s="41">
        <v>45</v>
      </c>
      <c r="P4831" s="41">
        <v>55</v>
      </c>
      <c r="Q4831" s="39" t="s">
        <v>11</v>
      </c>
      <c r="R4831" s="39" t="s">
        <v>11</v>
      </c>
      <c r="S4831" s="39" t="s">
        <v>11</v>
      </c>
    </row>
    <row r="4832" spans="1:19" x14ac:dyDescent="0.4">
      <c r="A4832" s="38" t="s">
        <v>14584</v>
      </c>
      <c r="B4832" s="39" t="s">
        <v>14585</v>
      </c>
      <c r="C4832" s="40">
        <v>46122.434884259303</v>
      </c>
      <c r="D4832" s="39" t="s">
        <v>14586</v>
      </c>
      <c r="E4832" s="39" t="s">
        <v>13488</v>
      </c>
      <c r="F4832" s="40">
        <v>46097.250011574099</v>
      </c>
      <c r="G4832" s="41">
        <v>46.1</v>
      </c>
      <c r="H4832" s="41">
        <v>35</v>
      </c>
      <c r="I4832" s="41">
        <v>68.5</v>
      </c>
      <c r="J4832" s="41">
        <v>37.6</v>
      </c>
      <c r="K4832" s="41">
        <v>47.7</v>
      </c>
      <c r="L4832" s="42">
        <v>48.2</v>
      </c>
      <c r="M4832" s="39" t="s">
        <v>11</v>
      </c>
      <c r="O4832" s="41">
        <v>45</v>
      </c>
      <c r="P4832" s="41">
        <v>55</v>
      </c>
      <c r="Q4832" s="39" t="s">
        <v>11</v>
      </c>
      <c r="R4832" s="39" t="s">
        <v>11</v>
      </c>
      <c r="S4832" s="39" t="s">
        <v>11</v>
      </c>
    </row>
    <row r="4833" spans="1:19" x14ac:dyDescent="0.4">
      <c r="A4833" s="38" t="s">
        <v>14587</v>
      </c>
      <c r="B4833" s="39" t="s">
        <v>14588</v>
      </c>
      <c r="C4833" s="40">
        <v>46122.434733796297</v>
      </c>
      <c r="D4833" s="39" t="s">
        <v>14589</v>
      </c>
      <c r="E4833" s="39" t="s">
        <v>13488</v>
      </c>
      <c r="F4833" s="40">
        <v>46097.291678240697</v>
      </c>
      <c r="G4833" s="41">
        <v>53.4</v>
      </c>
      <c r="H4833" s="41">
        <v>36.200000000000003</v>
      </c>
      <c r="I4833" s="41">
        <v>78.599999999999994</v>
      </c>
      <c r="J4833" s="41">
        <v>39.700000000000003</v>
      </c>
      <c r="K4833" s="41">
        <v>52.9</v>
      </c>
      <c r="L4833" s="42">
        <v>53.4</v>
      </c>
      <c r="M4833" s="39" t="s">
        <v>11</v>
      </c>
      <c r="O4833" s="41">
        <v>60</v>
      </c>
      <c r="P4833" s="41">
        <v>70</v>
      </c>
      <c r="Q4833" s="39" t="s">
        <v>11</v>
      </c>
      <c r="R4833" s="39" t="s">
        <v>11</v>
      </c>
      <c r="S4833" s="39" t="s">
        <v>11</v>
      </c>
    </row>
    <row r="4834" spans="1:19" x14ac:dyDescent="0.4">
      <c r="A4834" s="38" t="s">
        <v>14590</v>
      </c>
      <c r="B4834" s="39" t="s">
        <v>14591</v>
      </c>
      <c r="C4834" s="40">
        <v>46122.434768518498</v>
      </c>
      <c r="D4834" s="39" t="s">
        <v>14592</v>
      </c>
      <c r="E4834" s="39" t="s">
        <v>13488</v>
      </c>
      <c r="F4834" s="40">
        <v>46097.333344907398</v>
      </c>
      <c r="G4834" s="41">
        <v>56.8</v>
      </c>
      <c r="H4834" s="41">
        <v>39.799999999999997</v>
      </c>
      <c r="I4834" s="41">
        <v>77.400000000000006</v>
      </c>
      <c r="J4834" s="41">
        <v>43.9</v>
      </c>
      <c r="K4834" s="41">
        <v>58.8</v>
      </c>
      <c r="L4834" s="42">
        <v>59.2</v>
      </c>
      <c r="M4834" s="39" t="s">
        <v>11</v>
      </c>
      <c r="O4834" s="41">
        <v>65</v>
      </c>
      <c r="P4834" s="41">
        <v>75</v>
      </c>
      <c r="Q4834" s="39" t="s">
        <v>11</v>
      </c>
      <c r="R4834" s="39" t="s">
        <v>11</v>
      </c>
      <c r="S4834" s="39" t="s">
        <v>11</v>
      </c>
    </row>
    <row r="4835" spans="1:19" x14ac:dyDescent="0.4">
      <c r="A4835" s="38" t="s">
        <v>14593</v>
      </c>
      <c r="B4835" s="39" t="s">
        <v>14594</v>
      </c>
      <c r="C4835" s="40">
        <v>46122.434884259303</v>
      </c>
      <c r="D4835" s="39" t="s">
        <v>14595</v>
      </c>
      <c r="E4835" s="39" t="s">
        <v>13488</v>
      </c>
      <c r="F4835" s="40">
        <v>46097.375011574099</v>
      </c>
      <c r="G4835" s="41">
        <v>59.4</v>
      </c>
      <c r="H4835" s="41">
        <v>41.1</v>
      </c>
      <c r="I4835" s="41">
        <v>78.400000000000006</v>
      </c>
      <c r="J4835" s="41">
        <v>46.9</v>
      </c>
      <c r="K4835" s="41">
        <v>61.8</v>
      </c>
      <c r="L4835" s="42">
        <v>59.2</v>
      </c>
      <c r="M4835" s="39" t="s">
        <v>11</v>
      </c>
      <c r="O4835" s="41">
        <v>65</v>
      </c>
      <c r="P4835" s="41">
        <v>75</v>
      </c>
      <c r="Q4835" s="39" t="s">
        <v>11</v>
      </c>
      <c r="R4835" s="39" t="s">
        <v>11</v>
      </c>
      <c r="S4835" s="39" t="s">
        <v>11</v>
      </c>
    </row>
    <row r="4836" spans="1:19" x14ac:dyDescent="0.4">
      <c r="A4836" s="38" t="s">
        <v>14596</v>
      </c>
      <c r="B4836" s="39" t="s">
        <v>14597</v>
      </c>
      <c r="C4836" s="40">
        <v>46122.434837963003</v>
      </c>
      <c r="D4836" s="39" t="s">
        <v>14598</v>
      </c>
      <c r="E4836" s="39" t="s">
        <v>13488</v>
      </c>
      <c r="F4836" s="40">
        <v>46097.416678240697</v>
      </c>
      <c r="G4836" s="41">
        <v>58.1</v>
      </c>
      <c r="H4836" s="41">
        <v>42.4</v>
      </c>
      <c r="I4836" s="41">
        <v>77.8</v>
      </c>
      <c r="J4836" s="41">
        <v>48.2</v>
      </c>
      <c r="K4836" s="41">
        <v>59.2</v>
      </c>
      <c r="L4836" s="42">
        <v>59.2</v>
      </c>
      <c r="M4836" s="39" t="s">
        <v>11</v>
      </c>
      <c r="O4836" s="41">
        <v>65</v>
      </c>
      <c r="P4836" s="41">
        <v>75</v>
      </c>
      <c r="Q4836" s="39" t="s">
        <v>11</v>
      </c>
      <c r="R4836" s="39" t="s">
        <v>11</v>
      </c>
      <c r="S4836" s="39" t="s">
        <v>11</v>
      </c>
    </row>
    <row r="4837" spans="1:19" x14ac:dyDescent="0.4">
      <c r="A4837" s="38" t="s">
        <v>14599</v>
      </c>
      <c r="B4837" s="39" t="s">
        <v>14600</v>
      </c>
      <c r="C4837" s="40">
        <v>46122.434895833299</v>
      </c>
      <c r="D4837" s="39" t="s">
        <v>14601</v>
      </c>
      <c r="E4837" s="39" t="s">
        <v>13488</v>
      </c>
      <c r="F4837" s="40">
        <v>46097.458344907398</v>
      </c>
      <c r="G4837" s="41">
        <v>59.9</v>
      </c>
      <c r="H4837" s="41">
        <v>45.6</v>
      </c>
      <c r="I4837" s="41">
        <v>79.099999999999994</v>
      </c>
      <c r="J4837" s="41">
        <v>50.2</v>
      </c>
      <c r="K4837" s="41">
        <v>60.5</v>
      </c>
      <c r="L4837" s="42">
        <v>59.2</v>
      </c>
      <c r="M4837" s="39" t="s">
        <v>11</v>
      </c>
      <c r="O4837" s="41">
        <v>65</v>
      </c>
      <c r="P4837" s="41">
        <v>75</v>
      </c>
      <c r="Q4837" s="39" t="s">
        <v>11</v>
      </c>
      <c r="R4837" s="39" t="s">
        <v>11</v>
      </c>
      <c r="S4837" s="39" t="s">
        <v>11</v>
      </c>
    </row>
    <row r="4838" spans="1:19" x14ac:dyDescent="0.4">
      <c r="A4838" s="38" t="s">
        <v>14602</v>
      </c>
      <c r="B4838" s="39" t="s">
        <v>14603</v>
      </c>
      <c r="C4838" s="40">
        <v>46122.434791666703</v>
      </c>
      <c r="D4838" s="39" t="s">
        <v>14604</v>
      </c>
      <c r="E4838" s="39" t="s">
        <v>13488</v>
      </c>
      <c r="F4838" s="40">
        <v>46097.500011574099</v>
      </c>
      <c r="G4838" s="41">
        <v>58.1</v>
      </c>
      <c r="H4838" s="41">
        <v>46.3</v>
      </c>
      <c r="I4838" s="41">
        <v>80.400000000000006</v>
      </c>
      <c r="J4838" s="41">
        <v>50.8</v>
      </c>
      <c r="K4838" s="41">
        <v>60.2</v>
      </c>
      <c r="L4838" s="42">
        <v>59.2</v>
      </c>
      <c r="M4838" s="39" t="s">
        <v>11</v>
      </c>
      <c r="O4838" s="41">
        <v>65</v>
      </c>
      <c r="P4838" s="41">
        <v>75</v>
      </c>
      <c r="Q4838" s="39" t="s">
        <v>11</v>
      </c>
      <c r="R4838" s="39" t="s">
        <v>11</v>
      </c>
      <c r="S4838" s="39" t="s">
        <v>11</v>
      </c>
    </row>
    <row r="4839" spans="1:19" x14ac:dyDescent="0.4">
      <c r="A4839" s="38" t="s">
        <v>14605</v>
      </c>
      <c r="B4839" s="39" t="s">
        <v>14606</v>
      </c>
      <c r="C4839" s="40">
        <v>46122.434837963003</v>
      </c>
      <c r="D4839" s="39" t="s">
        <v>14607</v>
      </c>
      <c r="E4839" s="39" t="s">
        <v>13488</v>
      </c>
      <c r="F4839" s="40">
        <v>46097.541678240697</v>
      </c>
      <c r="G4839" s="41">
        <v>57.3</v>
      </c>
      <c r="H4839" s="41">
        <v>45.7</v>
      </c>
      <c r="I4839" s="41">
        <v>79.7</v>
      </c>
      <c r="J4839" s="41">
        <v>50.9</v>
      </c>
      <c r="K4839" s="41">
        <v>60.2</v>
      </c>
      <c r="L4839" s="42">
        <v>59.2</v>
      </c>
      <c r="M4839" s="39" t="s">
        <v>11</v>
      </c>
      <c r="O4839" s="41">
        <v>65</v>
      </c>
      <c r="P4839" s="41">
        <v>75</v>
      </c>
      <c r="Q4839" s="39" t="s">
        <v>11</v>
      </c>
      <c r="R4839" s="39" t="s">
        <v>11</v>
      </c>
      <c r="S4839" s="39" t="s">
        <v>11</v>
      </c>
    </row>
    <row r="4840" spans="1:19" x14ac:dyDescent="0.4">
      <c r="A4840" s="38" t="s">
        <v>14608</v>
      </c>
      <c r="B4840" s="39" t="s">
        <v>14609</v>
      </c>
      <c r="C4840" s="40">
        <v>46122.434791666703</v>
      </c>
      <c r="D4840" s="39" t="s">
        <v>14610</v>
      </c>
      <c r="E4840" s="39" t="s">
        <v>13488</v>
      </c>
      <c r="F4840" s="40">
        <v>46097.583344907398</v>
      </c>
      <c r="G4840" s="41">
        <v>59.5</v>
      </c>
      <c r="H4840" s="41">
        <v>45.1</v>
      </c>
      <c r="I4840" s="41">
        <v>83.9</v>
      </c>
      <c r="J4840" s="41">
        <v>49.4</v>
      </c>
      <c r="K4840" s="41">
        <v>61.4</v>
      </c>
      <c r="L4840" s="42">
        <v>59.2</v>
      </c>
      <c r="M4840" s="39" t="s">
        <v>11</v>
      </c>
      <c r="O4840" s="41">
        <v>65</v>
      </c>
      <c r="P4840" s="41">
        <v>75</v>
      </c>
      <c r="Q4840" s="39" t="s">
        <v>11</v>
      </c>
      <c r="R4840" s="39" t="s">
        <v>11</v>
      </c>
      <c r="S4840" s="39" t="s">
        <v>11</v>
      </c>
    </row>
    <row r="4841" spans="1:19" x14ac:dyDescent="0.4">
      <c r="A4841" s="38" t="s">
        <v>14611</v>
      </c>
      <c r="B4841" s="39" t="s">
        <v>14612</v>
      </c>
      <c r="C4841" s="40">
        <v>46122.434907407398</v>
      </c>
      <c r="D4841" s="39" t="s">
        <v>14613</v>
      </c>
      <c r="E4841" s="39" t="s">
        <v>13488</v>
      </c>
      <c r="F4841" s="40">
        <v>46097.625011574099</v>
      </c>
      <c r="G4841" s="41">
        <v>60.7</v>
      </c>
      <c r="H4841" s="41">
        <v>46.4</v>
      </c>
      <c r="I4841" s="41">
        <v>81</v>
      </c>
      <c r="J4841" s="41">
        <v>50.5</v>
      </c>
      <c r="K4841" s="41">
        <v>61.9</v>
      </c>
      <c r="L4841" s="42">
        <v>59.2</v>
      </c>
      <c r="M4841" s="39" t="s">
        <v>11</v>
      </c>
      <c r="O4841" s="41">
        <v>65</v>
      </c>
      <c r="P4841" s="41">
        <v>75</v>
      </c>
      <c r="Q4841" s="39" t="s">
        <v>11</v>
      </c>
      <c r="R4841" s="39" t="s">
        <v>11</v>
      </c>
      <c r="S4841" s="39" t="s">
        <v>11</v>
      </c>
    </row>
    <row r="4842" spans="1:19" x14ac:dyDescent="0.4">
      <c r="A4842" s="38" t="s">
        <v>14614</v>
      </c>
      <c r="B4842" s="39" t="s">
        <v>14615</v>
      </c>
      <c r="C4842" s="40">
        <v>46122.434872685197</v>
      </c>
      <c r="D4842" s="39" t="s">
        <v>14616</v>
      </c>
      <c r="E4842" s="39" t="s">
        <v>13488</v>
      </c>
      <c r="F4842" s="40">
        <v>46097.666678240697</v>
      </c>
      <c r="G4842" s="41">
        <v>62.7</v>
      </c>
      <c r="H4842" s="41">
        <v>44.6</v>
      </c>
      <c r="I4842" s="41">
        <v>80.3</v>
      </c>
      <c r="J4842" s="41">
        <v>49.8</v>
      </c>
      <c r="K4842" s="41">
        <v>63.1</v>
      </c>
      <c r="L4842" s="42">
        <v>59.2</v>
      </c>
      <c r="M4842" s="39" t="s">
        <v>11</v>
      </c>
      <c r="O4842" s="41">
        <v>65</v>
      </c>
      <c r="P4842" s="41">
        <v>75</v>
      </c>
      <c r="Q4842" s="39" t="s">
        <v>11</v>
      </c>
      <c r="R4842" s="39" t="s">
        <v>11</v>
      </c>
      <c r="S4842" s="39" t="s">
        <v>11</v>
      </c>
    </row>
    <row r="4843" spans="1:19" x14ac:dyDescent="0.4">
      <c r="A4843" s="38" t="s">
        <v>14617</v>
      </c>
      <c r="B4843" s="39" t="s">
        <v>14618</v>
      </c>
      <c r="C4843" s="40">
        <v>46122.434710648202</v>
      </c>
      <c r="D4843" s="39" t="s">
        <v>14619</v>
      </c>
      <c r="E4843" s="39" t="s">
        <v>13488</v>
      </c>
      <c r="F4843" s="40">
        <v>46097.708344907398</v>
      </c>
      <c r="G4843" s="41">
        <v>54.1</v>
      </c>
      <c r="H4843" s="41">
        <v>38.200000000000003</v>
      </c>
      <c r="I4843" s="41">
        <v>79.7</v>
      </c>
      <c r="J4843" s="41">
        <v>46.1</v>
      </c>
      <c r="K4843" s="41">
        <v>56</v>
      </c>
      <c r="L4843" s="42">
        <v>59.2</v>
      </c>
      <c r="M4843" s="39" t="s">
        <v>11</v>
      </c>
      <c r="O4843" s="41">
        <v>65</v>
      </c>
      <c r="P4843" s="41">
        <v>75</v>
      </c>
      <c r="Q4843" s="39" t="s">
        <v>11</v>
      </c>
      <c r="R4843" s="39" t="s">
        <v>11</v>
      </c>
      <c r="S4843" s="39" t="s">
        <v>11</v>
      </c>
    </row>
    <row r="4844" spans="1:19" x14ac:dyDescent="0.4">
      <c r="A4844" s="38" t="s">
        <v>14620</v>
      </c>
      <c r="B4844" s="39" t="s">
        <v>14621</v>
      </c>
      <c r="C4844" s="40">
        <v>46122.4348032407</v>
      </c>
      <c r="D4844" s="39" t="s">
        <v>14622</v>
      </c>
      <c r="E4844" s="39" t="s">
        <v>13488</v>
      </c>
      <c r="F4844" s="40">
        <v>46097.750011574099</v>
      </c>
      <c r="G4844" s="41">
        <v>53.3</v>
      </c>
      <c r="H4844" s="41">
        <v>37.299999999999997</v>
      </c>
      <c r="I4844" s="41">
        <v>85.2</v>
      </c>
      <c r="J4844" s="41">
        <v>44</v>
      </c>
      <c r="K4844" s="41">
        <v>52.2</v>
      </c>
      <c r="L4844" s="42">
        <v>53.3</v>
      </c>
      <c r="M4844" s="39" t="s">
        <v>11</v>
      </c>
      <c r="O4844" s="41">
        <v>60</v>
      </c>
      <c r="P4844" s="41">
        <v>70</v>
      </c>
      <c r="Q4844" s="39" t="s">
        <v>11</v>
      </c>
      <c r="R4844" s="39" t="s">
        <v>11</v>
      </c>
      <c r="S4844" s="39" t="s">
        <v>11</v>
      </c>
    </row>
    <row r="4845" spans="1:19" x14ac:dyDescent="0.4">
      <c r="A4845" s="38" t="s">
        <v>14623</v>
      </c>
      <c r="B4845" s="39" t="s">
        <v>14624</v>
      </c>
      <c r="C4845" s="40">
        <v>46122.434826388897</v>
      </c>
      <c r="D4845" s="39" t="s">
        <v>14625</v>
      </c>
      <c r="E4845" s="39" t="s">
        <v>13488</v>
      </c>
      <c r="F4845" s="40">
        <v>46097.791678240697</v>
      </c>
      <c r="G4845" s="41">
        <v>48.6</v>
      </c>
      <c r="H4845" s="41">
        <v>34.5</v>
      </c>
      <c r="I4845" s="41">
        <v>76.2</v>
      </c>
      <c r="J4845" s="41">
        <v>41.9</v>
      </c>
      <c r="K4845" s="41">
        <v>48.7</v>
      </c>
      <c r="L4845" s="42">
        <v>47.8</v>
      </c>
      <c r="M4845" s="39" t="s">
        <v>11</v>
      </c>
      <c r="O4845" s="41">
        <v>55</v>
      </c>
      <c r="P4845" s="41">
        <v>65</v>
      </c>
      <c r="Q4845" s="39" t="s">
        <v>11</v>
      </c>
      <c r="R4845" s="39" t="s">
        <v>11</v>
      </c>
      <c r="S4845" s="39" t="s">
        <v>11</v>
      </c>
    </row>
    <row r="4846" spans="1:19" x14ac:dyDescent="0.4">
      <c r="A4846" s="38" t="s">
        <v>14626</v>
      </c>
      <c r="B4846" s="39" t="s">
        <v>14627</v>
      </c>
      <c r="C4846" s="40">
        <v>46122.434826388897</v>
      </c>
      <c r="D4846" s="39" t="s">
        <v>14628</v>
      </c>
      <c r="E4846" s="39" t="s">
        <v>13488</v>
      </c>
      <c r="F4846" s="40">
        <v>46097.833344907398</v>
      </c>
      <c r="G4846" s="41">
        <v>47</v>
      </c>
      <c r="H4846" s="41">
        <v>31.9</v>
      </c>
      <c r="I4846" s="41">
        <v>77.5</v>
      </c>
      <c r="J4846" s="41">
        <v>38.4</v>
      </c>
      <c r="K4846" s="41">
        <v>48</v>
      </c>
      <c r="L4846" s="42">
        <v>47.8</v>
      </c>
      <c r="M4846" s="39" t="s">
        <v>11</v>
      </c>
      <c r="O4846" s="41">
        <v>55</v>
      </c>
      <c r="P4846" s="41">
        <v>65</v>
      </c>
      <c r="Q4846" s="39" t="s">
        <v>11</v>
      </c>
      <c r="R4846" s="39" t="s">
        <v>11</v>
      </c>
      <c r="S4846" s="39" t="s">
        <v>11</v>
      </c>
    </row>
    <row r="4847" spans="1:19" x14ac:dyDescent="0.4">
      <c r="A4847" s="38" t="s">
        <v>14629</v>
      </c>
      <c r="B4847" s="39" t="s">
        <v>14630</v>
      </c>
      <c r="C4847" s="40">
        <v>46122.434745370403</v>
      </c>
      <c r="D4847" s="39" t="s">
        <v>14631</v>
      </c>
      <c r="E4847" s="39" t="s">
        <v>13488</v>
      </c>
      <c r="F4847" s="40">
        <v>46097.875011574099</v>
      </c>
      <c r="G4847" s="41">
        <v>47.7</v>
      </c>
      <c r="H4847" s="41">
        <v>32.6</v>
      </c>
      <c r="I4847" s="41">
        <v>82.3</v>
      </c>
      <c r="J4847" s="41">
        <v>41.7</v>
      </c>
      <c r="K4847" s="41">
        <v>48.4</v>
      </c>
      <c r="L4847" s="42">
        <v>47.8</v>
      </c>
      <c r="M4847" s="39" t="s">
        <v>11</v>
      </c>
      <c r="O4847" s="41">
        <v>55</v>
      </c>
      <c r="P4847" s="41">
        <v>65</v>
      </c>
      <c r="Q4847" s="39" t="s">
        <v>11</v>
      </c>
      <c r="R4847" s="39" t="s">
        <v>11</v>
      </c>
      <c r="S4847" s="39" t="s">
        <v>11</v>
      </c>
    </row>
    <row r="4848" spans="1:19" x14ac:dyDescent="0.4">
      <c r="A4848" s="38" t="s">
        <v>14632</v>
      </c>
      <c r="B4848" s="39" t="s">
        <v>14633</v>
      </c>
      <c r="C4848" s="40">
        <v>46122.434699074103</v>
      </c>
      <c r="D4848" s="39" t="s">
        <v>14634</v>
      </c>
      <c r="E4848" s="39" t="s">
        <v>13488</v>
      </c>
      <c r="F4848" s="40">
        <v>46097.916678240697</v>
      </c>
      <c r="G4848" s="41">
        <v>46.9</v>
      </c>
      <c r="H4848" s="41">
        <v>43.3</v>
      </c>
      <c r="I4848" s="41">
        <v>69.5</v>
      </c>
      <c r="J4848" s="41">
        <v>44.7</v>
      </c>
      <c r="K4848" s="41">
        <v>48.2</v>
      </c>
      <c r="L4848" s="42">
        <v>48.4</v>
      </c>
      <c r="M4848" s="39" t="s">
        <v>11</v>
      </c>
      <c r="O4848" s="41">
        <v>45</v>
      </c>
      <c r="P4848" s="41">
        <v>55</v>
      </c>
      <c r="Q4848" s="39" t="s">
        <v>11</v>
      </c>
      <c r="R4848" s="39" t="s">
        <v>11</v>
      </c>
      <c r="S4848" s="39" t="s">
        <v>11</v>
      </c>
    </row>
    <row r="4849" spans="1:19" x14ac:dyDescent="0.4">
      <c r="A4849" s="38" t="s">
        <v>14635</v>
      </c>
      <c r="B4849" s="39" t="s">
        <v>14636</v>
      </c>
      <c r="C4849" s="40">
        <v>46122.434733796297</v>
      </c>
      <c r="D4849" s="39" t="s">
        <v>14637</v>
      </c>
      <c r="E4849" s="39" t="s">
        <v>13488</v>
      </c>
      <c r="F4849" s="40">
        <v>46097.958344907398</v>
      </c>
      <c r="G4849" s="41">
        <v>46.8</v>
      </c>
      <c r="H4849" s="41">
        <v>42.8</v>
      </c>
      <c r="I4849" s="41">
        <v>72.099999999999994</v>
      </c>
      <c r="J4849" s="41">
        <v>44.3</v>
      </c>
      <c r="K4849" s="41">
        <v>48</v>
      </c>
      <c r="L4849" s="42">
        <v>48.4</v>
      </c>
      <c r="M4849" s="39" t="s">
        <v>11</v>
      </c>
      <c r="O4849" s="41">
        <v>45</v>
      </c>
      <c r="P4849" s="41">
        <v>55</v>
      </c>
      <c r="Q4849" s="39" t="s">
        <v>11</v>
      </c>
      <c r="R4849" s="39" t="s">
        <v>11</v>
      </c>
      <c r="S4849" s="39" t="s">
        <v>11</v>
      </c>
    </row>
    <row r="4850" spans="1:19" x14ac:dyDescent="0.4">
      <c r="A4850" s="38" t="s">
        <v>14638</v>
      </c>
      <c r="B4850" s="39" t="s">
        <v>14639</v>
      </c>
      <c r="C4850" s="40">
        <v>46122.434745370403</v>
      </c>
      <c r="D4850" s="39" t="s">
        <v>14640</v>
      </c>
      <c r="E4850" s="39" t="s">
        <v>13488</v>
      </c>
      <c r="F4850" s="40">
        <v>46098.000011574099</v>
      </c>
      <c r="G4850" s="41">
        <v>44.5</v>
      </c>
      <c r="H4850" s="41">
        <v>41.4</v>
      </c>
      <c r="I4850" s="41">
        <v>62</v>
      </c>
      <c r="J4850" s="41">
        <v>42.6</v>
      </c>
      <c r="K4850" s="41">
        <v>46.1</v>
      </c>
      <c r="L4850" s="42">
        <v>48.4</v>
      </c>
      <c r="M4850" s="39" t="s">
        <v>11</v>
      </c>
      <c r="O4850" s="41">
        <v>45</v>
      </c>
      <c r="P4850" s="41">
        <v>55</v>
      </c>
      <c r="Q4850" s="39" t="s">
        <v>11</v>
      </c>
      <c r="R4850" s="39" t="s">
        <v>11</v>
      </c>
      <c r="S4850" s="39" t="s">
        <v>11</v>
      </c>
    </row>
    <row r="4851" spans="1:19" x14ac:dyDescent="0.4">
      <c r="A4851" s="38" t="s">
        <v>14641</v>
      </c>
      <c r="B4851" s="39" t="s">
        <v>14642</v>
      </c>
      <c r="C4851" s="40">
        <v>46122.4348032407</v>
      </c>
      <c r="D4851" s="39" t="s">
        <v>14643</v>
      </c>
      <c r="E4851" s="39" t="s">
        <v>13488</v>
      </c>
      <c r="F4851" s="40">
        <v>46098.041678240697</v>
      </c>
      <c r="G4851" s="41">
        <v>45.2</v>
      </c>
      <c r="H4851" s="41">
        <v>41.5</v>
      </c>
      <c r="I4851" s="41">
        <v>69.099999999999994</v>
      </c>
      <c r="J4851" s="41">
        <v>42.8</v>
      </c>
      <c r="K4851" s="41">
        <v>46.6</v>
      </c>
      <c r="L4851" s="42">
        <v>48.4</v>
      </c>
      <c r="M4851" s="39" t="s">
        <v>11</v>
      </c>
      <c r="O4851" s="41">
        <v>45</v>
      </c>
      <c r="P4851" s="41">
        <v>55</v>
      </c>
      <c r="Q4851" s="39" t="s">
        <v>11</v>
      </c>
      <c r="R4851" s="39" t="s">
        <v>11</v>
      </c>
      <c r="S4851" s="39" t="s">
        <v>11</v>
      </c>
    </row>
    <row r="4852" spans="1:19" x14ac:dyDescent="0.4">
      <c r="A4852" s="38" t="s">
        <v>14644</v>
      </c>
      <c r="B4852" s="39" t="s">
        <v>14645</v>
      </c>
      <c r="C4852" s="40">
        <v>46122.434884259303</v>
      </c>
      <c r="D4852" s="39" t="s">
        <v>14646</v>
      </c>
      <c r="E4852" s="39" t="s">
        <v>13488</v>
      </c>
      <c r="F4852" s="40">
        <v>46098.083344907398</v>
      </c>
      <c r="G4852" s="41">
        <v>48.6</v>
      </c>
      <c r="H4852" s="41">
        <v>39.1</v>
      </c>
      <c r="I4852" s="41">
        <v>77.5</v>
      </c>
      <c r="J4852" s="41">
        <v>43.1</v>
      </c>
      <c r="K4852" s="41">
        <v>50.5</v>
      </c>
      <c r="L4852" s="42">
        <v>48.4</v>
      </c>
      <c r="M4852" s="39" t="s">
        <v>11</v>
      </c>
      <c r="O4852" s="41">
        <v>45</v>
      </c>
      <c r="P4852" s="41">
        <v>55</v>
      </c>
      <c r="Q4852" s="39" t="s">
        <v>12</v>
      </c>
      <c r="R4852" s="39" t="s">
        <v>11</v>
      </c>
      <c r="S4852" s="39" t="s">
        <v>11</v>
      </c>
    </row>
    <row r="4853" spans="1:19" x14ac:dyDescent="0.4">
      <c r="A4853" s="38" t="s">
        <v>14647</v>
      </c>
      <c r="B4853" s="39" t="s">
        <v>14648</v>
      </c>
      <c r="C4853" s="40">
        <v>46122.434745370403</v>
      </c>
      <c r="D4853" s="39" t="s">
        <v>14649</v>
      </c>
      <c r="E4853" s="39" t="s">
        <v>13488</v>
      </c>
      <c r="F4853" s="40">
        <v>46098.125011574099</v>
      </c>
      <c r="G4853" s="41">
        <v>50.3</v>
      </c>
      <c r="H4853" s="41">
        <v>36.9</v>
      </c>
      <c r="I4853" s="41">
        <v>78.8</v>
      </c>
      <c r="J4853" s="41">
        <v>43.9</v>
      </c>
      <c r="K4853" s="41">
        <v>51.3</v>
      </c>
      <c r="L4853" s="42">
        <v>48.4</v>
      </c>
      <c r="M4853" s="39" t="s">
        <v>11</v>
      </c>
      <c r="O4853" s="41">
        <v>45</v>
      </c>
      <c r="P4853" s="41">
        <v>55</v>
      </c>
      <c r="Q4853" s="39" t="s">
        <v>12</v>
      </c>
      <c r="R4853" s="39" t="s">
        <v>11</v>
      </c>
      <c r="S4853" s="39" t="s">
        <v>11</v>
      </c>
    </row>
    <row r="4854" spans="1:19" x14ac:dyDescent="0.4">
      <c r="A4854" s="38" t="s">
        <v>14650</v>
      </c>
      <c r="B4854" s="39" t="s">
        <v>14651</v>
      </c>
      <c r="C4854" s="40">
        <v>46122.434884259303</v>
      </c>
      <c r="D4854" s="39" t="s">
        <v>14652</v>
      </c>
      <c r="E4854" s="39" t="s">
        <v>13488</v>
      </c>
      <c r="F4854" s="40">
        <v>46098.166678240697</v>
      </c>
      <c r="G4854" s="41">
        <v>49.4</v>
      </c>
      <c r="H4854" s="41">
        <v>34.200000000000003</v>
      </c>
      <c r="I4854" s="41">
        <v>80.3</v>
      </c>
      <c r="J4854" s="41">
        <v>42.4</v>
      </c>
      <c r="K4854" s="41">
        <v>49.7</v>
      </c>
      <c r="L4854" s="42">
        <v>48.4</v>
      </c>
      <c r="M4854" s="39" t="s">
        <v>11</v>
      </c>
      <c r="O4854" s="41">
        <v>45</v>
      </c>
      <c r="P4854" s="41">
        <v>55</v>
      </c>
      <c r="Q4854" s="39" t="s">
        <v>12</v>
      </c>
      <c r="R4854" s="39" t="s">
        <v>11</v>
      </c>
      <c r="S4854" s="39" t="s">
        <v>11</v>
      </c>
    </row>
    <row r="4855" spans="1:19" x14ac:dyDescent="0.4">
      <c r="A4855" s="38" t="s">
        <v>14653</v>
      </c>
      <c r="B4855" s="39" t="s">
        <v>14654</v>
      </c>
      <c r="C4855" s="40">
        <v>46122.434814814798</v>
      </c>
      <c r="D4855" s="39" t="s">
        <v>14655</v>
      </c>
      <c r="E4855" s="39" t="s">
        <v>13488</v>
      </c>
      <c r="F4855" s="40">
        <v>46098.208344907398</v>
      </c>
      <c r="G4855" s="41">
        <v>48.6</v>
      </c>
      <c r="H4855" s="41">
        <v>36.799999999999997</v>
      </c>
      <c r="I4855" s="41">
        <v>74.900000000000006</v>
      </c>
      <c r="J4855" s="41">
        <v>43</v>
      </c>
      <c r="K4855" s="41">
        <v>49.6</v>
      </c>
      <c r="L4855" s="42">
        <v>48.4</v>
      </c>
      <c r="M4855" s="39" t="s">
        <v>11</v>
      </c>
      <c r="O4855" s="41">
        <v>45</v>
      </c>
      <c r="P4855" s="41">
        <v>55</v>
      </c>
      <c r="Q4855" s="39" t="s">
        <v>12</v>
      </c>
      <c r="R4855" s="39" t="s">
        <v>11</v>
      </c>
      <c r="S4855" s="39" t="s">
        <v>11</v>
      </c>
    </row>
    <row r="4856" spans="1:19" x14ac:dyDescent="0.4">
      <c r="A4856" s="38" t="s">
        <v>14656</v>
      </c>
      <c r="B4856" s="39" t="s">
        <v>14657</v>
      </c>
      <c r="C4856" s="40">
        <v>46122.434745370403</v>
      </c>
      <c r="D4856" s="39" t="s">
        <v>14658</v>
      </c>
      <c r="E4856" s="39" t="s">
        <v>13488</v>
      </c>
      <c r="F4856" s="40">
        <v>46098.250011574099</v>
      </c>
      <c r="G4856" s="41">
        <v>51.1</v>
      </c>
      <c r="H4856" s="41">
        <v>35.799999999999997</v>
      </c>
      <c r="I4856" s="41">
        <v>82.8</v>
      </c>
      <c r="J4856" s="41">
        <v>42.1</v>
      </c>
      <c r="K4856" s="41">
        <v>49.6</v>
      </c>
      <c r="L4856" s="42">
        <v>48.4</v>
      </c>
      <c r="M4856" s="39" t="s">
        <v>11</v>
      </c>
      <c r="O4856" s="41">
        <v>45</v>
      </c>
      <c r="P4856" s="41">
        <v>55</v>
      </c>
      <c r="Q4856" s="39" t="s">
        <v>12</v>
      </c>
      <c r="R4856" s="39" t="s">
        <v>11</v>
      </c>
      <c r="S4856" s="39" t="s">
        <v>11</v>
      </c>
    </row>
    <row r="4857" spans="1:19" x14ac:dyDescent="0.4">
      <c r="A4857" s="38" t="s">
        <v>14659</v>
      </c>
      <c r="B4857" s="39" t="s">
        <v>14660</v>
      </c>
      <c r="C4857" s="40">
        <v>46122.434837963003</v>
      </c>
      <c r="D4857" s="39" t="s">
        <v>14661</v>
      </c>
      <c r="E4857" s="39" t="s">
        <v>13488</v>
      </c>
      <c r="F4857" s="40">
        <v>46098.291678240697</v>
      </c>
      <c r="G4857" s="41">
        <v>55.5</v>
      </c>
      <c r="H4857" s="41">
        <v>43.9</v>
      </c>
      <c r="I4857" s="41">
        <v>84.1</v>
      </c>
      <c r="J4857" s="41">
        <v>46.8</v>
      </c>
      <c r="K4857" s="41">
        <v>55.5</v>
      </c>
      <c r="L4857" s="42">
        <v>55.5</v>
      </c>
      <c r="M4857" s="39" t="s">
        <v>11</v>
      </c>
      <c r="O4857" s="41">
        <v>60</v>
      </c>
      <c r="P4857" s="41">
        <v>70</v>
      </c>
      <c r="Q4857" s="39" t="s">
        <v>11</v>
      </c>
      <c r="R4857" s="39" t="s">
        <v>11</v>
      </c>
      <c r="S4857" s="39" t="s">
        <v>11</v>
      </c>
    </row>
    <row r="4858" spans="1:19" x14ac:dyDescent="0.4">
      <c r="A4858" s="38" t="s">
        <v>14662</v>
      </c>
      <c r="B4858" s="39" t="s">
        <v>14663</v>
      </c>
      <c r="C4858" s="40">
        <v>46122.4347569444</v>
      </c>
      <c r="D4858" s="39" t="s">
        <v>14664</v>
      </c>
      <c r="E4858" s="39" t="s">
        <v>13488</v>
      </c>
      <c r="F4858" s="40">
        <v>46098.333344907398</v>
      </c>
      <c r="G4858" s="41">
        <v>61.6</v>
      </c>
      <c r="H4858" s="41">
        <v>43.5</v>
      </c>
      <c r="I4858" s="41">
        <v>85</v>
      </c>
      <c r="J4858" s="41">
        <v>48.5</v>
      </c>
      <c r="K4858" s="41">
        <v>62.5</v>
      </c>
      <c r="L4858" s="42">
        <v>58.7</v>
      </c>
      <c r="M4858" s="39" t="s">
        <v>11</v>
      </c>
      <c r="O4858" s="41">
        <v>65</v>
      </c>
      <c r="P4858" s="41">
        <v>75</v>
      </c>
      <c r="Q4858" s="39" t="s">
        <v>11</v>
      </c>
      <c r="R4858" s="39" t="s">
        <v>11</v>
      </c>
      <c r="S4858" s="39" t="s">
        <v>11</v>
      </c>
    </row>
    <row r="4859" spans="1:19" x14ac:dyDescent="0.4">
      <c r="A4859" s="38" t="s">
        <v>14665</v>
      </c>
      <c r="B4859" s="39" t="s">
        <v>14666</v>
      </c>
      <c r="C4859" s="40">
        <v>46122.434826388897</v>
      </c>
      <c r="D4859" s="39" t="s">
        <v>14667</v>
      </c>
      <c r="E4859" s="39" t="s">
        <v>13488</v>
      </c>
      <c r="F4859" s="40">
        <v>46098.375011574099</v>
      </c>
      <c r="G4859" s="41">
        <v>58.9</v>
      </c>
      <c r="H4859" s="41">
        <v>44.1</v>
      </c>
      <c r="I4859" s="41">
        <v>80.900000000000006</v>
      </c>
      <c r="J4859" s="41">
        <v>48.9</v>
      </c>
      <c r="K4859" s="41">
        <v>62</v>
      </c>
      <c r="L4859" s="42">
        <v>58.7</v>
      </c>
      <c r="M4859" s="39" t="s">
        <v>11</v>
      </c>
      <c r="O4859" s="41">
        <v>65</v>
      </c>
      <c r="P4859" s="41">
        <v>75</v>
      </c>
      <c r="Q4859" s="39" t="s">
        <v>11</v>
      </c>
      <c r="R4859" s="39" t="s">
        <v>11</v>
      </c>
      <c r="S4859" s="39" t="s">
        <v>11</v>
      </c>
    </row>
    <row r="4860" spans="1:19" x14ac:dyDescent="0.4">
      <c r="A4860" s="38" t="s">
        <v>14668</v>
      </c>
      <c r="B4860" s="39" t="s">
        <v>14669</v>
      </c>
      <c r="C4860" s="40">
        <v>46122.434884259303</v>
      </c>
      <c r="D4860" s="39" t="s">
        <v>14670</v>
      </c>
      <c r="E4860" s="39" t="s">
        <v>13488</v>
      </c>
      <c r="F4860" s="40">
        <v>46098.416678240697</v>
      </c>
      <c r="G4860" s="41">
        <v>61.1</v>
      </c>
      <c r="H4860" s="41">
        <v>43.1</v>
      </c>
      <c r="I4860" s="41">
        <v>88</v>
      </c>
      <c r="J4860" s="41">
        <v>47.6</v>
      </c>
      <c r="K4860" s="41">
        <v>62.2</v>
      </c>
      <c r="L4860" s="42">
        <v>58.7</v>
      </c>
      <c r="M4860" s="39" t="s">
        <v>11</v>
      </c>
      <c r="O4860" s="41">
        <v>65</v>
      </c>
      <c r="P4860" s="41">
        <v>75</v>
      </c>
      <c r="Q4860" s="39" t="s">
        <v>11</v>
      </c>
      <c r="R4860" s="39" t="s">
        <v>11</v>
      </c>
      <c r="S4860" s="39" t="s">
        <v>11</v>
      </c>
    </row>
    <row r="4861" spans="1:19" x14ac:dyDescent="0.4">
      <c r="A4861" s="38" t="s">
        <v>14671</v>
      </c>
      <c r="B4861" s="39" t="s">
        <v>14672</v>
      </c>
      <c r="C4861" s="40">
        <v>46122.434918981497</v>
      </c>
      <c r="D4861" s="39" t="s">
        <v>14673</v>
      </c>
      <c r="E4861" s="39" t="s">
        <v>13488</v>
      </c>
      <c r="F4861" s="40">
        <v>46098.458344907398</v>
      </c>
      <c r="G4861" s="41">
        <v>55.2</v>
      </c>
      <c r="H4861" s="41">
        <v>43.7</v>
      </c>
      <c r="I4861" s="41">
        <v>78.599999999999994</v>
      </c>
      <c r="J4861" s="41">
        <v>47.4</v>
      </c>
      <c r="K4861" s="41">
        <v>58.4</v>
      </c>
      <c r="L4861" s="42">
        <v>58.7</v>
      </c>
      <c r="M4861" s="39" t="s">
        <v>11</v>
      </c>
      <c r="O4861" s="41">
        <v>65</v>
      </c>
      <c r="P4861" s="41">
        <v>75</v>
      </c>
      <c r="Q4861" s="39" t="s">
        <v>11</v>
      </c>
      <c r="R4861" s="39" t="s">
        <v>11</v>
      </c>
      <c r="S4861" s="39" t="s">
        <v>11</v>
      </c>
    </row>
    <row r="4862" spans="1:19" x14ac:dyDescent="0.4">
      <c r="A4862" s="38" t="s">
        <v>14674</v>
      </c>
      <c r="B4862" s="39" t="s">
        <v>14675</v>
      </c>
      <c r="C4862" s="40">
        <v>46122.434861111098</v>
      </c>
      <c r="D4862" s="39" t="s">
        <v>14676</v>
      </c>
      <c r="E4862" s="39" t="s">
        <v>13488</v>
      </c>
      <c r="F4862" s="40">
        <v>46098.500011574099</v>
      </c>
      <c r="G4862" s="41">
        <v>58.8</v>
      </c>
      <c r="H4862" s="41">
        <v>41.6</v>
      </c>
      <c r="I4862" s="41">
        <v>80.900000000000006</v>
      </c>
      <c r="J4862" s="41">
        <v>46.7</v>
      </c>
      <c r="K4862" s="41">
        <v>59.9</v>
      </c>
      <c r="L4862" s="42">
        <v>58.7</v>
      </c>
      <c r="M4862" s="39" t="s">
        <v>11</v>
      </c>
      <c r="O4862" s="41">
        <v>65</v>
      </c>
      <c r="P4862" s="41">
        <v>75</v>
      </c>
      <c r="Q4862" s="39" t="s">
        <v>11</v>
      </c>
      <c r="R4862" s="39" t="s">
        <v>11</v>
      </c>
      <c r="S4862" s="39" t="s">
        <v>11</v>
      </c>
    </row>
    <row r="4863" spans="1:19" x14ac:dyDescent="0.4">
      <c r="A4863" s="38" t="s">
        <v>14677</v>
      </c>
      <c r="B4863" s="39" t="s">
        <v>14678</v>
      </c>
      <c r="C4863" s="40">
        <v>46122.434699074103</v>
      </c>
      <c r="D4863" s="39" t="s">
        <v>14679</v>
      </c>
      <c r="E4863" s="39" t="s">
        <v>13488</v>
      </c>
      <c r="F4863" s="40">
        <v>46098.541678240697</v>
      </c>
      <c r="G4863" s="41">
        <v>56.1</v>
      </c>
      <c r="H4863" s="41">
        <v>41.8</v>
      </c>
      <c r="I4863" s="41">
        <v>82.4</v>
      </c>
      <c r="J4863" s="41">
        <v>47.3</v>
      </c>
      <c r="K4863" s="41">
        <v>58.6</v>
      </c>
      <c r="L4863" s="42">
        <v>58.7</v>
      </c>
      <c r="M4863" s="39" t="s">
        <v>11</v>
      </c>
      <c r="O4863" s="41">
        <v>65</v>
      </c>
      <c r="P4863" s="41">
        <v>75</v>
      </c>
      <c r="Q4863" s="39" t="s">
        <v>11</v>
      </c>
      <c r="R4863" s="39" t="s">
        <v>11</v>
      </c>
      <c r="S4863" s="39" t="s">
        <v>11</v>
      </c>
    </row>
    <row r="4864" spans="1:19" x14ac:dyDescent="0.4">
      <c r="A4864" s="38" t="s">
        <v>14680</v>
      </c>
      <c r="B4864" s="39" t="s">
        <v>14681</v>
      </c>
      <c r="C4864" s="40">
        <v>46122.434780092597</v>
      </c>
      <c r="D4864" s="39" t="s">
        <v>14682</v>
      </c>
      <c r="E4864" s="39" t="s">
        <v>13488</v>
      </c>
      <c r="F4864" s="40">
        <v>46098.583344907398</v>
      </c>
      <c r="G4864" s="41">
        <v>57.9</v>
      </c>
      <c r="H4864" s="41">
        <v>41</v>
      </c>
      <c r="I4864" s="41">
        <v>79.5</v>
      </c>
      <c r="J4864" s="41">
        <v>46.7</v>
      </c>
      <c r="K4864" s="41">
        <v>59.7</v>
      </c>
      <c r="L4864" s="42">
        <v>58.7</v>
      </c>
      <c r="M4864" s="39" t="s">
        <v>11</v>
      </c>
      <c r="O4864" s="41">
        <v>65</v>
      </c>
      <c r="P4864" s="41">
        <v>75</v>
      </c>
      <c r="Q4864" s="39" t="s">
        <v>11</v>
      </c>
      <c r="R4864" s="39" t="s">
        <v>11</v>
      </c>
      <c r="S4864" s="39" t="s">
        <v>11</v>
      </c>
    </row>
    <row r="4865" spans="1:19" x14ac:dyDescent="0.4">
      <c r="A4865" s="38" t="s">
        <v>14683</v>
      </c>
      <c r="B4865" s="39" t="s">
        <v>14684</v>
      </c>
      <c r="C4865" s="40">
        <v>46122.434699074103</v>
      </c>
      <c r="D4865" s="39" t="s">
        <v>14685</v>
      </c>
      <c r="E4865" s="39" t="s">
        <v>13488</v>
      </c>
      <c r="F4865" s="40">
        <v>46098.625011574099</v>
      </c>
      <c r="G4865" s="41">
        <v>59.8</v>
      </c>
      <c r="H4865" s="41">
        <v>43.9</v>
      </c>
      <c r="I4865" s="41">
        <v>82.6</v>
      </c>
      <c r="J4865" s="41">
        <v>48.2</v>
      </c>
      <c r="K4865" s="41">
        <v>59.9</v>
      </c>
      <c r="L4865" s="42">
        <v>58.7</v>
      </c>
      <c r="M4865" s="39" t="s">
        <v>11</v>
      </c>
      <c r="O4865" s="41">
        <v>65</v>
      </c>
      <c r="P4865" s="41">
        <v>75</v>
      </c>
      <c r="Q4865" s="39" t="s">
        <v>11</v>
      </c>
      <c r="R4865" s="39" t="s">
        <v>11</v>
      </c>
      <c r="S4865" s="39" t="s">
        <v>11</v>
      </c>
    </row>
    <row r="4866" spans="1:19" x14ac:dyDescent="0.4">
      <c r="A4866" s="38" t="s">
        <v>14686</v>
      </c>
      <c r="B4866" s="39" t="s">
        <v>14687</v>
      </c>
      <c r="C4866" s="40">
        <v>46122.434814814798</v>
      </c>
      <c r="D4866" s="39" t="s">
        <v>14688</v>
      </c>
      <c r="E4866" s="39" t="s">
        <v>13488</v>
      </c>
      <c r="F4866" s="40">
        <v>46098.666678240697</v>
      </c>
      <c r="G4866" s="41">
        <v>58.4</v>
      </c>
      <c r="H4866" s="41">
        <v>41.5</v>
      </c>
      <c r="I4866" s="41">
        <v>78.900000000000006</v>
      </c>
      <c r="J4866" s="41">
        <v>46.1</v>
      </c>
      <c r="K4866" s="41">
        <v>56.9</v>
      </c>
      <c r="L4866" s="42">
        <v>58.7</v>
      </c>
      <c r="M4866" s="39" t="s">
        <v>11</v>
      </c>
      <c r="O4866" s="41">
        <v>65</v>
      </c>
      <c r="P4866" s="41">
        <v>75</v>
      </c>
      <c r="Q4866" s="39" t="s">
        <v>11</v>
      </c>
      <c r="R4866" s="39" t="s">
        <v>11</v>
      </c>
      <c r="S4866" s="39" t="s">
        <v>11</v>
      </c>
    </row>
    <row r="4867" spans="1:19" x14ac:dyDescent="0.4">
      <c r="A4867" s="38" t="s">
        <v>14689</v>
      </c>
      <c r="B4867" s="39" t="s">
        <v>14690</v>
      </c>
      <c r="C4867" s="40">
        <v>46122.434872685197</v>
      </c>
      <c r="D4867" s="39" t="s">
        <v>14691</v>
      </c>
      <c r="E4867" s="39" t="s">
        <v>13488</v>
      </c>
      <c r="F4867" s="40">
        <v>46098.708344907398</v>
      </c>
      <c r="G4867" s="41">
        <v>51.3</v>
      </c>
      <c r="H4867" s="41">
        <v>35.5</v>
      </c>
      <c r="I4867" s="41">
        <v>73.8</v>
      </c>
      <c r="J4867" s="41">
        <v>39.299999999999997</v>
      </c>
      <c r="K4867" s="41">
        <v>53.5</v>
      </c>
      <c r="L4867" s="42">
        <v>58.7</v>
      </c>
      <c r="M4867" s="39" t="s">
        <v>11</v>
      </c>
      <c r="O4867" s="41">
        <v>65</v>
      </c>
      <c r="P4867" s="41">
        <v>75</v>
      </c>
      <c r="Q4867" s="39" t="s">
        <v>11</v>
      </c>
      <c r="R4867" s="39" t="s">
        <v>11</v>
      </c>
      <c r="S4867" s="39" t="s">
        <v>11</v>
      </c>
    </row>
    <row r="4868" spans="1:19" x14ac:dyDescent="0.4">
      <c r="A4868" s="38" t="s">
        <v>14692</v>
      </c>
      <c r="B4868" s="39" t="s">
        <v>14693</v>
      </c>
      <c r="C4868" s="40">
        <v>46122.434780092597</v>
      </c>
      <c r="D4868" s="39" t="s">
        <v>14694</v>
      </c>
      <c r="E4868" s="39" t="s">
        <v>13488</v>
      </c>
      <c r="F4868" s="40">
        <v>46098.750011574099</v>
      </c>
      <c r="G4868" s="41">
        <v>46.2</v>
      </c>
      <c r="H4868" s="41">
        <v>33.9</v>
      </c>
      <c r="I4868" s="41">
        <v>81.3</v>
      </c>
      <c r="J4868" s="41">
        <v>36.299999999999997</v>
      </c>
      <c r="K4868" s="41">
        <v>46.2</v>
      </c>
      <c r="L4868" s="42">
        <v>46.2</v>
      </c>
      <c r="M4868" s="39" t="s">
        <v>11</v>
      </c>
      <c r="O4868" s="41">
        <v>60</v>
      </c>
      <c r="P4868" s="41">
        <v>70</v>
      </c>
      <c r="Q4868" s="39" t="s">
        <v>11</v>
      </c>
      <c r="R4868" s="39" t="s">
        <v>11</v>
      </c>
      <c r="S4868" s="39" t="s">
        <v>11</v>
      </c>
    </row>
    <row r="4869" spans="1:19" x14ac:dyDescent="0.4">
      <c r="A4869" s="38" t="s">
        <v>14695</v>
      </c>
      <c r="B4869" s="39" t="s">
        <v>14696</v>
      </c>
      <c r="C4869" s="40">
        <v>46122.434826388897</v>
      </c>
      <c r="D4869" s="39" t="s">
        <v>14697</v>
      </c>
      <c r="E4869" s="39" t="s">
        <v>13488</v>
      </c>
      <c r="F4869" s="40">
        <v>46098.791678240697</v>
      </c>
      <c r="G4869" s="41">
        <v>45.2</v>
      </c>
      <c r="H4869" s="41">
        <v>34</v>
      </c>
      <c r="I4869" s="41">
        <v>68.099999999999994</v>
      </c>
      <c r="J4869" s="41">
        <v>36.6</v>
      </c>
      <c r="K4869" s="41">
        <v>46</v>
      </c>
      <c r="L4869" s="42">
        <v>44.8</v>
      </c>
      <c r="M4869" s="39" t="s">
        <v>11</v>
      </c>
      <c r="O4869" s="41">
        <v>55</v>
      </c>
      <c r="P4869" s="41">
        <v>65</v>
      </c>
      <c r="Q4869" s="39" t="s">
        <v>11</v>
      </c>
      <c r="R4869" s="39" t="s">
        <v>11</v>
      </c>
      <c r="S4869" s="39" t="s">
        <v>11</v>
      </c>
    </row>
    <row r="4870" spans="1:19" x14ac:dyDescent="0.4">
      <c r="A4870" s="38" t="s">
        <v>14698</v>
      </c>
      <c r="B4870" s="39" t="s">
        <v>14699</v>
      </c>
      <c r="C4870" s="40">
        <v>46122.4348032407</v>
      </c>
      <c r="D4870" s="39" t="s">
        <v>14700</v>
      </c>
      <c r="E4870" s="39" t="s">
        <v>13488</v>
      </c>
      <c r="F4870" s="40">
        <v>46098.833344907398</v>
      </c>
      <c r="G4870" s="41">
        <v>44.7</v>
      </c>
      <c r="H4870" s="41">
        <v>42.6</v>
      </c>
      <c r="I4870" s="41">
        <v>63.6</v>
      </c>
      <c r="J4870" s="41">
        <v>43.4</v>
      </c>
      <c r="K4870" s="41">
        <v>45.1</v>
      </c>
      <c r="L4870" s="42">
        <v>44.8</v>
      </c>
      <c r="M4870" s="39" t="s">
        <v>11</v>
      </c>
      <c r="O4870" s="41">
        <v>55</v>
      </c>
      <c r="P4870" s="41">
        <v>65</v>
      </c>
      <c r="Q4870" s="39" t="s">
        <v>11</v>
      </c>
      <c r="R4870" s="39" t="s">
        <v>11</v>
      </c>
      <c r="S4870" s="39" t="s">
        <v>11</v>
      </c>
    </row>
    <row r="4871" spans="1:19" x14ac:dyDescent="0.4">
      <c r="A4871" s="38" t="s">
        <v>14701</v>
      </c>
      <c r="B4871" s="39" t="s">
        <v>14702</v>
      </c>
      <c r="C4871" s="40">
        <v>46122.434768518498</v>
      </c>
      <c r="D4871" s="39" t="s">
        <v>14703</v>
      </c>
      <c r="E4871" s="39" t="s">
        <v>13488</v>
      </c>
      <c r="F4871" s="40">
        <v>46098.875011574099</v>
      </c>
      <c r="G4871" s="41">
        <v>44.4</v>
      </c>
      <c r="H4871" s="41">
        <v>42.6</v>
      </c>
      <c r="I4871" s="41">
        <v>61.3</v>
      </c>
      <c r="J4871" s="41">
        <v>43.2</v>
      </c>
      <c r="K4871" s="41">
        <v>44.9</v>
      </c>
      <c r="L4871" s="42">
        <v>44.8</v>
      </c>
      <c r="M4871" s="39" t="s">
        <v>11</v>
      </c>
      <c r="O4871" s="41">
        <v>55</v>
      </c>
      <c r="P4871" s="41">
        <v>65</v>
      </c>
      <c r="Q4871" s="39" t="s">
        <v>11</v>
      </c>
      <c r="R4871" s="39" t="s">
        <v>11</v>
      </c>
      <c r="S4871" s="39" t="s">
        <v>11</v>
      </c>
    </row>
    <row r="4872" spans="1:19" x14ac:dyDescent="0.4">
      <c r="A4872" s="38" t="s">
        <v>14704</v>
      </c>
      <c r="B4872" s="39" t="s">
        <v>14705</v>
      </c>
      <c r="C4872" s="40">
        <v>46122.434861111098</v>
      </c>
      <c r="D4872" s="39" t="s">
        <v>14706</v>
      </c>
      <c r="E4872" s="39" t="s">
        <v>13488</v>
      </c>
      <c r="F4872" s="40">
        <v>46098.916678240697</v>
      </c>
      <c r="G4872" s="41">
        <v>44.5</v>
      </c>
      <c r="H4872" s="41">
        <v>42.3</v>
      </c>
      <c r="I4872" s="41">
        <v>68.099999999999994</v>
      </c>
      <c r="J4872" s="41">
        <v>43</v>
      </c>
      <c r="K4872" s="41">
        <v>44.9</v>
      </c>
      <c r="L4872" s="42">
        <v>42.9</v>
      </c>
      <c r="M4872" s="39" t="s">
        <v>11</v>
      </c>
      <c r="O4872" s="41">
        <v>45</v>
      </c>
      <c r="P4872" s="41">
        <v>55</v>
      </c>
      <c r="Q4872" s="39" t="s">
        <v>11</v>
      </c>
      <c r="R4872" s="39" t="s">
        <v>11</v>
      </c>
      <c r="S4872" s="39" t="s">
        <v>11</v>
      </c>
    </row>
    <row r="4873" spans="1:19" x14ac:dyDescent="0.4">
      <c r="A4873" s="38" t="s">
        <v>14707</v>
      </c>
      <c r="B4873" s="39" t="s">
        <v>14708</v>
      </c>
      <c r="C4873" s="40">
        <v>46122.4348032407</v>
      </c>
      <c r="D4873" s="39" t="s">
        <v>14709</v>
      </c>
      <c r="E4873" s="39" t="s">
        <v>13488</v>
      </c>
      <c r="F4873" s="40">
        <v>46098.958344907398</v>
      </c>
      <c r="G4873" s="41">
        <v>43.9</v>
      </c>
      <c r="H4873" s="41">
        <v>41.8</v>
      </c>
      <c r="I4873" s="41">
        <v>61.6</v>
      </c>
      <c r="J4873" s="41">
        <v>42.7</v>
      </c>
      <c r="K4873" s="41">
        <v>44.5</v>
      </c>
      <c r="L4873" s="42">
        <v>42.9</v>
      </c>
      <c r="M4873" s="39" t="s">
        <v>11</v>
      </c>
      <c r="O4873" s="41">
        <v>45</v>
      </c>
      <c r="P4873" s="41">
        <v>55</v>
      </c>
      <c r="Q4873" s="39" t="s">
        <v>11</v>
      </c>
      <c r="R4873" s="39" t="s">
        <v>11</v>
      </c>
      <c r="S4873" s="39" t="s">
        <v>11</v>
      </c>
    </row>
    <row r="4874" spans="1:19" x14ac:dyDescent="0.4">
      <c r="A4874" s="38" t="s">
        <v>14710</v>
      </c>
      <c r="B4874" s="39" t="s">
        <v>14711</v>
      </c>
      <c r="C4874" s="40">
        <v>46122.434826388897</v>
      </c>
      <c r="D4874" s="39" t="s">
        <v>14712</v>
      </c>
      <c r="E4874" s="39" t="s">
        <v>13488</v>
      </c>
      <c r="F4874" s="40">
        <v>46099.000011574099</v>
      </c>
      <c r="G4874" s="41">
        <v>43.7</v>
      </c>
      <c r="H4874" s="41">
        <v>41.4</v>
      </c>
      <c r="I4874" s="41">
        <v>57.7</v>
      </c>
      <c r="J4874" s="41">
        <v>42.7</v>
      </c>
      <c r="K4874" s="41">
        <v>44.5</v>
      </c>
      <c r="L4874" s="42">
        <v>42.9</v>
      </c>
      <c r="M4874" s="39" t="s">
        <v>11</v>
      </c>
      <c r="O4874" s="41">
        <v>45</v>
      </c>
      <c r="P4874" s="41">
        <v>55</v>
      </c>
      <c r="Q4874" s="39" t="s">
        <v>11</v>
      </c>
      <c r="R4874" s="39" t="s">
        <v>11</v>
      </c>
      <c r="S4874" s="39" t="s">
        <v>11</v>
      </c>
    </row>
    <row r="4875" spans="1:19" x14ac:dyDescent="0.4">
      <c r="A4875" s="38" t="s">
        <v>14713</v>
      </c>
      <c r="B4875" s="39" t="s">
        <v>14714</v>
      </c>
      <c r="C4875" s="40">
        <v>46122.434837963003</v>
      </c>
      <c r="D4875" s="39" t="s">
        <v>14715</v>
      </c>
      <c r="E4875" s="39" t="s">
        <v>13488</v>
      </c>
      <c r="F4875" s="40">
        <v>46099.041678240697</v>
      </c>
      <c r="G4875" s="41">
        <v>42.3</v>
      </c>
      <c r="H4875" s="41">
        <v>26.2</v>
      </c>
      <c r="I4875" s="41">
        <v>52.4</v>
      </c>
      <c r="J4875" s="41">
        <v>29.6</v>
      </c>
      <c r="K4875" s="41">
        <v>44.6</v>
      </c>
      <c r="L4875" s="42">
        <v>42.9</v>
      </c>
      <c r="M4875" s="39" t="s">
        <v>11</v>
      </c>
      <c r="O4875" s="41">
        <v>45</v>
      </c>
      <c r="P4875" s="41">
        <v>55</v>
      </c>
      <c r="Q4875" s="39" t="s">
        <v>11</v>
      </c>
      <c r="R4875" s="39" t="s">
        <v>11</v>
      </c>
      <c r="S4875" s="39" t="s">
        <v>11</v>
      </c>
    </row>
    <row r="4876" spans="1:19" x14ac:dyDescent="0.4">
      <c r="A4876" s="38" t="s">
        <v>14716</v>
      </c>
      <c r="B4876" s="39" t="s">
        <v>14717</v>
      </c>
      <c r="C4876" s="40">
        <v>46122.434918981497</v>
      </c>
      <c r="D4876" s="39" t="s">
        <v>14718</v>
      </c>
      <c r="E4876" s="39" t="s">
        <v>13488</v>
      </c>
      <c r="F4876" s="40">
        <v>46099.083344907398</v>
      </c>
      <c r="G4876" s="41">
        <v>30.3</v>
      </c>
      <c r="H4876" s="41">
        <v>23.8</v>
      </c>
      <c r="I4876" s="41">
        <v>45.8</v>
      </c>
      <c r="J4876" s="41">
        <v>26.3</v>
      </c>
      <c r="K4876" s="41">
        <v>32</v>
      </c>
      <c r="L4876" s="42">
        <v>42.9</v>
      </c>
      <c r="M4876" s="39" t="s">
        <v>11</v>
      </c>
      <c r="O4876" s="41">
        <v>45</v>
      </c>
      <c r="P4876" s="41">
        <v>55</v>
      </c>
      <c r="Q4876" s="39" t="s">
        <v>11</v>
      </c>
      <c r="R4876" s="39" t="s">
        <v>11</v>
      </c>
      <c r="S4876" s="39" t="s">
        <v>11</v>
      </c>
    </row>
    <row r="4877" spans="1:19" x14ac:dyDescent="0.4">
      <c r="A4877" s="38" t="s">
        <v>14719</v>
      </c>
      <c r="B4877" s="39" t="s">
        <v>14720</v>
      </c>
      <c r="C4877" s="40">
        <v>46122.434849537</v>
      </c>
      <c r="D4877" s="39" t="s">
        <v>14721</v>
      </c>
      <c r="E4877" s="39" t="s">
        <v>13488</v>
      </c>
      <c r="F4877" s="40">
        <v>46099.125011574099</v>
      </c>
      <c r="G4877" s="41">
        <v>33.9</v>
      </c>
      <c r="H4877" s="41">
        <v>24.5</v>
      </c>
      <c r="I4877" s="41">
        <v>57.7</v>
      </c>
      <c r="J4877" s="41">
        <v>27.4</v>
      </c>
      <c r="K4877" s="41">
        <v>36</v>
      </c>
      <c r="L4877" s="42">
        <v>42.9</v>
      </c>
      <c r="M4877" s="39" t="s">
        <v>11</v>
      </c>
      <c r="O4877" s="41">
        <v>45</v>
      </c>
      <c r="P4877" s="41">
        <v>55</v>
      </c>
      <c r="Q4877" s="39" t="s">
        <v>11</v>
      </c>
      <c r="R4877" s="39" t="s">
        <v>11</v>
      </c>
      <c r="S4877" s="39" t="s">
        <v>11</v>
      </c>
    </row>
    <row r="4878" spans="1:19" x14ac:dyDescent="0.4">
      <c r="A4878" s="38" t="s">
        <v>14722</v>
      </c>
      <c r="B4878" s="39" t="s">
        <v>14723</v>
      </c>
      <c r="C4878" s="40">
        <v>46122.434733796297</v>
      </c>
      <c r="D4878" s="39" t="s">
        <v>14724</v>
      </c>
      <c r="E4878" s="39" t="s">
        <v>13488</v>
      </c>
      <c r="F4878" s="40">
        <v>46099.166678240697</v>
      </c>
      <c r="G4878" s="41">
        <v>36.1</v>
      </c>
      <c r="H4878" s="41">
        <v>27.3</v>
      </c>
      <c r="I4878" s="41">
        <v>57.2</v>
      </c>
      <c r="J4878" s="41">
        <v>31.4</v>
      </c>
      <c r="K4878" s="41">
        <v>38.6</v>
      </c>
      <c r="L4878" s="42">
        <v>42.9</v>
      </c>
      <c r="M4878" s="39" t="s">
        <v>11</v>
      </c>
      <c r="O4878" s="41">
        <v>45</v>
      </c>
      <c r="P4878" s="41">
        <v>55</v>
      </c>
      <c r="Q4878" s="39" t="s">
        <v>11</v>
      </c>
      <c r="R4878" s="39" t="s">
        <v>11</v>
      </c>
      <c r="S4878" s="39" t="s">
        <v>11</v>
      </c>
    </row>
    <row r="4879" spans="1:19" x14ac:dyDescent="0.4">
      <c r="A4879" s="38" t="s">
        <v>14725</v>
      </c>
      <c r="B4879" s="39" t="s">
        <v>14726</v>
      </c>
      <c r="C4879" s="40">
        <v>46122.434907407398</v>
      </c>
      <c r="D4879" s="39" t="s">
        <v>14727</v>
      </c>
      <c r="E4879" s="39" t="s">
        <v>13488</v>
      </c>
      <c r="F4879" s="40">
        <v>46099.208344907398</v>
      </c>
      <c r="G4879" s="41">
        <v>43.2</v>
      </c>
      <c r="H4879" s="41">
        <v>26.5</v>
      </c>
      <c r="I4879" s="41">
        <v>71.900000000000006</v>
      </c>
      <c r="J4879" s="41">
        <v>30</v>
      </c>
      <c r="K4879" s="41">
        <v>45.4</v>
      </c>
      <c r="L4879" s="42">
        <v>42.9</v>
      </c>
      <c r="M4879" s="39" t="s">
        <v>11</v>
      </c>
      <c r="O4879" s="41">
        <v>45</v>
      </c>
      <c r="P4879" s="41">
        <v>55</v>
      </c>
      <c r="Q4879" s="39" t="s">
        <v>11</v>
      </c>
      <c r="R4879" s="39" t="s">
        <v>11</v>
      </c>
      <c r="S4879" s="39" t="s">
        <v>11</v>
      </c>
    </row>
    <row r="4880" spans="1:19" x14ac:dyDescent="0.4">
      <c r="A4880" s="38" t="s">
        <v>14728</v>
      </c>
      <c r="B4880" s="39" t="s">
        <v>14729</v>
      </c>
      <c r="C4880" s="40">
        <v>46122.434837963003</v>
      </c>
      <c r="D4880" s="39" t="s">
        <v>14730</v>
      </c>
      <c r="E4880" s="39" t="s">
        <v>13488</v>
      </c>
      <c r="F4880" s="40">
        <v>46099.250011574099</v>
      </c>
      <c r="G4880" s="41">
        <v>47.2</v>
      </c>
      <c r="H4880" s="41">
        <v>33.9</v>
      </c>
      <c r="I4880" s="41">
        <v>74.099999999999994</v>
      </c>
      <c r="J4880" s="41">
        <v>37.200000000000003</v>
      </c>
      <c r="K4880" s="41">
        <v>48.2</v>
      </c>
      <c r="L4880" s="42">
        <v>42.9</v>
      </c>
      <c r="M4880" s="39" t="s">
        <v>11</v>
      </c>
      <c r="O4880" s="41">
        <v>45</v>
      </c>
      <c r="P4880" s="41">
        <v>55</v>
      </c>
      <c r="Q4880" s="39" t="s">
        <v>11</v>
      </c>
      <c r="R4880" s="39" t="s">
        <v>11</v>
      </c>
      <c r="S4880" s="39" t="s">
        <v>11</v>
      </c>
    </row>
    <row r="4881" spans="1:19" x14ac:dyDescent="0.4">
      <c r="A4881" s="38" t="s">
        <v>14731</v>
      </c>
      <c r="B4881" s="39" t="s">
        <v>14732</v>
      </c>
      <c r="C4881" s="40">
        <v>46122.434849537</v>
      </c>
      <c r="D4881" s="39" t="s">
        <v>14733</v>
      </c>
      <c r="E4881" s="39" t="s">
        <v>13488</v>
      </c>
      <c r="F4881" s="40">
        <v>46099.291678240697</v>
      </c>
      <c r="G4881" s="41">
        <v>51.9</v>
      </c>
      <c r="H4881" s="41">
        <v>36.9</v>
      </c>
      <c r="I4881" s="41">
        <v>78.3</v>
      </c>
      <c r="J4881" s="41">
        <v>39.9</v>
      </c>
      <c r="K4881" s="41">
        <v>52.7</v>
      </c>
      <c r="L4881" s="42">
        <v>51.9</v>
      </c>
      <c r="M4881" s="39" t="s">
        <v>11</v>
      </c>
      <c r="O4881" s="41">
        <v>60</v>
      </c>
      <c r="P4881" s="41">
        <v>70</v>
      </c>
      <c r="Q4881" s="39" t="s">
        <v>11</v>
      </c>
      <c r="R4881" s="39" t="s">
        <v>11</v>
      </c>
      <c r="S4881" s="39" t="s">
        <v>11</v>
      </c>
    </row>
    <row r="4882" spans="1:19" x14ac:dyDescent="0.4">
      <c r="A4882" s="38" t="s">
        <v>14734</v>
      </c>
      <c r="B4882" s="39" t="s">
        <v>14735</v>
      </c>
      <c r="C4882" s="40">
        <v>46122.434849537</v>
      </c>
      <c r="D4882" s="39" t="s">
        <v>14736</v>
      </c>
      <c r="E4882" s="39" t="s">
        <v>13488</v>
      </c>
      <c r="F4882" s="40">
        <v>46099.333344907398</v>
      </c>
      <c r="G4882" s="41">
        <v>59.5</v>
      </c>
      <c r="H4882" s="41">
        <v>40.1</v>
      </c>
      <c r="I4882" s="41">
        <v>79.2</v>
      </c>
      <c r="J4882" s="41">
        <v>43.8</v>
      </c>
      <c r="K4882" s="41">
        <v>60.7</v>
      </c>
      <c r="L4882" s="42">
        <v>57.3</v>
      </c>
      <c r="M4882" s="39" t="s">
        <v>11</v>
      </c>
      <c r="O4882" s="41">
        <v>65</v>
      </c>
      <c r="P4882" s="41">
        <v>75</v>
      </c>
      <c r="Q4882" s="39" t="s">
        <v>11</v>
      </c>
      <c r="R4882" s="39" t="s">
        <v>11</v>
      </c>
      <c r="S4882" s="39" t="s">
        <v>11</v>
      </c>
    </row>
    <row r="4883" spans="1:19" x14ac:dyDescent="0.4">
      <c r="A4883" s="38" t="s">
        <v>14737</v>
      </c>
      <c r="B4883" s="39" t="s">
        <v>14738</v>
      </c>
      <c r="C4883" s="40">
        <v>46122.434872685197</v>
      </c>
      <c r="D4883" s="39" t="s">
        <v>14739</v>
      </c>
      <c r="E4883" s="39" t="s">
        <v>13488</v>
      </c>
      <c r="F4883" s="40">
        <v>46099.375011574099</v>
      </c>
      <c r="G4883" s="41">
        <v>57.4</v>
      </c>
      <c r="H4883" s="41">
        <v>40.299999999999997</v>
      </c>
      <c r="I4883" s="41">
        <v>77.099999999999994</v>
      </c>
      <c r="J4883" s="41">
        <v>44.5</v>
      </c>
      <c r="K4883" s="41">
        <v>60.4</v>
      </c>
      <c r="L4883" s="42">
        <v>57.3</v>
      </c>
      <c r="M4883" s="39" t="s">
        <v>11</v>
      </c>
      <c r="O4883" s="41">
        <v>65</v>
      </c>
      <c r="P4883" s="41">
        <v>75</v>
      </c>
      <c r="Q4883" s="39" t="s">
        <v>11</v>
      </c>
      <c r="R4883" s="39" t="s">
        <v>11</v>
      </c>
      <c r="S4883" s="39" t="s">
        <v>11</v>
      </c>
    </row>
    <row r="4884" spans="1:19" x14ac:dyDescent="0.4">
      <c r="A4884" s="38" t="s">
        <v>14740</v>
      </c>
      <c r="B4884" s="39" t="s">
        <v>14741</v>
      </c>
      <c r="C4884" s="40">
        <v>46122.434733796297</v>
      </c>
      <c r="D4884" s="39" t="s">
        <v>14742</v>
      </c>
      <c r="E4884" s="39" t="s">
        <v>13488</v>
      </c>
      <c r="F4884" s="40">
        <v>46099.416678240697</v>
      </c>
      <c r="G4884" s="41">
        <v>53.2</v>
      </c>
      <c r="H4884" s="41">
        <v>35.799999999999997</v>
      </c>
      <c r="I4884" s="41">
        <v>76.8</v>
      </c>
      <c r="J4884" s="41">
        <v>40.5</v>
      </c>
      <c r="K4884" s="41">
        <v>57</v>
      </c>
      <c r="L4884" s="42">
        <v>57.3</v>
      </c>
      <c r="M4884" s="39" t="s">
        <v>11</v>
      </c>
      <c r="O4884" s="41">
        <v>65</v>
      </c>
      <c r="P4884" s="41">
        <v>75</v>
      </c>
      <c r="Q4884" s="39" t="s">
        <v>11</v>
      </c>
      <c r="R4884" s="39" t="s">
        <v>11</v>
      </c>
      <c r="S4884" s="39" t="s">
        <v>11</v>
      </c>
    </row>
    <row r="4885" spans="1:19" x14ac:dyDescent="0.4">
      <c r="A4885" s="38" t="s">
        <v>14743</v>
      </c>
      <c r="B4885" s="39" t="s">
        <v>14744</v>
      </c>
      <c r="C4885" s="40">
        <v>46122.434907407398</v>
      </c>
      <c r="D4885" s="39" t="s">
        <v>14745</v>
      </c>
      <c r="E4885" s="39" t="s">
        <v>13488</v>
      </c>
      <c r="F4885" s="40">
        <v>46099.458344907398</v>
      </c>
      <c r="G4885" s="41">
        <v>60.5</v>
      </c>
      <c r="H4885" s="41">
        <v>38.5</v>
      </c>
      <c r="I4885" s="41">
        <v>78.5</v>
      </c>
      <c r="J4885" s="41">
        <v>43.7</v>
      </c>
      <c r="K4885" s="41">
        <v>62.2</v>
      </c>
      <c r="L4885" s="42">
        <v>57.3</v>
      </c>
      <c r="M4885" s="39" t="s">
        <v>11</v>
      </c>
      <c r="O4885" s="41">
        <v>65</v>
      </c>
      <c r="P4885" s="41">
        <v>75</v>
      </c>
      <c r="Q4885" s="39" t="s">
        <v>11</v>
      </c>
      <c r="R4885" s="39" t="s">
        <v>11</v>
      </c>
      <c r="S4885" s="39" t="s">
        <v>11</v>
      </c>
    </row>
    <row r="4886" spans="1:19" x14ac:dyDescent="0.4">
      <c r="A4886" s="38" t="s">
        <v>14746</v>
      </c>
      <c r="B4886" s="39" t="s">
        <v>14747</v>
      </c>
      <c r="C4886" s="40">
        <v>46122.434861111098</v>
      </c>
      <c r="D4886" s="39" t="s">
        <v>14748</v>
      </c>
      <c r="E4886" s="39" t="s">
        <v>13488</v>
      </c>
      <c r="F4886" s="40">
        <v>46099.500011574099</v>
      </c>
      <c r="G4886" s="41">
        <v>54.8</v>
      </c>
      <c r="H4886" s="41">
        <v>37.9</v>
      </c>
      <c r="I4886" s="41">
        <v>76.7</v>
      </c>
      <c r="J4886" s="41">
        <v>42.5</v>
      </c>
      <c r="K4886" s="41">
        <v>58.3</v>
      </c>
      <c r="L4886" s="42">
        <v>57.3</v>
      </c>
      <c r="M4886" s="39" t="s">
        <v>11</v>
      </c>
      <c r="O4886" s="41">
        <v>65</v>
      </c>
      <c r="P4886" s="41">
        <v>75</v>
      </c>
      <c r="Q4886" s="39" t="s">
        <v>11</v>
      </c>
      <c r="R4886" s="39" t="s">
        <v>11</v>
      </c>
      <c r="S4886" s="39" t="s">
        <v>11</v>
      </c>
    </row>
    <row r="4887" spans="1:19" x14ac:dyDescent="0.4">
      <c r="A4887" s="38" t="s">
        <v>14749</v>
      </c>
      <c r="B4887" s="39" t="s">
        <v>14750</v>
      </c>
      <c r="C4887" s="40">
        <v>46122.434745370403</v>
      </c>
      <c r="D4887" s="39" t="s">
        <v>14751</v>
      </c>
      <c r="E4887" s="39" t="s">
        <v>13488</v>
      </c>
      <c r="F4887" s="40">
        <v>46099.541678240697</v>
      </c>
      <c r="G4887" s="41">
        <v>59.7</v>
      </c>
      <c r="H4887" s="41">
        <v>38.1</v>
      </c>
      <c r="I4887" s="41">
        <v>77.5</v>
      </c>
      <c r="J4887" s="41">
        <v>42.8</v>
      </c>
      <c r="K4887" s="41">
        <v>60.5</v>
      </c>
      <c r="L4887" s="42">
        <v>57.3</v>
      </c>
      <c r="M4887" s="39" t="s">
        <v>11</v>
      </c>
      <c r="O4887" s="41">
        <v>65</v>
      </c>
      <c r="P4887" s="41">
        <v>75</v>
      </c>
      <c r="Q4887" s="39" t="s">
        <v>11</v>
      </c>
      <c r="R4887" s="39" t="s">
        <v>11</v>
      </c>
      <c r="S4887" s="39" t="s">
        <v>11</v>
      </c>
    </row>
    <row r="4888" spans="1:19" x14ac:dyDescent="0.4">
      <c r="A4888" s="38" t="s">
        <v>14752</v>
      </c>
      <c r="B4888" s="39" t="s">
        <v>14753</v>
      </c>
      <c r="C4888" s="40">
        <v>46122.434849537</v>
      </c>
      <c r="D4888" s="39" t="s">
        <v>14754</v>
      </c>
      <c r="E4888" s="39" t="s">
        <v>13488</v>
      </c>
      <c r="F4888" s="40">
        <v>46099.583344907398</v>
      </c>
      <c r="G4888" s="41">
        <v>55</v>
      </c>
      <c r="H4888" s="41">
        <v>36.5</v>
      </c>
      <c r="I4888" s="41">
        <v>75</v>
      </c>
      <c r="J4888" s="41">
        <v>41.1</v>
      </c>
      <c r="K4888" s="41">
        <v>57.5</v>
      </c>
      <c r="L4888" s="42">
        <v>57.3</v>
      </c>
      <c r="M4888" s="39" t="s">
        <v>11</v>
      </c>
      <c r="O4888" s="41">
        <v>65</v>
      </c>
      <c r="P4888" s="41">
        <v>75</v>
      </c>
      <c r="Q4888" s="39" t="s">
        <v>11</v>
      </c>
      <c r="R4888" s="39" t="s">
        <v>11</v>
      </c>
      <c r="S4888" s="39" t="s">
        <v>11</v>
      </c>
    </row>
    <row r="4889" spans="1:19" x14ac:dyDescent="0.4">
      <c r="A4889" s="38" t="s">
        <v>14755</v>
      </c>
      <c r="B4889" s="39" t="s">
        <v>14756</v>
      </c>
      <c r="C4889" s="40">
        <v>46122.434722222199</v>
      </c>
      <c r="D4889" s="39" t="s">
        <v>14757</v>
      </c>
      <c r="E4889" s="39" t="s">
        <v>13488</v>
      </c>
      <c r="F4889" s="40">
        <v>46099.625011574099</v>
      </c>
      <c r="G4889" s="41">
        <v>58.9</v>
      </c>
      <c r="H4889" s="41">
        <v>36.4</v>
      </c>
      <c r="I4889" s="41">
        <v>78</v>
      </c>
      <c r="J4889" s="41">
        <v>40.9</v>
      </c>
      <c r="K4889" s="41">
        <v>59.9</v>
      </c>
      <c r="L4889" s="42">
        <v>57.3</v>
      </c>
      <c r="M4889" s="39" t="s">
        <v>11</v>
      </c>
      <c r="O4889" s="41">
        <v>65</v>
      </c>
      <c r="P4889" s="41">
        <v>75</v>
      </c>
      <c r="Q4889" s="39" t="s">
        <v>11</v>
      </c>
      <c r="R4889" s="39" t="s">
        <v>11</v>
      </c>
      <c r="S4889" s="39" t="s">
        <v>11</v>
      </c>
    </row>
    <row r="4890" spans="1:19" x14ac:dyDescent="0.4">
      <c r="A4890" s="38" t="s">
        <v>14758</v>
      </c>
      <c r="B4890" s="39" t="s">
        <v>14759</v>
      </c>
      <c r="C4890" s="40">
        <v>46122.4348032407</v>
      </c>
      <c r="D4890" s="39" t="s">
        <v>14760</v>
      </c>
      <c r="E4890" s="39" t="s">
        <v>13488</v>
      </c>
      <c r="F4890" s="40">
        <v>46099.666678240697</v>
      </c>
      <c r="G4890" s="41">
        <v>53.7</v>
      </c>
      <c r="H4890" s="41">
        <v>35.5</v>
      </c>
      <c r="I4890" s="41">
        <v>77.7</v>
      </c>
      <c r="J4890" s="41">
        <v>39.4</v>
      </c>
      <c r="K4890" s="41">
        <v>55.6</v>
      </c>
      <c r="L4890" s="42">
        <v>57.3</v>
      </c>
      <c r="M4890" s="39" t="s">
        <v>11</v>
      </c>
      <c r="O4890" s="41">
        <v>65</v>
      </c>
      <c r="P4890" s="41">
        <v>75</v>
      </c>
      <c r="Q4890" s="39" t="s">
        <v>11</v>
      </c>
      <c r="R4890" s="39" t="s">
        <v>11</v>
      </c>
      <c r="S4890" s="39" t="s">
        <v>11</v>
      </c>
    </row>
    <row r="4891" spans="1:19" x14ac:dyDescent="0.4">
      <c r="A4891" s="38" t="s">
        <v>14761</v>
      </c>
      <c r="B4891" s="39" t="s">
        <v>14762</v>
      </c>
      <c r="C4891" s="40">
        <v>46122.4347569444</v>
      </c>
      <c r="D4891" s="39" t="s">
        <v>14763</v>
      </c>
      <c r="E4891" s="39" t="s">
        <v>13488</v>
      </c>
      <c r="F4891" s="40">
        <v>46099.708344907398</v>
      </c>
      <c r="G4891" s="41">
        <v>49</v>
      </c>
      <c r="H4891" s="41">
        <v>31</v>
      </c>
      <c r="I4891" s="41">
        <v>67.400000000000006</v>
      </c>
      <c r="J4891" s="41">
        <v>35.299999999999997</v>
      </c>
      <c r="K4891" s="41">
        <v>52.1</v>
      </c>
      <c r="L4891" s="42">
        <v>57.3</v>
      </c>
      <c r="M4891" s="39" t="s">
        <v>11</v>
      </c>
      <c r="O4891" s="41">
        <v>65</v>
      </c>
      <c r="P4891" s="41">
        <v>75</v>
      </c>
      <c r="Q4891" s="39" t="s">
        <v>11</v>
      </c>
      <c r="R4891" s="39" t="s">
        <v>11</v>
      </c>
      <c r="S4891" s="39" t="s">
        <v>11</v>
      </c>
    </row>
    <row r="4892" spans="1:19" x14ac:dyDescent="0.4">
      <c r="A4892" s="38" t="s">
        <v>14764</v>
      </c>
      <c r="B4892" s="39" t="s">
        <v>14765</v>
      </c>
      <c r="C4892" s="40">
        <v>46122.4347569444</v>
      </c>
      <c r="D4892" s="39" t="s">
        <v>14766</v>
      </c>
      <c r="E4892" s="39" t="s">
        <v>13488</v>
      </c>
      <c r="F4892" s="40">
        <v>46099.750011574099</v>
      </c>
      <c r="G4892" s="41">
        <v>43.8</v>
      </c>
      <c r="H4892" s="41">
        <v>27.9</v>
      </c>
      <c r="I4892" s="41">
        <v>69.599999999999994</v>
      </c>
      <c r="J4892" s="41">
        <v>32.1</v>
      </c>
      <c r="K4892" s="41">
        <v>44.1</v>
      </c>
      <c r="L4892" s="42">
        <v>43.8</v>
      </c>
      <c r="M4892" s="39" t="s">
        <v>11</v>
      </c>
      <c r="O4892" s="41">
        <v>60</v>
      </c>
      <c r="P4892" s="41">
        <v>70</v>
      </c>
      <c r="Q4892" s="39" t="s">
        <v>11</v>
      </c>
      <c r="R4892" s="39" t="s">
        <v>11</v>
      </c>
      <c r="S4892" s="39" t="s">
        <v>11</v>
      </c>
    </row>
    <row r="4893" spans="1:19" x14ac:dyDescent="0.4">
      <c r="A4893" s="38" t="s">
        <v>14767</v>
      </c>
      <c r="B4893" s="39" t="s">
        <v>14768</v>
      </c>
      <c r="C4893" s="40">
        <v>46122.434733796297</v>
      </c>
      <c r="D4893" s="39" t="s">
        <v>14769</v>
      </c>
      <c r="E4893" s="39" t="s">
        <v>13488</v>
      </c>
      <c r="F4893" s="40">
        <v>46099.791678240697</v>
      </c>
      <c r="G4893" s="41">
        <v>45.9</v>
      </c>
      <c r="H4893" s="41">
        <v>28</v>
      </c>
      <c r="I4893" s="41">
        <v>73.7</v>
      </c>
      <c r="J4893" s="41">
        <v>31.7</v>
      </c>
      <c r="K4893" s="41">
        <v>45.2</v>
      </c>
      <c r="L4893" s="42">
        <v>46.2</v>
      </c>
      <c r="M4893" s="39" t="s">
        <v>11</v>
      </c>
      <c r="O4893" s="41">
        <v>55</v>
      </c>
      <c r="P4893" s="41">
        <v>65</v>
      </c>
      <c r="Q4893" s="39" t="s">
        <v>11</v>
      </c>
      <c r="R4893" s="39" t="s">
        <v>11</v>
      </c>
      <c r="S4893" s="39" t="s">
        <v>11</v>
      </c>
    </row>
    <row r="4894" spans="1:19" x14ac:dyDescent="0.4">
      <c r="A4894" s="38" t="s">
        <v>14770</v>
      </c>
      <c r="B4894" s="39" t="s">
        <v>14771</v>
      </c>
      <c r="C4894" s="40">
        <v>46122.434722222199</v>
      </c>
      <c r="D4894" s="39" t="s">
        <v>14772</v>
      </c>
      <c r="E4894" s="39" t="s">
        <v>13488</v>
      </c>
      <c r="F4894" s="40">
        <v>46099.833344907398</v>
      </c>
      <c r="G4894" s="41">
        <v>46.3</v>
      </c>
      <c r="H4894" s="41">
        <v>42.5</v>
      </c>
      <c r="I4894" s="41">
        <v>73.2</v>
      </c>
      <c r="J4894" s="41">
        <v>43.1</v>
      </c>
      <c r="K4894" s="41">
        <v>44.6</v>
      </c>
      <c r="L4894" s="42">
        <v>46.2</v>
      </c>
      <c r="M4894" s="39" t="s">
        <v>11</v>
      </c>
      <c r="O4894" s="41">
        <v>55</v>
      </c>
      <c r="P4894" s="41">
        <v>65</v>
      </c>
      <c r="Q4894" s="39" t="s">
        <v>11</v>
      </c>
      <c r="R4894" s="39" t="s">
        <v>11</v>
      </c>
      <c r="S4894" s="39" t="s">
        <v>11</v>
      </c>
    </row>
    <row r="4895" spans="1:19" x14ac:dyDescent="0.4">
      <c r="A4895" s="38" t="s">
        <v>14773</v>
      </c>
      <c r="B4895" s="39" t="s">
        <v>14774</v>
      </c>
      <c r="C4895" s="40">
        <v>46122.4348032407</v>
      </c>
      <c r="D4895" s="39" t="s">
        <v>14775</v>
      </c>
      <c r="E4895" s="39" t="s">
        <v>13488</v>
      </c>
      <c r="F4895" s="40">
        <v>46099.875011574099</v>
      </c>
      <c r="G4895" s="41">
        <v>46.4</v>
      </c>
      <c r="H4895" s="41">
        <v>42.6</v>
      </c>
      <c r="I4895" s="41">
        <v>74.599999999999994</v>
      </c>
      <c r="J4895" s="41">
        <v>43.4</v>
      </c>
      <c r="K4895" s="41">
        <v>45.2</v>
      </c>
      <c r="L4895" s="42">
        <v>46.2</v>
      </c>
      <c r="M4895" s="39" t="s">
        <v>11</v>
      </c>
      <c r="O4895" s="41">
        <v>55</v>
      </c>
      <c r="P4895" s="41">
        <v>65</v>
      </c>
      <c r="Q4895" s="39" t="s">
        <v>11</v>
      </c>
      <c r="R4895" s="39" t="s">
        <v>11</v>
      </c>
      <c r="S4895" s="39" t="s">
        <v>11</v>
      </c>
    </row>
    <row r="4896" spans="1:19" x14ac:dyDescent="0.4">
      <c r="A4896" s="38" t="s">
        <v>14776</v>
      </c>
      <c r="B4896" s="39" t="s">
        <v>14777</v>
      </c>
      <c r="C4896" s="40">
        <v>46122.4347569444</v>
      </c>
      <c r="D4896" s="39" t="s">
        <v>14778</v>
      </c>
      <c r="E4896" s="39" t="s">
        <v>13488</v>
      </c>
      <c r="F4896" s="40">
        <v>46099.916678240697</v>
      </c>
      <c r="G4896" s="41">
        <v>43.9</v>
      </c>
      <c r="H4896" s="41">
        <v>41.9</v>
      </c>
      <c r="I4896" s="41">
        <v>54.5</v>
      </c>
      <c r="J4896" s="41">
        <v>42.7</v>
      </c>
      <c r="K4896" s="41">
        <v>44.6</v>
      </c>
      <c r="L4896" s="42">
        <v>41.6</v>
      </c>
      <c r="M4896" s="39" t="s">
        <v>11</v>
      </c>
      <c r="O4896" s="41">
        <v>45</v>
      </c>
      <c r="P4896" s="41">
        <v>55</v>
      </c>
      <c r="Q4896" s="39" t="s">
        <v>11</v>
      </c>
      <c r="R4896" s="39" t="s">
        <v>11</v>
      </c>
      <c r="S4896" s="39" t="s">
        <v>11</v>
      </c>
    </row>
    <row r="4897" spans="1:19" x14ac:dyDescent="0.4">
      <c r="A4897" s="38" t="s">
        <v>14779</v>
      </c>
      <c r="B4897" s="39" t="s">
        <v>14780</v>
      </c>
      <c r="C4897" s="40">
        <v>46122.434814814798</v>
      </c>
      <c r="D4897" s="39" t="s">
        <v>14781</v>
      </c>
      <c r="E4897" s="39" t="s">
        <v>13488</v>
      </c>
      <c r="F4897" s="40">
        <v>46099.958344907398</v>
      </c>
      <c r="G4897" s="41">
        <v>43.5</v>
      </c>
      <c r="H4897" s="41">
        <v>41.7</v>
      </c>
      <c r="I4897" s="41">
        <v>61.9</v>
      </c>
      <c r="J4897" s="41">
        <v>42.3</v>
      </c>
      <c r="K4897" s="41">
        <v>43.9</v>
      </c>
      <c r="L4897" s="42">
        <v>41.6</v>
      </c>
      <c r="M4897" s="39" t="s">
        <v>11</v>
      </c>
      <c r="O4897" s="41">
        <v>45</v>
      </c>
      <c r="P4897" s="41">
        <v>55</v>
      </c>
      <c r="Q4897" s="39" t="s">
        <v>11</v>
      </c>
      <c r="R4897" s="39" t="s">
        <v>11</v>
      </c>
      <c r="S4897" s="39" t="s">
        <v>11</v>
      </c>
    </row>
    <row r="4898" spans="1:19" x14ac:dyDescent="0.4">
      <c r="A4898" s="38" t="s">
        <v>14782</v>
      </c>
      <c r="B4898" s="39" t="s">
        <v>14783</v>
      </c>
      <c r="C4898" s="40">
        <v>46122.434837963003</v>
      </c>
      <c r="D4898" s="39" t="s">
        <v>14784</v>
      </c>
      <c r="E4898" s="39" t="s">
        <v>13488</v>
      </c>
      <c r="F4898" s="40">
        <v>46100.000011574099</v>
      </c>
      <c r="G4898" s="41">
        <v>43.4</v>
      </c>
      <c r="H4898" s="41">
        <v>41.8</v>
      </c>
      <c r="I4898" s="41">
        <v>55.3</v>
      </c>
      <c r="J4898" s="41">
        <v>42.4</v>
      </c>
      <c r="K4898" s="41">
        <v>44.2</v>
      </c>
      <c r="L4898" s="42">
        <v>41.6</v>
      </c>
      <c r="M4898" s="39" t="s">
        <v>11</v>
      </c>
      <c r="O4898" s="41">
        <v>45</v>
      </c>
      <c r="P4898" s="41">
        <v>55</v>
      </c>
      <c r="Q4898" s="39" t="s">
        <v>11</v>
      </c>
      <c r="R4898" s="39" t="s">
        <v>11</v>
      </c>
      <c r="S4898" s="39" t="s">
        <v>11</v>
      </c>
    </row>
    <row r="4899" spans="1:19" x14ac:dyDescent="0.4">
      <c r="A4899" s="38" t="s">
        <v>14785</v>
      </c>
      <c r="B4899" s="39" t="s">
        <v>14786</v>
      </c>
      <c r="C4899" s="40">
        <v>46122.434814814798</v>
      </c>
      <c r="D4899" s="39" t="s">
        <v>14787</v>
      </c>
      <c r="E4899" s="39" t="s">
        <v>13488</v>
      </c>
      <c r="F4899" s="40">
        <v>46100.041678240697</v>
      </c>
      <c r="G4899" s="41">
        <v>39.6</v>
      </c>
      <c r="H4899" s="41">
        <v>31</v>
      </c>
      <c r="I4899" s="41">
        <v>47.8</v>
      </c>
      <c r="J4899" s="41">
        <v>32.6</v>
      </c>
      <c r="K4899" s="41">
        <v>43.9</v>
      </c>
      <c r="L4899" s="42">
        <v>41.6</v>
      </c>
      <c r="M4899" s="39" t="s">
        <v>11</v>
      </c>
      <c r="O4899" s="41">
        <v>45</v>
      </c>
      <c r="P4899" s="41">
        <v>55</v>
      </c>
      <c r="Q4899" s="39" t="s">
        <v>11</v>
      </c>
      <c r="R4899" s="39" t="s">
        <v>11</v>
      </c>
      <c r="S4899" s="39" t="s">
        <v>11</v>
      </c>
    </row>
    <row r="4900" spans="1:19" x14ac:dyDescent="0.4">
      <c r="A4900" s="38" t="s">
        <v>14788</v>
      </c>
      <c r="B4900" s="39" t="s">
        <v>14789</v>
      </c>
      <c r="C4900" s="40">
        <v>46122.434699074103</v>
      </c>
      <c r="D4900" s="39" t="s">
        <v>14790</v>
      </c>
      <c r="E4900" s="39" t="s">
        <v>13488</v>
      </c>
      <c r="F4900" s="40">
        <v>46100.083344907398</v>
      </c>
      <c r="G4900" s="41">
        <v>32</v>
      </c>
      <c r="H4900" s="41">
        <v>22.9</v>
      </c>
      <c r="I4900" s="41">
        <v>54.2</v>
      </c>
      <c r="J4900" s="41">
        <v>25.7</v>
      </c>
      <c r="K4900" s="41">
        <v>33.9</v>
      </c>
      <c r="L4900" s="42">
        <v>41.6</v>
      </c>
      <c r="M4900" s="39" t="s">
        <v>11</v>
      </c>
      <c r="O4900" s="41">
        <v>45</v>
      </c>
      <c r="P4900" s="41">
        <v>55</v>
      </c>
      <c r="Q4900" s="39" t="s">
        <v>11</v>
      </c>
      <c r="R4900" s="39" t="s">
        <v>11</v>
      </c>
      <c r="S4900" s="39" t="s">
        <v>11</v>
      </c>
    </row>
    <row r="4901" spans="1:19" x14ac:dyDescent="0.4">
      <c r="A4901" s="38" t="s">
        <v>14791</v>
      </c>
      <c r="B4901" s="39" t="s">
        <v>14792</v>
      </c>
      <c r="C4901" s="40">
        <v>46122.434907407398</v>
      </c>
      <c r="D4901" s="39" t="s">
        <v>14793</v>
      </c>
      <c r="E4901" s="39" t="s">
        <v>13488</v>
      </c>
      <c r="F4901" s="40">
        <v>46100.125011574099</v>
      </c>
      <c r="G4901" s="41">
        <v>35.799999999999997</v>
      </c>
      <c r="H4901" s="41">
        <v>24</v>
      </c>
      <c r="I4901" s="41">
        <v>65.5</v>
      </c>
      <c r="J4901" s="41">
        <v>26.5</v>
      </c>
      <c r="K4901" s="41">
        <v>33.5</v>
      </c>
      <c r="L4901" s="42">
        <v>41.6</v>
      </c>
      <c r="M4901" s="39" t="s">
        <v>11</v>
      </c>
      <c r="O4901" s="41">
        <v>45</v>
      </c>
      <c r="P4901" s="41">
        <v>55</v>
      </c>
      <c r="Q4901" s="39" t="s">
        <v>11</v>
      </c>
      <c r="R4901" s="39" t="s">
        <v>11</v>
      </c>
      <c r="S4901" s="39" t="s">
        <v>11</v>
      </c>
    </row>
    <row r="4902" spans="1:19" x14ac:dyDescent="0.4">
      <c r="A4902" s="38" t="s">
        <v>14794</v>
      </c>
      <c r="B4902" s="39" t="s">
        <v>14795</v>
      </c>
      <c r="C4902" s="40">
        <v>46122.434768518498</v>
      </c>
      <c r="D4902" s="39" t="s">
        <v>14796</v>
      </c>
      <c r="E4902" s="39" t="s">
        <v>13488</v>
      </c>
      <c r="F4902" s="40">
        <v>46100.166678240697</v>
      </c>
      <c r="G4902" s="41">
        <v>31.4</v>
      </c>
      <c r="H4902" s="41">
        <v>24.5</v>
      </c>
      <c r="I4902" s="41">
        <v>61.3</v>
      </c>
      <c r="J4902" s="41">
        <v>27</v>
      </c>
      <c r="K4902" s="41">
        <v>33.299999999999997</v>
      </c>
      <c r="L4902" s="42">
        <v>41.6</v>
      </c>
      <c r="M4902" s="39" t="s">
        <v>11</v>
      </c>
      <c r="O4902" s="41">
        <v>45</v>
      </c>
      <c r="P4902" s="41">
        <v>55</v>
      </c>
      <c r="Q4902" s="39" t="s">
        <v>11</v>
      </c>
      <c r="R4902" s="39" t="s">
        <v>11</v>
      </c>
      <c r="S4902" s="39" t="s">
        <v>11</v>
      </c>
    </row>
    <row r="4903" spans="1:19" x14ac:dyDescent="0.4">
      <c r="A4903" s="38" t="s">
        <v>14797</v>
      </c>
      <c r="B4903" s="39" t="s">
        <v>14798</v>
      </c>
      <c r="C4903" s="40">
        <v>46122.434837963003</v>
      </c>
      <c r="D4903" s="39" t="s">
        <v>14799</v>
      </c>
      <c r="E4903" s="39" t="s">
        <v>13488</v>
      </c>
      <c r="F4903" s="40">
        <v>46100.208344907398</v>
      </c>
      <c r="G4903" s="41">
        <v>43.4</v>
      </c>
      <c r="H4903" s="41">
        <v>28.8</v>
      </c>
      <c r="I4903" s="41">
        <v>74.900000000000006</v>
      </c>
      <c r="J4903" s="41">
        <v>31.8</v>
      </c>
      <c r="K4903" s="41">
        <v>43.8</v>
      </c>
      <c r="L4903" s="42">
        <v>41.6</v>
      </c>
      <c r="M4903" s="39" t="s">
        <v>11</v>
      </c>
      <c r="O4903" s="41">
        <v>45</v>
      </c>
      <c r="P4903" s="41">
        <v>55</v>
      </c>
      <c r="Q4903" s="39" t="s">
        <v>11</v>
      </c>
      <c r="R4903" s="39" t="s">
        <v>11</v>
      </c>
      <c r="S4903" s="39" t="s">
        <v>11</v>
      </c>
    </row>
    <row r="4904" spans="1:19" x14ac:dyDescent="0.4">
      <c r="A4904" s="38" t="s">
        <v>14800</v>
      </c>
      <c r="B4904" s="39" t="s">
        <v>14801</v>
      </c>
      <c r="C4904" s="40">
        <v>46122.4348032407</v>
      </c>
      <c r="D4904" s="39" t="s">
        <v>14802</v>
      </c>
      <c r="E4904" s="39" t="s">
        <v>13488</v>
      </c>
      <c r="F4904" s="40">
        <v>46100.250011574099</v>
      </c>
      <c r="G4904" s="41">
        <v>43.5</v>
      </c>
      <c r="H4904" s="41">
        <v>32.9</v>
      </c>
      <c r="I4904" s="41">
        <v>73.3</v>
      </c>
      <c r="J4904" s="41">
        <v>35.799999999999997</v>
      </c>
      <c r="K4904" s="41">
        <v>44.1</v>
      </c>
      <c r="L4904" s="42">
        <v>41.6</v>
      </c>
      <c r="M4904" s="39" t="s">
        <v>11</v>
      </c>
      <c r="O4904" s="41">
        <v>45</v>
      </c>
      <c r="P4904" s="41">
        <v>55</v>
      </c>
      <c r="Q4904" s="39" t="s">
        <v>11</v>
      </c>
      <c r="R4904" s="39" t="s">
        <v>11</v>
      </c>
      <c r="S4904" s="39" t="s">
        <v>11</v>
      </c>
    </row>
    <row r="4905" spans="1:19" x14ac:dyDescent="0.4">
      <c r="A4905" s="38" t="s">
        <v>14803</v>
      </c>
      <c r="B4905" s="39" t="s">
        <v>14804</v>
      </c>
      <c r="C4905" s="40">
        <v>46122.434872685197</v>
      </c>
      <c r="D4905" s="39" t="s">
        <v>14805</v>
      </c>
      <c r="E4905" s="39" t="s">
        <v>13488</v>
      </c>
      <c r="F4905" s="40">
        <v>46100.291678240697</v>
      </c>
      <c r="G4905" s="41">
        <v>52.9</v>
      </c>
      <c r="H4905" s="41">
        <v>33.700000000000003</v>
      </c>
      <c r="I4905" s="41">
        <v>83.9</v>
      </c>
      <c r="J4905" s="41">
        <v>37.9</v>
      </c>
      <c r="K4905" s="41">
        <v>51</v>
      </c>
      <c r="L4905" s="42">
        <v>52.9</v>
      </c>
      <c r="M4905" s="39" t="s">
        <v>11</v>
      </c>
      <c r="O4905" s="41">
        <v>60</v>
      </c>
      <c r="P4905" s="41">
        <v>70</v>
      </c>
      <c r="Q4905" s="39" t="s">
        <v>11</v>
      </c>
      <c r="R4905" s="39" t="s">
        <v>11</v>
      </c>
      <c r="S4905" s="39" t="s">
        <v>11</v>
      </c>
    </row>
    <row r="4906" spans="1:19" x14ac:dyDescent="0.4">
      <c r="A4906" s="38" t="s">
        <v>14806</v>
      </c>
      <c r="B4906" s="39" t="s">
        <v>14807</v>
      </c>
      <c r="C4906" s="40">
        <v>46122.434826388897</v>
      </c>
      <c r="D4906" s="39" t="s">
        <v>14808</v>
      </c>
      <c r="E4906" s="39" t="s">
        <v>13488</v>
      </c>
      <c r="F4906" s="40">
        <v>46100.333344907398</v>
      </c>
      <c r="G4906" s="41">
        <v>59.5</v>
      </c>
      <c r="H4906" s="41">
        <v>37.5</v>
      </c>
      <c r="I4906" s="41">
        <v>77.099999999999994</v>
      </c>
      <c r="J4906" s="41">
        <v>41.6</v>
      </c>
      <c r="K4906" s="41">
        <v>61.1</v>
      </c>
      <c r="L4906" s="42">
        <v>57.5</v>
      </c>
      <c r="M4906" s="39" t="s">
        <v>11</v>
      </c>
      <c r="O4906" s="41">
        <v>65</v>
      </c>
      <c r="P4906" s="41">
        <v>75</v>
      </c>
      <c r="Q4906" s="39" t="s">
        <v>11</v>
      </c>
      <c r="R4906" s="39" t="s">
        <v>11</v>
      </c>
      <c r="S4906" s="39" t="s">
        <v>11</v>
      </c>
    </row>
    <row r="4907" spans="1:19" x14ac:dyDescent="0.4">
      <c r="A4907" s="38" t="s">
        <v>14809</v>
      </c>
      <c r="B4907" s="39" t="s">
        <v>14810</v>
      </c>
      <c r="C4907" s="40">
        <v>46122.4347569444</v>
      </c>
      <c r="D4907" s="39" t="s">
        <v>14811</v>
      </c>
      <c r="E4907" s="39" t="s">
        <v>13488</v>
      </c>
      <c r="F4907" s="40">
        <v>46100.375011574099</v>
      </c>
      <c r="G4907" s="41">
        <v>58.7</v>
      </c>
      <c r="H4907" s="41">
        <v>36.5</v>
      </c>
      <c r="I4907" s="41">
        <v>80.5</v>
      </c>
      <c r="J4907" s="41">
        <v>40.799999999999997</v>
      </c>
      <c r="K4907" s="41">
        <v>60.9</v>
      </c>
      <c r="L4907" s="42">
        <v>57.5</v>
      </c>
      <c r="M4907" s="39" t="s">
        <v>11</v>
      </c>
      <c r="O4907" s="41">
        <v>65</v>
      </c>
      <c r="P4907" s="41">
        <v>75</v>
      </c>
      <c r="Q4907" s="39" t="s">
        <v>11</v>
      </c>
      <c r="R4907" s="39" t="s">
        <v>11</v>
      </c>
      <c r="S4907" s="39" t="s">
        <v>11</v>
      </c>
    </row>
    <row r="4908" spans="1:19" x14ac:dyDescent="0.4">
      <c r="A4908" s="38" t="s">
        <v>14812</v>
      </c>
      <c r="B4908" s="39" t="s">
        <v>14813</v>
      </c>
      <c r="C4908" s="40">
        <v>46122.434745370403</v>
      </c>
      <c r="D4908" s="39" t="s">
        <v>14814</v>
      </c>
      <c r="E4908" s="39" t="s">
        <v>13488</v>
      </c>
      <c r="F4908" s="40">
        <v>46100.416678240697</v>
      </c>
      <c r="G4908" s="41">
        <v>57</v>
      </c>
      <c r="H4908" s="41">
        <v>31.3</v>
      </c>
      <c r="I4908" s="41">
        <v>80</v>
      </c>
      <c r="J4908" s="41">
        <v>37.4</v>
      </c>
      <c r="K4908" s="41">
        <v>58.8</v>
      </c>
      <c r="L4908" s="42">
        <v>57.5</v>
      </c>
      <c r="M4908" s="39" t="s">
        <v>11</v>
      </c>
      <c r="O4908" s="41">
        <v>65</v>
      </c>
      <c r="P4908" s="41">
        <v>75</v>
      </c>
      <c r="Q4908" s="39" t="s">
        <v>11</v>
      </c>
      <c r="R4908" s="39" t="s">
        <v>11</v>
      </c>
      <c r="S4908" s="39" t="s">
        <v>11</v>
      </c>
    </row>
    <row r="4909" spans="1:19" x14ac:dyDescent="0.4">
      <c r="A4909" s="38" t="s">
        <v>14815</v>
      </c>
      <c r="B4909" s="39" t="s">
        <v>14816</v>
      </c>
      <c r="C4909" s="40">
        <v>46122.434884259303</v>
      </c>
      <c r="D4909" s="39" t="s">
        <v>14817</v>
      </c>
      <c r="E4909" s="39" t="s">
        <v>13488</v>
      </c>
      <c r="F4909" s="40">
        <v>46100.458344907398</v>
      </c>
      <c r="G4909" s="41">
        <v>54.5</v>
      </c>
      <c r="H4909" s="41">
        <v>34.9</v>
      </c>
      <c r="I4909" s="41">
        <v>78</v>
      </c>
      <c r="J4909" s="41">
        <v>39.299999999999997</v>
      </c>
      <c r="K4909" s="41">
        <v>57.3</v>
      </c>
      <c r="L4909" s="42">
        <v>57.5</v>
      </c>
      <c r="M4909" s="39" t="s">
        <v>11</v>
      </c>
      <c r="O4909" s="41">
        <v>65</v>
      </c>
      <c r="P4909" s="41">
        <v>75</v>
      </c>
      <c r="Q4909" s="39" t="s">
        <v>11</v>
      </c>
      <c r="R4909" s="39" t="s">
        <v>11</v>
      </c>
      <c r="S4909" s="39" t="s">
        <v>11</v>
      </c>
    </row>
    <row r="4910" spans="1:19" x14ac:dyDescent="0.4">
      <c r="A4910" s="38" t="s">
        <v>14818</v>
      </c>
      <c r="B4910" s="39" t="s">
        <v>14819</v>
      </c>
      <c r="C4910" s="40">
        <v>46122.434907407398</v>
      </c>
      <c r="D4910" s="39" t="s">
        <v>14820</v>
      </c>
      <c r="E4910" s="39" t="s">
        <v>13488</v>
      </c>
      <c r="F4910" s="40">
        <v>46100.500011574099</v>
      </c>
      <c r="G4910" s="41">
        <v>58.2</v>
      </c>
      <c r="H4910" s="41">
        <v>34.200000000000003</v>
      </c>
      <c r="I4910" s="41">
        <v>77.7</v>
      </c>
      <c r="J4910" s="41">
        <v>38.9</v>
      </c>
      <c r="K4910" s="41">
        <v>60.5</v>
      </c>
      <c r="L4910" s="42">
        <v>57.5</v>
      </c>
      <c r="M4910" s="39" t="s">
        <v>11</v>
      </c>
      <c r="O4910" s="41">
        <v>65</v>
      </c>
      <c r="P4910" s="41">
        <v>75</v>
      </c>
      <c r="Q4910" s="39" t="s">
        <v>11</v>
      </c>
      <c r="R4910" s="39" t="s">
        <v>11</v>
      </c>
      <c r="S4910" s="39" t="s">
        <v>11</v>
      </c>
    </row>
    <row r="4911" spans="1:19" x14ac:dyDescent="0.4">
      <c r="A4911" s="38" t="s">
        <v>14821</v>
      </c>
      <c r="B4911" s="39" t="s">
        <v>14822</v>
      </c>
      <c r="C4911" s="40">
        <v>46122.434861111098</v>
      </c>
      <c r="D4911" s="39" t="s">
        <v>14823</v>
      </c>
      <c r="E4911" s="39" t="s">
        <v>13488</v>
      </c>
      <c r="F4911" s="40">
        <v>46100.541678240697</v>
      </c>
      <c r="G4911" s="41">
        <v>53.8</v>
      </c>
      <c r="H4911" s="41">
        <v>35</v>
      </c>
      <c r="I4911" s="41">
        <v>76.2</v>
      </c>
      <c r="J4911" s="41">
        <v>39.299999999999997</v>
      </c>
      <c r="K4911" s="41">
        <v>57.5</v>
      </c>
      <c r="L4911" s="42">
        <v>57.5</v>
      </c>
      <c r="M4911" s="39" t="s">
        <v>11</v>
      </c>
      <c r="O4911" s="41">
        <v>65</v>
      </c>
      <c r="P4911" s="41">
        <v>75</v>
      </c>
      <c r="Q4911" s="39" t="s">
        <v>11</v>
      </c>
      <c r="R4911" s="39" t="s">
        <v>11</v>
      </c>
      <c r="S4911" s="39" t="s">
        <v>11</v>
      </c>
    </row>
    <row r="4912" spans="1:19" x14ac:dyDescent="0.4">
      <c r="A4912" s="38" t="s">
        <v>14824</v>
      </c>
      <c r="B4912" s="39" t="s">
        <v>14825</v>
      </c>
      <c r="C4912" s="40">
        <v>46122.434872685197</v>
      </c>
      <c r="D4912" s="39" t="s">
        <v>14826</v>
      </c>
      <c r="E4912" s="39" t="s">
        <v>13488</v>
      </c>
      <c r="F4912" s="40">
        <v>46100.583344907398</v>
      </c>
      <c r="G4912" s="41">
        <v>58.2</v>
      </c>
      <c r="H4912" s="41">
        <v>33.5</v>
      </c>
      <c r="I4912" s="41">
        <v>78.5</v>
      </c>
      <c r="J4912" s="41">
        <v>38.6</v>
      </c>
      <c r="K4912" s="41">
        <v>60.2</v>
      </c>
      <c r="L4912" s="42">
        <v>57.5</v>
      </c>
      <c r="M4912" s="39" t="s">
        <v>11</v>
      </c>
      <c r="O4912" s="41">
        <v>65</v>
      </c>
      <c r="P4912" s="41">
        <v>75</v>
      </c>
      <c r="Q4912" s="39" t="s">
        <v>11</v>
      </c>
      <c r="R4912" s="39" t="s">
        <v>11</v>
      </c>
      <c r="S4912" s="39" t="s">
        <v>11</v>
      </c>
    </row>
    <row r="4913" spans="1:19" x14ac:dyDescent="0.4">
      <c r="A4913" s="38" t="s">
        <v>14827</v>
      </c>
      <c r="B4913" s="39" t="s">
        <v>14828</v>
      </c>
      <c r="C4913" s="40">
        <v>46122.434814814798</v>
      </c>
      <c r="D4913" s="39" t="s">
        <v>14829</v>
      </c>
      <c r="E4913" s="39" t="s">
        <v>13488</v>
      </c>
      <c r="F4913" s="40">
        <v>46100.625011574099</v>
      </c>
      <c r="G4913" s="41">
        <v>56.8</v>
      </c>
      <c r="H4913" s="41">
        <v>33.799999999999997</v>
      </c>
      <c r="I4913" s="41">
        <v>77</v>
      </c>
      <c r="J4913" s="41">
        <v>39</v>
      </c>
      <c r="K4913" s="41">
        <v>56.7</v>
      </c>
      <c r="L4913" s="42">
        <v>57.5</v>
      </c>
      <c r="M4913" s="39" t="s">
        <v>11</v>
      </c>
      <c r="O4913" s="41">
        <v>65</v>
      </c>
      <c r="P4913" s="41">
        <v>75</v>
      </c>
      <c r="Q4913" s="39" t="s">
        <v>11</v>
      </c>
      <c r="R4913" s="39" t="s">
        <v>11</v>
      </c>
      <c r="S4913" s="39" t="s">
        <v>11</v>
      </c>
    </row>
    <row r="4914" spans="1:19" x14ac:dyDescent="0.4">
      <c r="A4914" s="38" t="s">
        <v>14830</v>
      </c>
      <c r="B4914" s="39" t="s">
        <v>14831</v>
      </c>
      <c r="C4914" s="40">
        <v>46122.434907407398</v>
      </c>
      <c r="D4914" s="39" t="s">
        <v>14832</v>
      </c>
      <c r="E4914" s="39" t="s">
        <v>13488</v>
      </c>
      <c r="F4914" s="40">
        <v>46100.666678240697</v>
      </c>
      <c r="G4914" s="41">
        <v>60.3</v>
      </c>
      <c r="H4914" s="41">
        <v>32.5</v>
      </c>
      <c r="I4914" s="41">
        <v>77.7</v>
      </c>
      <c r="J4914" s="41">
        <v>38</v>
      </c>
      <c r="K4914" s="41">
        <v>56.5</v>
      </c>
      <c r="L4914" s="42">
        <v>57.5</v>
      </c>
      <c r="M4914" s="39" t="s">
        <v>11</v>
      </c>
      <c r="O4914" s="41">
        <v>65</v>
      </c>
      <c r="P4914" s="41">
        <v>75</v>
      </c>
      <c r="Q4914" s="39" t="s">
        <v>11</v>
      </c>
      <c r="R4914" s="39" t="s">
        <v>11</v>
      </c>
      <c r="S4914" s="39" t="s">
        <v>11</v>
      </c>
    </row>
    <row r="4915" spans="1:19" x14ac:dyDescent="0.4">
      <c r="A4915" s="38" t="s">
        <v>14833</v>
      </c>
      <c r="B4915" s="39" t="s">
        <v>14834</v>
      </c>
      <c r="C4915" s="40">
        <v>46122.434861111098</v>
      </c>
      <c r="D4915" s="39" t="s">
        <v>14835</v>
      </c>
      <c r="E4915" s="39" t="s">
        <v>13488</v>
      </c>
      <c r="F4915" s="40">
        <v>46100.708344907398</v>
      </c>
      <c r="G4915" s="41">
        <v>49.4</v>
      </c>
      <c r="H4915" s="41">
        <v>30.8</v>
      </c>
      <c r="I4915" s="41">
        <v>68.099999999999994</v>
      </c>
      <c r="J4915" s="41">
        <v>37.1</v>
      </c>
      <c r="K4915" s="41">
        <v>52</v>
      </c>
      <c r="L4915" s="42">
        <v>57.5</v>
      </c>
      <c r="M4915" s="39" t="s">
        <v>11</v>
      </c>
      <c r="O4915" s="41">
        <v>65</v>
      </c>
      <c r="P4915" s="41">
        <v>75</v>
      </c>
      <c r="Q4915" s="39" t="s">
        <v>11</v>
      </c>
      <c r="R4915" s="39" t="s">
        <v>11</v>
      </c>
      <c r="S4915" s="39" t="s">
        <v>11</v>
      </c>
    </row>
    <row r="4916" spans="1:19" x14ac:dyDescent="0.4">
      <c r="A4916" s="38" t="s">
        <v>14836</v>
      </c>
      <c r="B4916" s="39" t="s">
        <v>14837</v>
      </c>
      <c r="C4916" s="40">
        <v>46122.434745370403</v>
      </c>
      <c r="D4916" s="39" t="s">
        <v>14838</v>
      </c>
      <c r="E4916" s="39" t="s">
        <v>13488</v>
      </c>
      <c r="F4916" s="40">
        <v>46100.750011574099</v>
      </c>
      <c r="G4916" s="41">
        <v>44.9</v>
      </c>
      <c r="H4916" s="41">
        <v>26.4</v>
      </c>
      <c r="I4916" s="41">
        <v>76.599999999999994</v>
      </c>
      <c r="J4916" s="41">
        <v>31.2</v>
      </c>
      <c r="K4916" s="41">
        <v>45</v>
      </c>
      <c r="L4916" s="42">
        <v>44.9</v>
      </c>
      <c r="M4916" s="39" t="s">
        <v>11</v>
      </c>
      <c r="O4916" s="41">
        <v>60</v>
      </c>
      <c r="P4916" s="41">
        <v>70</v>
      </c>
      <c r="Q4916" s="39" t="s">
        <v>11</v>
      </c>
      <c r="R4916" s="39" t="s">
        <v>11</v>
      </c>
      <c r="S4916" s="39" t="s">
        <v>11</v>
      </c>
    </row>
    <row r="4917" spans="1:19" x14ac:dyDescent="0.4">
      <c r="A4917" s="38" t="s">
        <v>14839</v>
      </c>
      <c r="B4917" s="39" t="s">
        <v>14840</v>
      </c>
      <c r="C4917" s="40">
        <v>46122.434884259303</v>
      </c>
      <c r="D4917" s="39" t="s">
        <v>14841</v>
      </c>
      <c r="E4917" s="39" t="s">
        <v>13488</v>
      </c>
      <c r="F4917" s="40">
        <v>46100.791678240697</v>
      </c>
      <c r="G4917" s="41">
        <v>45.1</v>
      </c>
      <c r="H4917" s="41">
        <v>28.5</v>
      </c>
      <c r="I4917" s="41">
        <v>75</v>
      </c>
      <c r="J4917" s="41">
        <v>42.8</v>
      </c>
      <c r="K4917" s="41">
        <v>45</v>
      </c>
      <c r="L4917" s="42">
        <v>45.1</v>
      </c>
      <c r="M4917" s="39" t="s">
        <v>11</v>
      </c>
      <c r="O4917" s="41">
        <v>55</v>
      </c>
      <c r="P4917" s="41">
        <v>65</v>
      </c>
      <c r="Q4917" s="39" t="s">
        <v>11</v>
      </c>
      <c r="R4917" s="39" t="s">
        <v>11</v>
      </c>
      <c r="S4917" s="39" t="s">
        <v>11</v>
      </c>
    </row>
    <row r="4918" spans="1:19" x14ac:dyDescent="0.4">
      <c r="A4918" s="38" t="s">
        <v>14842</v>
      </c>
      <c r="B4918" s="39" t="s">
        <v>14843</v>
      </c>
      <c r="C4918" s="40">
        <v>46122.434826388897</v>
      </c>
      <c r="D4918" s="39" t="s">
        <v>14844</v>
      </c>
      <c r="E4918" s="39" t="s">
        <v>13488</v>
      </c>
      <c r="F4918" s="40">
        <v>46100.833344907398</v>
      </c>
      <c r="G4918" s="41">
        <v>44.5</v>
      </c>
      <c r="H4918" s="41">
        <v>41</v>
      </c>
      <c r="I4918" s="41">
        <v>72</v>
      </c>
      <c r="J4918" s="41">
        <v>42.8</v>
      </c>
      <c r="K4918" s="41">
        <v>44.4</v>
      </c>
      <c r="L4918" s="42">
        <v>45.1</v>
      </c>
      <c r="M4918" s="39" t="s">
        <v>11</v>
      </c>
      <c r="O4918" s="41">
        <v>55</v>
      </c>
      <c r="P4918" s="41">
        <v>65</v>
      </c>
      <c r="Q4918" s="39" t="s">
        <v>11</v>
      </c>
      <c r="R4918" s="39" t="s">
        <v>11</v>
      </c>
      <c r="S4918" s="39" t="s">
        <v>11</v>
      </c>
    </row>
    <row r="4919" spans="1:19" x14ac:dyDescent="0.4">
      <c r="A4919" s="38" t="s">
        <v>14845</v>
      </c>
      <c r="B4919" s="39" t="s">
        <v>14846</v>
      </c>
      <c r="C4919" s="40">
        <v>46122.434733796297</v>
      </c>
      <c r="D4919" s="39" t="s">
        <v>14847</v>
      </c>
      <c r="E4919" s="39" t="s">
        <v>13488</v>
      </c>
      <c r="F4919" s="40">
        <v>46100.875011574099</v>
      </c>
      <c r="G4919" s="41">
        <v>45.5</v>
      </c>
      <c r="H4919" s="41">
        <v>40.700000000000003</v>
      </c>
      <c r="I4919" s="41">
        <v>73.3</v>
      </c>
      <c r="J4919" s="41">
        <v>42.9</v>
      </c>
      <c r="K4919" s="41">
        <v>45.2</v>
      </c>
      <c r="L4919" s="42">
        <v>45.1</v>
      </c>
      <c r="M4919" s="39" t="s">
        <v>11</v>
      </c>
      <c r="O4919" s="41">
        <v>55</v>
      </c>
      <c r="P4919" s="41">
        <v>65</v>
      </c>
      <c r="Q4919" s="39" t="s">
        <v>11</v>
      </c>
      <c r="R4919" s="39" t="s">
        <v>11</v>
      </c>
      <c r="S4919" s="39" t="s">
        <v>11</v>
      </c>
    </row>
    <row r="4920" spans="1:19" x14ac:dyDescent="0.4">
      <c r="A4920" s="38" t="s">
        <v>14848</v>
      </c>
      <c r="B4920" s="39" t="s">
        <v>14849</v>
      </c>
      <c r="C4920" s="40">
        <v>46122.434837963003</v>
      </c>
      <c r="D4920" s="39" t="s">
        <v>14850</v>
      </c>
      <c r="E4920" s="39" t="s">
        <v>13488</v>
      </c>
      <c r="F4920" s="40">
        <v>46100.916678240697</v>
      </c>
      <c r="G4920" s="41">
        <v>43.9</v>
      </c>
      <c r="H4920" s="41">
        <v>40.5</v>
      </c>
      <c r="I4920" s="41">
        <v>71.900000000000006</v>
      </c>
      <c r="J4920" s="41">
        <v>41.8</v>
      </c>
      <c r="K4920" s="41">
        <v>44</v>
      </c>
      <c r="L4920" s="42">
        <v>41.3</v>
      </c>
      <c r="M4920" s="39" t="s">
        <v>11</v>
      </c>
      <c r="O4920" s="41">
        <v>45</v>
      </c>
      <c r="P4920" s="41">
        <v>55</v>
      </c>
      <c r="Q4920" s="39" t="s">
        <v>11</v>
      </c>
      <c r="R4920" s="39" t="s">
        <v>11</v>
      </c>
      <c r="S4920" s="39" t="s">
        <v>11</v>
      </c>
    </row>
    <row r="4921" spans="1:19" x14ac:dyDescent="0.4">
      <c r="A4921" s="38" t="s">
        <v>14851</v>
      </c>
      <c r="B4921" s="39" t="s">
        <v>14852</v>
      </c>
      <c r="C4921" s="40">
        <v>46122.434918981497</v>
      </c>
      <c r="D4921" s="39" t="s">
        <v>14853</v>
      </c>
      <c r="E4921" s="39" t="s">
        <v>13488</v>
      </c>
      <c r="F4921" s="40">
        <v>46100.958344907398</v>
      </c>
      <c r="G4921" s="41">
        <v>43</v>
      </c>
      <c r="H4921" s="41">
        <v>40.5</v>
      </c>
      <c r="I4921" s="41">
        <v>65.099999999999994</v>
      </c>
      <c r="J4921" s="41">
        <v>41.8</v>
      </c>
      <c r="K4921" s="41">
        <v>43.5</v>
      </c>
      <c r="L4921" s="42">
        <v>41.3</v>
      </c>
      <c r="M4921" s="39" t="s">
        <v>11</v>
      </c>
      <c r="O4921" s="41">
        <v>45</v>
      </c>
      <c r="P4921" s="41">
        <v>55</v>
      </c>
      <c r="Q4921" s="39" t="s">
        <v>11</v>
      </c>
      <c r="R4921" s="39" t="s">
        <v>11</v>
      </c>
      <c r="S4921" s="39" t="s">
        <v>11</v>
      </c>
    </row>
    <row r="4922" spans="1:19" x14ac:dyDescent="0.4">
      <c r="A4922" s="38" t="s">
        <v>14854</v>
      </c>
      <c r="B4922" s="39" t="s">
        <v>14855</v>
      </c>
      <c r="C4922" s="40">
        <v>46122.434918981497</v>
      </c>
      <c r="D4922" s="39" t="s">
        <v>14856</v>
      </c>
      <c r="E4922" s="39" t="s">
        <v>13488</v>
      </c>
      <c r="F4922" s="40">
        <v>46101.000011574099</v>
      </c>
      <c r="G4922" s="41">
        <v>42.8</v>
      </c>
      <c r="H4922" s="41">
        <v>41.2</v>
      </c>
      <c r="I4922" s="41">
        <v>51.7</v>
      </c>
      <c r="J4922" s="41">
        <v>41.9</v>
      </c>
      <c r="K4922" s="41">
        <v>43.6</v>
      </c>
      <c r="L4922" s="42">
        <v>41.3</v>
      </c>
      <c r="M4922" s="39" t="s">
        <v>11</v>
      </c>
      <c r="O4922" s="41">
        <v>45</v>
      </c>
      <c r="P4922" s="41">
        <v>55</v>
      </c>
      <c r="Q4922" s="39" t="s">
        <v>11</v>
      </c>
      <c r="R4922" s="39" t="s">
        <v>11</v>
      </c>
      <c r="S4922" s="39" t="s">
        <v>11</v>
      </c>
    </row>
    <row r="4923" spans="1:19" x14ac:dyDescent="0.4">
      <c r="A4923" s="38" t="s">
        <v>14857</v>
      </c>
      <c r="B4923" s="39" t="s">
        <v>14858</v>
      </c>
      <c r="C4923" s="40">
        <v>46122.434884259303</v>
      </c>
      <c r="D4923" s="39" t="s">
        <v>14859</v>
      </c>
      <c r="E4923" s="39" t="s">
        <v>13488</v>
      </c>
      <c r="F4923" s="40">
        <v>46101.041678240697</v>
      </c>
      <c r="G4923" s="41">
        <v>35.299999999999997</v>
      </c>
      <c r="H4923" s="41">
        <v>20.8</v>
      </c>
      <c r="I4923" s="41">
        <v>55.6</v>
      </c>
      <c r="J4923" s="41">
        <v>25</v>
      </c>
      <c r="K4923" s="41">
        <v>42.3</v>
      </c>
      <c r="L4923" s="42">
        <v>41.3</v>
      </c>
      <c r="M4923" s="39" t="s">
        <v>11</v>
      </c>
      <c r="O4923" s="41">
        <v>45</v>
      </c>
      <c r="P4923" s="41">
        <v>55</v>
      </c>
      <c r="Q4923" s="39" t="s">
        <v>11</v>
      </c>
      <c r="R4923" s="39" t="s">
        <v>11</v>
      </c>
      <c r="S4923" s="39" t="s">
        <v>11</v>
      </c>
    </row>
    <row r="4924" spans="1:19" x14ac:dyDescent="0.4">
      <c r="A4924" s="38" t="s">
        <v>14860</v>
      </c>
      <c r="B4924" s="39" t="s">
        <v>14861</v>
      </c>
      <c r="C4924" s="40">
        <v>46122.434907407398</v>
      </c>
      <c r="D4924" s="39" t="s">
        <v>14862</v>
      </c>
      <c r="E4924" s="39" t="s">
        <v>13488</v>
      </c>
      <c r="F4924" s="40">
        <v>46101.083344907398</v>
      </c>
      <c r="G4924" s="41">
        <v>27.5</v>
      </c>
      <c r="H4924" s="41">
        <v>18.8</v>
      </c>
      <c r="I4924" s="41">
        <v>52.6</v>
      </c>
      <c r="J4924" s="41">
        <v>22.2</v>
      </c>
      <c r="K4924" s="41">
        <v>28.7</v>
      </c>
      <c r="L4924" s="42">
        <v>41.3</v>
      </c>
      <c r="M4924" s="39" t="s">
        <v>11</v>
      </c>
      <c r="O4924" s="41">
        <v>45</v>
      </c>
      <c r="P4924" s="41">
        <v>55</v>
      </c>
      <c r="Q4924" s="39" t="s">
        <v>11</v>
      </c>
      <c r="R4924" s="39" t="s">
        <v>11</v>
      </c>
      <c r="S4924" s="39" t="s">
        <v>11</v>
      </c>
    </row>
    <row r="4925" spans="1:19" x14ac:dyDescent="0.4">
      <c r="A4925" s="38" t="s">
        <v>14863</v>
      </c>
      <c r="B4925" s="39" t="s">
        <v>14864</v>
      </c>
      <c r="C4925" s="40">
        <v>46122.434814814798</v>
      </c>
      <c r="D4925" s="39" t="s">
        <v>14865</v>
      </c>
      <c r="E4925" s="39" t="s">
        <v>13488</v>
      </c>
      <c r="F4925" s="40">
        <v>46101.125011574099</v>
      </c>
      <c r="G4925" s="41">
        <v>32.1</v>
      </c>
      <c r="H4925" s="41">
        <v>18.8</v>
      </c>
      <c r="I4925" s="41">
        <v>49.1</v>
      </c>
      <c r="J4925" s="41">
        <v>24.3</v>
      </c>
      <c r="K4925" s="41">
        <v>35.200000000000003</v>
      </c>
      <c r="L4925" s="42">
        <v>41.3</v>
      </c>
      <c r="M4925" s="39" t="s">
        <v>11</v>
      </c>
      <c r="O4925" s="41">
        <v>45</v>
      </c>
      <c r="P4925" s="41">
        <v>55</v>
      </c>
      <c r="Q4925" s="39" t="s">
        <v>11</v>
      </c>
      <c r="R4925" s="39" t="s">
        <v>11</v>
      </c>
      <c r="S4925" s="39" t="s">
        <v>11</v>
      </c>
    </row>
    <row r="4926" spans="1:19" x14ac:dyDescent="0.4">
      <c r="A4926" s="38" t="s">
        <v>14866</v>
      </c>
      <c r="B4926" s="39" t="s">
        <v>14867</v>
      </c>
      <c r="C4926" s="40">
        <v>46122.434710648202</v>
      </c>
      <c r="D4926" s="39" t="s">
        <v>14868</v>
      </c>
      <c r="E4926" s="39" t="s">
        <v>13488</v>
      </c>
      <c r="F4926" s="40">
        <v>46101.166678240697</v>
      </c>
      <c r="G4926" s="41">
        <v>30.4</v>
      </c>
      <c r="H4926" s="41">
        <v>23</v>
      </c>
      <c r="I4926" s="41">
        <v>51.9</v>
      </c>
      <c r="J4926" s="41">
        <v>26</v>
      </c>
      <c r="K4926" s="41">
        <v>31.4</v>
      </c>
      <c r="L4926" s="42">
        <v>41.3</v>
      </c>
      <c r="M4926" s="39" t="s">
        <v>11</v>
      </c>
      <c r="O4926" s="41">
        <v>45</v>
      </c>
      <c r="P4926" s="41">
        <v>55</v>
      </c>
      <c r="Q4926" s="39" t="s">
        <v>11</v>
      </c>
      <c r="R4926" s="39" t="s">
        <v>11</v>
      </c>
      <c r="S4926" s="39" t="s">
        <v>11</v>
      </c>
    </row>
    <row r="4927" spans="1:19" x14ac:dyDescent="0.4">
      <c r="A4927" s="38" t="s">
        <v>14869</v>
      </c>
      <c r="B4927" s="39" t="s">
        <v>14870</v>
      </c>
      <c r="C4927" s="40">
        <v>46122.434907407398</v>
      </c>
      <c r="D4927" s="39" t="s">
        <v>14871</v>
      </c>
      <c r="E4927" s="39" t="s">
        <v>13488</v>
      </c>
      <c r="F4927" s="40">
        <v>46101.208344907398</v>
      </c>
      <c r="G4927" s="41">
        <v>41.9</v>
      </c>
      <c r="H4927" s="41">
        <v>26.8</v>
      </c>
      <c r="I4927" s="41">
        <v>69.5</v>
      </c>
      <c r="J4927" s="41">
        <v>30.2</v>
      </c>
      <c r="K4927" s="41">
        <v>44.8</v>
      </c>
      <c r="L4927" s="42">
        <v>41.3</v>
      </c>
      <c r="M4927" s="39" t="s">
        <v>11</v>
      </c>
      <c r="O4927" s="41">
        <v>45</v>
      </c>
      <c r="P4927" s="41">
        <v>55</v>
      </c>
      <c r="Q4927" s="39" t="s">
        <v>11</v>
      </c>
      <c r="R4927" s="39" t="s">
        <v>11</v>
      </c>
      <c r="S4927" s="39" t="s">
        <v>11</v>
      </c>
    </row>
    <row r="4928" spans="1:19" x14ac:dyDescent="0.4">
      <c r="A4928" s="38" t="s">
        <v>14872</v>
      </c>
      <c r="B4928" s="39" t="s">
        <v>14873</v>
      </c>
      <c r="C4928" s="40">
        <v>46122.434826388897</v>
      </c>
      <c r="D4928" s="39" t="s">
        <v>14874</v>
      </c>
      <c r="E4928" s="39" t="s">
        <v>13488</v>
      </c>
      <c r="F4928" s="40">
        <v>46101.250011574099</v>
      </c>
      <c r="G4928" s="41">
        <v>45.6</v>
      </c>
      <c r="H4928" s="41">
        <v>30.1</v>
      </c>
      <c r="I4928" s="41">
        <v>70.5</v>
      </c>
      <c r="J4928" s="41">
        <v>33.4</v>
      </c>
      <c r="K4928" s="41">
        <v>46.7</v>
      </c>
      <c r="L4928" s="42">
        <v>41.3</v>
      </c>
      <c r="M4928" s="39" t="s">
        <v>11</v>
      </c>
      <c r="O4928" s="41">
        <v>45</v>
      </c>
      <c r="P4928" s="41">
        <v>55</v>
      </c>
      <c r="Q4928" s="39" t="s">
        <v>11</v>
      </c>
      <c r="R4928" s="39" t="s">
        <v>11</v>
      </c>
      <c r="S4928" s="39" t="s">
        <v>11</v>
      </c>
    </row>
    <row r="4929" spans="1:19" x14ac:dyDescent="0.4">
      <c r="A4929" s="38" t="s">
        <v>14875</v>
      </c>
      <c r="B4929" s="39" t="s">
        <v>14876</v>
      </c>
      <c r="C4929" s="40">
        <v>46122.434884259303</v>
      </c>
      <c r="D4929" s="39" t="s">
        <v>14877</v>
      </c>
      <c r="E4929" s="39" t="s">
        <v>13488</v>
      </c>
      <c r="F4929" s="40">
        <v>46101.291678240697</v>
      </c>
      <c r="G4929" s="41">
        <v>51.2</v>
      </c>
      <c r="H4929" s="41">
        <v>31.5</v>
      </c>
      <c r="I4929" s="41">
        <v>73</v>
      </c>
      <c r="J4929" s="41">
        <v>36.6</v>
      </c>
      <c r="K4929" s="41">
        <v>53</v>
      </c>
      <c r="L4929" s="42">
        <v>51.2</v>
      </c>
      <c r="M4929" s="39" t="s">
        <v>11</v>
      </c>
      <c r="O4929" s="41">
        <v>60</v>
      </c>
      <c r="P4929" s="41">
        <v>70</v>
      </c>
      <c r="Q4929" s="39" t="s">
        <v>11</v>
      </c>
      <c r="R4929" s="39" t="s">
        <v>11</v>
      </c>
      <c r="S4929" s="39" t="s">
        <v>11</v>
      </c>
    </row>
    <row r="4930" spans="1:19" x14ac:dyDescent="0.4">
      <c r="A4930" s="38" t="s">
        <v>14878</v>
      </c>
      <c r="B4930" s="39" t="s">
        <v>14879</v>
      </c>
      <c r="C4930" s="40">
        <v>46122.434780092597</v>
      </c>
      <c r="D4930" s="39" t="s">
        <v>14880</v>
      </c>
      <c r="E4930" s="39" t="s">
        <v>13488</v>
      </c>
      <c r="F4930" s="40">
        <v>46101.333344907398</v>
      </c>
      <c r="G4930" s="41">
        <v>59.1</v>
      </c>
      <c r="H4930" s="41">
        <v>37</v>
      </c>
      <c r="I4930" s="41">
        <v>81.7</v>
      </c>
      <c r="J4930" s="41">
        <v>40.9</v>
      </c>
      <c r="K4930" s="41">
        <v>60.9</v>
      </c>
      <c r="L4930" s="42">
        <v>57.2</v>
      </c>
      <c r="M4930" s="39" t="s">
        <v>11</v>
      </c>
      <c r="O4930" s="41">
        <v>65</v>
      </c>
      <c r="P4930" s="41">
        <v>75</v>
      </c>
      <c r="Q4930" s="39" t="s">
        <v>11</v>
      </c>
      <c r="R4930" s="39" t="s">
        <v>11</v>
      </c>
      <c r="S4930" s="39" t="s">
        <v>11</v>
      </c>
    </row>
    <row r="4931" spans="1:19" x14ac:dyDescent="0.4">
      <c r="A4931" s="38" t="s">
        <v>14881</v>
      </c>
      <c r="B4931" s="39" t="s">
        <v>14882</v>
      </c>
      <c r="C4931" s="40">
        <v>46122.434768518498</v>
      </c>
      <c r="D4931" s="39" t="s">
        <v>14883</v>
      </c>
      <c r="E4931" s="39" t="s">
        <v>13488</v>
      </c>
      <c r="F4931" s="40">
        <v>46101.375011574099</v>
      </c>
      <c r="G4931" s="41">
        <v>56.2</v>
      </c>
      <c r="H4931" s="41">
        <v>35.4</v>
      </c>
      <c r="I4931" s="41">
        <v>77.599999999999994</v>
      </c>
      <c r="J4931" s="41">
        <v>39.299999999999997</v>
      </c>
      <c r="K4931" s="41">
        <v>59.9</v>
      </c>
      <c r="L4931" s="42">
        <v>57.2</v>
      </c>
      <c r="M4931" s="39" t="s">
        <v>11</v>
      </c>
      <c r="O4931" s="41">
        <v>65</v>
      </c>
      <c r="P4931" s="41">
        <v>75</v>
      </c>
      <c r="Q4931" s="39" t="s">
        <v>11</v>
      </c>
      <c r="R4931" s="39" t="s">
        <v>11</v>
      </c>
      <c r="S4931" s="39" t="s">
        <v>11</v>
      </c>
    </row>
    <row r="4932" spans="1:19" x14ac:dyDescent="0.4">
      <c r="A4932" s="38" t="s">
        <v>14884</v>
      </c>
      <c r="B4932" s="39" t="s">
        <v>14885</v>
      </c>
      <c r="C4932" s="40">
        <v>46122.4347569444</v>
      </c>
      <c r="D4932" s="39" t="s">
        <v>14886</v>
      </c>
      <c r="E4932" s="39" t="s">
        <v>13488</v>
      </c>
      <c r="F4932" s="40">
        <v>46101.416678240697</v>
      </c>
      <c r="G4932" s="41">
        <v>57.5</v>
      </c>
      <c r="H4932" s="41">
        <v>33.299999999999997</v>
      </c>
      <c r="I4932" s="41">
        <v>81.900000000000006</v>
      </c>
      <c r="J4932" s="41">
        <v>37.299999999999997</v>
      </c>
      <c r="K4932" s="41">
        <v>60</v>
      </c>
      <c r="L4932" s="42">
        <v>57.2</v>
      </c>
      <c r="M4932" s="39" t="s">
        <v>11</v>
      </c>
      <c r="O4932" s="41">
        <v>65</v>
      </c>
      <c r="P4932" s="41">
        <v>75</v>
      </c>
      <c r="Q4932" s="39" t="s">
        <v>11</v>
      </c>
      <c r="R4932" s="39" t="s">
        <v>11</v>
      </c>
      <c r="S4932" s="39" t="s">
        <v>11</v>
      </c>
    </row>
    <row r="4933" spans="1:19" x14ac:dyDescent="0.4">
      <c r="A4933" s="38" t="s">
        <v>14887</v>
      </c>
      <c r="B4933" s="39" t="s">
        <v>14888</v>
      </c>
      <c r="C4933" s="40">
        <v>46122.4348032407</v>
      </c>
      <c r="D4933" s="39" t="s">
        <v>14889</v>
      </c>
      <c r="E4933" s="39" t="s">
        <v>13488</v>
      </c>
      <c r="F4933" s="40">
        <v>46101.458344907398</v>
      </c>
      <c r="G4933" s="41">
        <v>58</v>
      </c>
      <c r="H4933" s="41">
        <v>36</v>
      </c>
      <c r="I4933" s="41">
        <v>76.400000000000006</v>
      </c>
      <c r="J4933" s="41">
        <v>40.299999999999997</v>
      </c>
      <c r="K4933" s="41">
        <v>59.9</v>
      </c>
      <c r="L4933" s="42">
        <v>57.2</v>
      </c>
      <c r="M4933" s="39" t="s">
        <v>11</v>
      </c>
      <c r="O4933" s="41">
        <v>65</v>
      </c>
      <c r="P4933" s="41">
        <v>75</v>
      </c>
      <c r="Q4933" s="39" t="s">
        <v>11</v>
      </c>
      <c r="R4933" s="39" t="s">
        <v>11</v>
      </c>
      <c r="S4933" s="39" t="s">
        <v>11</v>
      </c>
    </row>
    <row r="4934" spans="1:19" x14ac:dyDescent="0.4">
      <c r="A4934" s="38" t="s">
        <v>14890</v>
      </c>
      <c r="B4934" s="39" t="s">
        <v>14891</v>
      </c>
      <c r="C4934" s="40">
        <v>46122.434837963003</v>
      </c>
      <c r="D4934" s="39" t="s">
        <v>14892</v>
      </c>
      <c r="E4934" s="39" t="s">
        <v>13488</v>
      </c>
      <c r="F4934" s="40">
        <v>46101.500011574099</v>
      </c>
      <c r="G4934" s="41">
        <v>56.5</v>
      </c>
      <c r="H4934" s="41">
        <v>35.700000000000003</v>
      </c>
      <c r="I4934" s="41">
        <v>76.3</v>
      </c>
      <c r="J4934" s="41">
        <v>40.799999999999997</v>
      </c>
      <c r="K4934" s="41">
        <v>58.9</v>
      </c>
      <c r="L4934" s="42">
        <v>57.2</v>
      </c>
      <c r="M4934" s="39" t="s">
        <v>11</v>
      </c>
      <c r="O4934" s="41">
        <v>65</v>
      </c>
      <c r="P4934" s="41">
        <v>75</v>
      </c>
      <c r="Q4934" s="39" t="s">
        <v>11</v>
      </c>
      <c r="R4934" s="39" t="s">
        <v>11</v>
      </c>
      <c r="S4934" s="39" t="s">
        <v>11</v>
      </c>
    </row>
    <row r="4935" spans="1:19" x14ac:dyDescent="0.4">
      <c r="A4935" s="38" t="s">
        <v>14893</v>
      </c>
      <c r="B4935" s="39" t="s">
        <v>14894</v>
      </c>
      <c r="C4935" s="40">
        <v>46122.4348032407</v>
      </c>
      <c r="D4935" s="39" t="s">
        <v>14895</v>
      </c>
      <c r="E4935" s="39" t="s">
        <v>13488</v>
      </c>
      <c r="F4935" s="40">
        <v>46101.541678240697</v>
      </c>
      <c r="G4935" s="41">
        <v>55.7</v>
      </c>
      <c r="H4935" s="41">
        <v>33.5</v>
      </c>
      <c r="I4935" s="41">
        <v>74.900000000000006</v>
      </c>
      <c r="J4935" s="41">
        <v>40.9</v>
      </c>
      <c r="K4935" s="41">
        <v>60.1</v>
      </c>
      <c r="L4935" s="42">
        <v>57.2</v>
      </c>
      <c r="M4935" s="39" t="s">
        <v>11</v>
      </c>
      <c r="O4935" s="41">
        <v>65</v>
      </c>
      <c r="P4935" s="41">
        <v>75</v>
      </c>
      <c r="Q4935" s="39" t="s">
        <v>11</v>
      </c>
      <c r="R4935" s="39" t="s">
        <v>11</v>
      </c>
      <c r="S4935" s="39" t="s">
        <v>11</v>
      </c>
    </row>
    <row r="4936" spans="1:19" x14ac:dyDescent="0.4">
      <c r="A4936" s="38" t="s">
        <v>14896</v>
      </c>
      <c r="B4936" s="39" t="s">
        <v>14897</v>
      </c>
      <c r="C4936" s="40">
        <v>46122.434884259303</v>
      </c>
      <c r="D4936" s="39" t="s">
        <v>14898</v>
      </c>
      <c r="E4936" s="39" t="s">
        <v>13488</v>
      </c>
      <c r="F4936" s="40">
        <v>46101.583344907398</v>
      </c>
      <c r="G4936" s="41">
        <v>59.2</v>
      </c>
      <c r="H4936" s="41">
        <v>29.4</v>
      </c>
      <c r="I4936" s="41">
        <v>77.2</v>
      </c>
      <c r="J4936" s="41">
        <v>36.6</v>
      </c>
      <c r="K4936" s="41">
        <v>60.9</v>
      </c>
      <c r="L4936" s="42">
        <v>57.2</v>
      </c>
      <c r="M4936" s="39" t="s">
        <v>11</v>
      </c>
      <c r="O4936" s="41">
        <v>65</v>
      </c>
      <c r="P4936" s="41">
        <v>75</v>
      </c>
      <c r="Q4936" s="39" t="s">
        <v>11</v>
      </c>
      <c r="R4936" s="39" t="s">
        <v>11</v>
      </c>
      <c r="S4936" s="39" t="s">
        <v>11</v>
      </c>
    </row>
    <row r="4937" spans="1:19" x14ac:dyDescent="0.4">
      <c r="A4937" s="38" t="s">
        <v>14899</v>
      </c>
      <c r="B4937" s="39" t="s">
        <v>14900</v>
      </c>
      <c r="C4937" s="40">
        <v>46122.434907407398</v>
      </c>
      <c r="D4937" s="39" t="s">
        <v>14901</v>
      </c>
      <c r="E4937" s="39" t="s">
        <v>13488</v>
      </c>
      <c r="F4937" s="40">
        <v>46101.625011574099</v>
      </c>
      <c r="G4937" s="41">
        <v>58.4</v>
      </c>
      <c r="H4937" s="41">
        <v>32.799999999999997</v>
      </c>
      <c r="I4937" s="41">
        <v>83.7</v>
      </c>
      <c r="J4937" s="41">
        <v>37.700000000000003</v>
      </c>
      <c r="K4937" s="41">
        <v>58.3</v>
      </c>
      <c r="L4937" s="42">
        <v>57.2</v>
      </c>
      <c r="M4937" s="39" t="s">
        <v>11</v>
      </c>
      <c r="O4937" s="41">
        <v>65</v>
      </c>
      <c r="P4937" s="41">
        <v>75</v>
      </c>
      <c r="Q4937" s="39" t="s">
        <v>11</v>
      </c>
      <c r="R4937" s="39" t="s">
        <v>11</v>
      </c>
      <c r="S4937" s="39" t="s">
        <v>11</v>
      </c>
    </row>
    <row r="4938" spans="1:19" x14ac:dyDescent="0.4">
      <c r="A4938" s="38" t="s">
        <v>14902</v>
      </c>
      <c r="B4938" s="39" t="s">
        <v>14903</v>
      </c>
      <c r="C4938" s="40">
        <v>46122.434837963003</v>
      </c>
      <c r="D4938" s="39" t="s">
        <v>14904</v>
      </c>
      <c r="E4938" s="39" t="s">
        <v>13488</v>
      </c>
      <c r="F4938" s="40">
        <v>46101.666678240697</v>
      </c>
      <c r="G4938" s="41">
        <v>56.6</v>
      </c>
      <c r="H4938" s="41">
        <v>37.4</v>
      </c>
      <c r="I4938" s="41">
        <v>76.5</v>
      </c>
      <c r="J4938" s="41">
        <v>42.1</v>
      </c>
      <c r="K4938" s="41">
        <v>55.8</v>
      </c>
      <c r="L4938" s="42">
        <v>57.2</v>
      </c>
      <c r="M4938" s="39" t="s">
        <v>11</v>
      </c>
      <c r="O4938" s="41">
        <v>65</v>
      </c>
      <c r="P4938" s="41">
        <v>75</v>
      </c>
      <c r="Q4938" s="39" t="s">
        <v>11</v>
      </c>
      <c r="R4938" s="39" t="s">
        <v>11</v>
      </c>
      <c r="S4938" s="39" t="s">
        <v>11</v>
      </c>
    </row>
    <row r="4939" spans="1:19" x14ac:dyDescent="0.4">
      <c r="A4939" s="38" t="s">
        <v>14905</v>
      </c>
      <c r="B4939" s="39" t="s">
        <v>14906</v>
      </c>
      <c r="C4939" s="40">
        <v>46122.434710648202</v>
      </c>
      <c r="D4939" s="39" t="s">
        <v>14907</v>
      </c>
      <c r="E4939" s="39" t="s">
        <v>13488</v>
      </c>
      <c r="F4939" s="40">
        <v>46101.708344907398</v>
      </c>
      <c r="G4939" s="41">
        <v>48.3</v>
      </c>
      <c r="H4939" s="41">
        <v>32.1</v>
      </c>
      <c r="I4939" s="41">
        <v>71.2</v>
      </c>
      <c r="J4939" s="41">
        <v>36.6</v>
      </c>
      <c r="K4939" s="41">
        <v>50.2</v>
      </c>
      <c r="L4939" s="42">
        <v>57.2</v>
      </c>
      <c r="M4939" s="39" t="s">
        <v>11</v>
      </c>
      <c r="O4939" s="41">
        <v>65</v>
      </c>
      <c r="P4939" s="41">
        <v>75</v>
      </c>
      <c r="Q4939" s="39" t="s">
        <v>11</v>
      </c>
      <c r="R4939" s="39" t="s">
        <v>11</v>
      </c>
      <c r="S4939" s="39" t="s">
        <v>11</v>
      </c>
    </row>
    <row r="4940" spans="1:19" x14ac:dyDescent="0.4">
      <c r="A4940" s="38" t="s">
        <v>14908</v>
      </c>
      <c r="B4940" s="39" t="s">
        <v>14909</v>
      </c>
      <c r="C4940" s="40">
        <v>46122.434745370403</v>
      </c>
      <c r="D4940" s="39" t="s">
        <v>14910</v>
      </c>
      <c r="E4940" s="39" t="s">
        <v>13488</v>
      </c>
      <c r="F4940" s="40">
        <v>46101.750011574099</v>
      </c>
      <c r="G4940" s="41">
        <v>45.7</v>
      </c>
      <c r="H4940" s="41">
        <v>25.4</v>
      </c>
      <c r="I4940" s="41">
        <v>74.5</v>
      </c>
      <c r="J4940" s="41">
        <v>31.4</v>
      </c>
      <c r="K4940" s="41">
        <v>47.8</v>
      </c>
      <c r="L4940" s="42">
        <v>45.7</v>
      </c>
      <c r="M4940" s="39" t="s">
        <v>11</v>
      </c>
      <c r="O4940" s="41">
        <v>60</v>
      </c>
      <c r="P4940" s="41">
        <v>70</v>
      </c>
      <c r="Q4940" s="39" t="s">
        <v>11</v>
      </c>
      <c r="R4940" s="39" t="s">
        <v>11</v>
      </c>
      <c r="S4940" s="39" t="s">
        <v>11</v>
      </c>
    </row>
    <row r="4941" spans="1:19" x14ac:dyDescent="0.4">
      <c r="A4941" s="38" t="s">
        <v>14911</v>
      </c>
      <c r="B4941" s="39" t="s">
        <v>14912</v>
      </c>
      <c r="C4941" s="40">
        <v>46122.434907407398</v>
      </c>
      <c r="D4941" s="39" t="s">
        <v>14913</v>
      </c>
      <c r="E4941" s="39" t="s">
        <v>13488</v>
      </c>
      <c r="F4941" s="40">
        <v>46101.791678240697</v>
      </c>
      <c r="G4941" s="41">
        <v>45.7</v>
      </c>
      <c r="H4941" s="41">
        <v>42.2</v>
      </c>
      <c r="I4941" s="41">
        <v>77.2</v>
      </c>
      <c r="J4941" s="41">
        <v>42.8</v>
      </c>
      <c r="K4941" s="41">
        <v>45.2</v>
      </c>
      <c r="L4941" s="42">
        <v>45.5</v>
      </c>
      <c r="M4941" s="39" t="s">
        <v>11</v>
      </c>
      <c r="O4941" s="41">
        <v>55</v>
      </c>
      <c r="P4941" s="41">
        <v>65</v>
      </c>
      <c r="Q4941" s="39" t="s">
        <v>11</v>
      </c>
      <c r="R4941" s="39" t="s">
        <v>11</v>
      </c>
      <c r="S4941" s="39" t="s">
        <v>11</v>
      </c>
    </row>
    <row r="4942" spans="1:19" x14ac:dyDescent="0.4">
      <c r="A4942" s="38" t="s">
        <v>14914</v>
      </c>
      <c r="B4942" s="39" t="s">
        <v>14915</v>
      </c>
      <c r="C4942" s="40">
        <v>46122.434768518498</v>
      </c>
      <c r="D4942" s="39" t="s">
        <v>14916</v>
      </c>
      <c r="E4942" s="39" t="s">
        <v>13488</v>
      </c>
      <c r="F4942" s="40">
        <v>46101.833344907398</v>
      </c>
      <c r="G4942" s="41">
        <v>44.7</v>
      </c>
      <c r="H4942" s="41">
        <v>42.4</v>
      </c>
      <c r="I4942" s="41">
        <v>63.2</v>
      </c>
      <c r="J4942" s="41">
        <v>43.1</v>
      </c>
      <c r="K4942" s="41">
        <v>45</v>
      </c>
      <c r="L4942" s="42">
        <v>45.5</v>
      </c>
      <c r="M4942" s="39" t="s">
        <v>11</v>
      </c>
      <c r="O4942" s="41">
        <v>55</v>
      </c>
      <c r="P4942" s="41">
        <v>65</v>
      </c>
      <c r="Q4942" s="39" t="s">
        <v>11</v>
      </c>
      <c r="R4942" s="39" t="s">
        <v>11</v>
      </c>
      <c r="S4942" s="39" t="s">
        <v>11</v>
      </c>
    </row>
    <row r="4943" spans="1:19" x14ac:dyDescent="0.4">
      <c r="A4943" s="38" t="s">
        <v>14917</v>
      </c>
      <c r="B4943" s="39" t="s">
        <v>14918</v>
      </c>
      <c r="C4943" s="40">
        <v>46122.434849537</v>
      </c>
      <c r="D4943" s="39" t="s">
        <v>14919</v>
      </c>
      <c r="E4943" s="39" t="s">
        <v>13488</v>
      </c>
      <c r="F4943" s="40">
        <v>46101.875011574099</v>
      </c>
      <c r="G4943" s="41">
        <v>45.9</v>
      </c>
      <c r="H4943" s="41">
        <v>42.6</v>
      </c>
      <c r="I4943" s="41">
        <v>67.099999999999994</v>
      </c>
      <c r="J4943" s="41">
        <v>43.4</v>
      </c>
      <c r="K4943" s="41">
        <v>45.5</v>
      </c>
      <c r="L4943" s="42">
        <v>45.5</v>
      </c>
      <c r="M4943" s="39" t="s">
        <v>11</v>
      </c>
      <c r="O4943" s="41">
        <v>55</v>
      </c>
      <c r="P4943" s="41">
        <v>65</v>
      </c>
      <c r="Q4943" s="39" t="s">
        <v>11</v>
      </c>
      <c r="R4943" s="39" t="s">
        <v>11</v>
      </c>
      <c r="S4943" s="39" t="s">
        <v>11</v>
      </c>
    </row>
    <row r="4944" spans="1:19" x14ac:dyDescent="0.4">
      <c r="A4944" s="38" t="s">
        <v>14920</v>
      </c>
      <c r="B4944" s="39" t="s">
        <v>14921</v>
      </c>
      <c r="C4944" s="40">
        <v>46122.434745370403</v>
      </c>
      <c r="D4944" s="39" t="s">
        <v>14922</v>
      </c>
      <c r="E4944" s="39" t="s">
        <v>13488</v>
      </c>
      <c r="F4944" s="40">
        <v>46101.916678240697</v>
      </c>
      <c r="G4944" s="41">
        <v>43.3</v>
      </c>
      <c r="H4944" s="41">
        <v>41.1</v>
      </c>
      <c r="I4944" s="41">
        <v>60.9</v>
      </c>
      <c r="J4944" s="41">
        <v>41.8</v>
      </c>
      <c r="K4944" s="41">
        <v>43.8</v>
      </c>
      <c r="L4944" s="42">
        <v>41</v>
      </c>
      <c r="M4944" s="39" t="s">
        <v>11</v>
      </c>
      <c r="O4944" s="41">
        <v>45</v>
      </c>
      <c r="P4944" s="41">
        <v>55</v>
      </c>
      <c r="Q4944" s="39" t="s">
        <v>11</v>
      </c>
      <c r="R4944" s="39" t="s">
        <v>11</v>
      </c>
      <c r="S4944" s="39" t="s">
        <v>11</v>
      </c>
    </row>
    <row r="4945" spans="1:19" x14ac:dyDescent="0.4">
      <c r="A4945" s="38" t="s">
        <v>14923</v>
      </c>
      <c r="B4945" s="39" t="s">
        <v>14924</v>
      </c>
      <c r="C4945" s="40">
        <v>46122.434895833299</v>
      </c>
      <c r="D4945" s="39" t="s">
        <v>14925</v>
      </c>
      <c r="E4945" s="39" t="s">
        <v>13488</v>
      </c>
      <c r="F4945" s="40">
        <v>46101.958344907398</v>
      </c>
      <c r="G4945" s="41">
        <v>42.1</v>
      </c>
      <c r="H4945" s="41">
        <v>40.9</v>
      </c>
      <c r="I4945" s="41">
        <v>56.9</v>
      </c>
      <c r="J4945" s="41">
        <v>41.3</v>
      </c>
      <c r="K4945" s="41">
        <v>42.7</v>
      </c>
      <c r="L4945" s="42">
        <v>41</v>
      </c>
      <c r="M4945" s="39" t="s">
        <v>11</v>
      </c>
      <c r="O4945" s="41">
        <v>45</v>
      </c>
      <c r="P4945" s="41">
        <v>55</v>
      </c>
      <c r="Q4945" s="39" t="s">
        <v>11</v>
      </c>
      <c r="R4945" s="39" t="s">
        <v>11</v>
      </c>
      <c r="S4945" s="39" t="s">
        <v>11</v>
      </c>
    </row>
    <row r="4946" spans="1:19" x14ac:dyDescent="0.4">
      <c r="A4946" s="38" t="s">
        <v>14926</v>
      </c>
      <c r="B4946" s="39" t="s">
        <v>14927</v>
      </c>
      <c r="C4946" s="40">
        <v>46122.434861111098</v>
      </c>
      <c r="D4946" s="39" t="s">
        <v>14928</v>
      </c>
      <c r="E4946" s="39" t="s">
        <v>13488</v>
      </c>
      <c r="F4946" s="40">
        <v>46102.000011574099</v>
      </c>
      <c r="G4946" s="41">
        <v>43</v>
      </c>
      <c r="H4946" s="41">
        <v>20.399999999999999</v>
      </c>
      <c r="I4946" s="41">
        <v>66.900000000000006</v>
      </c>
      <c r="J4946" s="41">
        <v>41.3</v>
      </c>
      <c r="K4946" s="41">
        <v>42.7</v>
      </c>
      <c r="L4946" s="42">
        <v>41</v>
      </c>
      <c r="M4946" s="39" t="s">
        <v>11</v>
      </c>
      <c r="O4946" s="41">
        <v>45</v>
      </c>
      <c r="P4946" s="41">
        <v>55</v>
      </c>
      <c r="Q4946" s="39" t="s">
        <v>11</v>
      </c>
      <c r="R4946" s="39" t="s">
        <v>11</v>
      </c>
      <c r="S4946" s="39" t="s">
        <v>11</v>
      </c>
    </row>
    <row r="4947" spans="1:19" x14ac:dyDescent="0.4">
      <c r="A4947" s="38" t="s">
        <v>14929</v>
      </c>
      <c r="B4947" s="39" t="s">
        <v>14930</v>
      </c>
      <c r="C4947" s="40">
        <v>46122.434849537</v>
      </c>
      <c r="D4947" s="39" t="s">
        <v>14931</v>
      </c>
      <c r="E4947" s="39" t="s">
        <v>13488</v>
      </c>
      <c r="F4947" s="40">
        <v>46102.041678240697</v>
      </c>
      <c r="G4947" s="41">
        <v>27.8</v>
      </c>
      <c r="H4947" s="41">
        <v>18.8</v>
      </c>
      <c r="I4947" s="41">
        <v>52.6</v>
      </c>
      <c r="J4947" s="41">
        <v>21.8</v>
      </c>
      <c r="K4947" s="41">
        <v>27.2</v>
      </c>
      <c r="L4947" s="42">
        <v>41</v>
      </c>
      <c r="M4947" s="39" t="s">
        <v>11</v>
      </c>
      <c r="O4947" s="41">
        <v>45</v>
      </c>
      <c r="P4947" s="41">
        <v>55</v>
      </c>
      <c r="Q4947" s="39" t="s">
        <v>11</v>
      </c>
      <c r="R4947" s="39" t="s">
        <v>11</v>
      </c>
      <c r="S4947" s="39" t="s">
        <v>11</v>
      </c>
    </row>
    <row r="4948" spans="1:19" x14ac:dyDescent="0.4">
      <c r="A4948" s="38" t="s">
        <v>14932</v>
      </c>
      <c r="B4948" s="39" t="s">
        <v>14933</v>
      </c>
      <c r="C4948" s="40">
        <v>46122.434791666703</v>
      </c>
      <c r="D4948" s="39" t="s">
        <v>14934</v>
      </c>
      <c r="E4948" s="39" t="s">
        <v>13488</v>
      </c>
      <c r="F4948" s="40">
        <v>46102.083344907398</v>
      </c>
      <c r="G4948" s="41">
        <v>28.8</v>
      </c>
      <c r="H4948" s="41">
        <v>20</v>
      </c>
      <c r="I4948" s="41">
        <v>54.6</v>
      </c>
      <c r="J4948" s="41">
        <v>23.4</v>
      </c>
      <c r="K4948" s="41">
        <v>31.6</v>
      </c>
      <c r="L4948" s="42">
        <v>41</v>
      </c>
      <c r="M4948" s="39" t="s">
        <v>11</v>
      </c>
      <c r="O4948" s="41">
        <v>45</v>
      </c>
      <c r="P4948" s="41">
        <v>55</v>
      </c>
      <c r="Q4948" s="39" t="s">
        <v>11</v>
      </c>
      <c r="R4948" s="39" t="s">
        <v>11</v>
      </c>
      <c r="S4948" s="39" t="s">
        <v>11</v>
      </c>
    </row>
    <row r="4949" spans="1:19" x14ac:dyDescent="0.4">
      <c r="A4949" s="38" t="s">
        <v>14935</v>
      </c>
      <c r="B4949" s="39" t="s">
        <v>14936</v>
      </c>
      <c r="C4949" s="40">
        <v>46122.434837963003</v>
      </c>
      <c r="D4949" s="39" t="s">
        <v>14937</v>
      </c>
      <c r="E4949" s="39" t="s">
        <v>13488</v>
      </c>
      <c r="F4949" s="40">
        <v>46102.125011574099</v>
      </c>
      <c r="G4949" s="41">
        <v>28.3</v>
      </c>
      <c r="H4949" s="41">
        <v>20.2</v>
      </c>
      <c r="I4949" s="41">
        <v>53.6</v>
      </c>
      <c r="J4949" s="41">
        <v>23.9</v>
      </c>
      <c r="K4949" s="41">
        <v>30.6</v>
      </c>
      <c r="L4949" s="42">
        <v>41</v>
      </c>
      <c r="M4949" s="39" t="s">
        <v>11</v>
      </c>
      <c r="O4949" s="41">
        <v>45</v>
      </c>
      <c r="P4949" s="41">
        <v>55</v>
      </c>
      <c r="Q4949" s="39" t="s">
        <v>11</v>
      </c>
      <c r="R4949" s="39" t="s">
        <v>11</v>
      </c>
      <c r="S4949" s="39" t="s">
        <v>11</v>
      </c>
    </row>
    <row r="4950" spans="1:19" x14ac:dyDescent="0.4">
      <c r="A4950" s="38" t="s">
        <v>14938</v>
      </c>
      <c r="B4950" s="39" t="s">
        <v>14939</v>
      </c>
      <c r="C4950" s="40">
        <v>46122.434826388897</v>
      </c>
      <c r="D4950" s="39" t="s">
        <v>14940</v>
      </c>
      <c r="E4950" s="39" t="s">
        <v>13488</v>
      </c>
      <c r="F4950" s="40">
        <v>46102.166678240697</v>
      </c>
      <c r="G4950" s="41">
        <v>35.6</v>
      </c>
      <c r="H4950" s="41">
        <v>22.7</v>
      </c>
      <c r="I4950" s="41">
        <v>66.099999999999994</v>
      </c>
      <c r="J4950" s="41">
        <v>25.3</v>
      </c>
      <c r="K4950" s="41">
        <v>33.5</v>
      </c>
      <c r="L4950" s="42">
        <v>41</v>
      </c>
      <c r="M4950" s="39" t="s">
        <v>11</v>
      </c>
      <c r="O4950" s="41">
        <v>45</v>
      </c>
      <c r="P4950" s="41">
        <v>55</v>
      </c>
      <c r="Q4950" s="39" t="s">
        <v>11</v>
      </c>
      <c r="R4950" s="39" t="s">
        <v>11</v>
      </c>
      <c r="S4950" s="39" t="s">
        <v>11</v>
      </c>
    </row>
    <row r="4951" spans="1:19" x14ac:dyDescent="0.4">
      <c r="A4951" s="38" t="s">
        <v>14941</v>
      </c>
      <c r="B4951" s="39" t="s">
        <v>14942</v>
      </c>
      <c r="C4951" s="40">
        <v>46122.434907407398</v>
      </c>
      <c r="D4951" s="39" t="s">
        <v>14943</v>
      </c>
      <c r="E4951" s="39" t="s">
        <v>13488</v>
      </c>
      <c r="F4951" s="40">
        <v>46102.208344907398</v>
      </c>
      <c r="G4951" s="41">
        <v>44.4</v>
      </c>
      <c r="H4951" s="41">
        <v>23.8</v>
      </c>
      <c r="I4951" s="41">
        <v>69.8</v>
      </c>
      <c r="J4951" s="41">
        <v>28.1</v>
      </c>
      <c r="K4951" s="41">
        <v>44.6</v>
      </c>
      <c r="L4951" s="42">
        <v>41</v>
      </c>
      <c r="M4951" s="39" t="s">
        <v>11</v>
      </c>
      <c r="O4951" s="41">
        <v>45</v>
      </c>
      <c r="P4951" s="41">
        <v>55</v>
      </c>
      <c r="Q4951" s="39" t="s">
        <v>11</v>
      </c>
      <c r="R4951" s="39" t="s">
        <v>11</v>
      </c>
      <c r="S4951" s="39" t="s">
        <v>11</v>
      </c>
    </row>
    <row r="4952" spans="1:19" x14ac:dyDescent="0.4">
      <c r="A4952" s="38" t="s">
        <v>14944</v>
      </c>
      <c r="B4952" s="39" t="s">
        <v>14945</v>
      </c>
      <c r="C4952" s="40">
        <v>46122.434733796297</v>
      </c>
      <c r="D4952" s="39" t="s">
        <v>14946</v>
      </c>
      <c r="E4952" s="39" t="s">
        <v>13488</v>
      </c>
      <c r="F4952" s="40">
        <v>46102.250011574099</v>
      </c>
      <c r="G4952" s="41">
        <v>43.4</v>
      </c>
      <c r="H4952" s="41">
        <v>31</v>
      </c>
      <c r="I4952" s="41">
        <v>66.900000000000006</v>
      </c>
      <c r="J4952" s="41">
        <v>34.700000000000003</v>
      </c>
      <c r="K4952" s="41">
        <v>45.2</v>
      </c>
      <c r="L4952" s="42">
        <v>41</v>
      </c>
      <c r="M4952" s="39" t="s">
        <v>11</v>
      </c>
      <c r="O4952" s="41">
        <v>45</v>
      </c>
      <c r="P4952" s="41">
        <v>55</v>
      </c>
      <c r="Q4952" s="39" t="s">
        <v>11</v>
      </c>
      <c r="R4952" s="39" t="s">
        <v>11</v>
      </c>
      <c r="S4952" s="39" t="s">
        <v>11</v>
      </c>
    </row>
    <row r="4953" spans="1:19" x14ac:dyDescent="0.4">
      <c r="A4953" s="38" t="s">
        <v>14947</v>
      </c>
      <c r="B4953" s="39" t="s">
        <v>14948</v>
      </c>
      <c r="C4953" s="40">
        <v>46122.434745370403</v>
      </c>
      <c r="D4953" s="39" t="s">
        <v>14949</v>
      </c>
      <c r="E4953" s="39" t="s">
        <v>13488</v>
      </c>
      <c r="F4953" s="40">
        <v>46102.291678240697</v>
      </c>
      <c r="G4953" s="41">
        <v>50</v>
      </c>
      <c r="H4953" s="41">
        <v>32.299999999999997</v>
      </c>
      <c r="I4953" s="41">
        <v>72.099999999999994</v>
      </c>
      <c r="J4953" s="41">
        <v>37.799999999999997</v>
      </c>
      <c r="K4953" s="41">
        <v>50.3</v>
      </c>
      <c r="L4953" s="42">
        <v>50</v>
      </c>
      <c r="M4953" s="39" t="s">
        <v>11</v>
      </c>
      <c r="O4953" s="41">
        <v>60</v>
      </c>
      <c r="P4953" s="41">
        <v>70</v>
      </c>
      <c r="Q4953" s="39" t="s">
        <v>11</v>
      </c>
      <c r="R4953" s="39" t="s">
        <v>11</v>
      </c>
      <c r="S4953" s="39" t="s">
        <v>11</v>
      </c>
    </row>
    <row r="4954" spans="1:19" x14ac:dyDescent="0.4">
      <c r="A4954" s="38" t="s">
        <v>14950</v>
      </c>
      <c r="B4954" s="39" t="s">
        <v>14951</v>
      </c>
      <c r="C4954" s="40">
        <v>46122.434791666703</v>
      </c>
      <c r="D4954" s="39" t="s">
        <v>14952</v>
      </c>
      <c r="E4954" s="39" t="s">
        <v>13488</v>
      </c>
      <c r="F4954" s="40">
        <v>46102.333344907398</v>
      </c>
      <c r="G4954" s="41">
        <v>54.3</v>
      </c>
      <c r="H4954" s="41">
        <v>36.200000000000003</v>
      </c>
      <c r="I4954" s="41">
        <v>85.3</v>
      </c>
      <c r="J4954" s="41">
        <v>39.6</v>
      </c>
      <c r="K4954" s="41">
        <v>54</v>
      </c>
      <c r="L4954" s="42">
        <v>50.9</v>
      </c>
      <c r="M4954" s="39" t="s">
        <v>11</v>
      </c>
      <c r="O4954" s="41">
        <v>65</v>
      </c>
      <c r="P4954" s="41">
        <v>75</v>
      </c>
      <c r="Q4954" s="39" t="s">
        <v>11</v>
      </c>
      <c r="R4954" s="39" t="s">
        <v>11</v>
      </c>
      <c r="S4954" s="39" t="s">
        <v>11</v>
      </c>
    </row>
    <row r="4955" spans="1:19" x14ac:dyDescent="0.4">
      <c r="A4955" s="38" t="s">
        <v>14953</v>
      </c>
      <c r="B4955" s="39" t="s">
        <v>14954</v>
      </c>
      <c r="C4955" s="40">
        <v>46122.434733796297</v>
      </c>
      <c r="D4955" s="39" t="s">
        <v>14955</v>
      </c>
      <c r="E4955" s="39" t="s">
        <v>13488</v>
      </c>
      <c r="F4955" s="40">
        <v>46102.375011574099</v>
      </c>
      <c r="G4955" s="41">
        <v>49.9</v>
      </c>
      <c r="H4955" s="41">
        <v>36.6</v>
      </c>
      <c r="I4955" s="41">
        <v>76.400000000000006</v>
      </c>
      <c r="J4955" s="41">
        <v>40.700000000000003</v>
      </c>
      <c r="K4955" s="41">
        <v>51.8</v>
      </c>
      <c r="L4955" s="42">
        <v>50.9</v>
      </c>
      <c r="M4955" s="39" t="s">
        <v>11</v>
      </c>
      <c r="O4955" s="41">
        <v>65</v>
      </c>
      <c r="P4955" s="41">
        <v>75</v>
      </c>
      <c r="Q4955" s="39" t="s">
        <v>11</v>
      </c>
      <c r="R4955" s="39" t="s">
        <v>11</v>
      </c>
      <c r="S4955" s="39" t="s">
        <v>11</v>
      </c>
    </row>
    <row r="4956" spans="1:19" x14ac:dyDescent="0.4">
      <c r="A4956" s="38" t="s">
        <v>14956</v>
      </c>
      <c r="B4956" s="39" t="s">
        <v>14957</v>
      </c>
      <c r="C4956" s="40">
        <v>46122.434733796297</v>
      </c>
      <c r="D4956" s="39" t="s">
        <v>14958</v>
      </c>
      <c r="E4956" s="39" t="s">
        <v>13488</v>
      </c>
      <c r="F4956" s="40">
        <v>46102.416678240697</v>
      </c>
      <c r="G4956" s="41">
        <v>48.5</v>
      </c>
      <c r="H4956" s="41">
        <v>32.1</v>
      </c>
      <c r="I4956" s="41">
        <v>71.900000000000006</v>
      </c>
      <c r="J4956" s="41">
        <v>38.1</v>
      </c>
      <c r="K4956" s="41">
        <v>50.4</v>
      </c>
      <c r="L4956" s="42">
        <v>50.9</v>
      </c>
      <c r="M4956" s="39" t="s">
        <v>11</v>
      </c>
      <c r="O4956" s="41">
        <v>65</v>
      </c>
      <c r="P4956" s="41">
        <v>75</v>
      </c>
      <c r="Q4956" s="39" t="s">
        <v>11</v>
      </c>
      <c r="R4956" s="39" t="s">
        <v>11</v>
      </c>
      <c r="S4956" s="39" t="s">
        <v>11</v>
      </c>
    </row>
    <row r="4957" spans="1:19" x14ac:dyDescent="0.4">
      <c r="A4957" s="38" t="s">
        <v>14959</v>
      </c>
      <c r="B4957" s="39" t="s">
        <v>14960</v>
      </c>
      <c r="C4957" s="40">
        <v>46122.434768518498</v>
      </c>
      <c r="D4957" s="39" t="s">
        <v>14961</v>
      </c>
      <c r="E4957" s="39" t="s">
        <v>13488</v>
      </c>
      <c r="F4957" s="40">
        <v>46102.458344907398</v>
      </c>
      <c r="G4957" s="41">
        <v>49.6</v>
      </c>
      <c r="H4957" s="41">
        <v>34.200000000000003</v>
      </c>
      <c r="I4957" s="41">
        <v>76.8</v>
      </c>
      <c r="J4957" s="41">
        <v>37.9</v>
      </c>
      <c r="K4957" s="41">
        <v>49</v>
      </c>
      <c r="L4957" s="42">
        <v>50.9</v>
      </c>
      <c r="M4957" s="39" t="s">
        <v>11</v>
      </c>
      <c r="O4957" s="41">
        <v>65</v>
      </c>
      <c r="P4957" s="41">
        <v>75</v>
      </c>
      <c r="Q4957" s="39" t="s">
        <v>11</v>
      </c>
      <c r="R4957" s="39" t="s">
        <v>11</v>
      </c>
      <c r="S4957" s="39" t="s">
        <v>11</v>
      </c>
    </row>
    <row r="4958" spans="1:19" x14ac:dyDescent="0.4">
      <c r="A4958" s="38" t="s">
        <v>14962</v>
      </c>
      <c r="B4958" s="39" t="s">
        <v>14963</v>
      </c>
      <c r="C4958" s="40">
        <v>46122.434895833299</v>
      </c>
      <c r="D4958" s="39" t="s">
        <v>14964</v>
      </c>
      <c r="E4958" s="39" t="s">
        <v>13488</v>
      </c>
      <c r="F4958" s="40">
        <v>46102.500011574099</v>
      </c>
      <c r="G4958" s="41">
        <v>49.1</v>
      </c>
      <c r="H4958" s="41">
        <v>28.9</v>
      </c>
      <c r="I4958" s="41">
        <v>74.599999999999994</v>
      </c>
      <c r="J4958" s="41">
        <v>34.799999999999997</v>
      </c>
      <c r="K4958" s="41">
        <v>50.1</v>
      </c>
      <c r="L4958" s="42">
        <v>50.9</v>
      </c>
      <c r="M4958" s="39" t="s">
        <v>11</v>
      </c>
      <c r="O4958" s="41">
        <v>65</v>
      </c>
      <c r="P4958" s="41">
        <v>75</v>
      </c>
      <c r="Q4958" s="39" t="s">
        <v>11</v>
      </c>
      <c r="R4958" s="39" t="s">
        <v>11</v>
      </c>
      <c r="S4958" s="39" t="s">
        <v>11</v>
      </c>
    </row>
    <row r="4959" spans="1:19" x14ac:dyDescent="0.4">
      <c r="A4959" s="38" t="s">
        <v>14965</v>
      </c>
      <c r="B4959" s="39" t="s">
        <v>14966</v>
      </c>
      <c r="C4959" s="40">
        <v>46122.434837963003</v>
      </c>
      <c r="D4959" s="39" t="s">
        <v>14967</v>
      </c>
      <c r="E4959" s="39" t="s">
        <v>13488</v>
      </c>
      <c r="F4959" s="40">
        <v>46102.541678240697</v>
      </c>
      <c r="G4959" s="41">
        <v>44.9</v>
      </c>
      <c r="H4959" s="41">
        <v>32.299999999999997</v>
      </c>
      <c r="I4959" s="41">
        <v>67.5</v>
      </c>
      <c r="J4959" s="41">
        <v>36</v>
      </c>
      <c r="K4959" s="41">
        <v>46.6</v>
      </c>
      <c r="L4959" s="42">
        <v>44.9</v>
      </c>
      <c r="M4959" s="39" t="s">
        <v>11</v>
      </c>
      <c r="O4959" s="41">
        <v>60</v>
      </c>
      <c r="P4959" s="41">
        <v>70</v>
      </c>
      <c r="Q4959" s="39" t="s">
        <v>11</v>
      </c>
      <c r="R4959" s="39" t="s">
        <v>11</v>
      </c>
      <c r="S4959" s="39" t="s">
        <v>11</v>
      </c>
    </row>
    <row r="4960" spans="1:19" x14ac:dyDescent="0.4">
      <c r="A4960" s="38" t="s">
        <v>14968</v>
      </c>
      <c r="B4960" s="39" t="s">
        <v>14969</v>
      </c>
      <c r="C4960" s="40">
        <v>46122.434745370403</v>
      </c>
      <c r="D4960" s="39" t="s">
        <v>14970</v>
      </c>
      <c r="E4960" s="39" t="s">
        <v>13488</v>
      </c>
      <c r="F4960" s="40">
        <v>46102.583344907398</v>
      </c>
      <c r="G4960" s="41">
        <v>51.2</v>
      </c>
      <c r="H4960" s="41">
        <v>32</v>
      </c>
      <c r="I4960" s="41">
        <v>80.7</v>
      </c>
      <c r="J4960" s="41">
        <v>36.700000000000003</v>
      </c>
      <c r="K4960" s="41">
        <v>48.5</v>
      </c>
      <c r="L4960" s="42">
        <v>50.4</v>
      </c>
      <c r="M4960" s="39" t="s">
        <v>11</v>
      </c>
      <c r="O4960" s="41">
        <v>55</v>
      </c>
      <c r="P4960" s="41">
        <v>65</v>
      </c>
      <c r="Q4960" s="39" t="s">
        <v>11</v>
      </c>
      <c r="R4960" s="39" t="s">
        <v>11</v>
      </c>
      <c r="S4960" s="39" t="s">
        <v>11</v>
      </c>
    </row>
    <row r="4961" spans="1:19" x14ac:dyDescent="0.4">
      <c r="A4961" s="38" t="s">
        <v>14971</v>
      </c>
      <c r="B4961" s="39" t="s">
        <v>14972</v>
      </c>
      <c r="C4961" s="40">
        <v>46122.434895833299</v>
      </c>
      <c r="D4961" s="39" t="s">
        <v>14973</v>
      </c>
      <c r="E4961" s="39" t="s">
        <v>13488</v>
      </c>
      <c r="F4961" s="40">
        <v>46102.625011574099</v>
      </c>
      <c r="G4961" s="41">
        <v>56.9</v>
      </c>
      <c r="H4961" s="41">
        <v>26.3</v>
      </c>
      <c r="I4961" s="41">
        <v>80.3</v>
      </c>
      <c r="J4961" s="41">
        <v>31.8</v>
      </c>
      <c r="K4961" s="41">
        <v>49.9</v>
      </c>
      <c r="L4961" s="42">
        <v>50.4</v>
      </c>
      <c r="M4961" s="39" t="s">
        <v>11</v>
      </c>
      <c r="O4961" s="41">
        <v>55</v>
      </c>
      <c r="P4961" s="41">
        <v>65</v>
      </c>
      <c r="Q4961" s="39" t="s">
        <v>12</v>
      </c>
      <c r="R4961" s="39" t="s">
        <v>11</v>
      </c>
      <c r="S4961" s="39" t="s">
        <v>11</v>
      </c>
    </row>
    <row r="4962" spans="1:19" x14ac:dyDescent="0.4">
      <c r="A4962" s="38" t="s">
        <v>14974</v>
      </c>
      <c r="B4962" s="39" t="s">
        <v>14975</v>
      </c>
      <c r="C4962" s="40">
        <v>46122.4347569444</v>
      </c>
      <c r="D4962" s="39" t="s">
        <v>14976</v>
      </c>
      <c r="E4962" s="39" t="s">
        <v>13488</v>
      </c>
      <c r="F4962" s="40">
        <v>46102.666678240697</v>
      </c>
      <c r="G4962" s="41">
        <v>41</v>
      </c>
      <c r="H4962" s="41">
        <v>22.7</v>
      </c>
      <c r="I4962" s="41">
        <v>66.3</v>
      </c>
      <c r="J4962" s="41">
        <v>28.5</v>
      </c>
      <c r="K4962" s="41">
        <v>41.7</v>
      </c>
      <c r="L4962" s="42">
        <v>50.4</v>
      </c>
      <c r="M4962" s="39" t="s">
        <v>11</v>
      </c>
      <c r="O4962" s="41">
        <v>55</v>
      </c>
      <c r="P4962" s="41">
        <v>65</v>
      </c>
      <c r="Q4962" s="39" t="s">
        <v>11</v>
      </c>
      <c r="R4962" s="39" t="s">
        <v>11</v>
      </c>
      <c r="S4962" s="39" t="s">
        <v>11</v>
      </c>
    </row>
    <row r="4963" spans="1:19" x14ac:dyDescent="0.4">
      <c r="A4963" s="38" t="s">
        <v>14977</v>
      </c>
      <c r="B4963" s="39" t="s">
        <v>14978</v>
      </c>
      <c r="C4963" s="40">
        <v>46122.434733796297</v>
      </c>
      <c r="D4963" s="39" t="s">
        <v>14979</v>
      </c>
      <c r="E4963" s="39" t="s">
        <v>13488</v>
      </c>
      <c r="F4963" s="40">
        <v>46102.708344907398</v>
      </c>
      <c r="G4963" s="41">
        <v>50.5</v>
      </c>
      <c r="H4963" s="41">
        <v>23.5</v>
      </c>
      <c r="I4963" s="41">
        <v>79.3</v>
      </c>
      <c r="J4963" s="41">
        <v>28.8</v>
      </c>
      <c r="K4963" s="41">
        <v>45.4</v>
      </c>
      <c r="L4963" s="42">
        <v>50.4</v>
      </c>
      <c r="M4963" s="39" t="s">
        <v>11</v>
      </c>
      <c r="O4963" s="41">
        <v>55</v>
      </c>
      <c r="P4963" s="41">
        <v>65</v>
      </c>
      <c r="Q4963" s="39" t="s">
        <v>11</v>
      </c>
      <c r="R4963" s="39" t="s">
        <v>11</v>
      </c>
      <c r="S4963" s="39" t="s">
        <v>11</v>
      </c>
    </row>
    <row r="4964" spans="1:19" x14ac:dyDescent="0.4">
      <c r="A4964" s="38" t="s">
        <v>14980</v>
      </c>
      <c r="B4964" s="39" t="s">
        <v>14981</v>
      </c>
      <c r="C4964" s="40">
        <v>46122.434791666703</v>
      </c>
      <c r="D4964" s="39" t="s">
        <v>14982</v>
      </c>
      <c r="E4964" s="39" t="s">
        <v>13488</v>
      </c>
      <c r="F4964" s="40">
        <v>46102.750011574099</v>
      </c>
      <c r="G4964" s="41">
        <v>43.9</v>
      </c>
      <c r="H4964" s="41">
        <v>22.1</v>
      </c>
      <c r="I4964" s="41">
        <v>76.400000000000006</v>
      </c>
      <c r="J4964" s="41">
        <v>27.6</v>
      </c>
      <c r="K4964" s="41">
        <v>44.1</v>
      </c>
      <c r="L4964" s="42">
        <v>50.4</v>
      </c>
      <c r="M4964" s="39" t="s">
        <v>11</v>
      </c>
      <c r="O4964" s="41">
        <v>55</v>
      </c>
      <c r="P4964" s="41">
        <v>65</v>
      </c>
      <c r="Q4964" s="39" t="s">
        <v>11</v>
      </c>
      <c r="R4964" s="39" t="s">
        <v>11</v>
      </c>
      <c r="S4964" s="39" t="s">
        <v>11</v>
      </c>
    </row>
    <row r="4965" spans="1:19" x14ac:dyDescent="0.4">
      <c r="A4965" s="38" t="s">
        <v>14983</v>
      </c>
      <c r="B4965" s="39" t="s">
        <v>14984</v>
      </c>
      <c r="C4965" s="40">
        <v>46122.434861111098</v>
      </c>
      <c r="D4965" s="39" t="s">
        <v>14985</v>
      </c>
      <c r="E4965" s="39" t="s">
        <v>13488</v>
      </c>
      <c r="F4965" s="40">
        <v>46102.791678240697</v>
      </c>
      <c r="G4965" s="41">
        <v>45.2</v>
      </c>
      <c r="H4965" s="41">
        <v>42.3</v>
      </c>
      <c r="I4965" s="41">
        <v>72.8</v>
      </c>
      <c r="J4965" s="41">
        <v>43.1</v>
      </c>
      <c r="K4965" s="41">
        <v>46.2</v>
      </c>
      <c r="L4965" s="42">
        <v>50.4</v>
      </c>
      <c r="M4965" s="39" t="s">
        <v>11</v>
      </c>
      <c r="O4965" s="41">
        <v>55</v>
      </c>
      <c r="P4965" s="41">
        <v>65</v>
      </c>
      <c r="Q4965" s="39" t="s">
        <v>11</v>
      </c>
      <c r="R4965" s="39" t="s">
        <v>11</v>
      </c>
      <c r="S4965" s="39" t="s">
        <v>11</v>
      </c>
    </row>
    <row r="4966" spans="1:19" x14ac:dyDescent="0.4">
      <c r="A4966" s="38" t="s">
        <v>14986</v>
      </c>
      <c r="B4966" s="39" t="s">
        <v>14987</v>
      </c>
      <c r="C4966" s="40">
        <v>46122.434837963003</v>
      </c>
      <c r="D4966" s="39" t="s">
        <v>14988</v>
      </c>
      <c r="E4966" s="39" t="s">
        <v>13488</v>
      </c>
      <c r="F4966" s="40">
        <v>46102.833344907398</v>
      </c>
      <c r="G4966" s="41">
        <v>45.1</v>
      </c>
      <c r="H4966" s="41">
        <v>42.9</v>
      </c>
      <c r="I4966" s="41">
        <v>64.099999999999994</v>
      </c>
      <c r="J4966" s="41">
        <v>43.5</v>
      </c>
      <c r="K4966" s="41">
        <v>45.2</v>
      </c>
      <c r="L4966" s="42">
        <v>50.4</v>
      </c>
      <c r="M4966" s="39" t="s">
        <v>11</v>
      </c>
      <c r="O4966" s="41">
        <v>55</v>
      </c>
      <c r="P4966" s="41">
        <v>65</v>
      </c>
      <c r="Q4966" s="39" t="s">
        <v>11</v>
      </c>
      <c r="R4966" s="39" t="s">
        <v>11</v>
      </c>
      <c r="S4966" s="39" t="s">
        <v>11</v>
      </c>
    </row>
    <row r="4967" spans="1:19" x14ac:dyDescent="0.4">
      <c r="A4967" s="38" t="s">
        <v>14989</v>
      </c>
      <c r="B4967" s="39" t="s">
        <v>14990</v>
      </c>
      <c r="C4967" s="40">
        <v>46122.434814814798</v>
      </c>
      <c r="D4967" s="39" t="s">
        <v>14991</v>
      </c>
      <c r="E4967" s="39" t="s">
        <v>13488</v>
      </c>
      <c r="F4967" s="40">
        <v>46102.875011574099</v>
      </c>
      <c r="G4967" s="41">
        <v>45.1</v>
      </c>
      <c r="H4967" s="41">
        <v>43</v>
      </c>
      <c r="I4967" s="41">
        <v>65.7</v>
      </c>
      <c r="J4967" s="41">
        <v>43.8</v>
      </c>
      <c r="K4967" s="41">
        <v>45.6</v>
      </c>
      <c r="L4967" s="42">
        <v>50.4</v>
      </c>
      <c r="M4967" s="39" t="s">
        <v>11</v>
      </c>
      <c r="O4967" s="41">
        <v>55</v>
      </c>
      <c r="P4967" s="41">
        <v>65</v>
      </c>
      <c r="Q4967" s="39" t="s">
        <v>11</v>
      </c>
      <c r="R4967" s="39" t="s">
        <v>11</v>
      </c>
      <c r="S4967" s="39" t="s">
        <v>11</v>
      </c>
    </row>
    <row r="4968" spans="1:19" x14ac:dyDescent="0.4">
      <c r="A4968" s="38" t="s">
        <v>14992</v>
      </c>
      <c r="B4968" s="39" t="s">
        <v>14993</v>
      </c>
      <c r="C4968" s="40">
        <v>46122.4347569444</v>
      </c>
      <c r="D4968" s="39" t="s">
        <v>14994</v>
      </c>
      <c r="E4968" s="39" t="s">
        <v>13488</v>
      </c>
      <c r="F4968" s="40">
        <v>46102.916678240697</v>
      </c>
      <c r="G4968" s="41">
        <v>44</v>
      </c>
      <c r="H4968" s="41">
        <v>41.7</v>
      </c>
      <c r="I4968" s="41">
        <v>57.3</v>
      </c>
      <c r="J4968" s="41">
        <v>42.5</v>
      </c>
      <c r="K4968" s="41">
        <v>44.6</v>
      </c>
      <c r="L4968" s="42">
        <v>41.2</v>
      </c>
      <c r="M4968" s="39" t="s">
        <v>11</v>
      </c>
      <c r="O4968" s="41">
        <v>45</v>
      </c>
      <c r="P4968" s="41">
        <v>55</v>
      </c>
      <c r="Q4968" s="39" t="s">
        <v>11</v>
      </c>
      <c r="R4968" s="39" t="s">
        <v>11</v>
      </c>
      <c r="S4968" s="39" t="s">
        <v>11</v>
      </c>
    </row>
    <row r="4969" spans="1:19" x14ac:dyDescent="0.4">
      <c r="A4969" s="38" t="s">
        <v>14995</v>
      </c>
      <c r="B4969" s="39" t="s">
        <v>14996</v>
      </c>
      <c r="C4969" s="40">
        <v>46122.434861111098</v>
      </c>
      <c r="D4969" s="39" t="s">
        <v>14997</v>
      </c>
      <c r="E4969" s="39" t="s">
        <v>13488</v>
      </c>
      <c r="F4969" s="40">
        <v>46102.958344907398</v>
      </c>
      <c r="G4969" s="41">
        <v>43.5</v>
      </c>
      <c r="H4969" s="41">
        <v>41.9</v>
      </c>
      <c r="I4969" s="41">
        <v>63.7</v>
      </c>
      <c r="J4969" s="41">
        <v>42.3</v>
      </c>
      <c r="K4969" s="41">
        <v>43.7</v>
      </c>
      <c r="L4969" s="42">
        <v>41.2</v>
      </c>
      <c r="M4969" s="39" t="s">
        <v>11</v>
      </c>
      <c r="O4969" s="41">
        <v>45</v>
      </c>
      <c r="P4969" s="41">
        <v>55</v>
      </c>
      <c r="Q4969" s="39" t="s">
        <v>11</v>
      </c>
      <c r="R4969" s="39" t="s">
        <v>11</v>
      </c>
      <c r="S4969" s="39" t="s">
        <v>11</v>
      </c>
    </row>
    <row r="4970" spans="1:19" x14ac:dyDescent="0.4">
      <c r="A4970" s="38" t="s">
        <v>14998</v>
      </c>
      <c r="B4970" s="39" t="s">
        <v>14999</v>
      </c>
      <c r="C4970" s="40">
        <v>46122.434826388897</v>
      </c>
      <c r="D4970" s="39" t="s">
        <v>15000</v>
      </c>
      <c r="E4970" s="39" t="s">
        <v>13488</v>
      </c>
      <c r="F4970" s="40">
        <v>46103.000011574099</v>
      </c>
      <c r="G4970" s="41">
        <v>43.5</v>
      </c>
      <c r="H4970" s="41">
        <v>41.9</v>
      </c>
      <c r="I4970" s="41">
        <v>51</v>
      </c>
      <c r="J4970" s="41">
        <v>42.4</v>
      </c>
      <c r="K4970" s="41">
        <v>44.2</v>
      </c>
      <c r="L4970" s="42">
        <v>41.2</v>
      </c>
      <c r="M4970" s="39" t="s">
        <v>11</v>
      </c>
      <c r="O4970" s="41">
        <v>45</v>
      </c>
      <c r="P4970" s="41">
        <v>55</v>
      </c>
      <c r="Q4970" s="39" t="s">
        <v>11</v>
      </c>
      <c r="R4970" s="39" t="s">
        <v>11</v>
      </c>
      <c r="S4970" s="39" t="s">
        <v>11</v>
      </c>
    </row>
    <row r="4971" spans="1:19" x14ac:dyDescent="0.4">
      <c r="A4971" s="38" t="s">
        <v>15001</v>
      </c>
      <c r="B4971" s="39" t="s">
        <v>15002</v>
      </c>
      <c r="C4971" s="40">
        <v>46122.434872685197</v>
      </c>
      <c r="D4971" s="39" t="s">
        <v>15003</v>
      </c>
      <c r="E4971" s="39" t="s">
        <v>13488</v>
      </c>
      <c r="F4971" s="40">
        <v>46103.041678240697</v>
      </c>
      <c r="G4971" s="41">
        <v>31.9</v>
      </c>
      <c r="H4971" s="41">
        <v>21.9</v>
      </c>
      <c r="I4971" s="41">
        <v>54.1</v>
      </c>
      <c r="J4971" s="41">
        <v>24.9</v>
      </c>
      <c r="K4971" s="41">
        <v>31.6</v>
      </c>
      <c r="L4971" s="42">
        <v>41.2</v>
      </c>
      <c r="M4971" s="39" t="s">
        <v>11</v>
      </c>
      <c r="O4971" s="41">
        <v>45</v>
      </c>
      <c r="P4971" s="41">
        <v>55</v>
      </c>
      <c r="Q4971" s="39" t="s">
        <v>11</v>
      </c>
      <c r="R4971" s="39" t="s">
        <v>11</v>
      </c>
      <c r="S4971" s="39" t="s">
        <v>11</v>
      </c>
    </row>
    <row r="4972" spans="1:19" x14ac:dyDescent="0.4">
      <c r="A4972" s="38" t="s">
        <v>15004</v>
      </c>
      <c r="B4972" s="39" t="s">
        <v>15005</v>
      </c>
      <c r="C4972" s="40">
        <v>46122.434745370403</v>
      </c>
      <c r="D4972" s="39" t="s">
        <v>15006</v>
      </c>
      <c r="E4972" s="39" t="s">
        <v>13488</v>
      </c>
      <c r="F4972" s="40">
        <v>46103.083344907398</v>
      </c>
      <c r="G4972" s="41">
        <v>28.9</v>
      </c>
      <c r="H4972" s="41">
        <v>20.6</v>
      </c>
      <c r="I4972" s="41">
        <v>50.7</v>
      </c>
      <c r="J4972" s="41">
        <v>24.5</v>
      </c>
      <c r="K4972" s="41">
        <v>30.2</v>
      </c>
      <c r="L4972" s="42">
        <v>41.2</v>
      </c>
      <c r="M4972" s="39" t="s">
        <v>11</v>
      </c>
      <c r="O4972" s="41">
        <v>45</v>
      </c>
      <c r="P4972" s="41">
        <v>55</v>
      </c>
      <c r="Q4972" s="39" t="s">
        <v>11</v>
      </c>
      <c r="R4972" s="39" t="s">
        <v>11</v>
      </c>
      <c r="S4972" s="39" t="s">
        <v>11</v>
      </c>
    </row>
    <row r="4973" spans="1:19" x14ac:dyDescent="0.4">
      <c r="A4973" s="38" t="s">
        <v>15007</v>
      </c>
      <c r="B4973" s="39" t="s">
        <v>15008</v>
      </c>
      <c r="C4973" s="40">
        <v>46122.434826388897</v>
      </c>
      <c r="D4973" s="39" t="s">
        <v>15009</v>
      </c>
      <c r="E4973" s="39" t="s">
        <v>13488</v>
      </c>
      <c r="F4973" s="40">
        <v>46103.125011574099</v>
      </c>
      <c r="G4973" s="41">
        <v>29.3</v>
      </c>
      <c r="H4973" s="41">
        <v>21.7</v>
      </c>
      <c r="I4973" s="41">
        <v>59.5</v>
      </c>
      <c r="J4973" s="41">
        <v>24.4</v>
      </c>
      <c r="K4973" s="41">
        <v>30.4</v>
      </c>
      <c r="L4973" s="42">
        <v>41.2</v>
      </c>
      <c r="M4973" s="39" t="s">
        <v>11</v>
      </c>
      <c r="O4973" s="41">
        <v>45</v>
      </c>
      <c r="P4973" s="41">
        <v>55</v>
      </c>
      <c r="Q4973" s="39" t="s">
        <v>11</v>
      </c>
      <c r="R4973" s="39" t="s">
        <v>11</v>
      </c>
      <c r="S4973" s="39" t="s">
        <v>11</v>
      </c>
    </row>
    <row r="4974" spans="1:19" x14ac:dyDescent="0.4">
      <c r="A4974" s="38" t="s">
        <v>15010</v>
      </c>
      <c r="B4974" s="39" t="s">
        <v>15011</v>
      </c>
      <c r="C4974" s="40">
        <v>46122.4348032407</v>
      </c>
      <c r="D4974" s="39" t="s">
        <v>15012</v>
      </c>
      <c r="E4974" s="39" t="s">
        <v>13488</v>
      </c>
      <c r="F4974" s="40">
        <v>46103.166678240697</v>
      </c>
      <c r="G4974" s="41">
        <v>30.3</v>
      </c>
      <c r="H4974" s="41">
        <v>22.1</v>
      </c>
      <c r="I4974" s="41">
        <v>60.2</v>
      </c>
      <c r="J4974" s="41">
        <v>24.9</v>
      </c>
      <c r="K4974" s="41">
        <v>31.3</v>
      </c>
      <c r="L4974" s="42">
        <v>41.2</v>
      </c>
      <c r="M4974" s="39" t="s">
        <v>11</v>
      </c>
      <c r="O4974" s="41">
        <v>45</v>
      </c>
      <c r="P4974" s="41">
        <v>55</v>
      </c>
      <c r="Q4974" s="39" t="s">
        <v>11</v>
      </c>
      <c r="R4974" s="39" t="s">
        <v>11</v>
      </c>
      <c r="S4974" s="39" t="s">
        <v>11</v>
      </c>
    </row>
    <row r="4975" spans="1:19" x14ac:dyDescent="0.4">
      <c r="A4975" s="38" t="s">
        <v>15013</v>
      </c>
      <c r="B4975" s="39" t="s">
        <v>15014</v>
      </c>
      <c r="C4975" s="40">
        <v>46122.434872685197</v>
      </c>
      <c r="D4975" s="39" t="s">
        <v>15015</v>
      </c>
      <c r="E4975" s="39" t="s">
        <v>13488</v>
      </c>
      <c r="F4975" s="40">
        <v>46103.208344907398</v>
      </c>
      <c r="G4975" s="41">
        <v>43</v>
      </c>
      <c r="H4975" s="41">
        <v>25.8</v>
      </c>
      <c r="I4975" s="41">
        <v>64.599999999999994</v>
      </c>
      <c r="J4975" s="41">
        <v>30.6</v>
      </c>
      <c r="K4975" s="41">
        <v>44.9</v>
      </c>
      <c r="L4975" s="42">
        <v>41.2</v>
      </c>
      <c r="M4975" s="39" t="s">
        <v>11</v>
      </c>
      <c r="O4975" s="41">
        <v>45</v>
      </c>
      <c r="P4975" s="41">
        <v>55</v>
      </c>
      <c r="Q4975" s="39" t="s">
        <v>11</v>
      </c>
      <c r="R4975" s="39" t="s">
        <v>11</v>
      </c>
      <c r="S4975" s="39" t="s">
        <v>11</v>
      </c>
    </row>
    <row r="4976" spans="1:19" x14ac:dyDescent="0.4">
      <c r="A4976" s="38" t="s">
        <v>15016</v>
      </c>
      <c r="B4976" s="39" t="s">
        <v>15017</v>
      </c>
      <c r="C4976" s="40">
        <v>46122.434722222199</v>
      </c>
      <c r="D4976" s="39" t="s">
        <v>15018</v>
      </c>
      <c r="E4976" s="39" t="s">
        <v>13488</v>
      </c>
      <c r="F4976" s="40">
        <v>46103.250011574099</v>
      </c>
      <c r="G4976" s="41">
        <v>44.1</v>
      </c>
      <c r="H4976" s="41">
        <v>31.2</v>
      </c>
      <c r="I4976" s="41">
        <v>68.3</v>
      </c>
      <c r="J4976" s="41">
        <v>34.6</v>
      </c>
      <c r="K4976" s="41">
        <v>44.3</v>
      </c>
      <c r="L4976" s="42">
        <v>41.2</v>
      </c>
      <c r="M4976" s="39" t="s">
        <v>11</v>
      </c>
      <c r="O4976" s="41">
        <v>45</v>
      </c>
      <c r="P4976" s="41">
        <v>55</v>
      </c>
      <c r="Q4976" s="39" t="s">
        <v>11</v>
      </c>
      <c r="R4976" s="39" t="s">
        <v>11</v>
      </c>
      <c r="S4976" s="39" t="s">
        <v>11</v>
      </c>
    </row>
    <row r="4977" spans="1:19" x14ac:dyDescent="0.4">
      <c r="A4977" s="38" t="s">
        <v>15019</v>
      </c>
      <c r="B4977" s="39" t="s">
        <v>15020</v>
      </c>
      <c r="C4977" s="40">
        <v>46122.434861111098</v>
      </c>
      <c r="D4977" s="39" t="s">
        <v>15021</v>
      </c>
      <c r="E4977" s="39" t="s">
        <v>13488</v>
      </c>
      <c r="F4977" s="40">
        <v>46103.291678240697</v>
      </c>
      <c r="G4977" s="41">
        <v>46.9</v>
      </c>
      <c r="H4977" s="41">
        <v>30</v>
      </c>
      <c r="I4977" s="41">
        <v>74.400000000000006</v>
      </c>
      <c r="J4977" s="41">
        <v>33.700000000000003</v>
      </c>
      <c r="K4977" s="41">
        <v>46.3</v>
      </c>
      <c r="L4977" s="42">
        <v>47.2</v>
      </c>
      <c r="M4977" s="39" t="s">
        <v>11</v>
      </c>
      <c r="O4977" s="41">
        <v>55</v>
      </c>
      <c r="P4977" s="41">
        <v>65</v>
      </c>
      <c r="Q4977" s="39" t="s">
        <v>11</v>
      </c>
      <c r="R4977" s="39" t="s">
        <v>11</v>
      </c>
      <c r="S4977" s="39" t="s">
        <v>11</v>
      </c>
    </row>
    <row r="4978" spans="1:19" x14ac:dyDescent="0.4">
      <c r="A4978" s="38" t="s">
        <v>15022</v>
      </c>
      <c r="B4978" s="39" t="s">
        <v>15023</v>
      </c>
      <c r="C4978" s="40">
        <v>46122.434849537</v>
      </c>
      <c r="D4978" s="39" t="s">
        <v>15024</v>
      </c>
      <c r="E4978" s="39" t="s">
        <v>13488</v>
      </c>
      <c r="F4978" s="40">
        <v>46103.333344907398</v>
      </c>
      <c r="G4978" s="41">
        <v>46.5</v>
      </c>
      <c r="H4978" s="41">
        <v>30.9</v>
      </c>
      <c r="I4978" s="41">
        <v>80.7</v>
      </c>
      <c r="J4978" s="41">
        <v>34.200000000000003</v>
      </c>
      <c r="K4978" s="41">
        <v>46.7</v>
      </c>
      <c r="L4978" s="42">
        <v>47.2</v>
      </c>
      <c r="M4978" s="39" t="s">
        <v>11</v>
      </c>
      <c r="O4978" s="41">
        <v>55</v>
      </c>
      <c r="P4978" s="41">
        <v>65</v>
      </c>
      <c r="Q4978" s="39" t="s">
        <v>11</v>
      </c>
      <c r="R4978" s="39" t="s">
        <v>11</v>
      </c>
      <c r="S4978" s="39" t="s">
        <v>11</v>
      </c>
    </row>
    <row r="4979" spans="1:19" x14ac:dyDescent="0.4">
      <c r="A4979" s="38" t="s">
        <v>15025</v>
      </c>
      <c r="B4979" s="39" t="s">
        <v>15026</v>
      </c>
      <c r="C4979" s="40">
        <v>46122.434872685197</v>
      </c>
      <c r="D4979" s="39" t="s">
        <v>15027</v>
      </c>
      <c r="E4979" s="39" t="s">
        <v>13488</v>
      </c>
      <c r="F4979" s="40">
        <v>46103.375011574099</v>
      </c>
      <c r="G4979" s="41">
        <v>47.6</v>
      </c>
      <c r="H4979" s="41">
        <v>29.4</v>
      </c>
      <c r="I4979" s="41">
        <v>71.3</v>
      </c>
      <c r="J4979" s="41">
        <v>32.700000000000003</v>
      </c>
      <c r="K4979" s="41">
        <v>49</v>
      </c>
      <c r="L4979" s="42">
        <v>47.2</v>
      </c>
      <c r="M4979" s="39" t="s">
        <v>11</v>
      </c>
      <c r="O4979" s="41">
        <v>55</v>
      </c>
      <c r="P4979" s="41">
        <v>65</v>
      </c>
      <c r="Q4979" s="39" t="s">
        <v>11</v>
      </c>
      <c r="R4979" s="39" t="s">
        <v>11</v>
      </c>
      <c r="S4979" s="39" t="s">
        <v>11</v>
      </c>
    </row>
    <row r="4980" spans="1:19" x14ac:dyDescent="0.4">
      <c r="A4980" s="38" t="s">
        <v>15028</v>
      </c>
      <c r="B4980" s="39" t="s">
        <v>15029</v>
      </c>
      <c r="C4980" s="40">
        <v>46122.434849537</v>
      </c>
      <c r="D4980" s="39" t="s">
        <v>15030</v>
      </c>
      <c r="E4980" s="39" t="s">
        <v>13488</v>
      </c>
      <c r="F4980" s="40">
        <v>46103.416678240697</v>
      </c>
      <c r="G4980" s="41">
        <v>45.8</v>
      </c>
      <c r="H4980" s="41">
        <v>27.1</v>
      </c>
      <c r="I4980" s="41">
        <v>75</v>
      </c>
      <c r="J4980" s="41">
        <v>30.9</v>
      </c>
      <c r="K4980" s="41">
        <v>44.6</v>
      </c>
      <c r="L4980" s="42">
        <v>47.2</v>
      </c>
      <c r="M4980" s="39" t="s">
        <v>11</v>
      </c>
      <c r="O4980" s="41">
        <v>55</v>
      </c>
      <c r="P4980" s="41">
        <v>65</v>
      </c>
      <c r="Q4980" s="39" t="s">
        <v>11</v>
      </c>
      <c r="R4980" s="39" t="s">
        <v>11</v>
      </c>
      <c r="S4980" s="39" t="s">
        <v>11</v>
      </c>
    </row>
    <row r="4981" spans="1:19" x14ac:dyDescent="0.4">
      <c r="A4981" s="38" t="s">
        <v>15031</v>
      </c>
      <c r="B4981" s="39" t="s">
        <v>15032</v>
      </c>
      <c r="C4981" s="40">
        <v>46122.434861111098</v>
      </c>
      <c r="D4981" s="39" t="s">
        <v>15033</v>
      </c>
      <c r="E4981" s="39" t="s">
        <v>13488</v>
      </c>
      <c r="F4981" s="40">
        <v>46103.458344907398</v>
      </c>
      <c r="G4981" s="41">
        <v>52.3</v>
      </c>
      <c r="H4981" s="41">
        <v>26.4</v>
      </c>
      <c r="I4981" s="41">
        <v>85.5</v>
      </c>
      <c r="J4981" s="41">
        <v>30.8</v>
      </c>
      <c r="K4981" s="41">
        <v>50.3</v>
      </c>
      <c r="L4981" s="42">
        <v>47.2</v>
      </c>
      <c r="M4981" s="39" t="s">
        <v>11</v>
      </c>
      <c r="O4981" s="41">
        <v>55</v>
      </c>
      <c r="P4981" s="41">
        <v>65</v>
      </c>
      <c r="Q4981" s="39" t="s">
        <v>11</v>
      </c>
      <c r="R4981" s="39" t="s">
        <v>11</v>
      </c>
      <c r="S4981" s="39" t="s">
        <v>11</v>
      </c>
    </row>
    <row r="4982" spans="1:19" x14ac:dyDescent="0.4">
      <c r="A4982" s="38" t="s">
        <v>15034</v>
      </c>
      <c r="B4982" s="39" t="s">
        <v>15035</v>
      </c>
      <c r="C4982" s="40">
        <v>46122.434699074103</v>
      </c>
      <c r="D4982" s="39" t="s">
        <v>15036</v>
      </c>
      <c r="E4982" s="39" t="s">
        <v>13488</v>
      </c>
      <c r="F4982" s="40">
        <v>46103.500011574099</v>
      </c>
      <c r="G4982" s="41">
        <v>53.2</v>
      </c>
      <c r="H4982" s="41">
        <v>24.6</v>
      </c>
      <c r="I4982" s="41">
        <v>87.7</v>
      </c>
      <c r="J4982" s="41">
        <v>30.2</v>
      </c>
      <c r="K4982" s="41">
        <v>47.8</v>
      </c>
      <c r="L4982" s="42">
        <v>47.2</v>
      </c>
      <c r="M4982" s="39" t="s">
        <v>11</v>
      </c>
      <c r="O4982" s="41">
        <v>55</v>
      </c>
      <c r="P4982" s="41">
        <v>65</v>
      </c>
      <c r="Q4982" s="39" t="s">
        <v>11</v>
      </c>
      <c r="R4982" s="39" t="s">
        <v>11</v>
      </c>
      <c r="S4982" s="39" t="s">
        <v>11</v>
      </c>
    </row>
    <row r="4983" spans="1:19" x14ac:dyDescent="0.4">
      <c r="A4983" s="38" t="s">
        <v>15037</v>
      </c>
      <c r="B4983" s="39" t="s">
        <v>15038</v>
      </c>
      <c r="C4983" s="40">
        <v>46122.434872685197</v>
      </c>
      <c r="D4983" s="39" t="s">
        <v>15039</v>
      </c>
      <c r="E4983" s="39" t="s">
        <v>13488</v>
      </c>
      <c r="F4983" s="40">
        <v>46103.541678240697</v>
      </c>
      <c r="G4983" s="41">
        <v>44.5</v>
      </c>
      <c r="H4983" s="41">
        <v>25.8</v>
      </c>
      <c r="I4983" s="41">
        <v>67.900000000000006</v>
      </c>
      <c r="J4983" s="41">
        <v>31.4</v>
      </c>
      <c r="K4983" s="41">
        <v>46.6</v>
      </c>
      <c r="L4983" s="42">
        <v>47.2</v>
      </c>
      <c r="M4983" s="39" t="s">
        <v>11</v>
      </c>
      <c r="O4983" s="41">
        <v>55</v>
      </c>
      <c r="P4983" s="41">
        <v>65</v>
      </c>
      <c r="Q4983" s="39" t="s">
        <v>11</v>
      </c>
      <c r="R4983" s="39" t="s">
        <v>11</v>
      </c>
      <c r="S4983" s="39" t="s">
        <v>11</v>
      </c>
    </row>
    <row r="4984" spans="1:19" x14ac:dyDescent="0.4">
      <c r="A4984" s="38" t="s">
        <v>15040</v>
      </c>
      <c r="B4984" s="39" t="s">
        <v>15041</v>
      </c>
      <c r="C4984" s="40">
        <v>46122.434710648202</v>
      </c>
      <c r="D4984" s="39" t="s">
        <v>15042</v>
      </c>
      <c r="E4984" s="39" t="s">
        <v>13488</v>
      </c>
      <c r="F4984" s="40">
        <v>46103.583344907398</v>
      </c>
      <c r="G4984" s="41">
        <v>45</v>
      </c>
      <c r="H4984" s="41">
        <v>28.5</v>
      </c>
      <c r="I4984" s="41">
        <v>69</v>
      </c>
      <c r="J4984" s="41">
        <v>32.1</v>
      </c>
      <c r="K4984" s="41">
        <v>44.6</v>
      </c>
      <c r="L4984" s="42">
        <v>47.2</v>
      </c>
      <c r="M4984" s="39" t="s">
        <v>11</v>
      </c>
      <c r="O4984" s="41">
        <v>55</v>
      </c>
      <c r="P4984" s="41">
        <v>65</v>
      </c>
      <c r="Q4984" s="39" t="s">
        <v>11</v>
      </c>
      <c r="R4984" s="39" t="s">
        <v>11</v>
      </c>
      <c r="S4984" s="39" t="s">
        <v>11</v>
      </c>
    </row>
    <row r="4985" spans="1:19" x14ac:dyDescent="0.4">
      <c r="A4985" s="38" t="s">
        <v>15043</v>
      </c>
      <c r="B4985" s="39" t="s">
        <v>15044</v>
      </c>
      <c r="C4985" s="40">
        <v>46122.434733796297</v>
      </c>
      <c r="D4985" s="39" t="s">
        <v>15045</v>
      </c>
      <c r="E4985" s="39" t="s">
        <v>13488</v>
      </c>
      <c r="F4985" s="40">
        <v>46103.625011574099</v>
      </c>
      <c r="G4985" s="41">
        <v>43.4</v>
      </c>
      <c r="H4985" s="41">
        <v>27.3</v>
      </c>
      <c r="I4985" s="41">
        <v>74.8</v>
      </c>
      <c r="J4985" s="41">
        <v>31.3</v>
      </c>
      <c r="K4985" s="41">
        <v>44.3</v>
      </c>
      <c r="L4985" s="42">
        <v>47.2</v>
      </c>
      <c r="M4985" s="39" t="s">
        <v>11</v>
      </c>
      <c r="O4985" s="41">
        <v>55</v>
      </c>
      <c r="P4985" s="41">
        <v>65</v>
      </c>
      <c r="Q4985" s="39" t="s">
        <v>11</v>
      </c>
      <c r="R4985" s="39" t="s">
        <v>11</v>
      </c>
      <c r="S4985" s="39" t="s">
        <v>11</v>
      </c>
    </row>
    <row r="4986" spans="1:19" x14ac:dyDescent="0.4">
      <c r="A4986" s="38" t="s">
        <v>15046</v>
      </c>
      <c r="B4986" s="39" t="s">
        <v>15047</v>
      </c>
      <c r="C4986" s="40">
        <v>46122.434907407398</v>
      </c>
      <c r="D4986" s="39" t="s">
        <v>15048</v>
      </c>
      <c r="E4986" s="39" t="s">
        <v>13488</v>
      </c>
      <c r="F4986" s="40">
        <v>46103.666678240697</v>
      </c>
      <c r="G4986" s="41">
        <v>41.1</v>
      </c>
      <c r="H4986" s="41">
        <v>28.3</v>
      </c>
      <c r="I4986" s="41">
        <v>62.6</v>
      </c>
      <c r="J4986" s="41">
        <v>32.5</v>
      </c>
      <c r="K4986" s="41">
        <v>42.9</v>
      </c>
      <c r="L4986" s="42">
        <v>47.2</v>
      </c>
      <c r="M4986" s="39" t="s">
        <v>11</v>
      </c>
      <c r="O4986" s="41">
        <v>55</v>
      </c>
      <c r="P4986" s="41">
        <v>65</v>
      </c>
      <c r="Q4986" s="39" t="s">
        <v>11</v>
      </c>
      <c r="R4986" s="39" t="s">
        <v>11</v>
      </c>
      <c r="S4986" s="39" t="s">
        <v>11</v>
      </c>
    </row>
    <row r="4987" spans="1:19" x14ac:dyDescent="0.4">
      <c r="A4987" s="38" t="s">
        <v>15049</v>
      </c>
      <c r="B4987" s="39" t="s">
        <v>15050</v>
      </c>
      <c r="C4987" s="40">
        <v>46122.434907407398</v>
      </c>
      <c r="D4987" s="39" t="s">
        <v>15051</v>
      </c>
      <c r="E4987" s="39" t="s">
        <v>13488</v>
      </c>
      <c r="F4987" s="40">
        <v>46103.708344907398</v>
      </c>
      <c r="G4987" s="41">
        <v>41.2</v>
      </c>
      <c r="H4987" s="41">
        <v>27.2</v>
      </c>
      <c r="I4987" s="41">
        <v>64.599999999999994</v>
      </c>
      <c r="J4987" s="41">
        <v>31</v>
      </c>
      <c r="K4987" s="41">
        <v>43</v>
      </c>
      <c r="L4987" s="42">
        <v>47.2</v>
      </c>
      <c r="M4987" s="39" t="s">
        <v>11</v>
      </c>
      <c r="O4987" s="41">
        <v>55</v>
      </c>
      <c r="P4987" s="41">
        <v>65</v>
      </c>
      <c r="Q4987" s="39" t="s">
        <v>11</v>
      </c>
      <c r="R4987" s="39" t="s">
        <v>11</v>
      </c>
      <c r="S4987" s="39" t="s">
        <v>11</v>
      </c>
    </row>
    <row r="4988" spans="1:19" x14ac:dyDescent="0.4">
      <c r="A4988" s="38" t="s">
        <v>15052</v>
      </c>
      <c r="B4988" s="39" t="s">
        <v>15053</v>
      </c>
      <c r="C4988" s="40">
        <v>46122.434745370403</v>
      </c>
      <c r="D4988" s="39" t="s">
        <v>15054</v>
      </c>
      <c r="E4988" s="39" t="s">
        <v>13488</v>
      </c>
      <c r="F4988" s="40">
        <v>46103.750011574099</v>
      </c>
      <c r="G4988" s="41">
        <v>43.3</v>
      </c>
      <c r="H4988" s="41">
        <v>27.8</v>
      </c>
      <c r="I4988" s="41">
        <v>66.8</v>
      </c>
      <c r="J4988" s="41">
        <v>31.8</v>
      </c>
      <c r="K4988" s="41">
        <v>44.4</v>
      </c>
      <c r="L4988" s="42">
        <v>47.2</v>
      </c>
      <c r="M4988" s="39" t="s">
        <v>11</v>
      </c>
      <c r="O4988" s="41">
        <v>55</v>
      </c>
      <c r="P4988" s="41">
        <v>65</v>
      </c>
      <c r="Q4988" s="39" t="s">
        <v>11</v>
      </c>
      <c r="R4988" s="39" t="s">
        <v>11</v>
      </c>
      <c r="S4988" s="39" t="s">
        <v>11</v>
      </c>
    </row>
    <row r="4989" spans="1:19" x14ac:dyDescent="0.4">
      <c r="A4989" s="38" t="s">
        <v>15055</v>
      </c>
      <c r="B4989" s="39" t="s">
        <v>15056</v>
      </c>
      <c r="C4989" s="40">
        <v>46122.434884259303</v>
      </c>
      <c r="D4989" s="39" t="s">
        <v>15057</v>
      </c>
      <c r="E4989" s="39" t="s">
        <v>13488</v>
      </c>
      <c r="F4989" s="40">
        <v>46103.791678240697</v>
      </c>
      <c r="G4989" s="41">
        <v>46.2</v>
      </c>
      <c r="H4989" s="41">
        <v>41.8</v>
      </c>
      <c r="I4989" s="41">
        <v>76.099999999999994</v>
      </c>
      <c r="J4989" s="41">
        <v>42.5</v>
      </c>
      <c r="K4989" s="41">
        <v>45.5</v>
      </c>
      <c r="L4989" s="42">
        <v>47.2</v>
      </c>
      <c r="M4989" s="39" t="s">
        <v>11</v>
      </c>
      <c r="O4989" s="41">
        <v>55</v>
      </c>
      <c r="P4989" s="41">
        <v>65</v>
      </c>
      <c r="Q4989" s="39" t="s">
        <v>11</v>
      </c>
      <c r="R4989" s="39" t="s">
        <v>11</v>
      </c>
      <c r="S4989" s="39" t="s">
        <v>11</v>
      </c>
    </row>
    <row r="4990" spans="1:19" x14ac:dyDescent="0.4">
      <c r="A4990" s="38" t="s">
        <v>15058</v>
      </c>
      <c r="B4990" s="39" t="s">
        <v>15059</v>
      </c>
      <c r="C4990" s="40">
        <v>46122.434826388897</v>
      </c>
      <c r="D4990" s="39" t="s">
        <v>15060</v>
      </c>
      <c r="E4990" s="39" t="s">
        <v>13488</v>
      </c>
      <c r="F4990" s="40">
        <v>46103.833344907398</v>
      </c>
      <c r="G4990" s="41">
        <v>44.5</v>
      </c>
      <c r="H4990" s="41">
        <v>42</v>
      </c>
      <c r="I4990" s="41">
        <v>67.2</v>
      </c>
      <c r="J4990" s="41">
        <v>42.6</v>
      </c>
      <c r="K4990" s="41">
        <v>44.5</v>
      </c>
      <c r="L4990" s="42">
        <v>47.2</v>
      </c>
      <c r="M4990" s="39" t="s">
        <v>11</v>
      </c>
      <c r="O4990" s="41">
        <v>55</v>
      </c>
      <c r="P4990" s="41">
        <v>65</v>
      </c>
      <c r="Q4990" s="39" t="s">
        <v>11</v>
      </c>
      <c r="R4990" s="39" t="s">
        <v>11</v>
      </c>
      <c r="S4990" s="39" t="s">
        <v>11</v>
      </c>
    </row>
    <row r="4991" spans="1:19" x14ac:dyDescent="0.4">
      <c r="A4991" s="38" t="s">
        <v>15061</v>
      </c>
      <c r="B4991" s="39" t="s">
        <v>15062</v>
      </c>
      <c r="C4991" s="40">
        <v>46122.434780092597</v>
      </c>
      <c r="D4991" s="39" t="s">
        <v>15063</v>
      </c>
      <c r="E4991" s="39" t="s">
        <v>13488</v>
      </c>
      <c r="F4991" s="40">
        <v>46103.875011574099</v>
      </c>
      <c r="G4991" s="41">
        <v>43.7</v>
      </c>
      <c r="H4991" s="41">
        <v>41.5</v>
      </c>
      <c r="I4991" s="41">
        <v>65.099999999999994</v>
      </c>
      <c r="J4991" s="41">
        <v>42.2</v>
      </c>
      <c r="K4991" s="41">
        <v>43.9</v>
      </c>
      <c r="L4991" s="42">
        <v>47.2</v>
      </c>
      <c r="M4991" s="39" t="s">
        <v>11</v>
      </c>
      <c r="O4991" s="41">
        <v>55</v>
      </c>
      <c r="P4991" s="41">
        <v>65</v>
      </c>
      <c r="Q4991" s="39" t="s">
        <v>11</v>
      </c>
      <c r="R4991" s="39" t="s">
        <v>11</v>
      </c>
      <c r="S4991" s="39" t="s">
        <v>11</v>
      </c>
    </row>
    <row r="4992" spans="1:19" x14ac:dyDescent="0.4">
      <c r="A4992" s="38" t="s">
        <v>15064</v>
      </c>
      <c r="B4992" s="39" t="s">
        <v>15065</v>
      </c>
      <c r="C4992" s="40">
        <v>46122.434837963003</v>
      </c>
      <c r="D4992" s="39" t="s">
        <v>15066</v>
      </c>
      <c r="E4992" s="39" t="s">
        <v>13488</v>
      </c>
      <c r="F4992" s="40">
        <v>46103.916678240697</v>
      </c>
      <c r="G4992" s="41">
        <v>43.3</v>
      </c>
      <c r="H4992" s="41">
        <v>40.799999999999997</v>
      </c>
      <c r="I4992" s="41">
        <v>68.5</v>
      </c>
      <c r="J4992" s="41">
        <v>41.4</v>
      </c>
      <c r="K4992" s="41">
        <v>42.8</v>
      </c>
      <c r="L4992" s="42">
        <v>42</v>
      </c>
      <c r="M4992" s="39" t="s">
        <v>11</v>
      </c>
      <c r="O4992" s="41">
        <v>45</v>
      </c>
      <c r="P4992" s="41">
        <v>55</v>
      </c>
      <c r="Q4992" s="39" t="s">
        <v>11</v>
      </c>
      <c r="R4992" s="39" t="s">
        <v>11</v>
      </c>
      <c r="S4992" s="39" t="s">
        <v>11</v>
      </c>
    </row>
    <row r="4993" spans="1:19" x14ac:dyDescent="0.4">
      <c r="A4993" s="38" t="s">
        <v>15067</v>
      </c>
      <c r="B4993" s="39" t="s">
        <v>15068</v>
      </c>
      <c r="C4993" s="40">
        <v>46122.434733796297</v>
      </c>
      <c r="D4993" s="39" t="s">
        <v>15069</v>
      </c>
      <c r="E4993" s="39" t="s">
        <v>13488</v>
      </c>
      <c r="F4993" s="40">
        <v>46103.958344907398</v>
      </c>
      <c r="G4993" s="41">
        <v>42.3</v>
      </c>
      <c r="H4993" s="41">
        <v>40.9</v>
      </c>
      <c r="I4993" s="41">
        <v>46.5</v>
      </c>
      <c r="J4993" s="41">
        <v>41.5</v>
      </c>
      <c r="K4993" s="41">
        <v>43</v>
      </c>
      <c r="L4993" s="42">
        <v>42</v>
      </c>
      <c r="M4993" s="39" t="s">
        <v>11</v>
      </c>
      <c r="O4993" s="41">
        <v>45</v>
      </c>
      <c r="P4993" s="41">
        <v>55</v>
      </c>
      <c r="Q4993" s="39" t="s">
        <v>11</v>
      </c>
      <c r="R4993" s="39" t="s">
        <v>11</v>
      </c>
      <c r="S4993" s="39" t="s">
        <v>11</v>
      </c>
    </row>
    <row r="4994" spans="1:19" x14ac:dyDescent="0.4">
      <c r="A4994" s="38" t="s">
        <v>15070</v>
      </c>
      <c r="B4994" s="39" t="s">
        <v>15071</v>
      </c>
      <c r="C4994" s="40">
        <v>46122.434849537</v>
      </c>
      <c r="D4994" s="39" t="s">
        <v>15072</v>
      </c>
      <c r="E4994" s="39" t="s">
        <v>13488</v>
      </c>
      <c r="F4994" s="40">
        <v>46104.000011574099</v>
      </c>
      <c r="G4994" s="41">
        <v>41.5</v>
      </c>
      <c r="H4994" s="41">
        <v>18.600000000000001</v>
      </c>
      <c r="I4994" s="41">
        <v>51.6</v>
      </c>
      <c r="J4994" s="41">
        <v>23.1</v>
      </c>
      <c r="K4994" s="41">
        <v>43.1</v>
      </c>
      <c r="L4994" s="42">
        <v>42</v>
      </c>
      <c r="M4994" s="39" t="s">
        <v>11</v>
      </c>
      <c r="O4994" s="41">
        <v>45</v>
      </c>
      <c r="P4994" s="41">
        <v>55</v>
      </c>
      <c r="Q4994" s="39" t="s">
        <v>11</v>
      </c>
      <c r="R4994" s="39" t="s">
        <v>11</v>
      </c>
      <c r="S4994" s="39" t="s">
        <v>11</v>
      </c>
    </row>
    <row r="4995" spans="1:19" x14ac:dyDescent="0.4">
      <c r="A4995" s="38" t="s">
        <v>15073</v>
      </c>
      <c r="B4995" s="39" t="s">
        <v>15074</v>
      </c>
      <c r="C4995" s="40">
        <v>46122.434768518498</v>
      </c>
      <c r="D4995" s="39" t="s">
        <v>15075</v>
      </c>
      <c r="E4995" s="39" t="s">
        <v>13488</v>
      </c>
      <c r="F4995" s="40">
        <v>46104.041678240697</v>
      </c>
      <c r="G4995" s="41">
        <v>30.5</v>
      </c>
      <c r="H4995" s="41">
        <v>18.600000000000001</v>
      </c>
      <c r="I4995" s="41">
        <v>52.7</v>
      </c>
      <c r="J4995" s="41">
        <v>20.7</v>
      </c>
      <c r="K4995" s="41">
        <v>26.5</v>
      </c>
      <c r="L4995" s="42">
        <v>42</v>
      </c>
      <c r="M4995" s="39" t="s">
        <v>11</v>
      </c>
      <c r="O4995" s="41">
        <v>45</v>
      </c>
      <c r="P4995" s="41">
        <v>55</v>
      </c>
      <c r="Q4995" s="39" t="s">
        <v>11</v>
      </c>
      <c r="R4995" s="39" t="s">
        <v>11</v>
      </c>
      <c r="S4995" s="39" t="s">
        <v>11</v>
      </c>
    </row>
    <row r="4996" spans="1:19" x14ac:dyDescent="0.4">
      <c r="A4996" s="38" t="s">
        <v>15076</v>
      </c>
      <c r="B4996" s="39" t="s">
        <v>15077</v>
      </c>
      <c r="C4996" s="40">
        <v>46122.434768518498</v>
      </c>
      <c r="D4996" s="39" t="s">
        <v>15078</v>
      </c>
      <c r="E4996" s="39" t="s">
        <v>13488</v>
      </c>
      <c r="F4996" s="40">
        <v>46104.083344907398</v>
      </c>
      <c r="G4996" s="41">
        <v>40.299999999999997</v>
      </c>
      <c r="H4996" s="41">
        <v>18.5</v>
      </c>
      <c r="I4996" s="41">
        <v>46.9</v>
      </c>
      <c r="J4996" s="41">
        <v>21</v>
      </c>
      <c r="K4996" s="41">
        <v>42.5</v>
      </c>
      <c r="L4996" s="42">
        <v>42</v>
      </c>
      <c r="M4996" s="39" t="s">
        <v>11</v>
      </c>
      <c r="O4996" s="41">
        <v>45</v>
      </c>
      <c r="P4996" s="41">
        <v>55</v>
      </c>
      <c r="Q4996" s="39" t="s">
        <v>11</v>
      </c>
      <c r="R4996" s="39" t="s">
        <v>11</v>
      </c>
      <c r="S4996" s="39" t="s">
        <v>11</v>
      </c>
    </row>
    <row r="4997" spans="1:19" x14ac:dyDescent="0.4">
      <c r="A4997" s="38" t="s">
        <v>15079</v>
      </c>
      <c r="B4997" s="39" t="s">
        <v>15080</v>
      </c>
      <c r="C4997" s="40">
        <v>46122.434826388897</v>
      </c>
      <c r="D4997" s="39" t="s">
        <v>15081</v>
      </c>
      <c r="E4997" s="39" t="s">
        <v>13488</v>
      </c>
      <c r="F4997" s="40">
        <v>46104.125011574099</v>
      </c>
      <c r="G4997" s="41">
        <v>42.1</v>
      </c>
      <c r="H4997" s="41">
        <v>39.700000000000003</v>
      </c>
      <c r="I4997" s="41">
        <v>52.4</v>
      </c>
      <c r="J4997" s="41">
        <v>41.3</v>
      </c>
      <c r="K4997" s="41">
        <v>42.6</v>
      </c>
      <c r="L4997" s="42">
        <v>42</v>
      </c>
      <c r="M4997" s="39" t="s">
        <v>11</v>
      </c>
      <c r="O4997" s="41">
        <v>45</v>
      </c>
      <c r="P4997" s="41">
        <v>55</v>
      </c>
      <c r="Q4997" s="39" t="s">
        <v>11</v>
      </c>
      <c r="R4997" s="39" t="s">
        <v>11</v>
      </c>
      <c r="S4997" s="39" t="s">
        <v>11</v>
      </c>
    </row>
    <row r="4998" spans="1:19" x14ac:dyDescent="0.4">
      <c r="A4998" s="38" t="s">
        <v>15082</v>
      </c>
      <c r="B4998" s="39" t="s">
        <v>15083</v>
      </c>
      <c r="C4998" s="40">
        <v>46122.434791666703</v>
      </c>
      <c r="D4998" s="39" t="s">
        <v>15084</v>
      </c>
      <c r="E4998" s="39" t="s">
        <v>13488</v>
      </c>
      <c r="F4998" s="40">
        <v>46104.166678240697</v>
      </c>
      <c r="G4998" s="41">
        <v>37.5</v>
      </c>
      <c r="H4998" s="41">
        <v>19.100000000000001</v>
      </c>
      <c r="I4998" s="41">
        <v>58.3</v>
      </c>
      <c r="J4998" s="41">
        <v>23.7</v>
      </c>
      <c r="K4998" s="41">
        <v>42.2</v>
      </c>
      <c r="L4998" s="42">
        <v>42</v>
      </c>
      <c r="M4998" s="39" t="s">
        <v>11</v>
      </c>
      <c r="O4998" s="41">
        <v>45</v>
      </c>
      <c r="P4998" s="41">
        <v>55</v>
      </c>
      <c r="Q4998" s="39" t="s">
        <v>11</v>
      </c>
      <c r="R4998" s="39" t="s">
        <v>11</v>
      </c>
      <c r="S4998" s="39" t="s">
        <v>11</v>
      </c>
    </row>
    <row r="4999" spans="1:19" x14ac:dyDescent="0.4">
      <c r="A4999" s="38" t="s">
        <v>15085</v>
      </c>
      <c r="B4999" s="39" t="s">
        <v>15086</v>
      </c>
      <c r="C4999" s="40">
        <v>46122.434699074103</v>
      </c>
      <c r="D4999" s="39" t="s">
        <v>15087</v>
      </c>
      <c r="E4999" s="39" t="s">
        <v>13488</v>
      </c>
      <c r="F4999" s="40">
        <v>46104.208344907398</v>
      </c>
      <c r="G4999" s="41">
        <v>44.6</v>
      </c>
      <c r="H4999" s="41">
        <v>24.5</v>
      </c>
      <c r="I4999" s="41">
        <v>71.3</v>
      </c>
      <c r="J4999" s="41">
        <v>30.5</v>
      </c>
      <c r="K4999" s="41">
        <v>45.9</v>
      </c>
      <c r="L4999" s="42">
        <v>42</v>
      </c>
      <c r="M4999" s="39" t="s">
        <v>11</v>
      </c>
      <c r="O4999" s="41">
        <v>45</v>
      </c>
      <c r="P4999" s="41">
        <v>55</v>
      </c>
      <c r="Q4999" s="39" t="s">
        <v>11</v>
      </c>
      <c r="R4999" s="39" t="s">
        <v>11</v>
      </c>
      <c r="S4999" s="39" t="s">
        <v>11</v>
      </c>
    </row>
    <row r="5000" spans="1:19" x14ac:dyDescent="0.4">
      <c r="A5000" s="38" t="s">
        <v>15088</v>
      </c>
      <c r="B5000" s="39" t="s">
        <v>15089</v>
      </c>
      <c r="C5000" s="40">
        <v>46122.434872685197</v>
      </c>
      <c r="D5000" s="39" t="s">
        <v>15090</v>
      </c>
      <c r="E5000" s="39" t="s">
        <v>13488</v>
      </c>
      <c r="F5000" s="40">
        <v>46104.250011574099</v>
      </c>
      <c r="G5000" s="41">
        <v>44.5</v>
      </c>
      <c r="H5000" s="41">
        <v>31.7</v>
      </c>
      <c r="I5000" s="41">
        <v>71.599999999999994</v>
      </c>
      <c r="J5000" s="41">
        <v>35.200000000000003</v>
      </c>
      <c r="K5000" s="41">
        <v>45.3</v>
      </c>
      <c r="L5000" s="42">
        <v>42</v>
      </c>
      <c r="M5000" s="39" t="s">
        <v>11</v>
      </c>
      <c r="O5000" s="41">
        <v>45</v>
      </c>
      <c r="P5000" s="41">
        <v>55</v>
      </c>
      <c r="Q5000" s="39" t="s">
        <v>11</v>
      </c>
      <c r="R5000" s="39" t="s">
        <v>11</v>
      </c>
      <c r="S5000" s="39" t="s">
        <v>11</v>
      </c>
    </row>
    <row r="5001" spans="1:19" x14ac:dyDescent="0.4">
      <c r="A5001" s="38" t="s">
        <v>15091</v>
      </c>
      <c r="B5001" s="39" t="s">
        <v>15092</v>
      </c>
      <c r="C5001" s="40">
        <v>46122.434780092597</v>
      </c>
      <c r="D5001" s="39" t="s">
        <v>15093</v>
      </c>
      <c r="E5001" s="39" t="s">
        <v>13488</v>
      </c>
      <c r="F5001" s="40">
        <v>46104.291678240697</v>
      </c>
      <c r="G5001" s="41">
        <v>50.2</v>
      </c>
      <c r="H5001" s="41">
        <v>35.799999999999997</v>
      </c>
      <c r="I5001" s="41">
        <v>76.7</v>
      </c>
      <c r="J5001" s="41">
        <v>40.200000000000003</v>
      </c>
      <c r="K5001" s="41">
        <v>50.4</v>
      </c>
      <c r="L5001" s="42">
        <v>50.2</v>
      </c>
      <c r="M5001" s="39" t="s">
        <v>11</v>
      </c>
      <c r="O5001" s="41">
        <v>60</v>
      </c>
      <c r="P5001" s="41">
        <v>70</v>
      </c>
      <c r="Q5001" s="39" t="s">
        <v>11</v>
      </c>
      <c r="R5001" s="39" t="s">
        <v>11</v>
      </c>
      <c r="S5001" s="39" t="s">
        <v>11</v>
      </c>
    </row>
    <row r="5002" spans="1:19" x14ac:dyDescent="0.4">
      <c r="A5002" s="38" t="s">
        <v>15094</v>
      </c>
      <c r="B5002" s="39" t="s">
        <v>15095</v>
      </c>
      <c r="C5002" s="40">
        <v>46122.434884259303</v>
      </c>
      <c r="D5002" s="39" t="s">
        <v>15096</v>
      </c>
      <c r="E5002" s="39" t="s">
        <v>13488</v>
      </c>
      <c r="F5002" s="40">
        <v>46104.333344907398</v>
      </c>
      <c r="G5002" s="41">
        <v>61.2</v>
      </c>
      <c r="H5002" s="41">
        <v>40.799999999999997</v>
      </c>
      <c r="I5002" s="41">
        <v>86.7</v>
      </c>
      <c r="J5002" s="41">
        <v>46</v>
      </c>
      <c r="K5002" s="41">
        <v>62.8</v>
      </c>
      <c r="L5002" s="42">
        <v>57.3</v>
      </c>
      <c r="M5002" s="39" t="s">
        <v>11</v>
      </c>
      <c r="O5002" s="41">
        <v>65</v>
      </c>
      <c r="P5002" s="41">
        <v>75</v>
      </c>
      <c r="Q5002" s="39" t="s">
        <v>11</v>
      </c>
      <c r="R5002" s="39" t="s">
        <v>11</v>
      </c>
      <c r="S5002" s="39" t="s">
        <v>11</v>
      </c>
    </row>
    <row r="5003" spans="1:19" x14ac:dyDescent="0.4">
      <c r="A5003" s="38" t="s">
        <v>15097</v>
      </c>
      <c r="B5003" s="39" t="s">
        <v>15098</v>
      </c>
      <c r="C5003" s="40">
        <v>46122.434814814798</v>
      </c>
      <c r="D5003" s="39" t="s">
        <v>15099</v>
      </c>
      <c r="E5003" s="39" t="s">
        <v>13488</v>
      </c>
      <c r="F5003" s="40">
        <v>46104.375011574099</v>
      </c>
      <c r="G5003" s="41">
        <v>59.1</v>
      </c>
      <c r="H5003" s="41">
        <v>41.1</v>
      </c>
      <c r="I5003" s="41">
        <v>79.099999999999994</v>
      </c>
      <c r="J5003" s="41">
        <v>45.7</v>
      </c>
      <c r="K5003" s="41">
        <v>61.8</v>
      </c>
      <c r="L5003" s="42">
        <v>57.3</v>
      </c>
      <c r="M5003" s="39" t="s">
        <v>11</v>
      </c>
      <c r="O5003" s="41">
        <v>65</v>
      </c>
      <c r="P5003" s="41">
        <v>75</v>
      </c>
      <c r="Q5003" s="39" t="s">
        <v>11</v>
      </c>
      <c r="R5003" s="39" t="s">
        <v>11</v>
      </c>
      <c r="S5003" s="39" t="s">
        <v>11</v>
      </c>
    </row>
    <row r="5004" spans="1:19" x14ac:dyDescent="0.4">
      <c r="A5004" s="38" t="s">
        <v>15100</v>
      </c>
      <c r="B5004" s="39" t="s">
        <v>15101</v>
      </c>
      <c r="C5004" s="40">
        <v>46122.434710648202</v>
      </c>
      <c r="D5004" s="39" t="s">
        <v>15102</v>
      </c>
      <c r="E5004" s="39" t="s">
        <v>13488</v>
      </c>
      <c r="F5004" s="40">
        <v>46104.416678240697</v>
      </c>
      <c r="G5004" s="41">
        <v>54.4</v>
      </c>
      <c r="H5004" s="41">
        <v>32.200000000000003</v>
      </c>
      <c r="I5004" s="41">
        <v>74.7</v>
      </c>
      <c r="J5004" s="41">
        <v>39.200000000000003</v>
      </c>
      <c r="K5004" s="41">
        <v>57.9</v>
      </c>
      <c r="L5004" s="42">
        <v>57.3</v>
      </c>
      <c r="M5004" s="39" t="s">
        <v>11</v>
      </c>
      <c r="O5004" s="41">
        <v>65</v>
      </c>
      <c r="P5004" s="41">
        <v>75</v>
      </c>
      <c r="Q5004" s="39" t="s">
        <v>11</v>
      </c>
      <c r="R5004" s="39" t="s">
        <v>11</v>
      </c>
      <c r="S5004" s="39" t="s">
        <v>11</v>
      </c>
    </row>
    <row r="5005" spans="1:19" x14ac:dyDescent="0.4">
      <c r="A5005" s="38" t="s">
        <v>15103</v>
      </c>
      <c r="B5005" s="39" t="s">
        <v>15104</v>
      </c>
      <c r="C5005" s="40">
        <v>46122.434768518498</v>
      </c>
      <c r="D5005" s="39" t="s">
        <v>15105</v>
      </c>
      <c r="E5005" s="39" t="s">
        <v>13488</v>
      </c>
      <c r="F5005" s="40">
        <v>46104.458344907398</v>
      </c>
      <c r="G5005" s="41">
        <v>55.5</v>
      </c>
      <c r="H5005" s="41">
        <v>38.1</v>
      </c>
      <c r="I5005" s="41">
        <v>74.900000000000006</v>
      </c>
      <c r="J5005" s="41">
        <v>42.6</v>
      </c>
      <c r="K5005" s="41">
        <v>55.9</v>
      </c>
      <c r="L5005" s="42">
        <v>57.3</v>
      </c>
      <c r="M5005" s="39" t="s">
        <v>11</v>
      </c>
      <c r="O5005" s="41">
        <v>65</v>
      </c>
      <c r="P5005" s="41">
        <v>75</v>
      </c>
      <c r="Q5005" s="39" t="s">
        <v>11</v>
      </c>
      <c r="R5005" s="39" t="s">
        <v>11</v>
      </c>
      <c r="S5005" s="39" t="s">
        <v>11</v>
      </c>
    </row>
    <row r="5006" spans="1:19" x14ac:dyDescent="0.4">
      <c r="A5006" s="38" t="s">
        <v>15106</v>
      </c>
      <c r="B5006" s="39" t="s">
        <v>15107</v>
      </c>
      <c r="C5006" s="40">
        <v>46122.434826388897</v>
      </c>
      <c r="D5006" s="39" t="s">
        <v>15108</v>
      </c>
      <c r="E5006" s="39" t="s">
        <v>13488</v>
      </c>
      <c r="F5006" s="40">
        <v>46104.500011574099</v>
      </c>
      <c r="G5006" s="41">
        <v>55.7</v>
      </c>
      <c r="H5006" s="41">
        <v>39.299999999999997</v>
      </c>
      <c r="I5006" s="41">
        <v>75.400000000000006</v>
      </c>
      <c r="J5006" s="41">
        <v>43.3</v>
      </c>
      <c r="K5006" s="41">
        <v>56.1</v>
      </c>
      <c r="L5006" s="42">
        <v>57.3</v>
      </c>
      <c r="M5006" s="39" t="s">
        <v>11</v>
      </c>
      <c r="O5006" s="41">
        <v>65</v>
      </c>
      <c r="P5006" s="41">
        <v>75</v>
      </c>
      <c r="Q5006" s="39" t="s">
        <v>11</v>
      </c>
      <c r="R5006" s="39" t="s">
        <v>11</v>
      </c>
      <c r="S5006" s="39" t="s">
        <v>11</v>
      </c>
    </row>
    <row r="5007" spans="1:19" x14ac:dyDescent="0.4">
      <c r="A5007" s="38" t="s">
        <v>15109</v>
      </c>
      <c r="B5007" s="39" t="s">
        <v>15110</v>
      </c>
      <c r="C5007" s="40">
        <v>46122.434722222199</v>
      </c>
      <c r="D5007" s="39" t="s">
        <v>15111</v>
      </c>
      <c r="E5007" s="39" t="s">
        <v>13488</v>
      </c>
      <c r="F5007" s="40">
        <v>46104.541678240697</v>
      </c>
      <c r="G5007" s="41">
        <v>54.2</v>
      </c>
      <c r="H5007" s="41">
        <v>40.200000000000003</v>
      </c>
      <c r="I5007" s="41">
        <v>79.3</v>
      </c>
      <c r="J5007" s="41">
        <v>44.9</v>
      </c>
      <c r="K5007" s="41">
        <v>57.7</v>
      </c>
      <c r="L5007" s="42">
        <v>57.3</v>
      </c>
      <c r="M5007" s="39" t="s">
        <v>11</v>
      </c>
      <c r="O5007" s="41">
        <v>65</v>
      </c>
      <c r="P5007" s="41">
        <v>75</v>
      </c>
      <c r="Q5007" s="39" t="s">
        <v>11</v>
      </c>
      <c r="R5007" s="39" t="s">
        <v>11</v>
      </c>
      <c r="S5007" s="39" t="s">
        <v>11</v>
      </c>
    </row>
    <row r="5008" spans="1:19" x14ac:dyDescent="0.4">
      <c r="A5008" s="38" t="s">
        <v>15112</v>
      </c>
      <c r="B5008" s="39" t="s">
        <v>15113</v>
      </c>
      <c r="C5008" s="40">
        <v>46122.434780092597</v>
      </c>
      <c r="D5008" s="39" t="s">
        <v>15114</v>
      </c>
      <c r="E5008" s="39" t="s">
        <v>13488</v>
      </c>
      <c r="F5008" s="40">
        <v>46104.583344907398</v>
      </c>
      <c r="G5008" s="41">
        <v>56.6</v>
      </c>
      <c r="H5008" s="41">
        <v>36.4</v>
      </c>
      <c r="I5008" s="41">
        <v>79</v>
      </c>
      <c r="J5008" s="41">
        <v>43</v>
      </c>
      <c r="K5008" s="41">
        <v>57</v>
      </c>
      <c r="L5008" s="42">
        <v>57.3</v>
      </c>
      <c r="M5008" s="39" t="s">
        <v>11</v>
      </c>
      <c r="O5008" s="41">
        <v>65</v>
      </c>
      <c r="P5008" s="41">
        <v>75</v>
      </c>
      <c r="Q5008" s="39" t="s">
        <v>11</v>
      </c>
      <c r="R5008" s="39" t="s">
        <v>11</v>
      </c>
      <c r="S5008" s="39" t="s">
        <v>11</v>
      </c>
    </row>
    <row r="5009" spans="1:19" x14ac:dyDescent="0.4">
      <c r="A5009" s="38" t="s">
        <v>15115</v>
      </c>
      <c r="B5009" s="39" t="s">
        <v>15116</v>
      </c>
      <c r="C5009" s="40">
        <v>46122.434861111098</v>
      </c>
      <c r="D5009" s="39" t="s">
        <v>15117</v>
      </c>
      <c r="E5009" s="39" t="s">
        <v>13488</v>
      </c>
      <c r="F5009" s="40">
        <v>46104.625011574099</v>
      </c>
      <c r="G5009" s="41">
        <v>59</v>
      </c>
      <c r="H5009" s="41">
        <v>40.6</v>
      </c>
      <c r="I5009" s="41">
        <v>79.3</v>
      </c>
      <c r="J5009" s="41">
        <v>46.9</v>
      </c>
      <c r="K5009" s="41">
        <v>59.1</v>
      </c>
      <c r="L5009" s="42">
        <v>57.3</v>
      </c>
      <c r="M5009" s="39" t="s">
        <v>11</v>
      </c>
      <c r="O5009" s="41">
        <v>65</v>
      </c>
      <c r="P5009" s="41">
        <v>75</v>
      </c>
      <c r="Q5009" s="39" t="s">
        <v>11</v>
      </c>
      <c r="R5009" s="39" t="s">
        <v>11</v>
      </c>
      <c r="S5009" s="39" t="s">
        <v>11</v>
      </c>
    </row>
    <row r="5010" spans="1:19" x14ac:dyDescent="0.4">
      <c r="A5010" s="38" t="s">
        <v>15118</v>
      </c>
      <c r="B5010" s="39" t="s">
        <v>15119</v>
      </c>
      <c r="C5010" s="40">
        <v>46122.4347569444</v>
      </c>
      <c r="D5010" s="39" t="s">
        <v>15120</v>
      </c>
      <c r="E5010" s="39" t="s">
        <v>13488</v>
      </c>
      <c r="F5010" s="40">
        <v>46104.666678240697</v>
      </c>
      <c r="G5010" s="41">
        <v>57.6</v>
      </c>
      <c r="H5010" s="41">
        <v>41.9</v>
      </c>
      <c r="I5010" s="41">
        <v>79.3</v>
      </c>
      <c r="J5010" s="41">
        <v>47.3</v>
      </c>
      <c r="K5010" s="41">
        <v>59</v>
      </c>
      <c r="L5010" s="42">
        <v>57.3</v>
      </c>
      <c r="M5010" s="39" t="s">
        <v>11</v>
      </c>
      <c r="O5010" s="41">
        <v>65</v>
      </c>
      <c r="P5010" s="41">
        <v>75</v>
      </c>
      <c r="Q5010" s="39" t="s">
        <v>11</v>
      </c>
      <c r="R5010" s="39" t="s">
        <v>11</v>
      </c>
      <c r="S5010" s="39" t="s">
        <v>11</v>
      </c>
    </row>
    <row r="5011" spans="1:19" x14ac:dyDescent="0.4">
      <c r="A5011" s="38" t="s">
        <v>15121</v>
      </c>
      <c r="B5011" s="39" t="s">
        <v>15122</v>
      </c>
      <c r="C5011" s="40">
        <v>46122.434780092597</v>
      </c>
      <c r="D5011" s="39" t="s">
        <v>15123</v>
      </c>
      <c r="E5011" s="39" t="s">
        <v>13488</v>
      </c>
      <c r="F5011" s="40">
        <v>46104.708344907398</v>
      </c>
      <c r="G5011" s="41">
        <v>51.7</v>
      </c>
      <c r="H5011" s="41">
        <v>31.6</v>
      </c>
      <c r="I5011" s="41">
        <v>75.900000000000006</v>
      </c>
      <c r="J5011" s="41">
        <v>36.9</v>
      </c>
      <c r="K5011" s="41">
        <v>54.5</v>
      </c>
      <c r="L5011" s="42">
        <v>57.3</v>
      </c>
      <c r="M5011" s="39" t="s">
        <v>11</v>
      </c>
      <c r="O5011" s="41">
        <v>65</v>
      </c>
      <c r="P5011" s="41">
        <v>75</v>
      </c>
      <c r="Q5011" s="39" t="s">
        <v>11</v>
      </c>
      <c r="R5011" s="39" t="s">
        <v>11</v>
      </c>
      <c r="S5011" s="39" t="s">
        <v>11</v>
      </c>
    </row>
    <row r="5012" spans="1:19" x14ac:dyDescent="0.4">
      <c r="A5012" s="38" t="s">
        <v>15124</v>
      </c>
      <c r="B5012" s="39" t="s">
        <v>15125</v>
      </c>
      <c r="C5012" s="40">
        <v>46122.434710648202</v>
      </c>
      <c r="D5012" s="39" t="s">
        <v>15126</v>
      </c>
      <c r="E5012" s="39" t="s">
        <v>13488</v>
      </c>
      <c r="F5012" s="40">
        <v>46104.750011574099</v>
      </c>
      <c r="G5012" s="41">
        <v>45.6</v>
      </c>
      <c r="H5012" s="41">
        <v>31.1</v>
      </c>
      <c r="I5012" s="41">
        <v>67.8</v>
      </c>
      <c r="J5012" s="41">
        <v>36</v>
      </c>
      <c r="K5012" s="41">
        <v>46.2</v>
      </c>
      <c r="L5012" s="42">
        <v>45.6</v>
      </c>
      <c r="M5012" s="39" t="s">
        <v>11</v>
      </c>
      <c r="O5012" s="41">
        <v>60</v>
      </c>
      <c r="P5012" s="41">
        <v>70</v>
      </c>
      <c r="Q5012" s="39" t="s">
        <v>11</v>
      </c>
      <c r="R5012" s="39" t="s">
        <v>11</v>
      </c>
      <c r="S5012" s="39" t="s">
        <v>11</v>
      </c>
    </row>
    <row r="5013" spans="1:19" x14ac:dyDescent="0.4">
      <c r="A5013" s="38" t="s">
        <v>15127</v>
      </c>
      <c r="B5013" s="39" t="s">
        <v>15128</v>
      </c>
      <c r="C5013" s="40">
        <v>46122.434814814798</v>
      </c>
      <c r="D5013" s="39" t="s">
        <v>15129</v>
      </c>
      <c r="E5013" s="39" t="s">
        <v>13488</v>
      </c>
      <c r="F5013" s="40">
        <v>46104.791678240697</v>
      </c>
      <c r="G5013" s="41">
        <v>47.5</v>
      </c>
      <c r="H5013" s="41">
        <v>42</v>
      </c>
      <c r="I5013" s="41">
        <v>76</v>
      </c>
      <c r="J5013" s="41">
        <v>42.9</v>
      </c>
      <c r="K5013" s="41">
        <v>46.1</v>
      </c>
      <c r="L5013" s="42">
        <v>46.1</v>
      </c>
      <c r="M5013" s="39" t="s">
        <v>11</v>
      </c>
      <c r="O5013" s="41">
        <v>55</v>
      </c>
      <c r="P5013" s="41">
        <v>65</v>
      </c>
      <c r="Q5013" s="39" t="s">
        <v>11</v>
      </c>
      <c r="R5013" s="39" t="s">
        <v>11</v>
      </c>
      <c r="S5013" s="39" t="s">
        <v>11</v>
      </c>
    </row>
    <row r="5014" spans="1:19" x14ac:dyDescent="0.4">
      <c r="A5014" s="38" t="s">
        <v>15130</v>
      </c>
      <c r="B5014" s="39" t="s">
        <v>15131</v>
      </c>
      <c r="C5014" s="40">
        <v>46122.434918981497</v>
      </c>
      <c r="D5014" s="39" t="s">
        <v>15132</v>
      </c>
      <c r="E5014" s="39" t="s">
        <v>13488</v>
      </c>
      <c r="F5014" s="40">
        <v>46104.833344907398</v>
      </c>
      <c r="G5014" s="41">
        <v>46.3</v>
      </c>
      <c r="H5014" s="41">
        <v>41.8</v>
      </c>
      <c r="I5014" s="41">
        <v>71.8</v>
      </c>
      <c r="J5014" s="41">
        <v>42.8</v>
      </c>
      <c r="K5014" s="41">
        <v>45.2</v>
      </c>
      <c r="L5014" s="42">
        <v>46.1</v>
      </c>
      <c r="M5014" s="39" t="s">
        <v>11</v>
      </c>
      <c r="O5014" s="41">
        <v>55</v>
      </c>
      <c r="P5014" s="41">
        <v>65</v>
      </c>
      <c r="Q5014" s="39" t="s">
        <v>11</v>
      </c>
      <c r="R5014" s="39" t="s">
        <v>11</v>
      </c>
      <c r="S5014" s="39" t="s">
        <v>11</v>
      </c>
    </row>
    <row r="5015" spans="1:19" x14ac:dyDescent="0.4">
      <c r="A5015" s="38" t="s">
        <v>15133</v>
      </c>
      <c r="B5015" s="39" t="s">
        <v>15134</v>
      </c>
      <c r="C5015" s="40">
        <v>46122.4348032407</v>
      </c>
      <c r="D5015" s="39" t="s">
        <v>15135</v>
      </c>
      <c r="E5015" s="39" t="s">
        <v>13488</v>
      </c>
      <c r="F5015" s="40">
        <v>46104.875011574099</v>
      </c>
      <c r="G5015" s="41">
        <v>43.8</v>
      </c>
      <c r="H5015" s="41">
        <v>41</v>
      </c>
      <c r="I5015" s="41">
        <v>61.8</v>
      </c>
      <c r="J5015" s="41">
        <v>41.9</v>
      </c>
      <c r="K5015" s="41">
        <v>44.1</v>
      </c>
      <c r="L5015" s="42">
        <v>46.1</v>
      </c>
      <c r="M5015" s="39" t="s">
        <v>11</v>
      </c>
      <c r="O5015" s="41">
        <v>55</v>
      </c>
      <c r="P5015" s="41">
        <v>65</v>
      </c>
      <c r="Q5015" s="39" t="s">
        <v>11</v>
      </c>
      <c r="R5015" s="39" t="s">
        <v>11</v>
      </c>
      <c r="S5015" s="39" t="s">
        <v>11</v>
      </c>
    </row>
    <row r="5016" spans="1:19" x14ac:dyDescent="0.4">
      <c r="A5016" s="38" t="s">
        <v>15136</v>
      </c>
      <c r="B5016" s="39" t="s">
        <v>15137</v>
      </c>
      <c r="C5016" s="40">
        <v>46122.434780092597</v>
      </c>
      <c r="D5016" s="39" t="s">
        <v>15138</v>
      </c>
      <c r="E5016" s="39" t="s">
        <v>13488</v>
      </c>
      <c r="F5016" s="40">
        <v>46104.916678240697</v>
      </c>
      <c r="G5016" s="41">
        <v>43</v>
      </c>
      <c r="H5016" s="41">
        <v>40.6</v>
      </c>
      <c r="I5016" s="41">
        <v>53</v>
      </c>
      <c r="J5016" s="41">
        <v>41.6</v>
      </c>
      <c r="K5016" s="41">
        <v>44.1</v>
      </c>
      <c r="L5016" s="42">
        <v>42.6</v>
      </c>
      <c r="M5016" s="39" t="s">
        <v>11</v>
      </c>
      <c r="O5016" s="41">
        <v>45</v>
      </c>
      <c r="P5016" s="41">
        <v>55</v>
      </c>
      <c r="Q5016" s="39" t="s">
        <v>11</v>
      </c>
      <c r="R5016" s="39" t="s">
        <v>11</v>
      </c>
      <c r="S5016" s="39" t="s">
        <v>11</v>
      </c>
    </row>
    <row r="5017" spans="1:19" x14ac:dyDescent="0.4">
      <c r="A5017" s="38" t="s">
        <v>15139</v>
      </c>
      <c r="B5017" s="39" t="s">
        <v>15140</v>
      </c>
      <c r="C5017" s="40">
        <v>46122.4347569444</v>
      </c>
      <c r="D5017" s="39" t="s">
        <v>15141</v>
      </c>
      <c r="E5017" s="39" t="s">
        <v>13488</v>
      </c>
      <c r="F5017" s="40">
        <v>46104.958344907398</v>
      </c>
      <c r="G5017" s="41">
        <v>42.7</v>
      </c>
      <c r="H5017" s="41">
        <v>40.200000000000003</v>
      </c>
      <c r="I5017" s="41">
        <v>55.2</v>
      </c>
      <c r="J5017" s="41">
        <v>41.4</v>
      </c>
      <c r="K5017" s="41">
        <v>43.9</v>
      </c>
      <c r="L5017" s="42">
        <v>42.6</v>
      </c>
      <c r="M5017" s="39" t="s">
        <v>11</v>
      </c>
      <c r="O5017" s="41">
        <v>45</v>
      </c>
      <c r="P5017" s="41">
        <v>55</v>
      </c>
      <c r="Q5017" s="39" t="s">
        <v>11</v>
      </c>
      <c r="R5017" s="39" t="s">
        <v>11</v>
      </c>
      <c r="S5017" s="39" t="s">
        <v>11</v>
      </c>
    </row>
    <row r="5018" spans="1:19" x14ac:dyDescent="0.4">
      <c r="A5018" s="38" t="s">
        <v>15142</v>
      </c>
      <c r="B5018" s="39" t="s">
        <v>15143</v>
      </c>
      <c r="C5018" s="40">
        <v>46122.434826388897</v>
      </c>
      <c r="D5018" s="39" t="s">
        <v>15144</v>
      </c>
      <c r="E5018" s="39" t="s">
        <v>13488</v>
      </c>
      <c r="F5018" s="40">
        <v>46105.000011574099</v>
      </c>
      <c r="G5018" s="41">
        <v>39.5</v>
      </c>
      <c r="H5018" s="41">
        <v>26.9</v>
      </c>
      <c r="I5018" s="41">
        <v>54.8</v>
      </c>
      <c r="J5018" s="41">
        <v>32.200000000000003</v>
      </c>
      <c r="K5018" s="41">
        <v>43.1</v>
      </c>
      <c r="L5018" s="42">
        <v>42.6</v>
      </c>
      <c r="M5018" s="39" t="s">
        <v>11</v>
      </c>
      <c r="O5018" s="41">
        <v>45</v>
      </c>
      <c r="P5018" s="41">
        <v>55</v>
      </c>
      <c r="Q5018" s="39" t="s">
        <v>11</v>
      </c>
      <c r="R5018" s="39" t="s">
        <v>11</v>
      </c>
      <c r="S5018" s="39" t="s">
        <v>11</v>
      </c>
    </row>
    <row r="5019" spans="1:19" x14ac:dyDescent="0.4">
      <c r="A5019" s="38" t="s">
        <v>15145</v>
      </c>
      <c r="B5019" s="39" t="s">
        <v>15146</v>
      </c>
      <c r="C5019" s="40">
        <v>46122.434861111098</v>
      </c>
      <c r="D5019" s="39" t="s">
        <v>15147</v>
      </c>
      <c r="E5019" s="39" t="s">
        <v>13488</v>
      </c>
      <c r="F5019" s="40">
        <v>46105.041678240697</v>
      </c>
      <c r="G5019" s="41">
        <v>38.4</v>
      </c>
      <c r="H5019" s="41">
        <v>26.6</v>
      </c>
      <c r="I5019" s="41">
        <v>59.9</v>
      </c>
      <c r="J5019" s="41">
        <v>29.9</v>
      </c>
      <c r="K5019" s="41">
        <v>42.1</v>
      </c>
      <c r="L5019" s="42">
        <v>42.6</v>
      </c>
      <c r="M5019" s="39" t="s">
        <v>11</v>
      </c>
      <c r="O5019" s="41">
        <v>45</v>
      </c>
      <c r="P5019" s="41">
        <v>55</v>
      </c>
      <c r="Q5019" s="39" t="s">
        <v>11</v>
      </c>
      <c r="R5019" s="39" t="s">
        <v>11</v>
      </c>
      <c r="S5019" s="39" t="s">
        <v>11</v>
      </c>
    </row>
    <row r="5020" spans="1:19" x14ac:dyDescent="0.4">
      <c r="A5020" s="38" t="s">
        <v>15148</v>
      </c>
      <c r="B5020" s="39" t="s">
        <v>15149</v>
      </c>
      <c r="C5020" s="40">
        <v>46122.434826388897</v>
      </c>
      <c r="D5020" s="39" t="s">
        <v>15150</v>
      </c>
      <c r="E5020" s="39" t="s">
        <v>13488</v>
      </c>
      <c r="F5020" s="40">
        <v>46105.083344907398</v>
      </c>
      <c r="G5020" s="41">
        <v>39.9</v>
      </c>
      <c r="H5020" s="41">
        <v>27.8</v>
      </c>
      <c r="I5020" s="41">
        <v>57.7</v>
      </c>
      <c r="J5020" s="41">
        <v>31.9</v>
      </c>
      <c r="K5020" s="41">
        <v>43.6</v>
      </c>
      <c r="L5020" s="42">
        <v>42.6</v>
      </c>
      <c r="M5020" s="39" t="s">
        <v>11</v>
      </c>
      <c r="O5020" s="41">
        <v>45</v>
      </c>
      <c r="P5020" s="41">
        <v>55</v>
      </c>
      <c r="Q5020" s="39" t="s">
        <v>11</v>
      </c>
      <c r="R5020" s="39" t="s">
        <v>11</v>
      </c>
      <c r="S5020" s="39" t="s">
        <v>11</v>
      </c>
    </row>
    <row r="5021" spans="1:19" x14ac:dyDescent="0.4">
      <c r="A5021" s="38" t="s">
        <v>15151</v>
      </c>
      <c r="B5021" s="39" t="s">
        <v>15152</v>
      </c>
      <c r="C5021" s="40">
        <v>46122.434849537</v>
      </c>
      <c r="D5021" s="39" t="s">
        <v>15153</v>
      </c>
      <c r="E5021" s="39" t="s">
        <v>13488</v>
      </c>
      <c r="F5021" s="40">
        <v>46105.125011574099</v>
      </c>
      <c r="G5021" s="41">
        <v>36</v>
      </c>
      <c r="H5021" s="41">
        <v>26.7</v>
      </c>
      <c r="I5021" s="41">
        <v>60.1</v>
      </c>
      <c r="J5021" s="41">
        <v>29.3</v>
      </c>
      <c r="K5021" s="41">
        <v>37.1</v>
      </c>
      <c r="L5021" s="42">
        <v>42.6</v>
      </c>
      <c r="M5021" s="39" t="s">
        <v>11</v>
      </c>
      <c r="O5021" s="41">
        <v>45</v>
      </c>
      <c r="P5021" s="41">
        <v>55</v>
      </c>
      <c r="Q5021" s="39" t="s">
        <v>11</v>
      </c>
      <c r="R5021" s="39" t="s">
        <v>11</v>
      </c>
      <c r="S5021" s="39" t="s">
        <v>11</v>
      </c>
    </row>
    <row r="5022" spans="1:19" x14ac:dyDescent="0.4">
      <c r="A5022" s="38" t="s">
        <v>15154</v>
      </c>
      <c r="B5022" s="39" t="s">
        <v>15155</v>
      </c>
      <c r="C5022" s="40">
        <v>46122.434861111098</v>
      </c>
      <c r="D5022" s="39" t="s">
        <v>15156</v>
      </c>
      <c r="E5022" s="39" t="s">
        <v>13488</v>
      </c>
      <c r="F5022" s="40">
        <v>46105.166678240697</v>
      </c>
      <c r="G5022" s="41">
        <v>38.6</v>
      </c>
      <c r="H5022" s="41">
        <v>28</v>
      </c>
      <c r="I5022" s="41">
        <v>61.5</v>
      </c>
      <c r="J5022" s="41">
        <v>30</v>
      </c>
      <c r="K5022" s="41">
        <v>41.8</v>
      </c>
      <c r="L5022" s="42">
        <v>42.6</v>
      </c>
      <c r="M5022" s="39" t="s">
        <v>11</v>
      </c>
      <c r="O5022" s="41">
        <v>45</v>
      </c>
      <c r="P5022" s="41">
        <v>55</v>
      </c>
      <c r="Q5022" s="39" t="s">
        <v>11</v>
      </c>
      <c r="R5022" s="39" t="s">
        <v>11</v>
      </c>
      <c r="S5022" s="39" t="s">
        <v>11</v>
      </c>
    </row>
    <row r="5023" spans="1:19" x14ac:dyDescent="0.4">
      <c r="A5023" s="38" t="s">
        <v>15157</v>
      </c>
      <c r="B5023" s="39" t="s">
        <v>15158</v>
      </c>
      <c r="C5023" s="40">
        <v>46122.434768518498</v>
      </c>
      <c r="D5023" s="39" t="s">
        <v>15159</v>
      </c>
      <c r="E5023" s="39" t="s">
        <v>13488</v>
      </c>
      <c r="F5023" s="40">
        <v>46105.208344907398</v>
      </c>
      <c r="G5023" s="41">
        <v>46.6</v>
      </c>
      <c r="H5023" s="41">
        <v>32.200000000000003</v>
      </c>
      <c r="I5023" s="41">
        <v>69.599999999999994</v>
      </c>
      <c r="J5023" s="41">
        <v>41.5</v>
      </c>
      <c r="K5023" s="41">
        <v>48.2</v>
      </c>
      <c r="L5023" s="42">
        <v>42.6</v>
      </c>
      <c r="M5023" s="39" t="s">
        <v>11</v>
      </c>
      <c r="O5023" s="41">
        <v>45</v>
      </c>
      <c r="P5023" s="41">
        <v>55</v>
      </c>
      <c r="Q5023" s="39" t="s">
        <v>11</v>
      </c>
      <c r="R5023" s="39" t="s">
        <v>11</v>
      </c>
      <c r="S5023" s="39" t="s">
        <v>11</v>
      </c>
    </row>
    <row r="5024" spans="1:19" x14ac:dyDescent="0.4">
      <c r="A5024" s="38" t="s">
        <v>15160</v>
      </c>
      <c r="B5024" s="39" t="s">
        <v>15161</v>
      </c>
      <c r="C5024" s="40">
        <v>46122.434826388897</v>
      </c>
      <c r="D5024" s="39" t="s">
        <v>15162</v>
      </c>
      <c r="E5024" s="39" t="s">
        <v>13488</v>
      </c>
      <c r="F5024" s="40">
        <v>46105.250011574099</v>
      </c>
      <c r="G5024" s="41">
        <v>46.4</v>
      </c>
      <c r="H5024" s="41">
        <v>33.1</v>
      </c>
      <c r="I5024" s="41">
        <v>69.7</v>
      </c>
      <c r="J5024" s="41">
        <v>39.299999999999997</v>
      </c>
      <c r="K5024" s="41">
        <v>48.8</v>
      </c>
      <c r="L5024" s="42">
        <v>42.6</v>
      </c>
      <c r="M5024" s="39" t="s">
        <v>11</v>
      </c>
      <c r="O5024" s="41">
        <v>45</v>
      </c>
      <c r="P5024" s="41">
        <v>55</v>
      </c>
      <c r="Q5024" s="39" t="s">
        <v>11</v>
      </c>
      <c r="R5024" s="39" t="s">
        <v>11</v>
      </c>
      <c r="S5024" s="39" t="s">
        <v>11</v>
      </c>
    </row>
    <row r="5025" spans="1:20" x14ac:dyDescent="0.4">
      <c r="A5025" s="38" t="s">
        <v>15163</v>
      </c>
      <c r="B5025" s="39" t="s">
        <v>15164</v>
      </c>
      <c r="C5025" s="40">
        <v>46122.434791666703</v>
      </c>
      <c r="D5025" s="39" t="s">
        <v>15165</v>
      </c>
      <c r="E5025" s="39" t="s">
        <v>13488</v>
      </c>
      <c r="F5025" s="40">
        <v>46105.291678240697</v>
      </c>
      <c r="G5025" s="41">
        <v>50.9</v>
      </c>
      <c r="H5025" s="41">
        <v>37.799999999999997</v>
      </c>
      <c r="I5025" s="41">
        <v>71.599999999999994</v>
      </c>
      <c r="J5025" s="41">
        <v>44.6</v>
      </c>
      <c r="K5025" s="41">
        <v>53.2</v>
      </c>
      <c r="L5025" s="42">
        <v>50.9</v>
      </c>
      <c r="M5025" s="39" t="s">
        <v>11</v>
      </c>
      <c r="O5025" s="41">
        <v>60</v>
      </c>
      <c r="P5025" s="41">
        <v>70</v>
      </c>
      <c r="Q5025" s="39" t="s">
        <v>11</v>
      </c>
      <c r="R5025" s="39" t="s">
        <v>11</v>
      </c>
      <c r="S5025" s="39" t="s">
        <v>11</v>
      </c>
    </row>
    <row r="5026" spans="1:20" x14ac:dyDescent="0.4">
      <c r="A5026" s="38" t="s">
        <v>15166</v>
      </c>
      <c r="B5026" s="39" t="s">
        <v>15167</v>
      </c>
      <c r="C5026" s="40">
        <v>46122.434814814798</v>
      </c>
      <c r="D5026" s="39" t="s">
        <v>15168</v>
      </c>
      <c r="E5026" s="39" t="s">
        <v>13488</v>
      </c>
      <c r="F5026" s="40">
        <v>46105.333344907398</v>
      </c>
      <c r="G5026" s="41">
        <v>58.6</v>
      </c>
      <c r="H5026" s="41">
        <v>43</v>
      </c>
      <c r="I5026" s="41">
        <v>82.8</v>
      </c>
      <c r="J5026" s="41">
        <v>47.9</v>
      </c>
      <c r="K5026" s="41">
        <v>59.1</v>
      </c>
      <c r="L5026" s="42">
        <v>58.4</v>
      </c>
      <c r="M5026" s="39" t="s">
        <v>11</v>
      </c>
      <c r="O5026" s="41">
        <v>65</v>
      </c>
      <c r="P5026" s="41">
        <v>75</v>
      </c>
      <c r="Q5026" s="39" t="s">
        <v>11</v>
      </c>
      <c r="R5026" s="39" t="s">
        <v>11</v>
      </c>
      <c r="S5026" s="39" t="s">
        <v>11</v>
      </c>
    </row>
    <row r="5027" spans="1:20" x14ac:dyDescent="0.4">
      <c r="A5027" s="38" t="s">
        <v>15169</v>
      </c>
      <c r="B5027" s="39" t="s">
        <v>15170</v>
      </c>
      <c r="C5027" s="40">
        <v>46122.434861111098</v>
      </c>
      <c r="D5027" s="39" t="s">
        <v>15171</v>
      </c>
      <c r="E5027" s="39" t="s">
        <v>13488</v>
      </c>
      <c r="F5027" s="40">
        <v>46105.375011574099</v>
      </c>
      <c r="G5027" s="41">
        <v>58.8</v>
      </c>
      <c r="H5027" s="41">
        <v>42.3</v>
      </c>
      <c r="I5027" s="41">
        <v>78.5</v>
      </c>
      <c r="J5027" s="41">
        <v>49.1</v>
      </c>
      <c r="K5027" s="41">
        <v>59.9</v>
      </c>
      <c r="L5027" s="42">
        <v>58.4</v>
      </c>
      <c r="M5027" s="39" t="s">
        <v>11</v>
      </c>
      <c r="O5027" s="41">
        <v>65</v>
      </c>
      <c r="P5027" s="41">
        <v>75</v>
      </c>
      <c r="Q5027" s="39" t="s">
        <v>11</v>
      </c>
      <c r="R5027" s="39" t="s">
        <v>11</v>
      </c>
      <c r="S5027" s="39" t="s">
        <v>11</v>
      </c>
    </row>
    <row r="5028" spans="1:20" x14ac:dyDescent="0.4">
      <c r="A5028" s="38" t="s">
        <v>15172</v>
      </c>
      <c r="B5028" s="39" t="s">
        <v>15173</v>
      </c>
      <c r="C5028" s="40">
        <v>46122.434710648202</v>
      </c>
      <c r="D5028" s="39" t="s">
        <v>15174</v>
      </c>
      <c r="E5028" s="39" t="s">
        <v>13488</v>
      </c>
      <c r="F5028" s="40">
        <v>46105.416678240697</v>
      </c>
      <c r="G5028" s="41">
        <v>57.7</v>
      </c>
      <c r="H5028" s="41">
        <v>40.700000000000003</v>
      </c>
      <c r="I5028" s="41">
        <v>79.7</v>
      </c>
      <c r="J5028" s="41">
        <v>47.6</v>
      </c>
      <c r="K5028" s="41">
        <v>60.4</v>
      </c>
      <c r="L5028" s="42">
        <v>58.4</v>
      </c>
      <c r="M5028" s="39" t="s">
        <v>11</v>
      </c>
      <c r="O5028" s="41">
        <v>65</v>
      </c>
      <c r="P5028" s="41">
        <v>75</v>
      </c>
      <c r="Q5028" s="39" t="s">
        <v>11</v>
      </c>
      <c r="R5028" s="39" t="s">
        <v>11</v>
      </c>
      <c r="S5028" s="39" t="s">
        <v>11</v>
      </c>
    </row>
    <row r="5029" spans="1:20" x14ac:dyDescent="0.4">
      <c r="A5029" s="38" t="s">
        <v>15175</v>
      </c>
      <c r="B5029" s="39" t="s">
        <v>15176</v>
      </c>
      <c r="C5029" s="40">
        <v>46122.434907407398</v>
      </c>
      <c r="D5029" s="39" t="s">
        <v>15177</v>
      </c>
      <c r="E5029" s="39" t="s">
        <v>13488</v>
      </c>
      <c r="F5029" s="40">
        <v>46105.458344907398</v>
      </c>
      <c r="G5029" s="41">
        <v>57.9</v>
      </c>
      <c r="H5029" s="41">
        <v>44.5</v>
      </c>
      <c r="I5029" s="41">
        <v>78</v>
      </c>
      <c r="J5029" s="41">
        <v>49.9</v>
      </c>
      <c r="K5029" s="41">
        <v>58.6</v>
      </c>
      <c r="L5029" s="42">
        <v>58.4</v>
      </c>
      <c r="M5029" s="39" t="s">
        <v>11</v>
      </c>
      <c r="O5029" s="41">
        <v>65</v>
      </c>
      <c r="P5029" s="41">
        <v>75</v>
      </c>
      <c r="Q5029" s="39" t="s">
        <v>11</v>
      </c>
      <c r="R5029" s="39" t="s">
        <v>11</v>
      </c>
      <c r="S5029" s="39" t="s">
        <v>11</v>
      </c>
    </row>
    <row r="5030" spans="1:20" x14ac:dyDescent="0.4">
      <c r="A5030" s="38" t="s">
        <v>15178</v>
      </c>
      <c r="B5030" s="39" t="s">
        <v>15179</v>
      </c>
      <c r="C5030" s="40">
        <v>46122.434826388897</v>
      </c>
      <c r="D5030" s="39" t="s">
        <v>15180</v>
      </c>
      <c r="E5030" s="39" t="s">
        <v>13488</v>
      </c>
      <c r="F5030" s="40">
        <v>46105.500011574099</v>
      </c>
      <c r="G5030" s="41">
        <v>58.6</v>
      </c>
      <c r="H5030" s="41">
        <v>46.7</v>
      </c>
      <c r="I5030" s="41">
        <v>82.9</v>
      </c>
      <c r="J5030" s="41">
        <v>50.8</v>
      </c>
      <c r="K5030" s="41">
        <v>60.1</v>
      </c>
      <c r="L5030" s="42">
        <v>58.4</v>
      </c>
      <c r="M5030" s="39" t="s">
        <v>11</v>
      </c>
      <c r="O5030" s="41">
        <v>65</v>
      </c>
      <c r="P5030" s="41">
        <v>75</v>
      </c>
      <c r="Q5030" s="39" t="s">
        <v>11</v>
      </c>
      <c r="R5030" s="39" t="s">
        <v>11</v>
      </c>
      <c r="S5030" s="39" t="s">
        <v>11</v>
      </c>
    </row>
    <row r="5031" spans="1:20" x14ac:dyDescent="0.4">
      <c r="A5031" s="38" t="s">
        <v>15181</v>
      </c>
      <c r="B5031" s="39" t="s">
        <v>15182</v>
      </c>
      <c r="C5031" s="40">
        <v>46122.434710648202</v>
      </c>
      <c r="D5031" s="39" t="s">
        <v>15183</v>
      </c>
      <c r="E5031" s="39" t="s">
        <v>13488</v>
      </c>
      <c r="F5031" s="40">
        <v>46105.541678240697</v>
      </c>
      <c r="G5031" s="41">
        <v>55.9</v>
      </c>
      <c r="H5031" s="41">
        <v>45.7</v>
      </c>
      <c r="I5031" s="41">
        <v>82.4</v>
      </c>
      <c r="J5031" s="41">
        <v>49.8</v>
      </c>
      <c r="K5031" s="41">
        <v>58</v>
      </c>
      <c r="L5031" s="42">
        <v>58.4</v>
      </c>
      <c r="M5031" s="39" t="s">
        <v>11</v>
      </c>
      <c r="O5031" s="41">
        <v>65</v>
      </c>
      <c r="P5031" s="41">
        <v>75</v>
      </c>
      <c r="Q5031" s="39" t="s">
        <v>11</v>
      </c>
      <c r="R5031" s="39" t="s">
        <v>11</v>
      </c>
      <c r="S5031" s="39" t="s">
        <v>11</v>
      </c>
    </row>
    <row r="5032" spans="1:20" x14ac:dyDescent="0.4">
      <c r="A5032" s="38" t="s">
        <v>15184</v>
      </c>
      <c r="B5032" s="39" t="s">
        <v>15185</v>
      </c>
      <c r="C5032" s="40">
        <v>46122.434780092597</v>
      </c>
      <c r="D5032" s="39" t="s">
        <v>15186</v>
      </c>
      <c r="E5032" s="39" t="s">
        <v>13488</v>
      </c>
      <c r="F5032" s="40">
        <v>46105.583344907398</v>
      </c>
      <c r="G5032" s="41">
        <v>58.7</v>
      </c>
      <c r="H5032" s="41">
        <v>41.9</v>
      </c>
      <c r="I5032" s="41">
        <v>87.4</v>
      </c>
      <c r="J5032" s="41">
        <v>48.5</v>
      </c>
      <c r="K5032" s="41">
        <v>58.3</v>
      </c>
      <c r="L5032" s="42">
        <v>58.4</v>
      </c>
      <c r="M5032" s="39" t="s">
        <v>11</v>
      </c>
      <c r="O5032" s="41">
        <v>65</v>
      </c>
      <c r="P5032" s="41">
        <v>75</v>
      </c>
      <c r="Q5032" s="39" t="s">
        <v>11</v>
      </c>
      <c r="R5032" s="39" t="s">
        <v>11</v>
      </c>
      <c r="S5032" s="39" t="s">
        <v>11</v>
      </c>
    </row>
    <row r="5033" spans="1:20" x14ac:dyDescent="0.4">
      <c r="A5033" s="38" t="s">
        <v>15187</v>
      </c>
      <c r="B5033" s="39" t="s">
        <v>15188</v>
      </c>
      <c r="C5033" s="40">
        <v>46122.434872685197</v>
      </c>
      <c r="D5033" s="39" t="s">
        <v>15189</v>
      </c>
      <c r="E5033" s="39" t="s">
        <v>13488</v>
      </c>
      <c r="F5033" s="40">
        <v>46105.625011574099</v>
      </c>
      <c r="G5033" s="41">
        <v>58.8</v>
      </c>
      <c r="H5033" s="41">
        <v>46.2</v>
      </c>
      <c r="I5033" s="41">
        <v>82.2</v>
      </c>
      <c r="J5033" s="41">
        <v>50.6</v>
      </c>
      <c r="K5033" s="41">
        <v>59.5</v>
      </c>
      <c r="L5033" s="42">
        <v>58.4</v>
      </c>
      <c r="M5033" s="39" t="s">
        <v>11</v>
      </c>
      <c r="O5033" s="41">
        <v>65</v>
      </c>
      <c r="P5033" s="41">
        <v>75</v>
      </c>
      <c r="Q5033" s="39" t="s">
        <v>11</v>
      </c>
      <c r="R5033" s="39" t="s">
        <v>11</v>
      </c>
      <c r="S5033" s="39" t="s">
        <v>11</v>
      </c>
    </row>
    <row r="5034" spans="1:20" x14ac:dyDescent="0.4">
      <c r="A5034" s="38" t="s">
        <v>15190</v>
      </c>
      <c r="B5034" s="39" t="s">
        <v>15191</v>
      </c>
      <c r="C5034" s="40">
        <v>46122.434872685197</v>
      </c>
      <c r="D5034" s="39" t="s">
        <v>15192</v>
      </c>
      <c r="E5034" s="39" t="s">
        <v>13488</v>
      </c>
      <c r="F5034" s="40">
        <v>46105.666678240697</v>
      </c>
      <c r="G5034" s="41">
        <v>59.3</v>
      </c>
      <c r="H5034" s="41">
        <v>48.7</v>
      </c>
      <c r="I5034" s="41">
        <v>80.2</v>
      </c>
      <c r="J5034" s="41">
        <v>51.9</v>
      </c>
      <c r="K5034" s="41">
        <v>60.2</v>
      </c>
      <c r="L5034" s="42">
        <v>58.4</v>
      </c>
      <c r="M5034" s="39" t="s">
        <v>11</v>
      </c>
      <c r="O5034" s="41">
        <v>65</v>
      </c>
      <c r="P5034" s="41">
        <v>75</v>
      </c>
      <c r="Q5034" s="39" t="s">
        <v>11</v>
      </c>
      <c r="R5034" s="39" t="s">
        <v>11</v>
      </c>
      <c r="S5034" s="39" t="s">
        <v>11</v>
      </c>
    </row>
    <row r="5035" spans="1:20" x14ac:dyDescent="0.4">
      <c r="A5035" s="38" t="s">
        <v>15193</v>
      </c>
      <c r="B5035" s="39" t="s">
        <v>15194</v>
      </c>
      <c r="C5035" s="40">
        <v>46122.434722222199</v>
      </c>
      <c r="D5035" s="39" t="s">
        <v>15195</v>
      </c>
      <c r="E5035" s="39" t="s">
        <v>13488</v>
      </c>
      <c r="F5035" s="40">
        <v>46105.708344907398</v>
      </c>
      <c r="G5035" s="41">
        <v>58.5</v>
      </c>
      <c r="H5035" s="41">
        <v>45.3</v>
      </c>
      <c r="I5035" s="41">
        <v>82.8</v>
      </c>
      <c r="J5035" s="41">
        <v>50.6</v>
      </c>
      <c r="K5035" s="41">
        <v>59.4</v>
      </c>
      <c r="L5035" s="42">
        <v>58.4</v>
      </c>
      <c r="M5035" s="39" t="s">
        <v>11</v>
      </c>
      <c r="O5035" s="41">
        <v>65</v>
      </c>
      <c r="P5035" s="41">
        <v>75</v>
      </c>
      <c r="Q5035" s="39" t="s">
        <v>11</v>
      </c>
      <c r="R5035" s="39" t="s">
        <v>11</v>
      </c>
      <c r="S5035" s="39" t="s">
        <v>11</v>
      </c>
    </row>
    <row r="5036" spans="1:20" x14ac:dyDescent="0.4">
      <c r="A5036" s="38" t="s">
        <v>15196</v>
      </c>
      <c r="B5036" s="39" t="s">
        <v>15197</v>
      </c>
      <c r="C5036" s="40">
        <v>46122.434814814798</v>
      </c>
      <c r="D5036" s="39" t="s">
        <v>15198</v>
      </c>
      <c r="E5036" s="39" t="s">
        <v>13488</v>
      </c>
      <c r="F5036" s="40">
        <v>46105.750011574099</v>
      </c>
      <c r="G5036" s="41">
        <v>55.2</v>
      </c>
      <c r="H5036" s="41">
        <v>44</v>
      </c>
      <c r="I5036" s="41">
        <v>79</v>
      </c>
      <c r="J5036" s="41">
        <v>48.6</v>
      </c>
      <c r="K5036" s="41">
        <v>56</v>
      </c>
      <c r="L5036" s="42">
        <v>55.2</v>
      </c>
      <c r="M5036" s="39" t="s">
        <v>11</v>
      </c>
      <c r="O5036" s="41">
        <v>60</v>
      </c>
      <c r="P5036" s="41">
        <v>70</v>
      </c>
      <c r="Q5036" s="39" t="s">
        <v>11</v>
      </c>
      <c r="R5036" s="39" t="s">
        <v>11</v>
      </c>
      <c r="S5036" s="39" t="s">
        <v>11</v>
      </c>
    </row>
    <row r="5037" spans="1:20" x14ac:dyDescent="0.4">
      <c r="A5037" s="38" t="s">
        <v>15199</v>
      </c>
      <c r="B5037" s="39" t="s">
        <v>15200</v>
      </c>
      <c r="C5037" s="40">
        <v>46122.434849537</v>
      </c>
      <c r="D5037" s="39" t="s">
        <v>15201</v>
      </c>
      <c r="E5037" s="39" t="s">
        <v>13488</v>
      </c>
      <c r="F5037" s="40">
        <v>46105.791678240697</v>
      </c>
      <c r="G5037" s="41">
        <v>57.3</v>
      </c>
      <c r="H5037" s="41">
        <v>48</v>
      </c>
      <c r="I5037" s="41">
        <v>79.099999999999994</v>
      </c>
      <c r="J5037" s="41">
        <v>50.2</v>
      </c>
      <c r="K5037" s="41">
        <v>57.2</v>
      </c>
      <c r="L5037" s="42">
        <v>62.1</v>
      </c>
      <c r="M5037" s="39" t="s">
        <v>11</v>
      </c>
      <c r="O5037" s="41">
        <v>55</v>
      </c>
      <c r="P5037" s="41">
        <v>65</v>
      </c>
      <c r="Q5037" s="39" t="s">
        <v>12</v>
      </c>
      <c r="R5037" s="39" t="s">
        <v>11</v>
      </c>
      <c r="S5037" s="39" t="s">
        <v>11</v>
      </c>
    </row>
    <row r="5038" spans="1:20" x14ac:dyDescent="0.4">
      <c r="A5038" s="38" t="s">
        <v>15202</v>
      </c>
      <c r="B5038" s="39" t="s">
        <v>15203</v>
      </c>
      <c r="C5038" s="40">
        <v>46122.434872685197</v>
      </c>
      <c r="D5038" s="39" t="s">
        <v>15204</v>
      </c>
      <c r="E5038" s="39" t="s">
        <v>13488</v>
      </c>
      <c r="F5038" s="40">
        <v>46105.833344907398</v>
      </c>
      <c r="G5038" s="41">
        <v>62.8</v>
      </c>
      <c r="H5038" s="41">
        <v>48.2</v>
      </c>
      <c r="I5038" s="41">
        <v>84.6</v>
      </c>
      <c r="J5038" s="41">
        <v>52.7</v>
      </c>
      <c r="K5038" s="41">
        <v>64.8</v>
      </c>
      <c r="L5038" s="42">
        <v>62.1</v>
      </c>
      <c r="M5038" s="39" t="s">
        <v>11</v>
      </c>
      <c r="O5038" s="41">
        <v>55</v>
      </c>
      <c r="P5038" s="41">
        <v>65</v>
      </c>
      <c r="Q5038" s="39" t="s">
        <v>12</v>
      </c>
      <c r="R5038" s="39" t="s">
        <v>12</v>
      </c>
      <c r="S5038" s="39" t="s">
        <v>11</v>
      </c>
      <c r="T5038" s="39" t="s">
        <v>948</v>
      </c>
    </row>
    <row r="5039" spans="1:20" x14ac:dyDescent="0.4">
      <c r="A5039" s="38" t="s">
        <v>15205</v>
      </c>
      <c r="B5039" s="39" t="s">
        <v>15206</v>
      </c>
      <c r="C5039" s="40">
        <v>46122.434861111098</v>
      </c>
      <c r="D5039" s="39" t="s">
        <v>15207</v>
      </c>
      <c r="E5039" s="39" t="s">
        <v>13488</v>
      </c>
      <c r="F5039" s="40">
        <v>46105.875011574099</v>
      </c>
      <c r="G5039" s="41">
        <v>63.9</v>
      </c>
      <c r="H5039" s="41">
        <v>47.1</v>
      </c>
      <c r="I5039" s="41">
        <v>82.7</v>
      </c>
      <c r="J5039" s="41">
        <v>51.9</v>
      </c>
      <c r="K5039" s="41">
        <v>66</v>
      </c>
      <c r="L5039" s="42">
        <v>62.1</v>
      </c>
      <c r="M5039" s="39" t="s">
        <v>11</v>
      </c>
      <c r="O5039" s="41">
        <v>55</v>
      </c>
      <c r="P5039" s="41">
        <v>65</v>
      </c>
      <c r="Q5039" s="39" t="s">
        <v>12</v>
      </c>
      <c r="R5039" s="39" t="s">
        <v>12</v>
      </c>
      <c r="S5039" s="39" t="s">
        <v>11</v>
      </c>
      <c r="T5039" s="39" t="s">
        <v>948</v>
      </c>
    </row>
    <row r="5040" spans="1:20" x14ac:dyDescent="0.4">
      <c r="A5040" s="38" t="s">
        <v>15208</v>
      </c>
      <c r="B5040" s="39" t="s">
        <v>15209</v>
      </c>
      <c r="C5040" s="40">
        <v>46122.434791666703</v>
      </c>
      <c r="D5040" s="39" t="s">
        <v>15210</v>
      </c>
      <c r="E5040" s="39" t="s">
        <v>13488</v>
      </c>
      <c r="F5040" s="40">
        <v>46105.916678240697</v>
      </c>
      <c r="G5040" s="41">
        <v>58.2</v>
      </c>
      <c r="H5040" s="41">
        <v>46.7</v>
      </c>
      <c r="I5040" s="41">
        <v>86.4</v>
      </c>
      <c r="J5040" s="41">
        <v>50.8</v>
      </c>
      <c r="K5040" s="41">
        <v>59.4</v>
      </c>
      <c r="L5040" s="42">
        <v>54.5</v>
      </c>
      <c r="M5040" s="39" t="s">
        <v>11</v>
      </c>
      <c r="O5040" s="41">
        <v>45</v>
      </c>
      <c r="P5040" s="41">
        <v>55</v>
      </c>
      <c r="Q5040" s="39" t="s">
        <v>12</v>
      </c>
      <c r="R5040" s="39" t="s">
        <v>12</v>
      </c>
      <c r="S5040" s="39" t="s">
        <v>11</v>
      </c>
      <c r="T5040" s="39" t="s">
        <v>948</v>
      </c>
    </row>
    <row r="5041" spans="1:20" x14ac:dyDescent="0.4">
      <c r="A5041" s="38" t="s">
        <v>15211</v>
      </c>
      <c r="B5041" s="39" t="s">
        <v>15212</v>
      </c>
      <c r="C5041" s="40">
        <v>46122.434907407398</v>
      </c>
      <c r="D5041" s="39" t="s">
        <v>15213</v>
      </c>
      <c r="E5041" s="39" t="s">
        <v>13488</v>
      </c>
      <c r="F5041" s="40">
        <v>46105.958344907398</v>
      </c>
      <c r="G5041" s="41">
        <v>59.6</v>
      </c>
      <c r="H5041" s="41">
        <v>44.6</v>
      </c>
      <c r="I5041" s="41">
        <v>84.1</v>
      </c>
      <c r="J5041" s="41">
        <v>49.5</v>
      </c>
      <c r="K5041" s="41">
        <v>61.4</v>
      </c>
      <c r="L5041" s="42">
        <v>54.5</v>
      </c>
      <c r="M5041" s="39" t="s">
        <v>11</v>
      </c>
      <c r="O5041" s="41">
        <v>45</v>
      </c>
      <c r="P5041" s="41">
        <v>55</v>
      </c>
      <c r="Q5041" s="39" t="s">
        <v>12</v>
      </c>
      <c r="R5041" s="39" t="s">
        <v>12</v>
      </c>
      <c r="S5041" s="39" t="s">
        <v>11</v>
      </c>
      <c r="T5041" s="39" t="s">
        <v>948</v>
      </c>
    </row>
    <row r="5042" spans="1:20" x14ac:dyDescent="0.4">
      <c r="A5042" s="38" t="s">
        <v>15214</v>
      </c>
      <c r="B5042" s="39" t="s">
        <v>15215</v>
      </c>
      <c r="C5042" s="40">
        <v>46122.434837963003</v>
      </c>
      <c r="D5042" s="39" t="s">
        <v>15216</v>
      </c>
      <c r="E5042" s="39" t="s">
        <v>13488</v>
      </c>
      <c r="F5042" s="40">
        <v>46106.000011574099</v>
      </c>
      <c r="G5042" s="41">
        <v>55.9</v>
      </c>
      <c r="H5042" s="41">
        <v>36.4</v>
      </c>
      <c r="I5042" s="41">
        <v>84.2</v>
      </c>
      <c r="J5042" s="41">
        <v>43.7</v>
      </c>
      <c r="K5042" s="41">
        <v>57.8</v>
      </c>
      <c r="L5042" s="42">
        <v>54.5</v>
      </c>
      <c r="M5042" s="39" t="s">
        <v>11</v>
      </c>
      <c r="O5042" s="41">
        <v>45</v>
      </c>
      <c r="P5042" s="41">
        <v>55</v>
      </c>
      <c r="Q5042" s="39" t="s">
        <v>12</v>
      </c>
      <c r="R5042" s="39" t="s">
        <v>12</v>
      </c>
      <c r="S5042" s="39" t="s">
        <v>11</v>
      </c>
      <c r="T5042" s="39" t="s">
        <v>948</v>
      </c>
    </row>
    <row r="5043" spans="1:20" x14ac:dyDescent="0.4">
      <c r="A5043" s="38" t="s">
        <v>15217</v>
      </c>
      <c r="B5043" s="39" t="s">
        <v>15218</v>
      </c>
      <c r="C5043" s="40">
        <v>46122.4348032407</v>
      </c>
      <c r="D5043" s="39" t="s">
        <v>15219</v>
      </c>
      <c r="E5043" s="39" t="s">
        <v>13488</v>
      </c>
      <c r="F5043" s="40">
        <v>46106.041678240697</v>
      </c>
      <c r="G5043" s="41">
        <v>50.6</v>
      </c>
      <c r="H5043" s="41">
        <v>37.4</v>
      </c>
      <c r="I5043" s="41">
        <v>74.2</v>
      </c>
      <c r="J5043" s="41">
        <v>44.5</v>
      </c>
      <c r="K5043" s="41">
        <v>52.4</v>
      </c>
      <c r="L5043" s="42">
        <v>54.5</v>
      </c>
      <c r="M5043" s="39" t="s">
        <v>11</v>
      </c>
      <c r="O5043" s="41">
        <v>45</v>
      </c>
      <c r="P5043" s="41">
        <v>55</v>
      </c>
      <c r="Q5043" s="39" t="s">
        <v>12</v>
      </c>
      <c r="R5043" s="39" t="s">
        <v>11</v>
      </c>
      <c r="S5043" s="39" t="s">
        <v>11</v>
      </c>
    </row>
    <row r="5044" spans="1:20" x14ac:dyDescent="0.4">
      <c r="A5044" s="38" t="s">
        <v>15220</v>
      </c>
      <c r="B5044" s="39" t="s">
        <v>15221</v>
      </c>
      <c r="C5044" s="40">
        <v>46122.434907407398</v>
      </c>
      <c r="D5044" s="39" t="s">
        <v>15222</v>
      </c>
      <c r="E5044" s="39" t="s">
        <v>13488</v>
      </c>
      <c r="F5044" s="40">
        <v>46106.083344907398</v>
      </c>
      <c r="G5044" s="41">
        <v>51.8</v>
      </c>
      <c r="H5044" s="41">
        <v>39.299999999999997</v>
      </c>
      <c r="I5044" s="41">
        <v>84.6</v>
      </c>
      <c r="J5044" s="41">
        <v>44.6</v>
      </c>
      <c r="K5044" s="41">
        <v>51.9</v>
      </c>
      <c r="L5044" s="42">
        <v>54.5</v>
      </c>
      <c r="M5044" s="39" t="s">
        <v>11</v>
      </c>
      <c r="O5044" s="41">
        <v>45</v>
      </c>
      <c r="P5044" s="41">
        <v>55</v>
      </c>
      <c r="Q5044" s="39" t="s">
        <v>12</v>
      </c>
      <c r="R5044" s="39" t="s">
        <v>11</v>
      </c>
      <c r="S5044" s="39" t="s">
        <v>11</v>
      </c>
    </row>
    <row r="5045" spans="1:20" x14ac:dyDescent="0.4">
      <c r="A5045" s="38" t="s">
        <v>15223</v>
      </c>
      <c r="B5045" s="39" t="s">
        <v>15224</v>
      </c>
      <c r="C5045" s="40">
        <v>46122.434826388897</v>
      </c>
      <c r="D5045" s="39" t="s">
        <v>15225</v>
      </c>
      <c r="E5045" s="39" t="s">
        <v>13488</v>
      </c>
      <c r="F5045" s="40">
        <v>46106.125011574099</v>
      </c>
      <c r="G5045" s="41">
        <v>48.8</v>
      </c>
      <c r="H5045" s="41">
        <v>37.4</v>
      </c>
      <c r="I5045" s="41">
        <v>73.099999999999994</v>
      </c>
      <c r="J5045" s="41">
        <v>43.1</v>
      </c>
      <c r="K5045" s="41">
        <v>50.3</v>
      </c>
      <c r="L5045" s="42">
        <v>54.5</v>
      </c>
      <c r="M5045" s="39" t="s">
        <v>11</v>
      </c>
      <c r="O5045" s="41">
        <v>45</v>
      </c>
      <c r="P5045" s="41">
        <v>55</v>
      </c>
      <c r="Q5045" s="39" t="s">
        <v>12</v>
      </c>
      <c r="R5045" s="39" t="s">
        <v>11</v>
      </c>
      <c r="S5045" s="39" t="s">
        <v>11</v>
      </c>
    </row>
    <row r="5046" spans="1:20" x14ac:dyDescent="0.4">
      <c r="A5046" s="38" t="s">
        <v>15226</v>
      </c>
      <c r="B5046" s="39" t="s">
        <v>15227</v>
      </c>
      <c r="C5046" s="40">
        <v>46122.434861111098</v>
      </c>
      <c r="D5046" s="39" t="s">
        <v>15228</v>
      </c>
      <c r="E5046" s="39" t="s">
        <v>13488</v>
      </c>
      <c r="F5046" s="40">
        <v>46106.166678240697</v>
      </c>
      <c r="G5046" s="41">
        <v>49.5</v>
      </c>
      <c r="H5046" s="41">
        <v>39.4</v>
      </c>
      <c r="I5046" s="41">
        <v>70</v>
      </c>
      <c r="J5046" s="41">
        <v>46</v>
      </c>
      <c r="K5046" s="41">
        <v>51.4</v>
      </c>
      <c r="L5046" s="42">
        <v>54.5</v>
      </c>
      <c r="M5046" s="39" t="s">
        <v>11</v>
      </c>
      <c r="O5046" s="41">
        <v>45</v>
      </c>
      <c r="P5046" s="41">
        <v>55</v>
      </c>
      <c r="Q5046" s="39" t="s">
        <v>12</v>
      </c>
      <c r="R5046" s="39" t="s">
        <v>11</v>
      </c>
      <c r="S5046" s="39" t="s">
        <v>11</v>
      </c>
    </row>
    <row r="5047" spans="1:20" x14ac:dyDescent="0.4">
      <c r="A5047" s="38" t="s">
        <v>15229</v>
      </c>
      <c r="B5047" s="39" t="s">
        <v>15230</v>
      </c>
      <c r="C5047" s="40">
        <v>46122.434895833299</v>
      </c>
      <c r="D5047" s="39" t="s">
        <v>15231</v>
      </c>
      <c r="E5047" s="39" t="s">
        <v>13488</v>
      </c>
      <c r="F5047" s="40">
        <v>46106.208344907398</v>
      </c>
      <c r="G5047" s="41">
        <v>48.4</v>
      </c>
      <c r="H5047" s="41">
        <v>36.700000000000003</v>
      </c>
      <c r="I5047" s="41">
        <v>72.400000000000006</v>
      </c>
      <c r="J5047" s="41">
        <v>43.1</v>
      </c>
      <c r="K5047" s="41">
        <v>50.2</v>
      </c>
      <c r="L5047" s="42">
        <v>54.5</v>
      </c>
      <c r="M5047" s="39" t="s">
        <v>11</v>
      </c>
      <c r="O5047" s="41">
        <v>45</v>
      </c>
      <c r="P5047" s="41">
        <v>55</v>
      </c>
      <c r="Q5047" s="39" t="s">
        <v>12</v>
      </c>
      <c r="R5047" s="39" t="s">
        <v>11</v>
      </c>
      <c r="S5047" s="39" t="s">
        <v>11</v>
      </c>
    </row>
    <row r="5048" spans="1:20" x14ac:dyDescent="0.4">
      <c r="A5048" s="38" t="s">
        <v>15232</v>
      </c>
      <c r="B5048" s="39" t="s">
        <v>15233</v>
      </c>
      <c r="C5048" s="40">
        <v>46122.434884259303</v>
      </c>
      <c r="D5048" s="39" t="s">
        <v>15234</v>
      </c>
      <c r="E5048" s="39" t="s">
        <v>13488</v>
      </c>
      <c r="F5048" s="40">
        <v>46106.250011574099</v>
      </c>
      <c r="G5048" s="41">
        <v>48.2</v>
      </c>
      <c r="H5048" s="41">
        <v>36.6</v>
      </c>
      <c r="I5048" s="41">
        <v>71.599999999999994</v>
      </c>
      <c r="J5048" s="41">
        <v>42.2</v>
      </c>
      <c r="K5048" s="41">
        <v>50.6</v>
      </c>
      <c r="L5048" s="42">
        <v>54.5</v>
      </c>
      <c r="M5048" s="39" t="s">
        <v>11</v>
      </c>
      <c r="O5048" s="41">
        <v>45</v>
      </c>
      <c r="P5048" s="41">
        <v>55</v>
      </c>
      <c r="Q5048" s="39" t="s">
        <v>12</v>
      </c>
      <c r="R5048" s="39" t="s">
        <v>11</v>
      </c>
      <c r="S5048" s="39" t="s">
        <v>11</v>
      </c>
    </row>
    <row r="5049" spans="1:20" x14ac:dyDescent="0.4">
      <c r="A5049" s="38" t="s">
        <v>15235</v>
      </c>
      <c r="B5049" s="39" t="s">
        <v>15236</v>
      </c>
      <c r="C5049" s="40">
        <v>46122.434745370403</v>
      </c>
      <c r="D5049" s="39" t="s">
        <v>15237</v>
      </c>
      <c r="E5049" s="39" t="s">
        <v>13488</v>
      </c>
      <c r="F5049" s="40">
        <v>46106.291678240697</v>
      </c>
      <c r="G5049" s="41">
        <v>54.2</v>
      </c>
      <c r="H5049" s="41">
        <v>44.1</v>
      </c>
      <c r="I5049" s="41">
        <v>80.400000000000006</v>
      </c>
      <c r="J5049" s="41">
        <v>47.4</v>
      </c>
      <c r="K5049" s="41">
        <v>55.4</v>
      </c>
      <c r="L5049" s="42">
        <v>54.2</v>
      </c>
      <c r="M5049" s="39" t="s">
        <v>11</v>
      </c>
      <c r="O5049" s="41">
        <v>60</v>
      </c>
      <c r="P5049" s="41">
        <v>70</v>
      </c>
      <c r="Q5049" s="39" t="s">
        <v>11</v>
      </c>
      <c r="R5049" s="39" t="s">
        <v>11</v>
      </c>
      <c r="S5049" s="39" t="s">
        <v>11</v>
      </c>
    </row>
    <row r="5050" spans="1:20" x14ac:dyDescent="0.4">
      <c r="A5050" s="38" t="s">
        <v>15238</v>
      </c>
      <c r="B5050" s="39" t="s">
        <v>15239</v>
      </c>
      <c r="C5050" s="40">
        <v>46122.434918981497</v>
      </c>
      <c r="D5050" s="39" t="s">
        <v>15240</v>
      </c>
      <c r="E5050" s="39" t="s">
        <v>13488</v>
      </c>
      <c r="F5050" s="40">
        <v>46106.333344907398</v>
      </c>
      <c r="G5050" s="41">
        <v>59.2</v>
      </c>
      <c r="H5050" s="41">
        <v>47.3</v>
      </c>
      <c r="I5050" s="41">
        <v>77.2</v>
      </c>
      <c r="J5050" s="41">
        <v>51</v>
      </c>
      <c r="K5050" s="41">
        <v>61.4</v>
      </c>
      <c r="L5050" s="42">
        <v>60.2</v>
      </c>
      <c r="M5050" s="39" t="s">
        <v>11</v>
      </c>
      <c r="O5050" s="41">
        <v>65</v>
      </c>
      <c r="P5050" s="41">
        <v>75</v>
      </c>
      <c r="Q5050" s="39" t="s">
        <v>11</v>
      </c>
      <c r="R5050" s="39" t="s">
        <v>11</v>
      </c>
      <c r="S5050" s="39" t="s">
        <v>11</v>
      </c>
    </row>
    <row r="5051" spans="1:20" x14ac:dyDescent="0.4">
      <c r="A5051" s="38" t="s">
        <v>15241</v>
      </c>
      <c r="B5051" s="39" t="s">
        <v>15242</v>
      </c>
      <c r="C5051" s="40">
        <v>46122.434907407398</v>
      </c>
      <c r="D5051" s="39" t="s">
        <v>15243</v>
      </c>
      <c r="E5051" s="39" t="s">
        <v>13488</v>
      </c>
      <c r="F5051" s="40">
        <v>46106.375011574099</v>
      </c>
      <c r="G5051" s="41">
        <v>62.7</v>
      </c>
      <c r="H5051" s="41">
        <v>51.9</v>
      </c>
      <c r="I5051" s="41">
        <v>89.8</v>
      </c>
      <c r="J5051" s="41">
        <v>55.5</v>
      </c>
      <c r="K5051" s="41">
        <v>64.7</v>
      </c>
      <c r="L5051" s="42">
        <v>60.2</v>
      </c>
      <c r="M5051" s="39" t="s">
        <v>11</v>
      </c>
      <c r="O5051" s="41">
        <v>65</v>
      </c>
      <c r="P5051" s="41">
        <v>75</v>
      </c>
      <c r="Q5051" s="39" t="s">
        <v>11</v>
      </c>
      <c r="R5051" s="39" t="s">
        <v>11</v>
      </c>
      <c r="S5051" s="39" t="s">
        <v>11</v>
      </c>
    </row>
    <row r="5052" spans="1:20" x14ac:dyDescent="0.4">
      <c r="A5052" s="38" t="s">
        <v>15244</v>
      </c>
      <c r="B5052" s="39" t="s">
        <v>15245</v>
      </c>
      <c r="C5052" s="40">
        <v>46122.434722222199</v>
      </c>
      <c r="D5052" s="39" t="s">
        <v>15246</v>
      </c>
      <c r="E5052" s="39" t="s">
        <v>13488</v>
      </c>
      <c r="F5052" s="40">
        <v>46106.416678240697</v>
      </c>
      <c r="G5052" s="41">
        <v>59.1</v>
      </c>
      <c r="H5052" s="41">
        <v>43.7</v>
      </c>
      <c r="I5052" s="41">
        <v>86.3</v>
      </c>
      <c r="J5052" s="41">
        <v>50.6</v>
      </c>
      <c r="K5052" s="41">
        <v>61.5</v>
      </c>
      <c r="L5052" s="42">
        <v>60.2</v>
      </c>
      <c r="M5052" s="39" t="s">
        <v>11</v>
      </c>
      <c r="O5052" s="41">
        <v>65</v>
      </c>
      <c r="P5052" s="41">
        <v>75</v>
      </c>
      <c r="Q5052" s="39" t="s">
        <v>11</v>
      </c>
      <c r="R5052" s="39" t="s">
        <v>11</v>
      </c>
      <c r="S5052" s="39" t="s">
        <v>11</v>
      </c>
    </row>
    <row r="5053" spans="1:20" x14ac:dyDescent="0.4">
      <c r="A5053" s="38" t="s">
        <v>15247</v>
      </c>
      <c r="B5053" s="39" t="s">
        <v>15248</v>
      </c>
      <c r="C5053" s="40">
        <v>46122.434849537</v>
      </c>
      <c r="D5053" s="39" t="s">
        <v>15249</v>
      </c>
      <c r="E5053" s="39" t="s">
        <v>13488</v>
      </c>
      <c r="F5053" s="40">
        <v>46106.458344907398</v>
      </c>
      <c r="G5053" s="41">
        <v>60.8</v>
      </c>
      <c r="H5053" s="41">
        <v>47.2</v>
      </c>
      <c r="I5053" s="41">
        <v>84.9</v>
      </c>
      <c r="J5053" s="41">
        <v>51.9</v>
      </c>
      <c r="K5053" s="41">
        <v>62.2</v>
      </c>
      <c r="L5053" s="42">
        <v>60.2</v>
      </c>
      <c r="M5053" s="39" t="s">
        <v>11</v>
      </c>
      <c r="O5053" s="41">
        <v>65</v>
      </c>
      <c r="P5053" s="41">
        <v>75</v>
      </c>
      <c r="Q5053" s="39" t="s">
        <v>11</v>
      </c>
      <c r="R5053" s="39" t="s">
        <v>11</v>
      </c>
      <c r="S5053" s="39" t="s">
        <v>11</v>
      </c>
    </row>
    <row r="5054" spans="1:20" x14ac:dyDescent="0.4">
      <c r="A5054" s="38" t="s">
        <v>15250</v>
      </c>
      <c r="B5054" s="39" t="s">
        <v>15251</v>
      </c>
      <c r="C5054" s="40">
        <v>46122.434710648202</v>
      </c>
      <c r="D5054" s="39" t="s">
        <v>15252</v>
      </c>
      <c r="E5054" s="39" t="s">
        <v>13488</v>
      </c>
      <c r="F5054" s="40">
        <v>46106.500011574099</v>
      </c>
      <c r="G5054" s="41">
        <v>60.9</v>
      </c>
      <c r="H5054" s="41">
        <v>45.1</v>
      </c>
      <c r="I5054" s="41">
        <v>83.4</v>
      </c>
      <c r="J5054" s="41">
        <v>51.3</v>
      </c>
      <c r="K5054" s="41">
        <v>63</v>
      </c>
      <c r="L5054" s="42">
        <v>60.2</v>
      </c>
      <c r="M5054" s="39" t="s">
        <v>11</v>
      </c>
      <c r="O5054" s="41">
        <v>65</v>
      </c>
      <c r="P5054" s="41">
        <v>75</v>
      </c>
      <c r="Q5054" s="39" t="s">
        <v>11</v>
      </c>
      <c r="R5054" s="39" t="s">
        <v>11</v>
      </c>
      <c r="S5054" s="39" t="s">
        <v>11</v>
      </c>
    </row>
    <row r="5055" spans="1:20" x14ac:dyDescent="0.4">
      <c r="A5055" s="38" t="s">
        <v>15253</v>
      </c>
      <c r="B5055" s="39" t="s">
        <v>15254</v>
      </c>
      <c r="C5055" s="40">
        <v>46122.434745370403</v>
      </c>
      <c r="D5055" s="39" t="s">
        <v>15255</v>
      </c>
      <c r="E5055" s="39" t="s">
        <v>13488</v>
      </c>
      <c r="F5055" s="40">
        <v>46106.541678240697</v>
      </c>
      <c r="G5055" s="41">
        <v>58.5</v>
      </c>
      <c r="H5055" s="41">
        <v>45.8</v>
      </c>
      <c r="I5055" s="41">
        <v>89.8</v>
      </c>
      <c r="J5055" s="41">
        <v>49.4</v>
      </c>
      <c r="K5055" s="41">
        <v>60.6</v>
      </c>
      <c r="L5055" s="42">
        <v>60.2</v>
      </c>
      <c r="M5055" s="39" t="s">
        <v>11</v>
      </c>
      <c r="O5055" s="41">
        <v>65</v>
      </c>
      <c r="P5055" s="41">
        <v>75</v>
      </c>
      <c r="Q5055" s="39" t="s">
        <v>11</v>
      </c>
      <c r="R5055" s="39" t="s">
        <v>11</v>
      </c>
      <c r="S5055" s="39" t="s">
        <v>11</v>
      </c>
    </row>
    <row r="5056" spans="1:20" x14ac:dyDescent="0.4">
      <c r="A5056" s="38" t="s">
        <v>15256</v>
      </c>
      <c r="B5056" s="39" t="s">
        <v>15257</v>
      </c>
      <c r="C5056" s="40">
        <v>46122.434722222199</v>
      </c>
      <c r="D5056" s="39" t="s">
        <v>15258</v>
      </c>
      <c r="E5056" s="39" t="s">
        <v>13488</v>
      </c>
      <c r="F5056" s="40">
        <v>46106.583344907398</v>
      </c>
      <c r="G5056" s="41">
        <v>59.2</v>
      </c>
      <c r="H5056" s="41">
        <v>45.8</v>
      </c>
      <c r="I5056" s="41">
        <v>88.6</v>
      </c>
      <c r="J5056" s="41">
        <v>50.1</v>
      </c>
      <c r="K5056" s="41">
        <v>60.9</v>
      </c>
      <c r="L5056" s="42">
        <v>60.2</v>
      </c>
      <c r="M5056" s="39" t="s">
        <v>11</v>
      </c>
      <c r="O5056" s="41">
        <v>65</v>
      </c>
      <c r="P5056" s="41">
        <v>75</v>
      </c>
      <c r="Q5056" s="39" t="s">
        <v>11</v>
      </c>
      <c r="R5056" s="39" t="s">
        <v>11</v>
      </c>
      <c r="S5056" s="39" t="s">
        <v>11</v>
      </c>
    </row>
    <row r="5057" spans="1:20" x14ac:dyDescent="0.4">
      <c r="A5057" s="38" t="s">
        <v>15259</v>
      </c>
      <c r="B5057" s="39" t="s">
        <v>15260</v>
      </c>
      <c r="C5057" s="40">
        <v>46122.434826388897</v>
      </c>
      <c r="D5057" s="39" t="s">
        <v>15261</v>
      </c>
      <c r="E5057" s="39" t="s">
        <v>13488</v>
      </c>
      <c r="F5057" s="40">
        <v>46106.625011574099</v>
      </c>
      <c r="G5057" s="41">
        <v>61.4</v>
      </c>
      <c r="H5057" s="41">
        <v>48.4</v>
      </c>
      <c r="I5057" s="41">
        <v>88.6</v>
      </c>
      <c r="J5057" s="41">
        <v>52.4</v>
      </c>
      <c r="K5057" s="41">
        <v>63.7</v>
      </c>
      <c r="L5057" s="42">
        <v>60.2</v>
      </c>
      <c r="M5057" s="39" t="s">
        <v>11</v>
      </c>
      <c r="O5057" s="41">
        <v>65</v>
      </c>
      <c r="P5057" s="41">
        <v>75</v>
      </c>
      <c r="Q5057" s="39" t="s">
        <v>11</v>
      </c>
      <c r="R5057" s="39" t="s">
        <v>11</v>
      </c>
      <c r="S5057" s="39" t="s">
        <v>11</v>
      </c>
    </row>
    <row r="5058" spans="1:20" x14ac:dyDescent="0.4">
      <c r="A5058" s="38" t="s">
        <v>15262</v>
      </c>
      <c r="B5058" s="39" t="s">
        <v>15263</v>
      </c>
      <c r="C5058" s="40">
        <v>46122.4348032407</v>
      </c>
      <c r="D5058" s="39" t="s">
        <v>15264</v>
      </c>
      <c r="E5058" s="39" t="s">
        <v>13488</v>
      </c>
      <c r="F5058" s="40">
        <v>46106.666678240697</v>
      </c>
      <c r="G5058" s="41">
        <v>61.2</v>
      </c>
      <c r="H5058" s="41">
        <v>46.8</v>
      </c>
      <c r="I5058" s="41">
        <v>86.9</v>
      </c>
      <c r="J5058" s="41">
        <v>50.6</v>
      </c>
      <c r="K5058" s="41">
        <v>64</v>
      </c>
      <c r="L5058" s="42">
        <v>60.2</v>
      </c>
      <c r="M5058" s="39" t="s">
        <v>11</v>
      </c>
      <c r="O5058" s="41">
        <v>65</v>
      </c>
      <c r="P5058" s="41">
        <v>75</v>
      </c>
      <c r="Q5058" s="39" t="s">
        <v>11</v>
      </c>
      <c r="R5058" s="39" t="s">
        <v>11</v>
      </c>
      <c r="S5058" s="39" t="s">
        <v>11</v>
      </c>
    </row>
    <row r="5059" spans="1:20" x14ac:dyDescent="0.4">
      <c r="A5059" s="38" t="s">
        <v>15265</v>
      </c>
      <c r="B5059" s="39" t="s">
        <v>15266</v>
      </c>
      <c r="C5059" s="40">
        <v>46122.434907407398</v>
      </c>
      <c r="D5059" s="39" t="s">
        <v>15267</v>
      </c>
      <c r="E5059" s="39" t="s">
        <v>13488</v>
      </c>
      <c r="F5059" s="40">
        <v>46106.708344907398</v>
      </c>
      <c r="G5059" s="41">
        <v>53.5</v>
      </c>
      <c r="H5059" s="41">
        <v>44.6</v>
      </c>
      <c r="I5059" s="41">
        <v>77.599999999999994</v>
      </c>
      <c r="J5059" s="41">
        <v>49.1</v>
      </c>
      <c r="K5059" s="41">
        <v>56.1</v>
      </c>
      <c r="L5059" s="42">
        <v>60.2</v>
      </c>
      <c r="M5059" s="39" t="s">
        <v>11</v>
      </c>
      <c r="O5059" s="41">
        <v>65</v>
      </c>
      <c r="P5059" s="41">
        <v>75</v>
      </c>
      <c r="Q5059" s="39" t="s">
        <v>11</v>
      </c>
      <c r="R5059" s="39" t="s">
        <v>11</v>
      </c>
      <c r="S5059" s="39" t="s">
        <v>11</v>
      </c>
    </row>
    <row r="5060" spans="1:20" x14ac:dyDescent="0.4">
      <c r="A5060" s="38" t="s">
        <v>15268</v>
      </c>
      <c r="B5060" s="39" t="s">
        <v>15269</v>
      </c>
      <c r="C5060" s="40">
        <v>46122.434930555602</v>
      </c>
      <c r="D5060" s="39" t="s">
        <v>15270</v>
      </c>
      <c r="E5060" s="39" t="s">
        <v>13488</v>
      </c>
      <c r="F5060" s="40">
        <v>46106.750011574099</v>
      </c>
      <c r="G5060" s="41">
        <v>51.3</v>
      </c>
      <c r="H5060" s="41">
        <v>42.7</v>
      </c>
      <c r="I5060" s="41">
        <v>77.599999999999994</v>
      </c>
      <c r="J5060" s="41">
        <v>46.4</v>
      </c>
      <c r="K5060" s="41">
        <v>53</v>
      </c>
      <c r="L5060" s="42">
        <v>51.3</v>
      </c>
      <c r="M5060" s="39" t="s">
        <v>11</v>
      </c>
      <c r="O5060" s="41">
        <v>60</v>
      </c>
      <c r="P5060" s="41">
        <v>70</v>
      </c>
      <c r="Q5060" s="39" t="s">
        <v>11</v>
      </c>
      <c r="R5060" s="39" t="s">
        <v>11</v>
      </c>
      <c r="S5060" s="39" t="s">
        <v>11</v>
      </c>
    </row>
    <row r="5061" spans="1:20" x14ac:dyDescent="0.4">
      <c r="A5061" s="38" t="s">
        <v>15271</v>
      </c>
      <c r="B5061" s="39" t="s">
        <v>15272</v>
      </c>
      <c r="C5061" s="40">
        <v>46122.4347569444</v>
      </c>
      <c r="D5061" s="39" t="s">
        <v>15273</v>
      </c>
      <c r="E5061" s="39" t="s">
        <v>13488</v>
      </c>
      <c r="F5061" s="40">
        <v>46106.791678240697</v>
      </c>
      <c r="G5061" s="41">
        <v>51.6</v>
      </c>
      <c r="H5061" s="41">
        <v>42.7</v>
      </c>
      <c r="I5061" s="41">
        <v>78.099999999999994</v>
      </c>
      <c r="J5061" s="41">
        <v>46.5</v>
      </c>
      <c r="K5061" s="41">
        <v>53.4</v>
      </c>
      <c r="L5061" s="42">
        <v>50.2</v>
      </c>
      <c r="M5061" s="39" t="s">
        <v>11</v>
      </c>
      <c r="O5061" s="41">
        <v>55</v>
      </c>
      <c r="P5061" s="41">
        <v>65</v>
      </c>
      <c r="Q5061" s="39" t="s">
        <v>11</v>
      </c>
      <c r="R5061" s="39" t="s">
        <v>11</v>
      </c>
      <c r="S5061" s="39" t="s">
        <v>11</v>
      </c>
    </row>
    <row r="5062" spans="1:20" x14ac:dyDescent="0.4">
      <c r="A5062" s="38" t="s">
        <v>15274</v>
      </c>
      <c r="B5062" s="39" t="s">
        <v>15275</v>
      </c>
      <c r="C5062" s="40">
        <v>46122.434837963003</v>
      </c>
      <c r="D5062" s="39" t="s">
        <v>15276</v>
      </c>
      <c r="E5062" s="39" t="s">
        <v>13488</v>
      </c>
      <c r="F5062" s="40">
        <v>46106.833344907398</v>
      </c>
      <c r="G5062" s="41">
        <v>49.2</v>
      </c>
      <c r="H5062" s="41">
        <v>44.1</v>
      </c>
      <c r="I5062" s="41">
        <v>78.099999999999994</v>
      </c>
      <c r="J5062" s="41">
        <v>46.4</v>
      </c>
      <c r="K5062" s="41">
        <v>48.9</v>
      </c>
      <c r="L5062" s="42">
        <v>50.2</v>
      </c>
      <c r="M5062" s="39" t="s">
        <v>11</v>
      </c>
      <c r="O5062" s="41">
        <v>55</v>
      </c>
      <c r="P5062" s="41">
        <v>65</v>
      </c>
      <c r="Q5062" s="39" t="s">
        <v>11</v>
      </c>
      <c r="R5062" s="39" t="s">
        <v>11</v>
      </c>
      <c r="S5062" s="39" t="s">
        <v>11</v>
      </c>
    </row>
    <row r="5063" spans="1:20" x14ac:dyDescent="0.4">
      <c r="A5063" s="38" t="s">
        <v>15277</v>
      </c>
      <c r="B5063" s="39" t="s">
        <v>15278</v>
      </c>
      <c r="C5063" s="40">
        <v>46122.434872685197</v>
      </c>
      <c r="D5063" s="39" t="s">
        <v>15279</v>
      </c>
      <c r="E5063" s="39" t="s">
        <v>13488</v>
      </c>
      <c r="F5063" s="40">
        <v>46106.875011574099</v>
      </c>
      <c r="G5063" s="41">
        <v>49.3</v>
      </c>
      <c r="H5063" s="41">
        <v>43.6</v>
      </c>
      <c r="I5063" s="41">
        <v>69.7</v>
      </c>
      <c r="J5063" s="41">
        <v>47.6</v>
      </c>
      <c r="K5063" s="41">
        <v>49.9</v>
      </c>
      <c r="L5063" s="42">
        <v>50.2</v>
      </c>
      <c r="M5063" s="39" t="s">
        <v>11</v>
      </c>
      <c r="O5063" s="41">
        <v>55</v>
      </c>
      <c r="P5063" s="41">
        <v>65</v>
      </c>
      <c r="Q5063" s="39" t="s">
        <v>11</v>
      </c>
      <c r="R5063" s="39" t="s">
        <v>11</v>
      </c>
      <c r="S5063" s="39" t="s">
        <v>11</v>
      </c>
    </row>
    <row r="5064" spans="1:20" x14ac:dyDescent="0.4">
      <c r="A5064" s="38" t="s">
        <v>15280</v>
      </c>
      <c r="B5064" s="39" t="s">
        <v>15281</v>
      </c>
      <c r="C5064" s="40">
        <v>46122.434791666703</v>
      </c>
      <c r="D5064" s="39" t="s">
        <v>15282</v>
      </c>
      <c r="E5064" s="39" t="s">
        <v>13488</v>
      </c>
      <c r="F5064" s="40">
        <v>46106.916678240697</v>
      </c>
      <c r="G5064" s="41">
        <v>48.3</v>
      </c>
      <c r="H5064" s="41">
        <v>43.6</v>
      </c>
      <c r="I5064" s="41">
        <v>69.7</v>
      </c>
      <c r="J5064" s="41">
        <v>47</v>
      </c>
      <c r="K5064" s="41">
        <v>48.5</v>
      </c>
      <c r="L5064" s="42">
        <v>49.2</v>
      </c>
      <c r="M5064" s="39" t="s">
        <v>11</v>
      </c>
      <c r="O5064" s="41">
        <v>45</v>
      </c>
      <c r="P5064" s="41">
        <v>55</v>
      </c>
      <c r="Q5064" s="39" t="s">
        <v>11</v>
      </c>
      <c r="R5064" s="39" t="s">
        <v>11</v>
      </c>
      <c r="S5064" s="39" t="s">
        <v>11</v>
      </c>
    </row>
    <row r="5065" spans="1:20" x14ac:dyDescent="0.4">
      <c r="A5065" s="38" t="s">
        <v>15283</v>
      </c>
      <c r="B5065" s="39" t="s">
        <v>15284</v>
      </c>
      <c r="C5065" s="40">
        <v>46122.434814814798</v>
      </c>
      <c r="D5065" s="39" t="s">
        <v>15285</v>
      </c>
      <c r="E5065" s="39" t="s">
        <v>13488</v>
      </c>
      <c r="F5065" s="40">
        <v>46106.958344907398</v>
      </c>
      <c r="G5065" s="41">
        <v>47.5</v>
      </c>
      <c r="H5065" s="41">
        <v>42.4</v>
      </c>
      <c r="I5065" s="41">
        <v>63.7</v>
      </c>
      <c r="J5065" s="41">
        <v>46.7</v>
      </c>
      <c r="K5065" s="41">
        <v>47.8</v>
      </c>
      <c r="L5065" s="42">
        <v>49.2</v>
      </c>
      <c r="M5065" s="39" t="s">
        <v>11</v>
      </c>
      <c r="O5065" s="41">
        <v>45</v>
      </c>
      <c r="P5065" s="41">
        <v>55</v>
      </c>
      <c r="Q5065" s="39" t="s">
        <v>11</v>
      </c>
      <c r="R5065" s="39" t="s">
        <v>11</v>
      </c>
      <c r="S5065" s="39" t="s">
        <v>11</v>
      </c>
    </row>
    <row r="5066" spans="1:20" x14ac:dyDescent="0.4">
      <c r="A5066" s="38" t="s">
        <v>15286</v>
      </c>
      <c r="B5066" s="39" t="s">
        <v>15287</v>
      </c>
      <c r="C5066" s="40">
        <v>46122.434861111098</v>
      </c>
      <c r="D5066" s="39" t="s">
        <v>15288</v>
      </c>
      <c r="E5066" s="39" t="s">
        <v>13488</v>
      </c>
      <c r="F5066" s="40">
        <v>46107.000011574099</v>
      </c>
      <c r="G5066" s="41">
        <v>47.1</v>
      </c>
      <c r="H5066" s="41">
        <v>42.5</v>
      </c>
      <c r="I5066" s="41">
        <v>53.3</v>
      </c>
      <c r="J5066" s="41">
        <v>46.4</v>
      </c>
      <c r="K5066" s="41">
        <v>47.6</v>
      </c>
      <c r="L5066" s="42">
        <v>49.2</v>
      </c>
      <c r="M5066" s="39" t="s">
        <v>11</v>
      </c>
      <c r="O5066" s="41">
        <v>45</v>
      </c>
      <c r="P5066" s="41">
        <v>55</v>
      </c>
      <c r="Q5066" s="39" t="s">
        <v>11</v>
      </c>
      <c r="R5066" s="39" t="s">
        <v>11</v>
      </c>
      <c r="S5066" s="39" t="s">
        <v>11</v>
      </c>
    </row>
    <row r="5067" spans="1:20" x14ac:dyDescent="0.4">
      <c r="A5067" s="38" t="s">
        <v>15289</v>
      </c>
      <c r="B5067" s="39" t="s">
        <v>15290</v>
      </c>
      <c r="C5067" s="40">
        <v>46122.434826388897</v>
      </c>
      <c r="D5067" s="39" t="s">
        <v>15291</v>
      </c>
      <c r="E5067" s="39" t="s">
        <v>13488</v>
      </c>
      <c r="F5067" s="40">
        <v>46107.041678240697</v>
      </c>
      <c r="G5067" s="41">
        <v>46</v>
      </c>
      <c r="H5067" s="41">
        <v>27.8</v>
      </c>
      <c r="I5067" s="41">
        <v>58.2</v>
      </c>
      <c r="J5067" s="41">
        <v>44.3</v>
      </c>
      <c r="K5067" s="41">
        <v>47.1</v>
      </c>
      <c r="L5067" s="42">
        <v>49.2</v>
      </c>
      <c r="M5067" s="39" t="s">
        <v>11</v>
      </c>
      <c r="O5067" s="41">
        <v>45</v>
      </c>
      <c r="P5067" s="41">
        <v>55</v>
      </c>
      <c r="Q5067" s="39" t="s">
        <v>11</v>
      </c>
      <c r="R5067" s="39" t="s">
        <v>11</v>
      </c>
      <c r="S5067" s="39" t="s">
        <v>11</v>
      </c>
    </row>
    <row r="5068" spans="1:20" x14ac:dyDescent="0.4">
      <c r="A5068" s="38" t="s">
        <v>15292</v>
      </c>
      <c r="B5068" s="39" t="s">
        <v>15293</v>
      </c>
      <c r="C5068" s="40">
        <v>46122.434884259303</v>
      </c>
      <c r="D5068" s="39" t="s">
        <v>15294</v>
      </c>
      <c r="E5068" s="39" t="s">
        <v>13488</v>
      </c>
      <c r="F5068" s="40">
        <v>46107.083344907398</v>
      </c>
      <c r="G5068" s="41">
        <v>45.4</v>
      </c>
      <c r="H5068" s="41">
        <v>26.7</v>
      </c>
      <c r="I5068" s="41">
        <v>64.900000000000006</v>
      </c>
      <c r="J5068" s="41">
        <v>44.4</v>
      </c>
      <c r="K5068" s="41">
        <v>45.6</v>
      </c>
      <c r="L5068" s="42">
        <v>49.2</v>
      </c>
      <c r="M5068" s="39" t="s">
        <v>11</v>
      </c>
      <c r="O5068" s="41">
        <v>45</v>
      </c>
      <c r="P5068" s="41">
        <v>55</v>
      </c>
      <c r="Q5068" s="39" t="s">
        <v>11</v>
      </c>
      <c r="R5068" s="39" t="s">
        <v>11</v>
      </c>
      <c r="S5068" s="39" t="s">
        <v>11</v>
      </c>
    </row>
    <row r="5069" spans="1:20" x14ac:dyDescent="0.4">
      <c r="A5069" s="38" t="s">
        <v>15295</v>
      </c>
      <c r="B5069" s="39" t="s">
        <v>15296</v>
      </c>
      <c r="C5069" s="40">
        <v>46122.434895833299</v>
      </c>
      <c r="D5069" s="39" t="s">
        <v>15297</v>
      </c>
      <c r="E5069" s="39" t="s">
        <v>13488</v>
      </c>
      <c r="F5069" s="40">
        <v>46107.125011574099</v>
      </c>
      <c r="G5069" s="41">
        <v>45.5</v>
      </c>
      <c r="H5069" s="41">
        <v>28.4</v>
      </c>
      <c r="I5069" s="41">
        <v>69.8</v>
      </c>
      <c r="J5069" s="41">
        <v>44.5</v>
      </c>
      <c r="K5069" s="41">
        <v>45.6</v>
      </c>
      <c r="L5069" s="42">
        <v>49.2</v>
      </c>
      <c r="M5069" s="39" t="s">
        <v>11</v>
      </c>
      <c r="O5069" s="41">
        <v>45</v>
      </c>
      <c r="P5069" s="41">
        <v>55</v>
      </c>
      <c r="Q5069" s="39" t="s">
        <v>11</v>
      </c>
      <c r="R5069" s="39" t="s">
        <v>11</v>
      </c>
      <c r="S5069" s="39" t="s">
        <v>11</v>
      </c>
    </row>
    <row r="5070" spans="1:20" x14ac:dyDescent="0.4">
      <c r="A5070" s="38" t="s">
        <v>15298</v>
      </c>
      <c r="B5070" s="39" t="s">
        <v>15299</v>
      </c>
      <c r="C5070" s="40">
        <v>46122.4348032407</v>
      </c>
      <c r="D5070" s="39" t="s">
        <v>15300</v>
      </c>
      <c r="E5070" s="39" t="s">
        <v>13488</v>
      </c>
      <c r="F5070" s="40">
        <v>46107.166678240697</v>
      </c>
      <c r="G5070" s="41">
        <v>45.4</v>
      </c>
      <c r="H5070" s="41">
        <v>30.2</v>
      </c>
      <c r="I5070" s="41">
        <v>71.900000000000006</v>
      </c>
      <c r="J5070" s="41">
        <v>44.3</v>
      </c>
      <c r="K5070" s="41">
        <v>45.2</v>
      </c>
      <c r="L5070" s="42">
        <v>49.2</v>
      </c>
      <c r="M5070" s="39" t="s">
        <v>11</v>
      </c>
      <c r="O5070" s="41">
        <v>45</v>
      </c>
      <c r="P5070" s="41">
        <v>55</v>
      </c>
      <c r="Q5070" s="39" t="s">
        <v>11</v>
      </c>
      <c r="R5070" s="39" t="s">
        <v>11</v>
      </c>
      <c r="S5070" s="39" t="s">
        <v>11</v>
      </c>
    </row>
    <row r="5071" spans="1:20" x14ac:dyDescent="0.4">
      <c r="A5071" s="38" t="s">
        <v>15301</v>
      </c>
      <c r="B5071" s="39" t="s">
        <v>15302</v>
      </c>
      <c r="C5071" s="40">
        <v>46122.4348032407</v>
      </c>
      <c r="D5071" s="39" t="s">
        <v>15303</v>
      </c>
      <c r="E5071" s="39" t="s">
        <v>13488</v>
      </c>
      <c r="F5071" s="40">
        <v>46107.208344907398</v>
      </c>
      <c r="G5071" s="41">
        <v>47.4</v>
      </c>
      <c r="H5071" s="41">
        <v>37.200000000000003</v>
      </c>
      <c r="I5071" s="41">
        <v>72.5</v>
      </c>
      <c r="J5071" s="41">
        <v>44.7</v>
      </c>
      <c r="K5071" s="41">
        <v>47.5</v>
      </c>
      <c r="L5071" s="42">
        <v>49.2</v>
      </c>
      <c r="M5071" s="39" t="s">
        <v>11</v>
      </c>
      <c r="O5071" s="41">
        <v>45</v>
      </c>
      <c r="P5071" s="41">
        <v>55</v>
      </c>
      <c r="Q5071" s="39" t="s">
        <v>11</v>
      </c>
      <c r="R5071" s="39" t="s">
        <v>11</v>
      </c>
      <c r="S5071" s="39" t="s">
        <v>11</v>
      </c>
    </row>
    <row r="5072" spans="1:20" x14ac:dyDescent="0.4">
      <c r="A5072" s="38" t="s">
        <v>15304</v>
      </c>
      <c r="B5072" s="39" t="s">
        <v>15305</v>
      </c>
      <c r="C5072" s="40">
        <v>46122.434895833299</v>
      </c>
      <c r="D5072" s="39" t="s">
        <v>15306</v>
      </c>
      <c r="E5072" s="39" t="s">
        <v>13488</v>
      </c>
      <c r="F5072" s="40">
        <v>46107.250011574099</v>
      </c>
      <c r="G5072" s="41">
        <v>55.8</v>
      </c>
      <c r="H5072" s="41">
        <v>44.3</v>
      </c>
      <c r="I5072" s="41">
        <v>89.9</v>
      </c>
      <c r="J5072" s="41">
        <v>44.8</v>
      </c>
      <c r="K5072" s="41">
        <v>48.5</v>
      </c>
      <c r="L5072" s="42">
        <v>49.2</v>
      </c>
      <c r="M5072" s="39" t="s">
        <v>11</v>
      </c>
      <c r="O5072" s="41">
        <v>45</v>
      </c>
      <c r="P5072" s="41">
        <v>55</v>
      </c>
      <c r="Q5072" s="39" t="s">
        <v>12</v>
      </c>
      <c r="R5072" s="39" t="s">
        <v>12</v>
      </c>
      <c r="S5072" s="39" t="s">
        <v>11</v>
      </c>
      <c r="T5072" s="39" t="s">
        <v>948</v>
      </c>
    </row>
    <row r="5073" spans="1:19" x14ac:dyDescent="0.4">
      <c r="A5073" s="38" t="s">
        <v>15307</v>
      </c>
      <c r="B5073" s="39" t="s">
        <v>15308</v>
      </c>
      <c r="C5073" s="40">
        <v>46122.4348032407</v>
      </c>
      <c r="D5073" s="39" t="s">
        <v>15309</v>
      </c>
      <c r="E5073" s="39" t="s">
        <v>13488</v>
      </c>
      <c r="F5073" s="40">
        <v>46107.291678240697</v>
      </c>
      <c r="G5073" s="41">
        <v>54.6</v>
      </c>
      <c r="H5073" s="41">
        <v>44.5</v>
      </c>
      <c r="I5073" s="41">
        <v>84.1</v>
      </c>
      <c r="J5073" s="41">
        <v>45.4</v>
      </c>
      <c r="K5073" s="41">
        <v>54.3</v>
      </c>
      <c r="L5073" s="42">
        <v>54.6</v>
      </c>
      <c r="M5073" s="39" t="s">
        <v>11</v>
      </c>
      <c r="O5073" s="41">
        <v>60</v>
      </c>
      <c r="P5073" s="41">
        <v>70</v>
      </c>
      <c r="Q5073" s="39" t="s">
        <v>11</v>
      </c>
      <c r="R5073" s="39" t="s">
        <v>11</v>
      </c>
      <c r="S5073" s="39" t="s">
        <v>11</v>
      </c>
    </row>
    <row r="5074" spans="1:19" x14ac:dyDescent="0.4">
      <c r="A5074" s="38" t="s">
        <v>15310</v>
      </c>
      <c r="B5074" s="39" t="s">
        <v>15311</v>
      </c>
      <c r="C5074" s="40">
        <v>46122.434780092597</v>
      </c>
      <c r="D5074" s="39" t="s">
        <v>15312</v>
      </c>
      <c r="E5074" s="39" t="s">
        <v>13488</v>
      </c>
      <c r="F5074" s="40">
        <v>46107.333344907398</v>
      </c>
      <c r="G5074" s="41">
        <v>54.8</v>
      </c>
      <c r="H5074" s="41">
        <v>45.8</v>
      </c>
      <c r="I5074" s="41">
        <v>84.3</v>
      </c>
      <c r="J5074" s="41">
        <v>47</v>
      </c>
      <c r="K5074" s="41">
        <v>54.9</v>
      </c>
      <c r="L5074" s="42">
        <v>57.8</v>
      </c>
      <c r="M5074" s="39" t="s">
        <v>11</v>
      </c>
      <c r="O5074" s="41">
        <v>65</v>
      </c>
      <c r="P5074" s="41">
        <v>75</v>
      </c>
      <c r="Q5074" s="39" t="s">
        <v>11</v>
      </c>
      <c r="R5074" s="39" t="s">
        <v>11</v>
      </c>
      <c r="S5074" s="39" t="s">
        <v>11</v>
      </c>
    </row>
    <row r="5075" spans="1:19" x14ac:dyDescent="0.4">
      <c r="A5075" s="38" t="s">
        <v>15313</v>
      </c>
      <c r="B5075" s="39" t="s">
        <v>15314</v>
      </c>
      <c r="C5075" s="40">
        <v>46122.4347569444</v>
      </c>
      <c r="D5075" s="39" t="s">
        <v>15315</v>
      </c>
      <c r="E5075" s="39" t="s">
        <v>13488</v>
      </c>
      <c r="F5075" s="40">
        <v>46107.375011574099</v>
      </c>
      <c r="G5075" s="41">
        <v>58.7</v>
      </c>
      <c r="H5075" s="41">
        <v>45.7</v>
      </c>
      <c r="I5075" s="41">
        <v>85.7</v>
      </c>
      <c r="J5075" s="41">
        <v>47.4</v>
      </c>
      <c r="K5075" s="41">
        <v>58.3</v>
      </c>
      <c r="L5075" s="42">
        <v>57.8</v>
      </c>
      <c r="M5075" s="39" t="s">
        <v>11</v>
      </c>
      <c r="O5075" s="41">
        <v>65</v>
      </c>
      <c r="P5075" s="41">
        <v>75</v>
      </c>
      <c r="Q5075" s="39" t="s">
        <v>11</v>
      </c>
      <c r="R5075" s="39" t="s">
        <v>11</v>
      </c>
      <c r="S5075" s="39" t="s">
        <v>11</v>
      </c>
    </row>
    <row r="5076" spans="1:19" x14ac:dyDescent="0.4">
      <c r="A5076" s="38" t="s">
        <v>15316</v>
      </c>
      <c r="B5076" s="39" t="s">
        <v>15317</v>
      </c>
      <c r="C5076" s="40">
        <v>46122.4348032407</v>
      </c>
      <c r="D5076" s="39" t="s">
        <v>15318</v>
      </c>
      <c r="E5076" s="39" t="s">
        <v>13488</v>
      </c>
      <c r="F5076" s="40">
        <v>46107.416678240697</v>
      </c>
      <c r="G5076" s="41">
        <v>56.6</v>
      </c>
      <c r="H5076" s="41">
        <v>43.4</v>
      </c>
      <c r="I5076" s="41">
        <v>77.099999999999994</v>
      </c>
      <c r="J5076" s="41">
        <v>47.2</v>
      </c>
      <c r="K5076" s="41">
        <v>59.1</v>
      </c>
      <c r="L5076" s="42">
        <v>57.8</v>
      </c>
      <c r="M5076" s="39" t="s">
        <v>11</v>
      </c>
      <c r="O5076" s="41">
        <v>65</v>
      </c>
      <c r="P5076" s="41">
        <v>75</v>
      </c>
      <c r="Q5076" s="39" t="s">
        <v>11</v>
      </c>
      <c r="R5076" s="39" t="s">
        <v>11</v>
      </c>
      <c r="S5076" s="39" t="s">
        <v>11</v>
      </c>
    </row>
    <row r="5077" spans="1:19" x14ac:dyDescent="0.4">
      <c r="A5077" s="38" t="s">
        <v>15319</v>
      </c>
      <c r="B5077" s="39" t="s">
        <v>15320</v>
      </c>
      <c r="C5077" s="40">
        <v>46122.434872685197</v>
      </c>
      <c r="D5077" s="39" t="s">
        <v>15321</v>
      </c>
      <c r="E5077" s="39" t="s">
        <v>13488</v>
      </c>
      <c r="F5077" s="40">
        <v>46107.458344907398</v>
      </c>
      <c r="G5077" s="41">
        <v>60.1</v>
      </c>
      <c r="H5077" s="41">
        <v>45.4</v>
      </c>
      <c r="I5077" s="41">
        <v>78.5</v>
      </c>
      <c r="J5077" s="41">
        <v>47.8</v>
      </c>
      <c r="K5077" s="41">
        <v>60.7</v>
      </c>
      <c r="L5077" s="42">
        <v>57.8</v>
      </c>
      <c r="M5077" s="39" t="s">
        <v>11</v>
      </c>
      <c r="O5077" s="41">
        <v>65</v>
      </c>
      <c r="P5077" s="41">
        <v>75</v>
      </c>
      <c r="Q5077" s="39" t="s">
        <v>11</v>
      </c>
      <c r="R5077" s="39" t="s">
        <v>11</v>
      </c>
      <c r="S5077" s="39" t="s">
        <v>11</v>
      </c>
    </row>
    <row r="5078" spans="1:19" x14ac:dyDescent="0.4">
      <c r="A5078" s="38" t="s">
        <v>15322</v>
      </c>
      <c r="B5078" s="39" t="s">
        <v>15323</v>
      </c>
      <c r="C5078" s="40">
        <v>46122.434699074103</v>
      </c>
      <c r="D5078" s="39" t="s">
        <v>15324</v>
      </c>
      <c r="E5078" s="39" t="s">
        <v>13488</v>
      </c>
      <c r="F5078" s="40">
        <v>46107.500011574099</v>
      </c>
      <c r="G5078" s="41">
        <v>56.2</v>
      </c>
      <c r="H5078" s="41">
        <v>46.2</v>
      </c>
      <c r="I5078" s="41">
        <v>77.2</v>
      </c>
      <c r="J5078" s="41">
        <v>48.3</v>
      </c>
      <c r="K5078" s="41">
        <v>58.8</v>
      </c>
      <c r="L5078" s="42">
        <v>57.8</v>
      </c>
      <c r="M5078" s="39" t="s">
        <v>11</v>
      </c>
      <c r="O5078" s="41">
        <v>65</v>
      </c>
      <c r="P5078" s="41">
        <v>75</v>
      </c>
      <c r="Q5078" s="39" t="s">
        <v>11</v>
      </c>
      <c r="R5078" s="39" t="s">
        <v>11</v>
      </c>
      <c r="S5078" s="39" t="s">
        <v>11</v>
      </c>
    </row>
    <row r="5079" spans="1:19" x14ac:dyDescent="0.4">
      <c r="A5079" s="38" t="s">
        <v>15325</v>
      </c>
      <c r="B5079" s="39" t="s">
        <v>15326</v>
      </c>
      <c r="C5079" s="40">
        <v>46122.434722222199</v>
      </c>
      <c r="D5079" s="39" t="s">
        <v>15327</v>
      </c>
      <c r="E5079" s="39" t="s">
        <v>13488</v>
      </c>
      <c r="F5079" s="40">
        <v>46107.541678240697</v>
      </c>
      <c r="G5079" s="41">
        <v>55.5</v>
      </c>
      <c r="H5079" s="41">
        <v>46</v>
      </c>
      <c r="I5079" s="41">
        <v>76.099999999999994</v>
      </c>
      <c r="J5079" s="41">
        <v>47.9</v>
      </c>
      <c r="K5079" s="41">
        <v>57.2</v>
      </c>
      <c r="L5079" s="42">
        <v>57.8</v>
      </c>
      <c r="M5079" s="39" t="s">
        <v>11</v>
      </c>
      <c r="O5079" s="41">
        <v>65</v>
      </c>
      <c r="P5079" s="41">
        <v>75</v>
      </c>
      <c r="Q5079" s="39" t="s">
        <v>11</v>
      </c>
      <c r="R5079" s="39" t="s">
        <v>11</v>
      </c>
      <c r="S5079" s="39" t="s">
        <v>11</v>
      </c>
    </row>
    <row r="5080" spans="1:19" x14ac:dyDescent="0.4">
      <c r="A5080" s="38" t="s">
        <v>15328</v>
      </c>
      <c r="B5080" s="39" t="s">
        <v>15329</v>
      </c>
      <c r="C5080" s="40">
        <v>46122.434918981497</v>
      </c>
      <c r="D5080" s="39" t="s">
        <v>15330</v>
      </c>
      <c r="E5080" s="39" t="s">
        <v>13488</v>
      </c>
      <c r="F5080" s="40">
        <v>46107.583344907398</v>
      </c>
      <c r="G5080" s="41">
        <v>60.1</v>
      </c>
      <c r="H5080" s="41">
        <v>45.6</v>
      </c>
      <c r="I5080" s="41">
        <v>80.3</v>
      </c>
      <c r="J5080" s="41">
        <v>47.6</v>
      </c>
      <c r="K5080" s="41">
        <v>60</v>
      </c>
      <c r="L5080" s="42">
        <v>57.8</v>
      </c>
      <c r="M5080" s="39" t="s">
        <v>11</v>
      </c>
      <c r="O5080" s="41">
        <v>65</v>
      </c>
      <c r="P5080" s="41">
        <v>75</v>
      </c>
      <c r="Q5080" s="39" t="s">
        <v>11</v>
      </c>
      <c r="R5080" s="39" t="s">
        <v>11</v>
      </c>
      <c r="S5080" s="39" t="s">
        <v>11</v>
      </c>
    </row>
    <row r="5081" spans="1:19" x14ac:dyDescent="0.4">
      <c r="A5081" s="38" t="s">
        <v>15331</v>
      </c>
      <c r="B5081" s="39" t="s">
        <v>15332</v>
      </c>
      <c r="C5081" s="40">
        <v>46122.434884259303</v>
      </c>
      <c r="D5081" s="39" t="s">
        <v>15333</v>
      </c>
      <c r="E5081" s="39" t="s">
        <v>13488</v>
      </c>
      <c r="F5081" s="40">
        <v>46107.625011574099</v>
      </c>
      <c r="G5081" s="41">
        <v>57.8</v>
      </c>
      <c r="H5081" s="41">
        <v>46.4</v>
      </c>
      <c r="I5081" s="41">
        <v>77.900000000000006</v>
      </c>
      <c r="J5081" s="41">
        <v>49.1</v>
      </c>
      <c r="K5081" s="41">
        <v>59.5</v>
      </c>
      <c r="L5081" s="42">
        <v>57.8</v>
      </c>
      <c r="M5081" s="39" t="s">
        <v>11</v>
      </c>
      <c r="O5081" s="41">
        <v>65</v>
      </c>
      <c r="P5081" s="41">
        <v>75</v>
      </c>
      <c r="Q5081" s="39" t="s">
        <v>11</v>
      </c>
      <c r="R5081" s="39" t="s">
        <v>11</v>
      </c>
      <c r="S5081" s="39" t="s">
        <v>11</v>
      </c>
    </row>
    <row r="5082" spans="1:19" x14ac:dyDescent="0.4">
      <c r="A5082" s="38" t="s">
        <v>15334</v>
      </c>
      <c r="B5082" s="39" t="s">
        <v>15335</v>
      </c>
      <c r="C5082" s="40">
        <v>46122.434907407398</v>
      </c>
      <c r="D5082" s="39" t="s">
        <v>15336</v>
      </c>
      <c r="E5082" s="39" t="s">
        <v>13488</v>
      </c>
      <c r="F5082" s="40">
        <v>46107.666678240697</v>
      </c>
      <c r="G5082" s="41">
        <v>58.9</v>
      </c>
      <c r="H5082" s="41">
        <v>46</v>
      </c>
      <c r="I5082" s="41">
        <v>79.5</v>
      </c>
      <c r="J5082" s="41">
        <v>47.8</v>
      </c>
      <c r="K5082" s="41">
        <v>58.2</v>
      </c>
      <c r="L5082" s="42">
        <v>57.8</v>
      </c>
      <c r="M5082" s="39" t="s">
        <v>11</v>
      </c>
      <c r="O5082" s="41">
        <v>65</v>
      </c>
      <c r="P5082" s="41">
        <v>75</v>
      </c>
      <c r="Q5082" s="39" t="s">
        <v>11</v>
      </c>
      <c r="R5082" s="39" t="s">
        <v>11</v>
      </c>
      <c r="S5082" s="39" t="s">
        <v>11</v>
      </c>
    </row>
    <row r="5083" spans="1:19" x14ac:dyDescent="0.4">
      <c r="A5083" s="38" t="s">
        <v>15337</v>
      </c>
      <c r="B5083" s="39" t="s">
        <v>15338</v>
      </c>
      <c r="C5083" s="40">
        <v>46122.434733796297</v>
      </c>
      <c r="D5083" s="39" t="s">
        <v>15339</v>
      </c>
      <c r="E5083" s="39" t="s">
        <v>13488</v>
      </c>
      <c r="F5083" s="40">
        <v>46107.708344907398</v>
      </c>
      <c r="G5083" s="41">
        <v>54.8</v>
      </c>
      <c r="H5083" s="41">
        <v>44.1</v>
      </c>
      <c r="I5083" s="41">
        <v>81.2</v>
      </c>
      <c r="J5083" s="41">
        <v>45.1</v>
      </c>
      <c r="K5083" s="41">
        <v>55</v>
      </c>
      <c r="L5083" s="42">
        <v>57.8</v>
      </c>
      <c r="M5083" s="39" t="s">
        <v>11</v>
      </c>
      <c r="O5083" s="41">
        <v>65</v>
      </c>
      <c r="P5083" s="41">
        <v>75</v>
      </c>
      <c r="Q5083" s="39" t="s">
        <v>11</v>
      </c>
      <c r="R5083" s="39" t="s">
        <v>11</v>
      </c>
      <c r="S5083" s="39" t="s">
        <v>11</v>
      </c>
    </row>
    <row r="5084" spans="1:19" x14ac:dyDescent="0.4">
      <c r="A5084" s="38" t="s">
        <v>15340</v>
      </c>
      <c r="B5084" s="39" t="s">
        <v>15341</v>
      </c>
      <c r="C5084" s="40">
        <v>46122.434895833299</v>
      </c>
      <c r="D5084" s="39" t="s">
        <v>15342</v>
      </c>
      <c r="E5084" s="39" t="s">
        <v>13488</v>
      </c>
      <c r="F5084" s="40">
        <v>46107.750011574099</v>
      </c>
      <c r="G5084" s="41">
        <v>49</v>
      </c>
      <c r="H5084" s="41">
        <v>38.299999999999997</v>
      </c>
      <c r="I5084" s="41">
        <v>71</v>
      </c>
      <c r="J5084" s="41">
        <v>45.1</v>
      </c>
      <c r="K5084" s="41">
        <v>49.6</v>
      </c>
      <c r="L5084" s="42">
        <v>49</v>
      </c>
      <c r="M5084" s="39" t="s">
        <v>11</v>
      </c>
      <c r="O5084" s="41">
        <v>60</v>
      </c>
      <c r="P5084" s="41">
        <v>70</v>
      </c>
      <c r="Q5084" s="39" t="s">
        <v>11</v>
      </c>
      <c r="R5084" s="39" t="s">
        <v>11</v>
      </c>
      <c r="S5084" s="39" t="s">
        <v>11</v>
      </c>
    </row>
    <row r="5085" spans="1:19" x14ac:dyDescent="0.4">
      <c r="A5085" s="38" t="s">
        <v>15343</v>
      </c>
      <c r="B5085" s="39" t="s">
        <v>15344</v>
      </c>
      <c r="C5085" s="40">
        <v>46122.434884259303</v>
      </c>
      <c r="D5085" s="39" t="s">
        <v>15345</v>
      </c>
      <c r="E5085" s="39" t="s">
        <v>13488</v>
      </c>
      <c r="F5085" s="40">
        <v>46107.791678240697</v>
      </c>
      <c r="G5085" s="41">
        <v>50.1</v>
      </c>
      <c r="H5085" s="41">
        <v>43.9</v>
      </c>
      <c r="I5085" s="41">
        <v>75.5</v>
      </c>
      <c r="J5085" s="41">
        <v>46.9</v>
      </c>
      <c r="K5085" s="41">
        <v>48.6</v>
      </c>
      <c r="L5085" s="42">
        <v>50.6</v>
      </c>
      <c r="M5085" s="39" t="s">
        <v>11</v>
      </c>
      <c r="O5085" s="41">
        <v>55</v>
      </c>
      <c r="P5085" s="41">
        <v>65</v>
      </c>
      <c r="Q5085" s="39" t="s">
        <v>11</v>
      </c>
      <c r="R5085" s="39" t="s">
        <v>11</v>
      </c>
      <c r="S5085" s="39" t="s">
        <v>11</v>
      </c>
    </row>
    <row r="5086" spans="1:19" x14ac:dyDescent="0.4">
      <c r="A5086" s="38" t="s">
        <v>15346</v>
      </c>
      <c r="B5086" s="39" t="s">
        <v>15347</v>
      </c>
      <c r="C5086" s="40">
        <v>46122.434745370403</v>
      </c>
      <c r="D5086" s="39" t="s">
        <v>15348</v>
      </c>
      <c r="E5086" s="39" t="s">
        <v>13488</v>
      </c>
      <c r="F5086" s="40">
        <v>46107.833344907398</v>
      </c>
      <c r="G5086" s="41">
        <v>52.4</v>
      </c>
      <c r="H5086" s="41">
        <v>42.8</v>
      </c>
      <c r="I5086" s="41">
        <v>84.2</v>
      </c>
      <c r="J5086" s="41">
        <v>46.9</v>
      </c>
      <c r="K5086" s="41">
        <v>48.5</v>
      </c>
      <c r="L5086" s="42">
        <v>50.6</v>
      </c>
      <c r="M5086" s="39" t="s">
        <v>11</v>
      </c>
      <c r="O5086" s="41">
        <v>55</v>
      </c>
      <c r="P5086" s="41">
        <v>65</v>
      </c>
      <c r="Q5086" s="39" t="s">
        <v>11</v>
      </c>
      <c r="R5086" s="39" t="s">
        <v>11</v>
      </c>
      <c r="S5086" s="39" t="s">
        <v>11</v>
      </c>
    </row>
    <row r="5087" spans="1:19" x14ac:dyDescent="0.4">
      <c r="A5087" s="38" t="s">
        <v>15349</v>
      </c>
      <c r="B5087" s="39" t="s">
        <v>15350</v>
      </c>
      <c r="C5087" s="40">
        <v>46122.434722222199</v>
      </c>
      <c r="D5087" s="39" t="s">
        <v>15351</v>
      </c>
      <c r="E5087" s="39" t="s">
        <v>13488</v>
      </c>
      <c r="F5087" s="40">
        <v>46107.875011574099</v>
      </c>
      <c r="G5087" s="41">
        <v>48.1</v>
      </c>
      <c r="H5087" s="41">
        <v>42.6</v>
      </c>
      <c r="I5087" s="41">
        <v>65.099999999999994</v>
      </c>
      <c r="J5087" s="41">
        <v>47</v>
      </c>
      <c r="K5087" s="41">
        <v>48.2</v>
      </c>
      <c r="L5087" s="42">
        <v>50.6</v>
      </c>
      <c r="M5087" s="39" t="s">
        <v>11</v>
      </c>
      <c r="O5087" s="41">
        <v>55</v>
      </c>
      <c r="P5087" s="41">
        <v>65</v>
      </c>
      <c r="Q5087" s="39" t="s">
        <v>11</v>
      </c>
      <c r="R5087" s="39" t="s">
        <v>11</v>
      </c>
      <c r="S5087" s="39" t="s">
        <v>11</v>
      </c>
    </row>
    <row r="5088" spans="1:19" x14ac:dyDescent="0.4">
      <c r="A5088" s="38" t="s">
        <v>15352</v>
      </c>
      <c r="B5088" s="39" t="s">
        <v>15353</v>
      </c>
      <c r="C5088" s="40">
        <v>46122.434837963003</v>
      </c>
      <c r="D5088" s="39" t="s">
        <v>15354</v>
      </c>
      <c r="E5088" s="39" t="s">
        <v>13488</v>
      </c>
      <c r="F5088" s="40">
        <v>46107.916678240697</v>
      </c>
      <c r="G5088" s="41">
        <v>47.5</v>
      </c>
      <c r="H5088" s="41">
        <v>41.9</v>
      </c>
      <c r="I5088" s="41">
        <v>63.7</v>
      </c>
      <c r="J5088" s="41">
        <v>46.3</v>
      </c>
      <c r="K5088" s="41">
        <v>48</v>
      </c>
      <c r="L5088" s="42">
        <v>47.2</v>
      </c>
      <c r="M5088" s="39" t="s">
        <v>11</v>
      </c>
      <c r="O5088" s="41">
        <v>45</v>
      </c>
      <c r="P5088" s="41">
        <v>55</v>
      </c>
      <c r="Q5088" s="39" t="s">
        <v>11</v>
      </c>
      <c r="R5088" s="39" t="s">
        <v>11</v>
      </c>
      <c r="S5088" s="39" t="s">
        <v>11</v>
      </c>
    </row>
    <row r="5089" spans="1:19" x14ac:dyDescent="0.4">
      <c r="A5089" s="38" t="s">
        <v>15355</v>
      </c>
      <c r="B5089" s="39" t="s">
        <v>15356</v>
      </c>
      <c r="C5089" s="40">
        <v>46122.434837963003</v>
      </c>
      <c r="D5089" s="39" t="s">
        <v>15357</v>
      </c>
      <c r="E5089" s="39" t="s">
        <v>13488</v>
      </c>
      <c r="F5089" s="40">
        <v>46107.958344907398</v>
      </c>
      <c r="G5089" s="41">
        <v>47.5</v>
      </c>
      <c r="H5089" s="41">
        <v>41.6</v>
      </c>
      <c r="I5089" s="41">
        <v>67.2</v>
      </c>
      <c r="J5089" s="41">
        <v>46.5</v>
      </c>
      <c r="K5089" s="41">
        <v>47.7</v>
      </c>
      <c r="L5089" s="42">
        <v>47.2</v>
      </c>
      <c r="M5089" s="39" t="s">
        <v>11</v>
      </c>
      <c r="O5089" s="41">
        <v>45</v>
      </c>
      <c r="P5089" s="41">
        <v>55</v>
      </c>
      <c r="Q5089" s="39" t="s">
        <v>11</v>
      </c>
      <c r="R5089" s="39" t="s">
        <v>11</v>
      </c>
      <c r="S5089" s="39" t="s">
        <v>11</v>
      </c>
    </row>
    <row r="5090" spans="1:19" x14ac:dyDescent="0.4">
      <c r="A5090" s="38" t="s">
        <v>15358</v>
      </c>
      <c r="B5090" s="39" t="s">
        <v>15359</v>
      </c>
      <c r="C5090" s="40">
        <v>46122.434745370403</v>
      </c>
      <c r="D5090" s="39" t="s">
        <v>15360</v>
      </c>
      <c r="E5090" s="39" t="s">
        <v>13488</v>
      </c>
      <c r="F5090" s="40">
        <v>46108.000011574099</v>
      </c>
      <c r="G5090" s="41">
        <v>46.6</v>
      </c>
      <c r="H5090" s="41">
        <v>42.2</v>
      </c>
      <c r="I5090" s="41">
        <v>69.7</v>
      </c>
      <c r="J5090" s="41">
        <v>45.3</v>
      </c>
      <c r="K5090" s="41">
        <v>47.2</v>
      </c>
      <c r="L5090" s="42">
        <v>47.2</v>
      </c>
      <c r="M5090" s="39" t="s">
        <v>11</v>
      </c>
      <c r="O5090" s="41">
        <v>45</v>
      </c>
      <c r="P5090" s="41">
        <v>55</v>
      </c>
      <c r="Q5090" s="39" t="s">
        <v>11</v>
      </c>
      <c r="R5090" s="39" t="s">
        <v>11</v>
      </c>
      <c r="S5090" s="39" t="s">
        <v>11</v>
      </c>
    </row>
    <row r="5091" spans="1:19" x14ac:dyDescent="0.4">
      <c r="A5091" s="38" t="s">
        <v>15361</v>
      </c>
      <c r="B5091" s="39" t="s">
        <v>15362</v>
      </c>
      <c r="C5091" s="40">
        <v>46122.434699074103</v>
      </c>
      <c r="D5091" s="39" t="s">
        <v>15363</v>
      </c>
      <c r="E5091" s="39" t="s">
        <v>13488</v>
      </c>
      <c r="F5091" s="40">
        <v>46108.041678240697</v>
      </c>
      <c r="G5091" s="41">
        <v>45.9</v>
      </c>
      <c r="H5091" s="41">
        <v>35.799999999999997</v>
      </c>
      <c r="I5091" s="41">
        <v>56.1</v>
      </c>
      <c r="J5091" s="41">
        <v>45.3</v>
      </c>
      <c r="K5091" s="41">
        <v>46.2</v>
      </c>
      <c r="L5091" s="42">
        <v>47.2</v>
      </c>
      <c r="M5091" s="39" t="s">
        <v>11</v>
      </c>
      <c r="O5091" s="41">
        <v>45</v>
      </c>
      <c r="P5091" s="41">
        <v>55</v>
      </c>
      <c r="Q5091" s="39" t="s">
        <v>11</v>
      </c>
      <c r="R5091" s="39" t="s">
        <v>11</v>
      </c>
      <c r="S5091" s="39" t="s">
        <v>11</v>
      </c>
    </row>
    <row r="5092" spans="1:19" x14ac:dyDescent="0.4">
      <c r="A5092" s="38" t="s">
        <v>15364</v>
      </c>
      <c r="B5092" s="39" t="s">
        <v>15365</v>
      </c>
      <c r="C5092" s="40">
        <v>46122.4347569444</v>
      </c>
      <c r="D5092" s="39" t="s">
        <v>15366</v>
      </c>
      <c r="E5092" s="39" t="s">
        <v>13488</v>
      </c>
      <c r="F5092" s="40">
        <v>46108.083344907398</v>
      </c>
      <c r="G5092" s="41">
        <v>46.2</v>
      </c>
      <c r="H5092" s="41">
        <v>30</v>
      </c>
      <c r="I5092" s="41">
        <v>58.2</v>
      </c>
      <c r="J5092" s="41">
        <v>45.5</v>
      </c>
      <c r="K5092" s="41">
        <v>46.6</v>
      </c>
      <c r="L5092" s="42">
        <v>47.2</v>
      </c>
      <c r="M5092" s="39" t="s">
        <v>11</v>
      </c>
      <c r="O5092" s="41">
        <v>45</v>
      </c>
      <c r="P5092" s="41">
        <v>55</v>
      </c>
      <c r="Q5092" s="39" t="s">
        <v>11</v>
      </c>
      <c r="R5092" s="39" t="s">
        <v>11</v>
      </c>
      <c r="S5092" s="39" t="s">
        <v>11</v>
      </c>
    </row>
    <row r="5093" spans="1:19" x14ac:dyDescent="0.4">
      <c r="A5093" s="38" t="s">
        <v>15367</v>
      </c>
      <c r="B5093" s="39" t="s">
        <v>15368</v>
      </c>
      <c r="C5093" s="40">
        <v>46122.434733796297</v>
      </c>
      <c r="D5093" s="39" t="s">
        <v>15369</v>
      </c>
      <c r="E5093" s="39" t="s">
        <v>13488</v>
      </c>
      <c r="F5093" s="40">
        <v>46108.125011574099</v>
      </c>
      <c r="G5093" s="41">
        <v>46.1</v>
      </c>
      <c r="H5093" s="41">
        <v>32</v>
      </c>
      <c r="I5093" s="41">
        <v>57.1</v>
      </c>
      <c r="J5093" s="41">
        <v>45.5</v>
      </c>
      <c r="K5093" s="41">
        <v>46.5</v>
      </c>
      <c r="L5093" s="42">
        <v>47.2</v>
      </c>
      <c r="M5093" s="39" t="s">
        <v>11</v>
      </c>
      <c r="O5093" s="41">
        <v>45</v>
      </c>
      <c r="P5093" s="41">
        <v>55</v>
      </c>
      <c r="Q5093" s="39" t="s">
        <v>11</v>
      </c>
      <c r="R5093" s="39" t="s">
        <v>11</v>
      </c>
      <c r="S5093" s="39" t="s">
        <v>11</v>
      </c>
    </row>
    <row r="5094" spans="1:19" x14ac:dyDescent="0.4">
      <c r="A5094" s="38" t="s">
        <v>15370</v>
      </c>
      <c r="B5094" s="39" t="s">
        <v>15371</v>
      </c>
      <c r="C5094" s="40">
        <v>46122.4348032407</v>
      </c>
      <c r="D5094" s="39" t="s">
        <v>15372</v>
      </c>
      <c r="E5094" s="39" t="s">
        <v>13488</v>
      </c>
      <c r="F5094" s="40">
        <v>46108.166678240697</v>
      </c>
      <c r="G5094" s="41">
        <v>45.9</v>
      </c>
      <c r="H5094" s="41">
        <v>37.1</v>
      </c>
      <c r="I5094" s="41">
        <v>63.2</v>
      </c>
      <c r="J5094" s="41">
        <v>44.9</v>
      </c>
      <c r="K5094" s="41">
        <v>46.3</v>
      </c>
      <c r="L5094" s="42">
        <v>47.2</v>
      </c>
      <c r="M5094" s="39" t="s">
        <v>11</v>
      </c>
      <c r="O5094" s="41">
        <v>45</v>
      </c>
      <c r="P5094" s="41">
        <v>55</v>
      </c>
      <c r="Q5094" s="39" t="s">
        <v>11</v>
      </c>
      <c r="R5094" s="39" t="s">
        <v>11</v>
      </c>
      <c r="S5094" s="39" t="s">
        <v>11</v>
      </c>
    </row>
    <row r="5095" spans="1:19" x14ac:dyDescent="0.4">
      <c r="A5095" s="38" t="s">
        <v>15373</v>
      </c>
      <c r="B5095" s="39" t="s">
        <v>15374</v>
      </c>
      <c r="C5095" s="40">
        <v>46122.434826388897</v>
      </c>
      <c r="D5095" s="39" t="s">
        <v>15375</v>
      </c>
      <c r="E5095" s="39" t="s">
        <v>13488</v>
      </c>
      <c r="F5095" s="40">
        <v>46108.208344907398</v>
      </c>
      <c r="G5095" s="41">
        <v>49.2</v>
      </c>
      <c r="H5095" s="41">
        <v>44.9</v>
      </c>
      <c r="I5095" s="41">
        <v>71.599999999999994</v>
      </c>
      <c r="J5095" s="41">
        <v>46.1</v>
      </c>
      <c r="K5095" s="41">
        <v>50</v>
      </c>
      <c r="L5095" s="42">
        <v>47.2</v>
      </c>
      <c r="M5095" s="39" t="s">
        <v>11</v>
      </c>
      <c r="O5095" s="41">
        <v>45</v>
      </c>
      <c r="P5095" s="41">
        <v>55</v>
      </c>
      <c r="Q5095" s="39" t="s">
        <v>12</v>
      </c>
      <c r="R5095" s="39" t="s">
        <v>11</v>
      </c>
      <c r="S5095" s="39" t="s">
        <v>11</v>
      </c>
    </row>
    <row r="5096" spans="1:19" x14ac:dyDescent="0.4">
      <c r="A5096" s="38" t="s">
        <v>15376</v>
      </c>
      <c r="B5096" s="39" t="s">
        <v>15377</v>
      </c>
      <c r="C5096" s="40">
        <v>46122.434837963003</v>
      </c>
      <c r="D5096" s="39" t="s">
        <v>15378</v>
      </c>
      <c r="E5096" s="39" t="s">
        <v>13488</v>
      </c>
      <c r="F5096" s="40">
        <v>46108.250011574099</v>
      </c>
      <c r="G5096" s="41">
        <v>48.5</v>
      </c>
      <c r="H5096" s="41">
        <v>41.4</v>
      </c>
      <c r="I5096" s="41">
        <v>74.099999999999994</v>
      </c>
      <c r="J5096" s="41">
        <v>45.2</v>
      </c>
      <c r="K5096" s="41">
        <v>49.8</v>
      </c>
      <c r="L5096" s="42">
        <v>47.2</v>
      </c>
      <c r="M5096" s="39" t="s">
        <v>11</v>
      </c>
      <c r="O5096" s="41">
        <v>45</v>
      </c>
      <c r="P5096" s="41">
        <v>55</v>
      </c>
      <c r="Q5096" s="39" t="s">
        <v>12</v>
      </c>
      <c r="R5096" s="39" t="s">
        <v>11</v>
      </c>
      <c r="S5096" s="39" t="s">
        <v>11</v>
      </c>
    </row>
    <row r="5097" spans="1:19" x14ac:dyDescent="0.4">
      <c r="A5097" s="38" t="s">
        <v>15379</v>
      </c>
      <c r="B5097" s="39" t="s">
        <v>15380</v>
      </c>
      <c r="C5097" s="40">
        <v>46122.434768518498</v>
      </c>
      <c r="D5097" s="39" t="s">
        <v>15381</v>
      </c>
      <c r="E5097" s="39" t="s">
        <v>13488</v>
      </c>
      <c r="F5097" s="40">
        <v>46108.291678240697</v>
      </c>
      <c r="G5097" s="41">
        <v>52.8</v>
      </c>
      <c r="H5097" s="41">
        <v>45</v>
      </c>
      <c r="I5097" s="41">
        <v>82</v>
      </c>
      <c r="J5097" s="41">
        <v>47.2</v>
      </c>
      <c r="K5097" s="41">
        <v>52.1</v>
      </c>
      <c r="L5097" s="42">
        <v>52.8</v>
      </c>
      <c r="M5097" s="39" t="s">
        <v>11</v>
      </c>
      <c r="O5097" s="41">
        <v>60</v>
      </c>
      <c r="P5097" s="41">
        <v>70</v>
      </c>
      <c r="Q5097" s="39" t="s">
        <v>11</v>
      </c>
      <c r="R5097" s="39" t="s">
        <v>11</v>
      </c>
      <c r="S5097" s="39" t="s">
        <v>11</v>
      </c>
    </row>
    <row r="5098" spans="1:19" x14ac:dyDescent="0.4">
      <c r="A5098" s="38" t="s">
        <v>15382</v>
      </c>
      <c r="B5098" s="39" t="s">
        <v>15383</v>
      </c>
      <c r="C5098" s="40">
        <v>46122.434895833299</v>
      </c>
      <c r="D5098" s="39" t="s">
        <v>15384</v>
      </c>
      <c r="E5098" s="39" t="s">
        <v>13488</v>
      </c>
      <c r="F5098" s="40">
        <v>46108.333344907398</v>
      </c>
      <c r="G5098" s="41">
        <v>58.1</v>
      </c>
      <c r="H5098" s="41">
        <v>49.3</v>
      </c>
      <c r="I5098" s="41">
        <v>79.3</v>
      </c>
      <c r="J5098" s="41">
        <v>51.8</v>
      </c>
      <c r="K5098" s="41">
        <v>59.2</v>
      </c>
      <c r="L5098" s="42">
        <v>58.7</v>
      </c>
      <c r="M5098" s="39" t="s">
        <v>11</v>
      </c>
      <c r="O5098" s="41">
        <v>65</v>
      </c>
      <c r="P5098" s="41">
        <v>75</v>
      </c>
      <c r="Q5098" s="39" t="s">
        <v>11</v>
      </c>
      <c r="R5098" s="39" t="s">
        <v>11</v>
      </c>
      <c r="S5098" s="39" t="s">
        <v>11</v>
      </c>
    </row>
    <row r="5099" spans="1:19" x14ac:dyDescent="0.4">
      <c r="A5099" s="38" t="s">
        <v>15385</v>
      </c>
      <c r="B5099" s="39" t="s">
        <v>15386</v>
      </c>
      <c r="C5099" s="40">
        <v>46122.434768518498</v>
      </c>
      <c r="D5099" s="39" t="s">
        <v>15387</v>
      </c>
      <c r="E5099" s="39" t="s">
        <v>13488</v>
      </c>
      <c r="F5099" s="40">
        <v>46108.375011574099</v>
      </c>
      <c r="G5099" s="41">
        <v>59.7</v>
      </c>
      <c r="H5099" s="41">
        <v>49</v>
      </c>
      <c r="I5099" s="41">
        <v>83.5</v>
      </c>
      <c r="J5099" s="41">
        <v>51.4</v>
      </c>
      <c r="K5099" s="41">
        <v>62</v>
      </c>
      <c r="L5099" s="42">
        <v>58.7</v>
      </c>
      <c r="M5099" s="39" t="s">
        <v>11</v>
      </c>
      <c r="O5099" s="41">
        <v>65</v>
      </c>
      <c r="P5099" s="41">
        <v>75</v>
      </c>
      <c r="Q5099" s="39" t="s">
        <v>11</v>
      </c>
      <c r="R5099" s="39" t="s">
        <v>11</v>
      </c>
      <c r="S5099" s="39" t="s">
        <v>11</v>
      </c>
    </row>
    <row r="5100" spans="1:19" x14ac:dyDescent="0.4">
      <c r="A5100" s="38" t="s">
        <v>15388</v>
      </c>
      <c r="B5100" s="39" t="s">
        <v>15389</v>
      </c>
      <c r="C5100" s="40">
        <v>46122.434791666703</v>
      </c>
      <c r="D5100" s="39" t="s">
        <v>15390</v>
      </c>
      <c r="E5100" s="39" t="s">
        <v>13488</v>
      </c>
      <c r="F5100" s="40">
        <v>46108.416678240697</v>
      </c>
      <c r="G5100" s="41">
        <v>57.3</v>
      </c>
      <c r="H5100" s="41">
        <v>46.3</v>
      </c>
      <c r="I5100" s="41">
        <v>80</v>
      </c>
      <c r="J5100" s="41">
        <v>49.5</v>
      </c>
      <c r="K5100" s="41">
        <v>60.3</v>
      </c>
      <c r="L5100" s="42">
        <v>58.7</v>
      </c>
      <c r="M5100" s="39" t="s">
        <v>11</v>
      </c>
      <c r="O5100" s="41">
        <v>65</v>
      </c>
      <c r="P5100" s="41">
        <v>75</v>
      </c>
      <c r="Q5100" s="39" t="s">
        <v>11</v>
      </c>
      <c r="R5100" s="39" t="s">
        <v>11</v>
      </c>
      <c r="S5100" s="39" t="s">
        <v>11</v>
      </c>
    </row>
    <row r="5101" spans="1:19" x14ac:dyDescent="0.4">
      <c r="A5101" s="38" t="s">
        <v>15391</v>
      </c>
      <c r="B5101" s="39" t="s">
        <v>15392</v>
      </c>
      <c r="C5101" s="40">
        <v>46122.434745370403</v>
      </c>
      <c r="D5101" s="39" t="s">
        <v>15393</v>
      </c>
      <c r="E5101" s="39" t="s">
        <v>13488</v>
      </c>
      <c r="F5101" s="40">
        <v>46108.458344907398</v>
      </c>
      <c r="G5101" s="41">
        <v>61.6</v>
      </c>
      <c r="H5101" s="41">
        <v>48.7</v>
      </c>
      <c r="I5101" s="41">
        <v>89.8</v>
      </c>
      <c r="J5101" s="41">
        <v>51.6</v>
      </c>
      <c r="K5101" s="41">
        <v>61.6</v>
      </c>
      <c r="L5101" s="42">
        <v>58.7</v>
      </c>
      <c r="M5101" s="39" t="s">
        <v>11</v>
      </c>
      <c r="O5101" s="41">
        <v>65</v>
      </c>
      <c r="P5101" s="41">
        <v>75</v>
      </c>
      <c r="Q5101" s="39" t="s">
        <v>11</v>
      </c>
      <c r="R5101" s="39" t="s">
        <v>11</v>
      </c>
      <c r="S5101" s="39" t="s">
        <v>11</v>
      </c>
    </row>
    <row r="5102" spans="1:19" x14ac:dyDescent="0.4">
      <c r="A5102" s="38" t="s">
        <v>15394</v>
      </c>
      <c r="B5102" s="39" t="s">
        <v>15395</v>
      </c>
      <c r="C5102" s="40">
        <v>46122.434791666703</v>
      </c>
      <c r="D5102" s="39" t="s">
        <v>15396</v>
      </c>
      <c r="E5102" s="39" t="s">
        <v>13488</v>
      </c>
      <c r="F5102" s="40">
        <v>46108.500011574099</v>
      </c>
      <c r="G5102" s="41">
        <v>61.2</v>
      </c>
      <c r="H5102" s="41">
        <v>49</v>
      </c>
      <c r="I5102" s="41">
        <v>79.7</v>
      </c>
      <c r="J5102" s="41">
        <v>52.3</v>
      </c>
      <c r="K5102" s="41">
        <v>63.8</v>
      </c>
      <c r="L5102" s="42">
        <v>58.7</v>
      </c>
      <c r="M5102" s="39" t="s">
        <v>11</v>
      </c>
      <c r="O5102" s="41">
        <v>65</v>
      </c>
      <c r="P5102" s="41">
        <v>75</v>
      </c>
      <c r="Q5102" s="39" t="s">
        <v>11</v>
      </c>
      <c r="R5102" s="39" t="s">
        <v>11</v>
      </c>
      <c r="S5102" s="39" t="s">
        <v>11</v>
      </c>
    </row>
    <row r="5103" spans="1:19" x14ac:dyDescent="0.4">
      <c r="A5103" s="38" t="s">
        <v>15397</v>
      </c>
      <c r="B5103" s="39" t="s">
        <v>15398</v>
      </c>
      <c r="C5103" s="40">
        <v>46122.434918981497</v>
      </c>
      <c r="D5103" s="39" t="s">
        <v>15399</v>
      </c>
      <c r="E5103" s="39" t="s">
        <v>13488</v>
      </c>
      <c r="F5103" s="40">
        <v>46108.541678240697</v>
      </c>
      <c r="G5103" s="41">
        <v>56</v>
      </c>
      <c r="H5103" s="41">
        <v>48</v>
      </c>
      <c r="I5103" s="41">
        <v>76.900000000000006</v>
      </c>
      <c r="J5103" s="41">
        <v>51</v>
      </c>
      <c r="K5103" s="41">
        <v>59.1</v>
      </c>
      <c r="L5103" s="42">
        <v>58.7</v>
      </c>
      <c r="M5103" s="39" t="s">
        <v>11</v>
      </c>
      <c r="O5103" s="41">
        <v>65</v>
      </c>
      <c r="P5103" s="41">
        <v>75</v>
      </c>
      <c r="Q5103" s="39" t="s">
        <v>11</v>
      </c>
      <c r="R5103" s="39" t="s">
        <v>11</v>
      </c>
      <c r="S5103" s="39" t="s">
        <v>11</v>
      </c>
    </row>
    <row r="5104" spans="1:19" x14ac:dyDescent="0.4">
      <c r="A5104" s="38" t="s">
        <v>15400</v>
      </c>
      <c r="B5104" s="39" t="s">
        <v>15401</v>
      </c>
      <c r="C5104" s="40">
        <v>46122.434780092597</v>
      </c>
      <c r="D5104" s="39" t="s">
        <v>15402</v>
      </c>
      <c r="E5104" s="39" t="s">
        <v>13488</v>
      </c>
      <c r="F5104" s="40">
        <v>46108.583344907398</v>
      </c>
      <c r="G5104" s="41">
        <v>57.7</v>
      </c>
      <c r="H5104" s="41">
        <v>45.9</v>
      </c>
      <c r="I5104" s="41">
        <v>76</v>
      </c>
      <c r="J5104" s="41">
        <v>48.4</v>
      </c>
      <c r="K5104" s="41">
        <v>59.5</v>
      </c>
      <c r="L5104" s="42">
        <v>58.7</v>
      </c>
      <c r="M5104" s="39" t="s">
        <v>11</v>
      </c>
      <c r="O5104" s="41">
        <v>65</v>
      </c>
      <c r="P5104" s="41">
        <v>75</v>
      </c>
      <c r="Q5104" s="39" t="s">
        <v>11</v>
      </c>
      <c r="R5104" s="39" t="s">
        <v>11</v>
      </c>
      <c r="S5104" s="39" t="s">
        <v>11</v>
      </c>
    </row>
    <row r="5105" spans="1:19" x14ac:dyDescent="0.4">
      <c r="A5105" s="38" t="s">
        <v>15403</v>
      </c>
      <c r="B5105" s="39" t="s">
        <v>15404</v>
      </c>
      <c r="C5105" s="40">
        <v>46122.434884259303</v>
      </c>
      <c r="D5105" s="39" t="s">
        <v>15405</v>
      </c>
      <c r="E5105" s="39" t="s">
        <v>13488</v>
      </c>
      <c r="F5105" s="40">
        <v>46108.625011574099</v>
      </c>
      <c r="G5105" s="41">
        <v>59.5</v>
      </c>
      <c r="H5105" s="41">
        <v>47</v>
      </c>
      <c r="I5105" s="41">
        <v>81.5</v>
      </c>
      <c r="J5105" s="41">
        <v>49.4</v>
      </c>
      <c r="K5105" s="41">
        <v>60.5</v>
      </c>
      <c r="L5105" s="42">
        <v>58.7</v>
      </c>
      <c r="M5105" s="39" t="s">
        <v>11</v>
      </c>
      <c r="O5105" s="41">
        <v>65</v>
      </c>
      <c r="P5105" s="41">
        <v>75</v>
      </c>
      <c r="Q5105" s="39" t="s">
        <v>11</v>
      </c>
      <c r="R5105" s="39" t="s">
        <v>11</v>
      </c>
      <c r="S5105" s="39" t="s">
        <v>11</v>
      </c>
    </row>
    <row r="5106" spans="1:19" x14ac:dyDescent="0.4">
      <c r="A5106" s="38" t="s">
        <v>15406</v>
      </c>
      <c r="B5106" s="39" t="s">
        <v>15407</v>
      </c>
      <c r="C5106" s="40">
        <v>46122.434722222199</v>
      </c>
      <c r="D5106" s="39" t="s">
        <v>15408</v>
      </c>
      <c r="E5106" s="39" t="s">
        <v>13488</v>
      </c>
      <c r="F5106" s="40">
        <v>46108.666678240697</v>
      </c>
      <c r="G5106" s="41">
        <v>57.4</v>
      </c>
      <c r="H5106" s="41">
        <v>40.6</v>
      </c>
      <c r="I5106" s="41">
        <v>78.2</v>
      </c>
      <c r="J5106" s="41">
        <v>47.3</v>
      </c>
      <c r="K5106" s="41">
        <v>55.8</v>
      </c>
      <c r="L5106" s="42">
        <v>58.7</v>
      </c>
      <c r="M5106" s="39" t="s">
        <v>11</v>
      </c>
      <c r="O5106" s="41">
        <v>65</v>
      </c>
      <c r="P5106" s="41">
        <v>75</v>
      </c>
      <c r="Q5106" s="39" t="s">
        <v>11</v>
      </c>
      <c r="R5106" s="39" t="s">
        <v>11</v>
      </c>
      <c r="S5106" s="39" t="s">
        <v>11</v>
      </c>
    </row>
    <row r="5107" spans="1:19" x14ac:dyDescent="0.4">
      <c r="A5107" s="38" t="s">
        <v>15409</v>
      </c>
      <c r="B5107" s="39" t="s">
        <v>15410</v>
      </c>
      <c r="C5107" s="40">
        <v>46122.434849537</v>
      </c>
      <c r="D5107" s="39" t="s">
        <v>15411</v>
      </c>
      <c r="E5107" s="39" t="s">
        <v>13488</v>
      </c>
      <c r="F5107" s="40">
        <v>46108.708344907398</v>
      </c>
      <c r="G5107" s="41">
        <v>51.3</v>
      </c>
      <c r="H5107" s="41">
        <v>40.4</v>
      </c>
      <c r="I5107" s="41">
        <v>66.8</v>
      </c>
      <c r="J5107" s="41">
        <v>45</v>
      </c>
      <c r="K5107" s="41">
        <v>54.4</v>
      </c>
      <c r="L5107" s="42">
        <v>58.7</v>
      </c>
      <c r="M5107" s="39" t="s">
        <v>11</v>
      </c>
      <c r="O5107" s="41">
        <v>65</v>
      </c>
      <c r="P5107" s="41">
        <v>75</v>
      </c>
      <c r="Q5107" s="39" t="s">
        <v>11</v>
      </c>
      <c r="R5107" s="39" t="s">
        <v>11</v>
      </c>
      <c r="S5107" s="39" t="s">
        <v>11</v>
      </c>
    </row>
    <row r="5108" spans="1:19" x14ac:dyDescent="0.4">
      <c r="A5108" s="38" t="s">
        <v>15412</v>
      </c>
      <c r="B5108" s="39" t="s">
        <v>15413</v>
      </c>
      <c r="C5108" s="40">
        <v>46122.4347569444</v>
      </c>
      <c r="D5108" s="39" t="s">
        <v>15414</v>
      </c>
      <c r="E5108" s="39" t="s">
        <v>13488</v>
      </c>
      <c r="F5108" s="40">
        <v>46108.750011574099</v>
      </c>
      <c r="G5108" s="41">
        <v>48.4</v>
      </c>
      <c r="H5108" s="41">
        <v>42.9</v>
      </c>
      <c r="I5108" s="41">
        <v>71.400000000000006</v>
      </c>
      <c r="J5108" s="41">
        <v>44.4</v>
      </c>
      <c r="K5108" s="41">
        <v>48.6</v>
      </c>
      <c r="L5108" s="42">
        <v>48.4</v>
      </c>
      <c r="M5108" s="39" t="s">
        <v>11</v>
      </c>
      <c r="O5108" s="41">
        <v>60</v>
      </c>
      <c r="P5108" s="41">
        <v>70</v>
      </c>
      <c r="Q5108" s="39" t="s">
        <v>11</v>
      </c>
      <c r="R5108" s="39" t="s">
        <v>11</v>
      </c>
      <c r="S5108" s="39" t="s">
        <v>11</v>
      </c>
    </row>
    <row r="5109" spans="1:19" x14ac:dyDescent="0.4">
      <c r="A5109" s="38" t="s">
        <v>15415</v>
      </c>
      <c r="B5109" s="39" t="s">
        <v>15416</v>
      </c>
      <c r="C5109" s="40">
        <v>46122.434710648202</v>
      </c>
      <c r="D5109" s="39" t="s">
        <v>15417</v>
      </c>
      <c r="E5109" s="39" t="s">
        <v>13488</v>
      </c>
      <c r="F5109" s="40">
        <v>46108.791678240697</v>
      </c>
      <c r="G5109" s="41">
        <v>47.1</v>
      </c>
      <c r="H5109" s="41">
        <v>42.8</v>
      </c>
      <c r="I5109" s="41">
        <v>62.9</v>
      </c>
      <c r="J5109" s="41">
        <v>46</v>
      </c>
      <c r="K5109" s="41">
        <v>47.2</v>
      </c>
      <c r="L5109" s="42">
        <v>47.4</v>
      </c>
      <c r="M5109" s="39" t="s">
        <v>11</v>
      </c>
      <c r="O5109" s="41">
        <v>55</v>
      </c>
      <c r="P5109" s="41">
        <v>65</v>
      </c>
      <c r="Q5109" s="39" t="s">
        <v>11</v>
      </c>
      <c r="R5109" s="39" t="s">
        <v>11</v>
      </c>
      <c r="S5109" s="39" t="s">
        <v>11</v>
      </c>
    </row>
    <row r="5110" spans="1:19" x14ac:dyDescent="0.4">
      <c r="A5110" s="38" t="s">
        <v>15418</v>
      </c>
      <c r="B5110" s="39" t="s">
        <v>15419</v>
      </c>
      <c r="C5110" s="40">
        <v>46122.434768518498</v>
      </c>
      <c r="D5110" s="39" t="s">
        <v>15420</v>
      </c>
      <c r="E5110" s="39" t="s">
        <v>13488</v>
      </c>
      <c r="F5110" s="40">
        <v>46108.833344907398</v>
      </c>
      <c r="G5110" s="41">
        <v>47.5</v>
      </c>
      <c r="H5110" s="41">
        <v>42.8</v>
      </c>
      <c r="I5110" s="41">
        <v>62.3</v>
      </c>
      <c r="J5110" s="41">
        <v>46.5</v>
      </c>
      <c r="K5110" s="41">
        <v>48</v>
      </c>
      <c r="L5110" s="42">
        <v>47.4</v>
      </c>
      <c r="M5110" s="39" t="s">
        <v>11</v>
      </c>
      <c r="O5110" s="41">
        <v>55</v>
      </c>
      <c r="P5110" s="41">
        <v>65</v>
      </c>
      <c r="Q5110" s="39" t="s">
        <v>11</v>
      </c>
      <c r="R5110" s="39" t="s">
        <v>11</v>
      </c>
      <c r="S5110" s="39" t="s">
        <v>11</v>
      </c>
    </row>
    <row r="5111" spans="1:19" x14ac:dyDescent="0.4">
      <c r="A5111" s="38" t="s">
        <v>15421</v>
      </c>
      <c r="B5111" s="39" t="s">
        <v>15422</v>
      </c>
      <c r="C5111" s="40">
        <v>46122.434837963003</v>
      </c>
      <c r="D5111" s="39" t="s">
        <v>15423</v>
      </c>
      <c r="E5111" s="39" t="s">
        <v>13488</v>
      </c>
      <c r="F5111" s="40">
        <v>46108.875011574099</v>
      </c>
      <c r="G5111" s="41">
        <v>47.6</v>
      </c>
      <c r="H5111" s="41">
        <v>42.8</v>
      </c>
      <c r="I5111" s="41">
        <v>72.8</v>
      </c>
      <c r="J5111" s="41">
        <v>46.3</v>
      </c>
      <c r="K5111" s="41">
        <v>48</v>
      </c>
      <c r="L5111" s="42">
        <v>47.4</v>
      </c>
      <c r="M5111" s="39" t="s">
        <v>11</v>
      </c>
      <c r="O5111" s="41">
        <v>55</v>
      </c>
      <c r="P5111" s="41">
        <v>65</v>
      </c>
      <c r="Q5111" s="39" t="s">
        <v>11</v>
      </c>
      <c r="R5111" s="39" t="s">
        <v>11</v>
      </c>
      <c r="S5111" s="39" t="s">
        <v>11</v>
      </c>
    </row>
    <row r="5112" spans="1:19" x14ac:dyDescent="0.4">
      <c r="A5112" s="38" t="s">
        <v>15424</v>
      </c>
      <c r="B5112" s="39" t="s">
        <v>15425</v>
      </c>
      <c r="C5112" s="40">
        <v>46122.434884259303</v>
      </c>
      <c r="D5112" s="39" t="s">
        <v>15426</v>
      </c>
      <c r="E5112" s="39" t="s">
        <v>13488</v>
      </c>
      <c r="F5112" s="40">
        <v>46108.916678240697</v>
      </c>
      <c r="G5112" s="41">
        <v>47.3</v>
      </c>
      <c r="H5112" s="41">
        <v>41.7</v>
      </c>
      <c r="I5112" s="41">
        <v>66.2</v>
      </c>
      <c r="J5112" s="41">
        <v>46.3</v>
      </c>
      <c r="K5112" s="41">
        <v>47.6</v>
      </c>
      <c r="L5112" s="42">
        <v>47.3</v>
      </c>
      <c r="M5112" s="39" t="s">
        <v>11</v>
      </c>
      <c r="O5112" s="41">
        <v>45</v>
      </c>
      <c r="P5112" s="41">
        <v>55</v>
      </c>
      <c r="Q5112" s="39" t="s">
        <v>11</v>
      </c>
      <c r="R5112" s="39" t="s">
        <v>11</v>
      </c>
      <c r="S5112" s="39" t="s">
        <v>11</v>
      </c>
    </row>
    <row r="5113" spans="1:19" x14ac:dyDescent="0.4">
      <c r="A5113" s="38" t="s">
        <v>15427</v>
      </c>
      <c r="B5113" s="39" t="s">
        <v>15428</v>
      </c>
      <c r="C5113" s="40">
        <v>46122.434791666703</v>
      </c>
      <c r="D5113" s="39" t="s">
        <v>15429</v>
      </c>
      <c r="E5113" s="39" t="s">
        <v>13488</v>
      </c>
      <c r="F5113" s="40">
        <v>46108.958344907398</v>
      </c>
      <c r="G5113" s="41">
        <v>46.4</v>
      </c>
      <c r="H5113" s="41">
        <v>28.4</v>
      </c>
      <c r="I5113" s="41">
        <v>66.900000000000006</v>
      </c>
      <c r="J5113" s="41">
        <v>44.9</v>
      </c>
      <c r="K5113" s="41">
        <v>47</v>
      </c>
      <c r="L5113" s="42">
        <v>47.3</v>
      </c>
      <c r="M5113" s="39" t="s">
        <v>11</v>
      </c>
      <c r="O5113" s="41">
        <v>45</v>
      </c>
      <c r="P5113" s="41">
        <v>55</v>
      </c>
      <c r="Q5113" s="39" t="s">
        <v>11</v>
      </c>
      <c r="R5113" s="39" t="s">
        <v>11</v>
      </c>
      <c r="S5113" s="39" t="s">
        <v>11</v>
      </c>
    </row>
    <row r="5114" spans="1:19" x14ac:dyDescent="0.4">
      <c r="A5114" s="38" t="s">
        <v>15430</v>
      </c>
      <c r="B5114" s="39" t="s">
        <v>15431</v>
      </c>
      <c r="C5114" s="40">
        <v>46122.434826388897</v>
      </c>
      <c r="D5114" s="39" t="s">
        <v>15432</v>
      </c>
      <c r="E5114" s="39" t="s">
        <v>13488</v>
      </c>
      <c r="F5114" s="40">
        <v>46109.000011574099</v>
      </c>
      <c r="G5114" s="41">
        <v>45.6</v>
      </c>
      <c r="H5114" s="41">
        <v>33.5</v>
      </c>
      <c r="I5114" s="41">
        <v>57.5</v>
      </c>
      <c r="J5114" s="41">
        <v>44.6</v>
      </c>
      <c r="K5114" s="41">
        <v>46.4</v>
      </c>
      <c r="L5114" s="42">
        <v>47.3</v>
      </c>
      <c r="M5114" s="39" t="s">
        <v>11</v>
      </c>
      <c r="O5114" s="41">
        <v>45</v>
      </c>
      <c r="P5114" s="41">
        <v>55</v>
      </c>
      <c r="Q5114" s="39" t="s">
        <v>11</v>
      </c>
      <c r="R5114" s="39" t="s">
        <v>11</v>
      </c>
      <c r="S5114" s="39" t="s">
        <v>11</v>
      </c>
    </row>
    <row r="5115" spans="1:19" x14ac:dyDescent="0.4">
      <c r="A5115" s="38" t="s">
        <v>15433</v>
      </c>
      <c r="B5115" s="39" t="s">
        <v>15434</v>
      </c>
      <c r="C5115" s="40">
        <v>46122.434768518498</v>
      </c>
      <c r="D5115" s="39" t="s">
        <v>15435</v>
      </c>
      <c r="E5115" s="39" t="s">
        <v>13488</v>
      </c>
      <c r="F5115" s="40">
        <v>46109.041678240697</v>
      </c>
      <c r="G5115" s="41">
        <v>46.3</v>
      </c>
      <c r="H5115" s="41">
        <v>29.1</v>
      </c>
      <c r="I5115" s="41">
        <v>71.3</v>
      </c>
      <c r="J5115" s="41">
        <v>45.5</v>
      </c>
      <c r="K5115" s="41">
        <v>46.7</v>
      </c>
      <c r="L5115" s="42">
        <v>47.3</v>
      </c>
      <c r="M5115" s="39" t="s">
        <v>11</v>
      </c>
      <c r="O5115" s="41">
        <v>45</v>
      </c>
      <c r="P5115" s="41">
        <v>55</v>
      </c>
      <c r="Q5115" s="39" t="s">
        <v>11</v>
      </c>
      <c r="R5115" s="39" t="s">
        <v>11</v>
      </c>
      <c r="S5115" s="39" t="s">
        <v>11</v>
      </c>
    </row>
    <row r="5116" spans="1:19" x14ac:dyDescent="0.4">
      <c r="A5116" s="38" t="s">
        <v>15436</v>
      </c>
      <c r="B5116" s="39" t="s">
        <v>15437</v>
      </c>
      <c r="C5116" s="40">
        <v>46122.434861111098</v>
      </c>
      <c r="D5116" s="39" t="s">
        <v>15438</v>
      </c>
      <c r="E5116" s="39" t="s">
        <v>13488</v>
      </c>
      <c r="F5116" s="40">
        <v>46109.083344907398</v>
      </c>
      <c r="G5116" s="41">
        <v>45.7</v>
      </c>
      <c r="H5116" s="41">
        <v>24.8</v>
      </c>
      <c r="I5116" s="41">
        <v>50</v>
      </c>
      <c r="J5116" s="41">
        <v>45.2</v>
      </c>
      <c r="K5116" s="41">
        <v>46.1</v>
      </c>
      <c r="L5116" s="42">
        <v>47.3</v>
      </c>
      <c r="M5116" s="39" t="s">
        <v>11</v>
      </c>
      <c r="O5116" s="41">
        <v>45</v>
      </c>
      <c r="P5116" s="41">
        <v>55</v>
      </c>
      <c r="Q5116" s="39" t="s">
        <v>11</v>
      </c>
      <c r="R5116" s="39" t="s">
        <v>11</v>
      </c>
      <c r="S5116" s="39" t="s">
        <v>11</v>
      </c>
    </row>
    <row r="5117" spans="1:19" x14ac:dyDescent="0.4">
      <c r="A5117" s="38" t="s">
        <v>15439</v>
      </c>
      <c r="B5117" s="39" t="s">
        <v>15440</v>
      </c>
      <c r="C5117" s="40">
        <v>46122.434699074103</v>
      </c>
      <c r="D5117" s="39" t="s">
        <v>15441</v>
      </c>
      <c r="E5117" s="39" t="s">
        <v>13488</v>
      </c>
      <c r="F5117" s="40">
        <v>46109.125011574099</v>
      </c>
      <c r="G5117" s="41">
        <v>46.3</v>
      </c>
      <c r="H5117" s="41">
        <v>32.799999999999997</v>
      </c>
      <c r="I5117" s="41">
        <v>50.3</v>
      </c>
      <c r="J5117" s="41">
        <v>45.4</v>
      </c>
      <c r="K5117" s="41">
        <v>48.1</v>
      </c>
      <c r="L5117" s="42">
        <v>47.3</v>
      </c>
      <c r="M5117" s="39" t="s">
        <v>11</v>
      </c>
      <c r="O5117" s="41">
        <v>45</v>
      </c>
      <c r="P5117" s="41">
        <v>55</v>
      </c>
      <c r="Q5117" s="39" t="s">
        <v>11</v>
      </c>
      <c r="R5117" s="39" t="s">
        <v>11</v>
      </c>
      <c r="S5117" s="39" t="s">
        <v>11</v>
      </c>
    </row>
    <row r="5118" spans="1:19" x14ac:dyDescent="0.4">
      <c r="A5118" s="38" t="s">
        <v>15442</v>
      </c>
      <c r="B5118" s="39" t="s">
        <v>15443</v>
      </c>
      <c r="C5118" s="40">
        <v>46122.4347569444</v>
      </c>
      <c r="D5118" s="39" t="s">
        <v>15444</v>
      </c>
      <c r="E5118" s="39" t="s">
        <v>13488</v>
      </c>
      <c r="F5118" s="40">
        <v>46109.166678240697</v>
      </c>
      <c r="G5118" s="41">
        <v>48.7</v>
      </c>
      <c r="H5118" s="41">
        <v>43.9</v>
      </c>
      <c r="I5118" s="41">
        <v>70</v>
      </c>
      <c r="J5118" s="41">
        <v>47.7</v>
      </c>
      <c r="K5118" s="41">
        <v>49</v>
      </c>
      <c r="L5118" s="42">
        <v>47.3</v>
      </c>
      <c r="M5118" s="39" t="s">
        <v>11</v>
      </c>
      <c r="O5118" s="41">
        <v>45</v>
      </c>
      <c r="P5118" s="41">
        <v>55</v>
      </c>
      <c r="Q5118" s="39" t="s">
        <v>12</v>
      </c>
      <c r="R5118" s="39" t="s">
        <v>11</v>
      </c>
      <c r="S5118" s="39" t="s">
        <v>11</v>
      </c>
    </row>
    <row r="5119" spans="1:19" x14ac:dyDescent="0.4">
      <c r="A5119" s="38" t="s">
        <v>15445</v>
      </c>
      <c r="B5119" s="39" t="s">
        <v>15446</v>
      </c>
      <c r="C5119" s="40">
        <v>46122.434895833299</v>
      </c>
      <c r="D5119" s="39" t="s">
        <v>15447</v>
      </c>
      <c r="E5119" s="39" t="s">
        <v>13488</v>
      </c>
      <c r="F5119" s="40">
        <v>46109.208344907398</v>
      </c>
      <c r="G5119" s="41">
        <v>49.2</v>
      </c>
      <c r="H5119" s="41">
        <v>40.5</v>
      </c>
      <c r="I5119" s="41">
        <v>69.400000000000006</v>
      </c>
      <c r="J5119" s="41">
        <v>46.8</v>
      </c>
      <c r="K5119" s="41">
        <v>49.8</v>
      </c>
      <c r="L5119" s="42">
        <v>47.3</v>
      </c>
      <c r="M5119" s="39" t="s">
        <v>11</v>
      </c>
      <c r="O5119" s="41">
        <v>45</v>
      </c>
      <c r="P5119" s="41">
        <v>55</v>
      </c>
      <c r="Q5119" s="39" t="s">
        <v>12</v>
      </c>
      <c r="R5119" s="39" t="s">
        <v>11</v>
      </c>
      <c r="S5119" s="39" t="s">
        <v>11</v>
      </c>
    </row>
    <row r="5120" spans="1:19" x14ac:dyDescent="0.4">
      <c r="A5120" s="38" t="s">
        <v>15448</v>
      </c>
      <c r="B5120" s="39" t="s">
        <v>15449</v>
      </c>
      <c r="C5120" s="40">
        <v>46122.434722222199</v>
      </c>
      <c r="D5120" s="39" t="s">
        <v>15450</v>
      </c>
      <c r="E5120" s="39" t="s">
        <v>13488</v>
      </c>
      <c r="F5120" s="40">
        <v>46109.250011574099</v>
      </c>
      <c r="G5120" s="41">
        <v>48.1</v>
      </c>
      <c r="H5120" s="41">
        <v>40.4</v>
      </c>
      <c r="I5120" s="41">
        <v>64.2</v>
      </c>
      <c r="J5120" s="41">
        <v>46.1</v>
      </c>
      <c r="K5120" s="41">
        <v>49.3</v>
      </c>
      <c r="L5120" s="42">
        <v>47.3</v>
      </c>
      <c r="M5120" s="39" t="s">
        <v>11</v>
      </c>
      <c r="O5120" s="41">
        <v>45</v>
      </c>
      <c r="P5120" s="41">
        <v>55</v>
      </c>
      <c r="Q5120" s="39" t="s">
        <v>11</v>
      </c>
      <c r="R5120" s="39" t="s">
        <v>11</v>
      </c>
      <c r="S5120" s="39" t="s">
        <v>11</v>
      </c>
    </row>
    <row r="5121" spans="1:19" x14ac:dyDescent="0.4">
      <c r="A5121" s="38" t="s">
        <v>15451</v>
      </c>
      <c r="B5121" s="39" t="s">
        <v>15452</v>
      </c>
      <c r="C5121" s="40">
        <v>46122.434895833299</v>
      </c>
      <c r="D5121" s="39" t="s">
        <v>15453</v>
      </c>
      <c r="E5121" s="39" t="s">
        <v>13488</v>
      </c>
      <c r="F5121" s="40">
        <v>46109.291678240697</v>
      </c>
      <c r="G5121" s="41">
        <v>52.2</v>
      </c>
      <c r="H5121" s="41">
        <v>45.9</v>
      </c>
      <c r="I5121" s="41">
        <v>78.900000000000006</v>
      </c>
      <c r="J5121" s="41">
        <v>47.5</v>
      </c>
      <c r="K5121" s="41">
        <v>53.4</v>
      </c>
      <c r="L5121" s="42">
        <v>52.2</v>
      </c>
      <c r="M5121" s="39" t="s">
        <v>11</v>
      </c>
      <c r="O5121" s="41">
        <v>60</v>
      </c>
      <c r="P5121" s="41">
        <v>70</v>
      </c>
      <c r="Q5121" s="39" t="s">
        <v>11</v>
      </c>
      <c r="R5121" s="39" t="s">
        <v>11</v>
      </c>
      <c r="S5121" s="39" t="s">
        <v>11</v>
      </c>
    </row>
    <row r="5122" spans="1:19" x14ac:dyDescent="0.4">
      <c r="A5122" s="38" t="s">
        <v>15454</v>
      </c>
      <c r="B5122" s="39" t="s">
        <v>15455</v>
      </c>
      <c r="C5122" s="40">
        <v>46122.434814814798</v>
      </c>
      <c r="D5122" s="39" t="s">
        <v>15456</v>
      </c>
      <c r="E5122" s="39" t="s">
        <v>13488</v>
      </c>
      <c r="F5122" s="40">
        <v>46109.333344907398</v>
      </c>
      <c r="G5122" s="41">
        <v>54.4</v>
      </c>
      <c r="H5122" s="41">
        <v>46.8</v>
      </c>
      <c r="I5122" s="41">
        <v>73.2</v>
      </c>
      <c r="J5122" s="41">
        <v>50.6</v>
      </c>
      <c r="K5122" s="41">
        <v>56.2</v>
      </c>
      <c r="L5122" s="42">
        <v>55.2</v>
      </c>
      <c r="M5122" s="39" t="s">
        <v>11</v>
      </c>
      <c r="O5122" s="41">
        <v>65</v>
      </c>
      <c r="P5122" s="41">
        <v>75</v>
      </c>
      <c r="Q5122" s="39" t="s">
        <v>11</v>
      </c>
      <c r="R5122" s="39" t="s">
        <v>11</v>
      </c>
      <c r="S5122" s="39" t="s">
        <v>11</v>
      </c>
    </row>
    <row r="5123" spans="1:19" x14ac:dyDescent="0.4">
      <c r="A5123" s="38" t="s">
        <v>15457</v>
      </c>
      <c r="B5123" s="39" t="s">
        <v>15458</v>
      </c>
      <c r="C5123" s="40">
        <v>46122.434710648202</v>
      </c>
      <c r="D5123" s="39" t="s">
        <v>15459</v>
      </c>
      <c r="E5123" s="39" t="s">
        <v>13488</v>
      </c>
      <c r="F5123" s="40">
        <v>46109.375011574099</v>
      </c>
      <c r="G5123" s="41">
        <v>56</v>
      </c>
      <c r="H5123" s="41">
        <v>47.2</v>
      </c>
      <c r="I5123" s="41">
        <v>87</v>
      </c>
      <c r="J5123" s="41">
        <v>50</v>
      </c>
      <c r="K5123" s="41">
        <v>56.6</v>
      </c>
      <c r="L5123" s="42">
        <v>55.2</v>
      </c>
      <c r="M5123" s="39" t="s">
        <v>11</v>
      </c>
      <c r="O5123" s="41">
        <v>65</v>
      </c>
      <c r="P5123" s="41">
        <v>75</v>
      </c>
      <c r="Q5123" s="39" t="s">
        <v>11</v>
      </c>
      <c r="R5123" s="39" t="s">
        <v>11</v>
      </c>
      <c r="S5123" s="39" t="s">
        <v>11</v>
      </c>
    </row>
    <row r="5124" spans="1:19" x14ac:dyDescent="0.4">
      <c r="A5124" s="38" t="s">
        <v>15460</v>
      </c>
      <c r="B5124" s="39" t="s">
        <v>15461</v>
      </c>
      <c r="C5124" s="40">
        <v>46122.434884259303</v>
      </c>
      <c r="D5124" s="39" t="s">
        <v>15462</v>
      </c>
      <c r="E5124" s="39" t="s">
        <v>13488</v>
      </c>
      <c r="F5124" s="40">
        <v>46109.416678240697</v>
      </c>
      <c r="G5124" s="41">
        <v>55.2</v>
      </c>
      <c r="H5124" s="41">
        <v>48</v>
      </c>
      <c r="I5124" s="41">
        <v>81.8</v>
      </c>
      <c r="J5124" s="41">
        <v>50.8</v>
      </c>
      <c r="K5124" s="41">
        <v>56.7</v>
      </c>
      <c r="L5124" s="42">
        <v>55.2</v>
      </c>
      <c r="M5124" s="39" t="s">
        <v>11</v>
      </c>
      <c r="O5124" s="41">
        <v>65</v>
      </c>
      <c r="P5124" s="41">
        <v>75</v>
      </c>
      <c r="Q5124" s="39" t="s">
        <v>11</v>
      </c>
      <c r="R5124" s="39" t="s">
        <v>11</v>
      </c>
      <c r="S5124" s="39" t="s">
        <v>11</v>
      </c>
    </row>
    <row r="5125" spans="1:19" x14ac:dyDescent="0.4">
      <c r="A5125" s="38" t="s">
        <v>15463</v>
      </c>
      <c r="B5125" s="39" t="s">
        <v>15464</v>
      </c>
      <c r="C5125" s="40">
        <v>46122.434745370403</v>
      </c>
      <c r="D5125" s="39" t="s">
        <v>15465</v>
      </c>
      <c r="E5125" s="39" t="s">
        <v>13488</v>
      </c>
      <c r="F5125" s="40">
        <v>46109.458344907398</v>
      </c>
      <c r="G5125" s="41">
        <v>53.3</v>
      </c>
      <c r="H5125" s="41">
        <v>46.7</v>
      </c>
      <c r="I5125" s="41">
        <v>78.099999999999994</v>
      </c>
      <c r="J5125" s="41">
        <v>49.8</v>
      </c>
      <c r="K5125" s="41">
        <v>55</v>
      </c>
      <c r="L5125" s="42">
        <v>55.2</v>
      </c>
      <c r="M5125" s="39" t="s">
        <v>11</v>
      </c>
      <c r="O5125" s="41">
        <v>65</v>
      </c>
      <c r="P5125" s="41">
        <v>75</v>
      </c>
      <c r="Q5125" s="39" t="s">
        <v>11</v>
      </c>
      <c r="R5125" s="39" t="s">
        <v>11</v>
      </c>
      <c r="S5125" s="39" t="s">
        <v>11</v>
      </c>
    </row>
    <row r="5126" spans="1:19" x14ac:dyDescent="0.4">
      <c r="A5126" s="38" t="s">
        <v>15466</v>
      </c>
      <c r="B5126" s="39" t="s">
        <v>15467</v>
      </c>
      <c r="C5126" s="40">
        <v>46122.434872685197</v>
      </c>
      <c r="D5126" s="39" t="s">
        <v>15468</v>
      </c>
      <c r="E5126" s="39" t="s">
        <v>13488</v>
      </c>
      <c r="F5126" s="40">
        <v>46109.500011574099</v>
      </c>
      <c r="G5126" s="41">
        <v>56.3</v>
      </c>
      <c r="H5126" s="41">
        <v>46</v>
      </c>
      <c r="I5126" s="41">
        <v>77.400000000000006</v>
      </c>
      <c r="J5126" s="41">
        <v>48.7</v>
      </c>
      <c r="K5126" s="41">
        <v>54.8</v>
      </c>
      <c r="L5126" s="42">
        <v>55.2</v>
      </c>
      <c r="M5126" s="39" t="s">
        <v>11</v>
      </c>
      <c r="O5126" s="41">
        <v>65</v>
      </c>
      <c r="P5126" s="41">
        <v>75</v>
      </c>
      <c r="Q5126" s="39" t="s">
        <v>11</v>
      </c>
      <c r="R5126" s="39" t="s">
        <v>11</v>
      </c>
      <c r="S5126" s="39" t="s">
        <v>11</v>
      </c>
    </row>
    <row r="5127" spans="1:19" x14ac:dyDescent="0.4">
      <c r="A5127" s="38" t="s">
        <v>15469</v>
      </c>
      <c r="B5127" s="39" t="s">
        <v>15470</v>
      </c>
      <c r="C5127" s="40">
        <v>46122.434733796297</v>
      </c>
      <c r="D5127" s="39" t="s">
        <v>15471</v>
      </c>
      <c r="E5127" s="39" t="s">
        <v>13488</v>
      </c>
      <c r="F5127" s="40">
        <v>46109.541678240697</v>
      </c>
      <c r="G5127" s="41">
        <v>57.6</v>
      </c>
      <c r="H5127" s="41">
        <v>46.5</v>
      </c>
      <c r="I5127" s="41">
        <v>80.400000000000006</v>
      </c>
      <c r="J5127" s="41">
        <v>48.7</v>
      </c>
      <c r="K5127" s="41">
        <v>57.3</v>
      </c>
      <c r="L5127" s="42">
        <v>57.6</v>
      </c>
      <c r="M5127" s="39" t="s">
        <v>11</v>
      </c>
      <c r="O5127" s="41">
        <v>60</v>
      </c>
      <c r="P5127" s="41">
        <v>70</v>
      </c>
      <c r="Q5127" s="39" t="s">
        <v>11</v>
      </c>
      <c r="R5127" s="39" t="s">
        <v>11</v>
      </c>
      <c r="S5127" s="39" t="s">
        <v>11</v>
      </c>
    </row>
    <row r="5128" spans="1:19" x14ac:dyDescent="0.4">
      <c r="A5128" s="38" t="s">
        <v>15472</v>
      </c>
      <c r="B5128" s="39" t="s">
        <v>15473</v>
      </c>
      <c r="C5128" s="40">
        <v>46122.434780092597</v>
      </c>
      <c r="D5128" s="39" t="s">
        <v>15474</v>
      </c>
      <c r="E5128" s="39" t="s">
        <v>13488</v>
      </c>
      <c r="F5128" s="40">
        <v>46109.583344907398</v>
      </c>
      <c r="G5128" s="41">
        <v>55.5</v>
      </c>
      <c r="H5128" s="41">
        <v>45.9</v>
      </c>
      <c r="I5128" s="41">
        <v>78</v>
      </c>
      <c r="J5128" s="41">
        <v>48.3</v>
      </c>
      <c r="K5128" s="41">
        <v>57.8</v>
      </c>
      <c r="L5128" s="42">
        <v>53.7</v>
      </c>
      <c r="M5128" s="39" t="s">
        <v>11</v>
      </c>
      <c r="O5128" s="41">
        <v>55</v>
      </c>
      <c r="P5128" s="41">
        <v>65</v>
      </c>
      <c r="Q5128" s="39" t="s">
        <v>12</v>
      </c>
      <c r="R5128" s="39" t="s">
        <v>11</v>
      </c>
      <c r="S5128" s="39" t="s">
        <v>11</v>
      </c>
    </row>
    <row r="5129" spans="1:19" x14ac:dyDescent="0.4">
      <c r="A5129" s="38" t="s">
        <v>15475</v>
      </c>
      <c r="B5129" s="39" t="s">
        <v>15476</v>
      </c>
      <c r="C5129" s="40">
        <v>46122.434861111098</v>
      </c>
      <c r="D5129" s="39" t="s">
        <v>15477</v>
      </c>
      <c r="E5129" s="39" t="s">
        <v>13488</v>
      </c>
      <c r="F5129" s="40">
        <v>46109.625011574099</v>
      </c>
      <c r="G5129" s="41">
        <v>59.4</v>
      </c>
      <c r="H5129" s="41">
        <v>46.2</v>
      </c>
      <c r="I5129" s="41">
        <v>79.400000000000006</v>
      </c>
      <c r="J5129" s="41">
        <v>49.1</v>
      </c>
      <c r="K5129" s="41">
        <v>60.3</v>
      </c>
      <c r="L5129" s="42">
        <v>53.7</v>
      </c>
      <c r="M5129" s="39" t="s">
        <v>11</v>
      </c>
      <c r="O5129" s="41">
        <v>55</v>
      </c>
      <c r="P5129" s="41">
        <v>65</v>
      </c>
      <c r="Q5129" s="39" t="s">
        <v>12</v>
      </c>
      <c r="R5129" s="39" t="s">
        <v>11</v>
      </c>
      <c r="S5129" s="39" t="s">
        <v>11</v>
      </c>
    </row>
    <row r="5130" spans="1:19" x14ac:dyDescent="0.4">
      <c r="A5130" s="38" t="s">
        <v>15478</v>
      </c>
      <c r="B5130" s="39" t="s">
        <v>15479</v>
      </c>
      <c r="C5130" s="40">
        <v>46122.4347569444</v>
      </c>
      <c r="D5130" s="39" t="s">
        <v>15480</v>
      </c>
      <c r="E5130" s="39" t="s">
        <v>13488</v>
      </c>
      <c r="F5130" s="40">
        <v>46109.666678240697</v>
      </c>
      <c r="G5130" s="41">
        <v>53.5</v>
      </c>
      <c r="H5130" s="41">
        <v>45.5</v>
      </c>
      <c r="I5130" s="41">
        <v>79.2</v>
      </c>
      <c r="J5130" s="41">
        <v>47</v>
      </c>
      <c r="K5130" s="41">
        <v>55.2</v>
      </c>
      <c r="L5130" s="42">
        <v>53.7</v>
      </c>
      <c r="M5130" s="39" t="s">
        <v>11</v>
      </c>
      <c r="O5130" s="41">
        <v>55</v>
      </c>
      <c r="P5130" s="41">
        <v>65</v>
      </c>
      <c r="Q5130" s="39" t="s">
        <v>11</v>
      </c>
      <c r="R5130" s="39" t="s">
        <v>11</v>
      </c>
      <c r="S5130" s="39" t="s">
        <v>11</v>
      </c>
    </row>
    <row r="5131" spans="1:19" x14ac:dyDescent="0.4">
      <c r="A5131" s="38" t="s">
        <v>15481</v>
      </c>
      <c r="B5131" s="39" t="s">
        <v>15482</v>
      </c>
      <c r="C5131" s="40">
        <v>46122.434699074103</v>
      </c>
      <c r="D5131" s="39" t="s">
        <v>15483</v>
      </c>
      <c r="E5131" s="39" t="s">
        <v>13488</v>
      </c>
      <c r="F5131" s="40">
        <v>46109.708344907398</v>
      </c>
      <c r="G5131" s="41">
        <v>52.4</v>
      </c>
      <c r="H5131" s="41">
        <v>44.7</v>
      </c>
      <c r="I5131" s="41">
        <v>83.9</v>
      </c>
      <c r="J5131" s="41">
        <v>46.3</v>
      </c>
      <c r="K5131" s="41">
        <v>52.8</v>
      </c>
      <c r="L5131" s="42">
        <v>53.7</v>
      </c>
      <c r="M5131" s="39" t="s">
        <v>11</v>
      </c>
      <c r="O5131" s="41">
        <v>55</v>
      </c>
      <c r="P5131" s="41">
        <v>65</v>
      </c>
      <c r="Q5131" s="39" t="s">
        <v>11</v>
      </c>
      <c r="R5131" s="39" t="s">
        <v>11</v>
      </c>
      <c r="S5131" s="39" t="s">
        <v>11</v>
      </c>
    </row>
    <row r="5132" spans="1:19" x14ac:dyDescent="0.4">
      <c r="A5132" s="38" t="s">
        <v>15484</v>
      </c>
      <c r="B5132" s="39" t="s">
        <v>15485</v>
      </c>
      <c r="C5132" s="40">
        <v>46122.434814814798</v>
      </c>
      <c r="D5132" s="39" t="s">
        <v>15486</v>
      </c>
      <c r="E5132" s="39" t="s">
        <v>13488</v>
      </c>
      <c r="F5132" s="40">
        <v>46109.750011574099</v>
      </c>
      <c r="G5132" s="41">
        <v>48.5</v>
      </c>
      <c r="H5132" s="41">
        <v>43.2</v>
      </c>
      <c r="I5132" s="41">
        <v>75.599999999999994</v>
      </c>
      <c r="J5132" s="41">
        <v>45.6</v>
      </c>
      <c r="K5132" s="41">
        <v>49.3</v>
      </c>
      <c r="L5132" s="42">
        <v>53.7</v>
      </c>
      <c r="M5132" s="39" t="s">
        <v>11</v>
      </c>
      <c r="O5132" s="41">
        <v>55</v>
      </c>
      <c r="P5132" s="41">
        <v>65</v>
      </c>
      <c r="Q5132" s="39" t="s">
        <v>11</v>
      </c>
      <c r="R5132" s="39" t="s">
        <v>11</v>
      </c>
      <c r="S5132" s="39" t="s">
        <v>11</v>
      </c>
    </row>
    <row r="5133" spans="1:19" x14ac:dyDescent="0.4">
      <c r="A5133" s="38" t="s">
        <v>15487</v>
      </c>
      <c r="B5133" s="39" t="s">
        <v>15488</v>
      </c>
      <c r="C5133" s="40">
        <v>46122.434722222199</v>
      </c>
      <c r="D5133" s="39" t="s">
        <v>15489</v>
      </c>
      <c r="E5133" s="39" t="s">
        <v>13488</v>
      </c>
      <c r="F5133" s="40">
        <v>46109.791678240697</v>
      </c>
      <c r="G5133" s="41">
        <v>47.2</v>
      </c>
      <c r="H5133" s="41">
        <v>37.200000000000003</v>
      </c>
      <c r="I5133" s="41">
        <v>65.5</v>
      </c>
      <c r="J5133" s="41">
        <v>45.3</v>
      </c>
      <c r="K5133" s="41">
        <v>47.3</v>
      </c>
      <c r="L5133" s="42">
        <v>53.7</v>
      </c>
      <c r="M5133" s="39" t="s">
        <v>11</v>
      </c>
      <c r="O5133" s="41">
        <v>55</v>
      </c>
      <c r="P5133" s="41">
        <v>65</v>
      </c>
      <c r="Q5133" s="39" t="s">
        <v>11</v>
      </c>
      <c r="R5133" s="39" t="s">
        <v>11</v>
      </c>
      <c r="S5133" s="39" t="s">
        <v>11</v>
      </c>
    </row>
    <row r="5134" spans="1:19" x14ac:dyDescent="0.4">
      <c r="A5134" s="38" t="s">
        <v>15490</v>
      </c>
      <c r="B5134" s="39" t="s">
        <v>15491</v>
      </c>
      <c r="C5134" s="40">
        <v>46122.434826388897</v>
      </c>
      <c r="D5134" s="39" t="s">
        <v>15492</v>
      </c>
      <c r="E5134" s="39" t="s">
        <v>13488</v>
      </c>
      <c r="F5134" s="40">
        <v>46109.833344907398</v>
      </c>
      <c r="G5134" s="41">
        <v>46.5</v>
      </c>
      <c r="H5134" s="41">
        <v>30.4</v>
      </c>
      <c r="I5134" s="41">
        <v>73.7</v>
      </c>
      <c r="J5134" s="41">
        <v>44.5</v>
      </c>
      <c r="K5134" s="41">
        <v>46.4</v>
      </c>
      <c r="L5134" s="42">
        <v>53.7</v>
      </c>
      <c r="M5134" s="39" t="s">
        <v>11</v>
      </c>
      <c r="O5134" s="41">
        <v>55</v>
      </c>
      <c r="P5134" s="41">
        <v>65</v>
      </c>
      <c r="Q5134" s="39" t="s">
        <v>11</v>
      </c>
      <c r="R5134" s="39" t="s">
        <v>11</v>
      </c>
      <c r="S5134" s="39" t="s">
        <v>11</v>
      </c>
    </row>
    <row r="5135" spans="1:19" x14ac:dyDescent="0.4">
      <c r="A5135" s="38" t="s">
        <v>15493</v>
      </c>
      <c r="B5135" s="39" t="s">
        <v>15494</v>
      </c>
      <c r="C5135" s="40">
        <v>46122.434722222199</v>
      </c>
      <c r="D5135" s="39" t="s">
        <v>15495</v>
      </c>
      <c r="E5135" s="39" t="s">
        <v>13488</v>
      </c>
      <c r="F5135" s="40">
        <v>46109.875011574099</v>
      </c>
      <c r="G5135" s="41">
        <v>48.2</v>
      </c>
      <c r="H5135" s="41">
        <v>44.2</v>
      </c>
      <c r="I5135" s="41">
        <v>60.1</v>
      </c>
      <c r="J5135" s="41">
        <v>47.2</v>
      </c>
      <c r="K5135" s="41">
        <v>48.6</v>
      </c>
      <c r="L5135" s="42">
        <v>53.7</v>
      </c>
      <c r="M5135" s="39" t="s">
        <v>11</v>
      </c>
      <c r="O5135" s="41">
        <v>55</v>
      </c>
      <c r="P5135" s="41">
        <v>65</v>
      </c>
      <c r="Q5135" s="39" t="s">
        <v>11</v>
      </c>
      <c r="R5135" s="39" t="s">
        <v>11</v>
      </c>
      <c r="S5135" s="39" t="s">
        <v>11</v>
      </c>
    </row>
    <row r="5136" spans="1:19" x14ac:dyDescent="0.4">
      <c r="A5136" s="38" t="s">
        <v>15496</v>
      </c>
      <c r="B5136" s="39" t="s">
        <v>15497</v>
      </c>
      <c r="C5136" s="40">
        <v>46122.434861111098</v>
      </c>
      <c r="D5136" s="39" t="s">
        <v>15498</v>
      </c>
      <c r="E5136" s="39" t="s">
        <v>13488</v>
      </c>
      <c r="F5136" s="40">
        <v>46109.916678240697</v>
      </c>
      <c r="G5136" s="41">
        <v>47.8</v>
      </c>
      <c r="H5136" s="41">
        <v>43.6</v>
      </c>
      <c r="I5136" s="41">
        <v>63.2</v>
      </c>
      <c r="J5136" s="41">
        <v>46.9</v>
      </c>
      <c r="K5136" s="41">
        <v>48.2</v>
      </c>
      <c r="L5136" s="42">
        <v>47.1</v>
      </c>
      <c r="M5136" s="39" t="s">
        <v>11</v>
      </c>
      <c r="O5136" s="41">
        <v>45</v>
      </c>
      <c r="P5136" s="41">
        <v>55</v>
      </c>
      <c r="Q5136" s="39" t="s">
        <v>11</v>
      </c>
      <c r="R5136" s="39" t="s">
        <v>11</v>
      </c>
      <c r="S5136" s="39" t="s">
        <v>11</v>
      </c>
    </row>
    <row r="5137" spans="1:19" x14ac:dyDescent="0.4">
      <c r="A5137" s="38" t="s">
        <v>15499</v>
      </c>
      <c r="B5137" s="39" t="s">
        <v>15500</v>
      </c>
      <c r="C5137" s="40">
        <v>46122.434907407398</v>
      </c>
      <c r="D5137" s="39" t="s">
        <v>15501</v>
      </c>
      <c r="E5137" s="39" t="s">
        <v>13488</v>
      </c>
      <c r="F5137" s="40">
        <v>46109.958344907398</v>
      </c>
      <c r="G5137" s="41">
        <v>47.5</v>
      </c>
      <c r="H5137" s="41">
        <v>43.6</v>
      </c>
      <c r="I5137" s="41">
        <v>62.7</v>
      </c>
      <c r="J5137" s="41">
        <v>46.8</v>
      </c>
      <c r="K5137" s="41">
        <v>47.9</v>
      </c>
      <c r="L5137" s="42">
        <v>47.1</v>
      </c>
      <c r="M5137" s="39" t="s">
        <v>11</v>
      </c>
      <c r="O5137" s="41">
        <v>45</v>
      </c>
      <c r="P5137" s="41">
        <v>55</v>
      </c>
      <c r="Q5137" s="39" t="s">
        <v>11</v>
      </c>
      <c r="R5137" s="39" t="s">
        <v>11</v>
      </c>
      <c r="S5137" s="39" t="s">
        <v>11</v>
      </c>
    </row>
    <row r="5138" spans="1:19" x14ac:dyDescent="0.4">
      <c r="A5138" s="38" t="s">
        <v>15502</v>
      </c>
      <c r="B5138" s="39" t="s">
        <v>15503</v>
      </c>
      <c r="C5138" s="40">
        <v>46122.434791666703</v>
      </c>
      <c r="D5138" s="39" t="s">
        <v>15504</v>
      </c>
      <c r="E5138" s="39" t="s">
        <v>13488</v>
      </c>
      <c r="F5138" s="40">
        <v>46110.000011574099</v>
      </c>
      <c r="G5138" s="41">
        <v>47.1</v>
      </c>
      <c r="H5138" s="41">
        <v>42.5</v>
      </c>
      <c r="I5138" s="41">
        <v>53</v>
      </c>
      <c r="J5138" s="41">
        <v>46.5</v>
      </c>
      <c r="K5138" s="41">
        <v>47.5</v>
      </c>
      <c r="L5138" s="42">
        <v>47.1</v>
      </c>
      <c r="M5138" s="39" t="s">
        <v>11</v>
      </c>
      <c r="O5138" s="41">
        <v>45</v>
      </c>
      <c r="P5138" s="41">
        <v>55</v>
      </c>
      <c r="Q5138" s="39" t="s">
        <v>11</v>
      </c>
      <c r="R5138" s="39" t="s">
        <v>11</v>
      </c>
      <c r="S5138" s="39" t="s">
        <v>11</v>
      </c>
    </row>
    <row r="5139" spans="1:19" x14ac:dyDescent="0.4">
      <c r="A5139" s="38" t="s">
        <v>15505</v>
      </c>
      <c r="B5139" s="39" t="s">
        <v>15506</v>
      </c>
      <c r="C5139" s="40">
        <v>46122.434780092597</v>
      </c>
      <c r="D5139" s="39" t="s">
        <v>15507</v>
      </c>
      <c r="E5139" s="39" t="s">
        <v>13488</v>
      </c>
      <c r="F5139" s="40">
        <v>46110.041678240697</v>
      </c>
      <c r="G5139" s="41">
        <v>47.6</v>
      </c>
      <c r="H5139" s="41">
        <v>42.5</v>
      </c>
      <c r="I5139" s="41">
        <v>59.2</v>
      </c>
      <c r="J5139" s="41">
        <v>46.9</v>
      </c>
      <c r="K5139" s="41">
        <v>48.1</v>
      </c>
      <c r="L5139" s="42">
        <v>47.1</v>
      </c>
      <c r="M5139" s="39" t="s">
        <v>11</v>
      </c>
      <c r="O5139" s="41">
        <v>45</v>
      </c>
      <c r="P5139" s="41">
        <v>55</v>
      </c>
      <c r="Q5139" s="39" t="s">
        <v>11</v>
      </c>
      <c r="R5139" s="39" t="s">
        <v>11</v>
      </c>
      <c r="S5139" s="39" t="s">
        <v>11</v>
      </c>
    </row>
    <row r="5140" spans="1:19" x14ac:dyDescent="0.4">
      <c r="A5140" s="38" t="s">
        <v>15508</v>
      </c>
      <c r="B5140" s="39" t="s">
        <v>15509</v>
      </c>
      <c r="C5140" s="40">
        <v>46122.434918981497</v>
      </c>
      <c r="D5140" s="39" t="s">
        <v>15510</v>
      </c>
      <c r="E5140" s="39" t="s">
        <v>13488</v>
      </c>
      <c r="F5140" s="40">
        <v>46110.083344907398</v>
      </c>
      <c r="G5140" s="41">
        <v>45.6</v>
      </c>
      <c r="H5140" s="41">
        <v>37</v>
      </c>
      <c r="I5140" s="41">
        <v>54.1</v>
      </c>
      <c r="J5140" s="41">
        <v>44.8</v>
      </c>
      <c r="K5140" s="41">
        <v>46.2</v>
      </c>
      <c r="L5140" s="42">
        <v>47.1</v>
      </c>
      <c r="M5140" s="39" t="s">
        <v>11</v>
      </c>
      <c r="O5140" s="41">
        <v>45</v>
      </c>
      <c r="P5140" s="41">
        <v>55</v>
      </c>
      <c r="Q5140" s="39" t="s">
        <v>11</v>
      </c>
      <c r="R5140" s="39" t="s">
        <v>11</v>
      </c>
      <c r="S5140" s="39" t="s">
        <v>11</v>
      </c>
    </row>
    <row r="5141" spans="1:19" x14ac:dyDescent="0.4">
      <c r="A5141" s="38" t="s">
        <v>15511</v>
      </c>
      <c r="B5141" s="39" t="s">
        <v>15512</v>
      </c>
      <c r="C5141" s="40">
        <v>46122.434849537</v>
      </c>
      <c r="D5141" s="39" t="s">
        <v>15513</v>
      </c>
      <c r="E5141" s="39" t="s">
        <v>13488</v>
      </c>
      <c r="F5141" s="40">
        <v>46110.125011574099</v>
      </c>
      <c r="G5141" s="41">
        <v>45.3</v>
      </c>
      <c r="H5141" s="41">
        <v>24.7</v>
      </c>
      <c r="I5141" s="41">
        <v>64</v>
      </c>
      <c r="J5141" s="41">
        <v>44.3</v>
      </c>
      <c r="K5141" s="41">
        <v>45.2</v>
      </c>
      <c r="L5141" s="42">
        <v>47.1</v>
      </c>
      <c r="M5141" s="39" t="s">
        <v>11</v>
      </c>
      <c r="O5141" s="41">
        <v>45</v>
      </c>
      <c r="P5141" s="41">
        <v>55</v>
      </c>
      <c r="Q5141" s="39" t="s">
        <v>11</v>
      </c>
      <c r="R5141" s="39" t="s">
        <v>11</v>
      </c>
      <c r="S5141" s="39" t="s">
        <v>11</v>
      </c>
    </row>
    <row r="5142" spans="1:19" x14ac:dyDescent="0.4">
      <c r="A5142" s="38" t="s">
        <v>15514</v>
      </c>
      <c r="B5142" s="39" t="s">
        <v>15515</v>
      </c>
      <c r="C5142" s="40">
        <v>46122.434699074103</v>
      </c>
      <c r="D5142" s="39" t="s">
        <v>15516</v>
      </c>
      <c r="E5142" s="39" t="s">
        <v>13488</v>
      </c>
      <c r="F5142" s="40">
        <v>46110.166678240697</v>
      </c>
      <c r="G5142" s="41">
        <v>45.6</v>
      </c>
      <c r="H5142" s="41">
        <v>29.3</v>
      </c>
      <c r="I5142" s="41">
        <v>60.8</v>
      </c>
      <c r="J5142" s="41">
        <v>44.8</v>
      </c>
      <c r="K5142" s="41">
        <v>46.1</v>
      </c>
      <c r="L5142" s="42">
        <v>47.1</v>
      </c>
      <c r="M5142" s="39" t="s">
        <v>11</v>
      </c>
      <c r="O5142" s="41">
        <v>45</v>
      </c>
      <c r="P5142" s="41">
        <v>55</v>
      </c>
      <c r="Q5142" s="39" t="s">
        <v>11</v>
      </c>
      <c r="R5142" s="39" t="s">
        <v>11</v>
      </c>
      <c r="S5142" s="39" t="s">
        <v>11</v>
      </c>
    </row>
    <row r="5143" spans="1:19" x14ac:dyDescent="0.4">
      <c r="A5143" s="38" t="s">
        <v>15517</v>
      </c>
      <c r="B5143" s="39" t="s">
        <v>15518</v>
      </c>
      <c r="C5143" s="40">
        <v>46122.434895833299</v>
      </c>
      <c r="D5143" s="39" t="s">
        <v>15519</v>
      </c>
      <c r="E5143" s="39" t="s">
        <v>13488</v>
      </c>
      <c r="F5143" s="40">
        <v>46110.208344907398</v>
      </c>
      <c r="G5143" s="41">
        <v>47.7</v>
      </c>
      <c r="H5143" s="41">
        <v>32.799999999999997</v>
      </c>
      <c r="I5143" s="41">
        <v>71</v>
      </c>
      <c r="J5143" s="41">
        <v>45.4</v>
      </c>
      <c r="K5143" s="41">
        <v>48.2</v>
      </c>
      <c r="L5143" s="42">
        <v>47.1</v>
      </c>
      <c r="M5143" s="39" t="s">
        <v>11</v>
      </c>
      <c r="O5143" s="41">
        <v>45</v>
      </c>
      <c r="P5143" s="41">
        <v>55</v>
      </c>
      <c r="Q5143" s="39" t="s">
        <v>11</v>
      </c>
      <c r="R5143" s="39" t="s">
        <v>11</v>
      </c>
      <c r="S5143" s="39" t="s">
        <v>11</v>
      </c>
    </row>
    <row r="5144" spans="1:19" x14ac:dyDescent="0.4">
      <c r="A5144" s="38" t="s">
        <v>15520</v>
      </c>
      <c r="B5144" s="39" t="s">
        <v>15521</v>
      </c>
      <c r="C5144" s="40">
        <v>46122.434826388897</v>
      </c>
      <c r="D5144" s="39" t="s">
        <v>15522</v>
      </c>
      <c r="E5144" s="39" t="s">
        <v>13488</v>
      </c>
      <c r="F5144" s="40">
        <v>46110.250011574099</v>
      </c>
      <c r="G5144" s="41">
        <v>48.5</v>
      </c>
      <c r="H5144" s="41">
        <v>32</v>
      </c>
      <c r="I5144" s="41">
        <v>73.3</v>
      </c>
      <c r="J5144" s="41">
        <v>45.4</v>
      </c>
      <c r="K5144" s="41">
        <v>48.5</v>
      </c>
      <c r="L5144" s="42">
        <v>47.1</v>
      </c>
      <c r="M5144" s="39" t="s">
        <v>11</v>
      </c>
      <c r="O5144" s="41">
        <v>45</v>
      </c>
      <c r="P5144" s="41">
        <v>55</v>
      </c>
      <c r="Q5144" s="39" t="s">
        <v>12</v>
      </c>
      <c r="R5144" s="39" t="s">
        <v>11</v>
      </c>
      <c r="S5144" s="39" t="s">
        <v>11</v>
      </c>
    </row>
    <row r="5145" spans="1:19" x14ac:dyDescent="0.4">
      <c r="A5145" s="38" t="s">
        <v>15523</v>
      </c>
      <c r="B5145" s="39" t="s">
        <v>15524</v>
      </c>
      <c r="C5145" s="40">
        <v>46122.434907407398</v>
      </c>
      <c r="D5145" s="39" t="s">
        <v>15525</v>
      </c>
      <c r="E5145" s="39" t="s">
        <v>13488</v>
      </c>
      <c r="F5145" s="40">
        <v>46110.291678240697</v>
      </c>
      <c r="G5145" s="41">
        <v>50.1</v>
      </c>
      <c r="H5145" s="41">
        <v>45.2</v>
      </c>
      <c r="I5145" s="41">
        <v>68.2</v>
      </c>
      <c r="J5145" s="41">
        <v>46.5</v>
      </c>
      <c r="K5145" s="41">
        <v>50.9</v>
      </c>
      <c r="L5145" s="42">
        <v>52.9</v>
      </c>
      <c r="M5145" s="39" t="s">
        <v>11</v>
      </c>
      <c r="O5145" s="41">
        <v>55</v>
      </c>
      <c r="P5145" s="41">
        <v>65</v>
      </c>
      <c r="Q5145" s="39" t="s">
        <v>11</v>
      </c>
      <c r="R5145" s="39" t="s">
        <v>11</v>
      </c>
      <c r="S5145" s="39" t="s">
        <v>11</v>
      </c>
    </row>
    <row r="5146" spans="1:19" x14ac:dyDescent="0.4">
      <c r="A5146" s="38" t="s">
        <v>15526</v>
      </c>
      <c r="B5146" s="39" t="s">
        <v>15527</v>
      </c>
      <c r="C5146" s="40">
        <v>46122.434722222199</v>
      </c>
      <c r="D5146" s="39" t="s">
        <v>15528</v>
      </c>
      <c r="E5146" s="39" t="s">
        <v>13488</v>
      </c>
      <c r="F5146" s="40">
        <v>46110.333344907398</v>
      </c>
      <c r="G5146" s="41">
        <v>50.1</v>
      </c>
      <c r="H5146" s="41">
        <v>44.2</v>
      </c>
      <c r="I5146" s="41">
        <v>71.5</v>
      </c>
      <c r="J5146" s="41">
        <v>47</v>
      </c>
      <c r="K5146" s="41">
        <v>50.4</v>
      </c>
      <c r="L5146" s="42">
        <v>52.9</v>
      </c>
      <c r="M5146" s="39" t="s">
        <v>11</v>
      </c>
      <c r="O5146" s="41">
        <v>55</v>
      </c>
      <c r="P5146" s="41">
        <v>65</v>
      </c>
      <c r="Q5146" s="39" t="s">
        <v>11</v>
      </c>
      <c r="R5146" s="39" t="s">
        <v>11</v>
      </c>
      <c r="S5146" s="39" t="s">
        <v>11</v>
      </c>
    </row>
    <row r="5147" spans="1:19" x14ac:dyDescent="0.4">
      <c r="A5147" s="38" t="s">
        <v>15529</v>
      </c>
      <c r="B5147" s="39" t="s">
        <v>15530</v>
      </c>
      <c r="C5147" s="40">
        <v>46122.4347569444</v>
      </c>
      <c r="D5147" s="39" t="s">
        <v>15531</v>
      </c>
      <c r="E5147" s="39" t="s">
        <v>13488</v>
      </c>
      <c r="F5147" s="40">
        <v>46110.375011574099</v>
      </c>
      <c r="G5147" s="41">
        <v>53</v>
      </c>
      <c r="H5147" s="41">
        <v>45.6</v>
      </c>
      <c r="I5147" s="41">
        <v>75.900000000000006</v>
      </c>
      <c r="J5147" s="41">
        <v>47.3</v>
      </c>
      <c r="K5147" s="41">
        <v>51.9</v>
      </c>
      <c r="L5147" s="42">
        <v>52.9</v>
      </c>
      <c r="M5147" s="39" t="s">
        <v>11</v>
      </c>
      <c r="O5147" s="41">
        <v>55</v>
      </c>
      <c r="P5147" s="41">
        <v>65</v>
      </c>
      <c r="Q5147" s="39" t="s">
        <v>11</v>
      </c>
      <c r="R5147" s="39" t="s">
        <v>11</v>
      </c>
      <c r="S5147" s="39" t="s">
        <v>11</v>
      </c>
    </row>
    <row r="5148" spans="1:19" x14ac:dyDescent="0.4">
      <c r="A5148" s="38" t="s">
        <v>15532</v>
      </c>
      <c r="B5148" s="39" t="s">
        <v>15533</v>
      </c>
      <c r="C5148" s="40">
        <v>46122.434918981497</v>
      </c>
      <c r="D5148" s="39" t="s">
        <v>15534</v>
      </c>
      <c r="E5148" s="39" t="s">
        <v>13488</v>
      </c>
      <c r="F5148" s="40">
        <v>46110.416678240697</v>
      </c>
      <c r="G5148" s="41">
        <v>50.6</v>
      </c>
      <c r="H5148" s="41">
        <v>45.4</v>
      </c>
      <c r="I5148" s="41">
        <v>78</v>
      </c>
      <c r="J5148" s="41">
        <v>47.2</v>
      </c>
      <c r="K5148" s="41">
        <v>51.4</v>
      </c>
      <c r="L5148" s="42">
        <v>52.9</v>
      </c>
      <c r="M5148" s="39" t="s">
        <v>11</v>
      </c>
      <c r="O5148" s="41">
        <v>55</v>
      </c>
      <c r="P5148" s="41">
        <v>65</v>
      </c>
      <c r="Q5148" s="39" t="s">
        <v>11</v>
      </c>
      <c r="R5148" s="39" t="s">
        <v>11</v>
      </c>
      <c r="S5148" s="39" t="s">
        <v>11</v>
      </c>
    </row>
    <row r="5149" spans="1:19" x14ac:dyDescent="0.4">
      <c r="A5149" s="38" t="s">
        <v>15535</v>
      </c>
      <c r="B5149" s="39" t="s">
        <v>15536</v>
      </c>
      <c r="C5149" s="40">
        <v>46122.434710648202</v>
      </c>
      <c r="D5149" s="39" t="s">
        <v>15537</v>
      </c>
      <c r="E5149" s="39" t="s">
        <v>13488</v>
      </c>
      <c r="F5149" s="40">
        <v>46110.458344907398</v>
      </c>
      <c r="G5149" s="41">
        <v>52.8</v>
      </c>
      <c r="H5149" s="41">
        <v>45.9</v>
      </c>
      <c r="I5149" s="41">
        <v>77.099999999999994</v>
      </c>
      <c r="J5149" s="41">
        <v>48.4</v>
      </c>
      <c r="K5149" s="41">
        <v>53.8</v>
      </c>
      <c r="L5149" s="42">
        <v>52.9</v>
      </c>
      <c r="M5149" s="39" t="s">
        <v>11</v>
      </c>
      <c r="O5149" s="41">
        <v>55</v>
      </c>
      <c r="P5149" s="41">
        <v>65</v>
      </c>
      <c r="Q5149" s="39" t="s">
        <v>11</v>
      </c>
      <c r="R5149" s="39" t="s">
        <v>11</v>
      </c>
      <c r="S5149" s="39" t="s">
        <v>11</v>
      </c>
    </row>
    <row r="5150" spans="1:19" x14ac:dyDescent="0.4">
      <c r="A5150" s="38" t="s">
        <v>15538</v>
      </c>
      <c r="B5150" s="39" t="s">
        <v>15539</v>
      </c>
      <c r="C5150" s="40">
        <v>46122.434722222199</v>
      </c>
      <c r="D5150" s="39" t="s">
        <v>15540</v>
      </c>
      <c r="E5150" s="39" t="s">
        <v>13488</v>
      </c>
      <c r="F5150" s="40">
        <v>46110.500011574099</v>
      </c>
      <c r="G5150" s="41">
        <v>53.2</v>
      </c>
      <c r="H5150" s="41">
        <v>46.4</v>
      </c>
      <c r="I5150" s="41">
        <v>73.5</v>
      </c>
      <c r="J5150" s="41">
        <v>48.8</v>
      </c>
      <c r="K5150" s="41">
        <v>54.9</v>
      </c>
      <c r="L5150" s="42">
        <v>52.9</v>
      </c>
      <c r="M5150" s="39" t="s">
        <v>11</v>
      </c>
      <c r="O5150" s="41">
        <v>55</v>
      </c>
      <c r="P5150" s="41">
        <v>65</v>
      </c>
      <c r="Q5150" s="39" t="s">
        <v>11</v>
      </c>
      <c r="R5150" s="39" t="s">
        <v>11</v>
      </c>
      <c r="S5150" s="39" t="s">
        <v>11</v>
      </c>
    </row>
    <row r="5151" spans="1:19" x14ac:dyDescent="0.4">
      <c r="A5151" s="38" t="s">
        <v>15541</v>
      </c>
      <c r="B5151" s="39" t="s">
        <v>15542</v>
      </c>
      <c r="C5151" s="40">
        <v>46122.434861111098</v>
      </c>
      <c r="D5151" s="39" t="s">
        <v>15543</v>
      </c>
      <c r="E5151" s="39" t="s">
        <v>13488</v>
      </c>
      <c r="F5151" s="40">
        <v>46110.541678240697</v>
      </c>
      <c r="G5151" s="41">
        <v>53.6</v>
      </c>
      <c r="H5151" s="41">
        <v>46.4</v>
      </c>
      <c r="I5151" s="41">
        <v>78</v>
      </c>
      <c r="J5151" s="41">
        <v>48.8</v>
      </c>
      <c r="K5151" s="41">
        <v>55.6</v>
      </c>
      <c r="L5151" s="42">
        <v>52.9</v>
      </c>
      <c r="M5151" s="39" t="s">
        <v>11</v>
      </c>
      <c r="O5151" s="41">
        <v>55</v>
      </c>
      <c r="P5151" s="41">
        <v>65</v>
      </c>
      <c r="Q5151" s="39" t="s">
        <v>11</v>
      </c>
      <c r="R5151" s="39" t="s">
        <v>11</v>
      </c>
      <c r="S5151" s="39" t="s">
        <v>11</v>
      </c>
    </row>
    <row r="5152" spans="1:19" x14ac:dyDescent="0.4">
      <c r="A5152" s="38" t="s">
        <v>15544</v>
      </c>
      <c r="B5152" s="39" t="s">
        <v>15545</v>
      </c>
      <c r="C5152" s="40">
        <v>46122.434780092597</v>
      </c>
      <c r="D5152" s="39" t="s">
        <v>15546</v>
      </c>
      <c r="E5152" s="39" t="s">
        <v>13488</v>
      </c>
      <c r="F5152" s="40">
        <v>46110.583344907398</v>
      </c>
      <c r="G5152" s="41">
        <v>54.7</v>
      </c>
      <c r="H5152" s="41">
        <v>46.6</v>
      </c>
      <c r="I5152" s="41">
        <v>73.3</v>
      </c>
      <c r="J5152" s="41">
        <v>49.4</v>
      </c>
      <c r="K5152" s="41">
        <v>57</v>
      </c>
      <c r="L5152" s="42">
        <v>52.9</v>
      </c>
      <c r="M5152" s="39" t="s">
        <v>11</v>
      </c>
      <c r="O5152" s="41">
        <v>55</v>
      </c>
      <c r="P5152" s="41">
        <v>65</v>
      </c>
      <c r="Q5152" s="39" t="s">
        <v>12</v>
      </c>
      <c r="R5152" s="39" t="s">
        <v>11</v>
      </c>
      <c r="S5152" s="39" t="s">
        <v>11</v>
      </c>
    </row>
    <row r="5153" spans="1:19" x14ac:dyDescent="0.4">
      <c r="A5153" s="38" t="s">
        <v>15547</v>
      </c>
      <c r="B5153" s="39" t="s">
        <v>15548</v>
      </c>
      <c r="C5153" s="40">
        <v>46122.434884259303</v>
      </c>
      <c r="D5153" s="39" t="s">
        <v>15549</v>
      </c>
      <c r="E5153" s="39" t="s">
        <v>13488</v>
      </c>
      <c r="F5153" s="40">
        <v>46110.625011574099</v>
      </c>
      <c r="G5153" s="41">
        <v>55.1</v>
      </c>
      <c r="H5153" s="41">
        <v>46.5</v>
      </c>
      <c r="I5153" s="41">
        <v>72.5</v>
      </c>
      <c r="J5153" s="41">
        <v>50.1</v>
      </c>
      <c r="K5153" s="41">
        <v>58.1</v>
      </c>
      <c r="L5153" s="42">
        <v>52.9</v>
      </c>
      <c r="M5153" s="39" t="s">
        <v>11</v>
      </c>
      <c r="O5153" s="41">
        <v>55</v>
      </c>
      <c r="P5153" s="41">
        <v>65</v>
      </c>
      <c r="Q5153" s="39" t="s">
        <v>12</v>
      </c>
      <c r="R5153" s="39" t="s">
        <v>11</v>
      </c>
      <c r="S5153" s="39" t="s">
        <v>11</v>
      </c>
    </row>
    <row r="5154" spans="1:19" x14ac:dyDescent="0.4">
      <c r="A5154" s="38" t="s">
        <v>15550</v>
      </c>
      <c r="B5154" s="39" t="s">
        <v>15551</v>
      </c>
      <c r="C5154" s="40">
        <v>46122.434780092597</v>
      </c>
      <c r="D5154" s="39" t="s">
        <v>15552</v>
      </c>
      <c r="E5154" s="39" t="s">
        <v>13488</v>
      </c>
      <c r="F5154" s="40">
        <v>46110.666678240697</v>
      </c>
      <c r="G5154" s="41">
        <v>55.2</v>
      </c>
      <c r="H5154" s="41">
        <v>46.9</v>
      </c>
      <c r="I5154" s="41">
        <v>74</v>
      </c>
      <c r="J5154" s="41">
        <v>50.1</v>
      </c>
      <c r="K5154" s="41">
        <v>57.4</v>
      </c>
      <c r="L5154" s="42">
        <v>52.9</v>
      </c>
      <c r="M5154" s="39" t="s">
        <v>11</v>
      </c>
      <c r="O5154" s="41">
        <v>55</v>
      </c>
      <c r="P5154" s="41">
        <v>65</v>
      </c>
      <c r="Q5154" s="39" t="s">
        <v>12</v>
      </c>
      <c r="R5154" s="39" t="s">
        <v>11</v>
      </c>
      <c r="S5154" s="39" t="s">
        <v>11</v>
      </c>
    </row>
    <row r="5155" spans="1:19" x14ac:dyDescent="0.4">
      <c r="A5155" s="38" t="s">
        <v>15553</v>
      </c>
      <c r="B5155" s="39" t="s">
        <v>15554</v>
      </c>
      <c r="C5155" s="40">
        <v>46122.434722222199</v>
      </c>
      <c r="D5155" s="39" t="s">
        <v>15555</v>
      </c>
      <c r="E5155" s="39" t="s">
        <v>13488</v>
      </c>
      <c r="F5155" s="40">
        <v>46110.708344907398</v>
      </c>
      <c r="G5155" s="41">
        <v>54.9</v>
      </c>
      <c r="H5155" s="41">
        <v>46.6</v>
      </c>
      <c r="I5155" s="41">
        <v>73.3</v>
      </c>
      <c r="J5155" s="41">
        <v>50</v>
      </c>
      <c r="K5155" s="41">
        <v>57.5</v>
      </c>
      <c r="L5155" s="42">
        <v>52.9</v>
      </c>
      <c r="M5155" s="39" t="s">
        <v>11</v>
      </c>
      <c r="O5155" s="41">
        <v>55</v>
      </c>
      <c r="P5155" s="41">
        <v>65</v>
      </c>
      <c r="Q5155" s="39" t="s">
        <v>12</v>
      </c>
      <c r="R5155" s="39" t="s">
        <v>11</v>
      </c>
      <c r="S5155" s="39" t="s">
        <v>11</v>
      </c>
    </row>
    <row r="5156" spans="1:19" x14ac:dyDescent="0.4">
      <c r="A5156" s="38" t="s">
        <v>15556</v>
      </c>
      <c r="B5156" s="39" t="s">
        <v>15557</v>
      </c>
      <c r="C5156" s="40">
        <v>46122.434895833299</v>
      </c>
      <c r="D5156" s="39" t="s">
        <v>15558</v>
      </c>
      <c r="E5156" s="39" t="s">
        <v>13488</v>
      </c>
      <c r="F5156" s="40">
        <v>46110.750011574099</v>
      </c>
      <c r="G5156" s="41">
        <v>52.5</v>
      </c>
      <c r="H5156" s="41">
        <v>45.5</v>
      </c>
      <c r="I5156" s="41">
        <v>75.8</v>
      </c>
      <c r="J5156" s="41">
        <v>48.4</v>
      </c>
      <c r="K5156" s="41">
        <v>54.1</v>
      </c>
      <c r="L5156" s="42">
        <v>52.9</v>
      </c>
      <c r="M5156" s="39" t="s">
        <v>11</v>
      </c>
      <c r="O5156" s="41">
        <v>55</v>
      </c>
      <c r="P5156" s="41">
        <v>65</v>
      </c>
      <c r="Q5156" s="39" t="s">
        <v>11</v>
      </c>
      <c r="R5156" s="39" t="s">
        <v>11</v>
      </c>
      <c r="S5156" s="39" t="s">
        <v>11</v>
      </c>
    </row>
    <row r="5157" spans="1:19" x14ac:dyDescent="0.4">
      <c r="A5157" s="38" t="s">
        <v>15559</v>
      </c>
      <c r="B5157" s="39" t="s">
        <v>15560</v>
      </c>
      <c r="C5157" s="40">
        <v>46122.434814814798</v>
      </c>
      <c r="D5157" s="39" t="s">
        <v>15561</v>
      </c>
      <c r="E5157" s="39" t="s">
        <v>13488</v>
      </c>
      <c r="F5157" s="40">
        <v>46110.791678240697</v>
      </c>
      <c r="G5157" s="41">
        <v>51.4</v>
      </c>
      <c r="H5157" s="41">
        <v>45.6</v>
      </c>
      <c r="I5157" s="41">
        <v>66.099999999999994</v>
      </c>
      <c r="J5157" s="41">
        <v>48.9</v>
      </c>
      <c r="K5157" s="41">
        <v>52.9</v>
      </c>
      <c r="L5157" s="42">
        <v>52.9</v>
      </c>
      <c r="M5157" s="39" t="s">
        <v>11</v>
      </c>
      <c r="O5157" s="41">
        <v>55</v>
      </c>
      <c r="P5157" s="41">
        <v>65</v>
      </c>
      <c r="Q5157" s="39" t="s">
        <v>11</v>
      </c>
      <c r="R5157" s="39" t="s">
        <v>11</v>
      </c>
      <c r="S5157" s="39" t="s">
        <v>11</v>
      </c>
    </row>
    <row r="5158" spans="1:19" x14ac:dyDescent="0.4">
      <c r="A5158" s="38" t="s">
        <v>15562</v>
      </c>
      <c r="B5158" s="39" t="s">
        <v>15563</v>
      </c>
      <c r="C5158" s="40">
        <v>46122.434768518498</v>
      </c>
      <c r="D5158" s="39" t="s">
        <v>15564</v>
      </c>
      <c r="E5158" s="39" t="s">
        <v>13488</v>
      </c>
      <c r="F5158" s="40">
        <v>46110.833344907398</v>
      </c>
      <c r="G5158" s="41">
        <v>49.8</v>
      </c>
      <c r="H5158" s="41">
        <v>45.7</v>
      </c>
      <c r="I5158" s="41">
        <v>70.2</v>
      </c>
      <c r="J5158" s="41">
        <v>47.7</v>
      </c>
      <c r="K5158" s="41">
        <v>50.9</v>
      </c>
      <c r="L5158" s="42">
        <v>52.9</v>
      </c>
      <c r="M5158" s="39" t="s">
        <v>11</v>
      </c>
      <c r="O5158" s="41">
        <v>55</v>
      </c>
      <c r="P5158" s="41">
        <v>65</v>
      </c>
      <c r="Q5158" s="39" t="s">
        <v>11</v>
      </c>
      <c r="R5158" s="39" t="s">
        <v>11</v>
      </c>
      <c r="S5158" s="39" t="s">
        <v>11</v>
      </c>
    </row>
    <row r="5159" spans="1:19" x14ac:dyDescent="0.4">
      <c r="A5159" s="38" t="s">
        <v>15565</v>
      </c>
      <c r="B5159" s="39" t="s">
        <v>15566</v>
      </c>
      <c r="C5159" s="40">
        <v>46122.434699074103</v>
      </c>
      <c r="D5159" s="39" t="s">
        <v>15567</v>
      </c>
      <c r="E5159" s="39" t="s">
        <v>13488</v>
      </c>
      <c r="F5159" s="40">
        <v>46110.875011574099</v>
      </c>
      <c r="G5159" s="41">
        <v>48.8</v>
      </c>
      <c r="H5159" s="41">
        <v>45.5</v>
      </c>
      <c r="I5159" s="41">
        <v>70.7</v>
      </c>
      <c r="J5159" s="41">
        <v>46.8</v>
      </c>
      <c r="K5159" s="41">
        <v>50</v>
      </c>
      <c r="L5159" s="42">
        <v>52.9</v>
      </c>
      <c r="M5159" s="39" t="s">
        <v>11</v>
      </c>
      <c r="O5159" s="41">
        <v>55</v>
      </c>
      <c r="P5159" s="41">
        <v>65</v>
      </c>
      <c r="Q5159" s="39" t="s">
        <v>11</v>
      </c>
      <c r="R5159" s="39" t="s">
        <v>11</v>
      </c>
      <c r="S5159" s="39" t="s">
        <v>11</v>
      </c>
    </row>
    <row r="5160" spans="1:19" x14ac:dyDescent="0.4">
      <c r="A5160" s="38" t="s">
        <v>15568</v>
      </c>
      <c r="B5160" s="39" t="s">
        <v>15569</v>
      </c>
      <c r="C5160" s="40">
        <v>46122.434768518498</v>
      </c>
      <c r="D5160" s="39" t="s">
        <v>15570</v>
      </c>
      <c r="E5160" s="39" t="s">
        <v>13488</v>
      </c>
      <c r="F5160" s="40">
        <v>46110.916678240697</v>
      </c>
      <c r="G5160" s="41">
        <v>46.8</v>
      </c>
      <c r="H5160" s="41">
        <v>42.3</v>
      </c>
      <c r="I5160" s="41">
        <v>57.4</v>
      </c>
      <c r="J5160" s="41">
        <v>45.8</v>
      </c>
      <c r="K5160" s="41">
        <v>47.8</v>
      </c>
      <c r="L5160" s="42">
        <v>47.1</v>
      </c>
      <c r="M5160" s="39" t="s">
        <v>11</v>
      </c>
      <c r="O5160" s="41">
        <v>45</v>
      </c>
      <c r="P5160" s="41">
        <v>55</v>
      </c>
      <c r="Q5160" s="39" t="s">
        <v>11</v>
      </c>
      <c r="R5160" s="39" t="s">
        <v>11</v>
      </c>
      <c r="S5160" s="39" t="s">
        <v>11</v>
      </c>
    </row>
    <row r="5161" spans="1:19" x14ac:dyDescent="0.4">
      <c r="A5161" s="38" t="s">
        <v>15571</v>
      </c>
      <c r="B5161" s="39" t="s">
        <v>15572</v>
      </c>
      <c r="C5161" s="40">
        <v>46122.434733796297</v>
      </c>
      <c r="D5161" s="39" t="s">
        <v>15573</v>
      </c>
      <c r="E5161" s="39" t="s">
        <v>13488</v>
      </c>
      <c r="F5161" s="40">
        <v>46110.958344907398</v>
      </c>
      <c r="G5161" s="41">
        <v>46.2</v>
      </c>
      <c r="H5161" s="41">
        <v>45.2</v>
      </c>
      <c r="I5161" s="41">
        <v>47.8</v>
      </c>
      <c r="J5161" s="41">
        <v>45.5</v>
      </c>
      <c r="K5161" s="41">
        <v>46.7</v>
      </c>
      <c r="L5161" s="42">
        <v>47.1</v>
      </c>
      <c r="M5161" s="39" t="s">
        <v>11</v>
      </c>
      <c r="O5161" s="41">
        <v>45</v>
      </c>
      <c r="P5161" s="41">
        <v>55</v>
      </c>
      <c r="Q5161" s="39" t="s">
        <v>11</v>
      </c>
      <c r="R5161" s="39" t="s">
        <v>11</v>
      </c>
      <c r="S5161" s="39" t="s">
        <v>11</v>
      </c>
    </row>
    <row r="5162" spans="1:19" x14ac:dyDescent="0.4">
      <c r="A5162" s="38" t="s">
        <v>15574</v>
      </c>
      <c r="B5162" s="39" t="s">
        <v>15575</v>
      </c>
      <c r="C5162" s="40">
        <v>46122.434918981497</v>
      </c>
      <c r="D5162" s="39" t="s">
        <v>15576</v>
      </c>
      <c r="E5162" s="39" t="s">
        <v>13488</v>
      </c>
      <c r="F5162" s="40">
        <v>46111.000011574099</v>
      </c>
      <c r="G5162" s="41">
        <v>46</v>
      </c>
      <c r="H5162" s="41">
        <v>42.1</v>
      </c>
      <c r="I5162" s="41">
        <v>61.6</v>
      </c>
      <c r="J5162" s="41">
        <v>45.3</v>
      </c>
      <c r="K5162" s="41">
        <v>46.3</v>
      </c>
      <c r="L5162" s="42">
        <v>47.1</v>
      </c>
      <c r="M5162" s="39" t="s">
        <v>11</v>
      </c>
      <c r="O5162" s="41">
        <v>45</v>
      </c>
      <c r="P5162" s="41">
        <v>55</v>
      </c>
      <c r="Q5162" s="39" t="s">
        <v>11</v>
      </c>
      <c r="R5162" s="39" t="s">
        <v>11</v>
      </c>
      <c r="S5162" s="39" t="s">
        <v>11</v>
      </c>
    </row>
    <row r="5163" spans="1:19" x14ac:dyDescent="0.4">
      <c r="A5163" s="38" t="s">
        <v>15577</v>
      </c>
      <c r="B5163" s="39" t="s">
        <v>15578</v>
      </c>
      <c r="C5163" s="40">
        <v>46122.434837963003</v>
      </c>
      <c r="D5163" s="39" t="s">
        <v>15579</v>
      </c>
      <c r="E5163" s="39" t="s">
        <v>13488</v>
      </c>
      <c r="F5163" s="40">
        <v>46111.041678240697</v>
      </c>
      <c r="G5163" s="41">
        <v>46.3</v>
      </c>
      <c r="H5163" s="41">
        <v>40</v>
      </c>
      <c r="I5163" s="41">
        <v>61.6</v>
      </c>
      <c r="J5163" s="41">
        <v>44.7</v>
      </c>
      <c r="K5163" s="41">
        <v>47.6</v>
      </c>
      <c r="L5163" s="42">
        <v>47.1</v>
      </c>
      <c r="M5163" s="39" t="s">
        <v>11</v>
      </c>
      <c r="O5163" s="41">
        <v>45</v>
      </c>
      <c r="P5163" s="41">
        <v>55</v>
      </c>
      <c r="Q5163" s="39" t="s">
        <v>11</v>
      </c>
      <c r="R5163" s="39" t="s">
        <v>11</v>
      </c>
      <c r="S5163" s="39" t="s">
        <v>11</v>
      </c>
    </row>
    <row r="5164" spans="1:19" x14ac:dyDescent="0.4">
      <c r="A5164" s="38" t="s">
        <v>15580</v>
      </c>
      <c r="B5164" s="39" t="s">
        <v>15581</v>
      </c>
      <c r="C5164" s="40">
        <v>46122.434895833299</v>
      </c>
      <c r="D5164" s="39" t="s">
        <v>15582</v>
      </c>
      <c r="E5164" s="39" t="s">
        <v>13488</v>
      </c>
      <c r="F5164" s="40">
        <v>46111.083344907398</v>
      </c>
      <c r="G5164" s="41">
        <v>46.9</v>
      </c>
      <c r="H5164" s="41">
        <v>40</v>
      </c>
      <c r="I5164" s="41">
        <v>60.3</v>
      </c>
      <c r="J5164" s="41">
        <v>45.8</v>
      </c>
      <c r="K5164" s="41">
        <v>47.8</v>
      </c>
      <c r="L5164" s="42">
        <v>47.1</v>
      </c>
      <c r="M5164" s="39" t="s">
        <v>11</v>
      </c>
      <c r="O5164" s="41">
        <v>45</v>
      </c>
      <c r="P5164" s="41">
        <v>55</v>
      </c>
      <c r="Q5164" s="39" t="s">
        <v>11</v>
      </c>
      <c r="R5164" s="39" t="s">
        <v>11</v>
      </c>
      <c r="S5164" s="39" t="s">
        <v>11</v>
      </c>
    </row>
    <row r="5165" spans="1:19" x14ac:dyDescent="0.4">
      <c r="A5165" s="38" t="s">
        <v>15583</v>
      </c>
      <c r="B5165" s="39" t="s">
        <v>15584</v>
      </c>
      <c r="C5165" s="40">
        <v>46122.434745370403</v>
      </c>
      <c r="D5165" s="39" t="s">
        <v>15585</v>
      </c>
      <c r="E5165" s="39" t="s">
        <v>13488</v>
      </c>
      <c r="F5165" s="40">
        <v>46111.125011574099</v>
      </c>
      <c r="G5165" s="41">
        <v>48.1</v>
      </c>
      <c r="H5165" s="41">
        <v>43.3</v>
      </c>
      <c r="I5165" s="41">
        <v>66.5</v>
      </c>
      <c r="J5165" s="41">
        <v>46.7</v>
      </c>
      <c r="K5165" s="41">
        <v>49.1</v>
      </c>
      <c r="L5165" s="42">
        <v>47.1</v>
      </c>
      <c r="M5165" s="39" t="s">
        <v>11</v>
      </c>
      <c r="O5165" s="41">
        <v>45</v>
      </c>
      <c r="P5165" s="41">
        <v>55</v>
      </c>
      <c r="Q5165" s="39" t="s">
        <v>11</v>
      </c>
      <c r="R5165" s="39" t="s">
        <v>11</v>
      </c>
      <c r="S5165" s="39" t="s">
        <v>11</v>
      </c>
    </row>
    <row r="5166" spans="1:19" x14ac:dyDescent="0.4">
      <c r="A5166" s="38" t="s">
        <v>15586</v>
      </c>
      <c r="B5166" s="39" t="s">
        <v>15587</v>
      </c>
      <c r="C5166" s="40">
        <v>46122.434907407398</v>
      </c>
      <c r="D5166" s="39" t="s">
        <v>15588</v>
      </c>
      <c r="E5166" s="39" t="s">
        <v>13488</v>
      </c>
      <c r="F5166" s="40">
        <v>46111.166678240697</v>
      </c>
      <c r="G5166" s="41">
        <v>47.1</v>
      </c>
      <c r="H5166" s="41">
        <v>34.1</v>
      </c>
      <c r="I5166" s="41">
        <v>66.5</v>
      </c>
      <c r="J5166" s="41">
        <v>45.6</v>
      </c>
      <c r="K5166" s="41">
        <v>48.2</v>
      </c>
      <c r="L5166" s="42">
        <v>47.1</v>
      </c>
      <c r="M5166" s="39" t="s">
        <v>11</v>
      </c>
      <c r="O5166" s="41">
        <v>45</v>
      </c>
      <c r="P5166" s="41">
        <v>55</v>
      </c>
      <c r="Q5166" s="39" t="s">
        <v>11</v>
      </c>
      <c r="R5166" s="39" t="s">
        <v>11</v>
      </c>
      <c r="S5166" s="39" t="s">
        <v>11</v>
      </c>
    </row>
    <row r="5167" spans="1:19" x14ac:dyDescent="0.4">
      <c r="A5167" s="38" t="s">
        <v>15589</v>
      </c>
      <c r="B5167" s="39" t="s">
        <v>15590</v>
      </c>
      <c r="C5167" s="40">
        <v>46122.4347569444</v>
      </c>
      <c r="D5167" s="39" t="s">
        <v>15591</v>
      </c>
      <c r="E5167" s="39" t="s">
        <v>13488</v>
      </c>
      <c r="F5167" s="40">
        <v>46111.208344907398</v>
      </c>
      <c r="G5167" s="41">
        <v>46.7</v>
      </c>
      <c r="H5167" s="41">
        <v>27.4</v>
      </c>
      <c r="I5167" s="41">
        <v>64.599999999999994</v>
      </c>
      <c r="J5167" s="41">
        <v>44.6</v>
      </c>
      <c r="K5167" s="41">
        <v>47.9</v>
      </c>
      <c r="L5167" s="42">
        <v>47.1</v>
      </c>
      <c r="M5167" s="39" t="s">
        <v>11</v>
      </c>
      <c r="O5167" s="41">
        <v>45</v>
      </c>
      <c r="P5167" s="41">
        <v>55</v>
      </c>
      <c r="Q5167" s="39" t="s">
        <v>11</v>
      </c>
      <c r="R5167" s="39" t="s">
        <v>11</v>
      </c>
      <c r="S5167" s="39" t="s">
        <v>11</v>
      </c>
    </row>
    <row r="5168" spans="1:19" x14ac:dyDescent="0.4">
      <c r="A5168" s="38" t="s">
        <v>15592</v>
      </c>
      <c r="B5168" s="39" t="s">
        <v>15593</v>
      </c>
      <c r="C5168" s="40">
        <v>46122.434895833299</v>
      </c>
      <c r="D5168" s="39" t="s">
        <v>15594</v>
      </c>
      <c r="E5168" s="39" t="s">
        <v>13488</v>
      </c>
      <c r="F5168" s="40">
        <v>46111.250011574099</v>
      </c>
      <c r="G5168" s="41">
        <v>48.7</v>
      </c>
      <c r="H5168" s="41">
        <v>27.4</v>
      </c>
      <c r="I5168" s="41">
        <v>73.7</v>
      </c>
      <c r="J5168" s="41">
        <v>45.4</v>
      </c>
      <c r="K5168" s="41">
        <v>49.7</v>
      </c>
      <c r="L5168" s="42">
        <v>47.1</v>
      </c>
      <c r="M5168" s="39" t="s">
        <v>11</v>
      </c>
      <c r="O5168" s="41">
        <v>45</v>
      </c>
      <c r="P5168" s="41">
        <v>55</v>
      </c>
      <c r="Q5168" s="39" t="s">
        <v>12</v>
      </c>
      <c r="R5168" s="39" t="s">
        <v>11</v>
      </c>
      <c r="S5168" s="39" t="s">
        <v>11</v>
      </c>
    </row>
    <row r="5169" spans="1:19" x14ac:dyDescent="0.4">
      <c r="A5169" s="38" t="s">
        <v>15595</v>
      </c>
      <c r="B5169" s="39" t="s">
        <v>15596</v>
      </c>
      <c r="C5169" s="40">
        <v>46122.434780092597</v>
      </c>
      <c r="D5169" s="39" t="s">
        <v>15597</v>
      </c>
      <c r="E5169" s="39" t="s">
        <v>13488</v>
      </c>
      <c r="F5169" s="40">
        <v>46111.291678240697</v>
      </c>
      <c r="G5169" s="41">
        <v>54</v>
      </c>
      <c r="H5169" s="41">
        <v>35.6</v>
      </c>
      <c r="I5169" s="41">
        <v>82.9</v>
      </c>
      <c r="J5169" s="41">
        <v>47</v>
      </c>
      <c r="K5169" s="41">
        <v>54.7</v>
      </c>
      <c r="L5169" s="42">
        <v>54</v>
      </c>
      <c r="M5169" s="39" t="s">
        <v>11</v>
      </c>
      <c r="O5169" s="41">
        <v>60</v>
      </c>
      <c r="P5169" s="41">
        <v>70</v>
      </c>
      <c r="Q5169" s="39" t="s">
        <v>11</v>
      </c>
      <c r="R5169" s="39" t="s">
        <v>11</v>
      </c>
      <c r="S5169" s="39" t="s">
        <v>11</v>
      </c>
    </row>
    <row r="5170" spans="1:19" x14ac:dyDescent="0.4">
      <c r="A5170" s="38" t="s">
        <v>15598</v>
      </c>
      <c r="B5170" s="39" t="s">
        <v>15599</v>
      </c>
      <c r="C5170" s="40">
        <v>46122.434768518498</v>
      </c>
      <c r="D5170" s="39" t="s">
        <v>15600</v>
      </c>
      <c r="E5170" s="39" t="s">
        <v>13488</v>
      </c>
      <c r="F5170" s="40">
        <v>46111.333344907398</v>
      </c>
      <c r="G5170" s="41">
        <v>58.4</v>
      </c>
      <c r="H5170" s="41">
        <v>46.2</v>
      </c>
      <c r="I5170" s="41">
        <v>82.9</v>
      </c>
      <c r="J5170" s="41">
        <v>51.2</v>
      </c>
      <c r="K5170" s="41">
        <v>59.9</v>
      </c>
      <c r="L5170" s="42">
        <v>58.1</v>
      </c>
      <c r="M5170" s="39" t="s">
        <v>11</v>
      </c>
      <c r="O5170" s="41">
        <v>65</v>
      </c>
      <c r="P5170" s="41">
        <v>75</v>
      </c>
      <c r="Q5170" s="39" t="s">
        <v>11</v>
      </c>
      <c r="R5170" s="39" t="s">
        <v>11</v>
      </c>
      <c r="S5170" s="39" t="s">
        <v>11</v>
      </c>
    </row>
    <row r="5171" spans="1:19" x14ac:dyDescent="0.4">
      <c r="A5171" s="38" t="s">
        <v>15601</v>
      </c>
      <c r="B5171" s="39" t="s">
        <v>15602</v>
      </c>
      <c r="C5171" s="40">
        <v>46122.434872685197</v>
      </c>
      <c r="D5171" s="39" t="s">
        <v>15603</v>
      </c>
      <c r="E5171" s="39" t="s">
        <v>13488</v>
      </c>
      <c r="F5171" s="40">
        <v>46111.375011574099</v>
      </c>
      <c r="G5171" s="41">
        <v>58.4</v>
      </c>
      <c r="H5171" s="41">
        <v>47.7</v>
      </c>
      <c r="I5171" s="41">
        <v>82</v>
      </c>
      <c r="J5171" s="41">
        <v>51.4</v>
      </c>
      <c r="K5171" s="41">
        <v>60.9</v>
      </c>
      <c r="L5171" s="42">
        <v>58.1</v>
      </c>
      <c r="M5171" s="39" t="s">
        <v>11</v>
      </c>
      <c r="O5171" s="41">
        <v>65</v>
      </c>
      <c r="P5171" s="41">
        <v>75</v>
      </c>
      <c r="Q5171" s="39" t="s">
        <v>11</v>
      </c>
      <c r="R5171" s="39" t="s">
        <v>11</v>
      </c>
      <c r="S5171" s="39" t="s">
        <v>11</v>
      </c>
    </row>
    <row r="5172" spans="1:19" x14ac:dyDescent="0.4">
      <c r="A5172" s="38" t="s">
        <v>15604</v>
      </c>
      <c r="B5172" s="39" t="s">
        <v>15605</v>
      </c>
      <c r="C5172" s="40">
        <v>46122.434768518498</v>
      </c>
      <c r="D5172" s="39" t="s">
        <v>15606</v>
      </c>
      <c r="E5172" s="39" t="s">
        <v>13488</v>
      </c>
      <c r="F5172" s="40">
        <v>46111.416678240697</v>
      </c>
      <c r="G5172" s="41">
        <v>58.8</v>
      </c>
      <c r="H5172" s="41">
        <v>46.8</v>
      </c>
      <c r="I5172" s="41">
        <v>82</v>
      </c>
      <c r="J5172" s="41">
        <v>51</v>
      </c>
      <c r="K5172" s="41">
        <v>60.9</v>
      </c>
      <c r="L5172" s="42">
        <v>58.1</v>
      </c>
      <c r="M5172" s="39" t="s">
        <v>11</v>
      </c>
      <c r="O5172" s="41">
        <v>65</v>
      </c>
      <c r="P5172" s="41">
        <v>75</v>
      </c>
      <c r="Q5172" s="39" t="s">
        <v>11</v>
      </c>
      <c r="R5172" s="39" t="s">
        <v>11</v>
      </c>
      <c r="S5172" s="39" t="s">
        <v>11</v>
      </c>
    </row>
    <row r="5173" spans="1:19" x14ac:dyDescent="0.4">
      <c r="A5173" s="38" t="s">
        <v>15607</v>
      </c>
      <c r="B5173" s="39" t="s">
        <v>15608</v>
      </c>
      <c r="C5173" s="40">
        <v>46122.434872685197</v>
      </c>
      <c r="D5173" s="39" t="s">
        <v>15609</v>
      </c>
      <c r="E5173" s="39" t="s">
        <v>13488</v>
      </c>
      <c r="F5173" s="40">
        <v>46111.458344907398</v>
      </c>
      <c r="G5173" s="41">
        <v>58.6</v>
      </c>
      <c r="H5173" s="41">
        <v>45.9</v>
      </c>
      <c r="I5173" s="41">
        <v>77.900000000000006</v>
      </c>
      <c r="J5173" s="41">
        <v>50.2</v>
      </c>
      <c r="K5173" s="41">
        <v>59.6</v>
      </c>
      <c r="L5173" s="42">
        <v>58.1</v>
      </c>
      <c r="M5173" s="39" t="s">
        <v>11</v>
      </c>
      <c r="O5173" s="41">
        <v>65</v>
      </c>
      <c r="P5173" s="41">
        <v>75</v>
      </c>
      <c r="Q5173" s="39" t="s">
        <v>11</v>
      </c>
      <c r="R5173" s="39" t="s">
        <v>11</v>
      </c>
      <c r="S5173" s="39" t="s">
        <v>11</v>
      </c>
    </row>
    <row r="5174" spans="1:19" x14ac:dyDescent="0.4">
      <c r="A5174" s="38" t="s">
        <v>15610</v>
      </c>
      <c r="B5174" s="39" t="s">
        <v>15611</v>
      </c>
      <c r="C5174" s="40">
        <v>46122.434918981497</v>
      </c>
      <c r="D5174" s="39" t="s">
        <v>15612</v>
      </c>
      <c r="E5174" s="39" t="s">
        <v>13488</v>
      </c>
      <c r="F5174" s="40">
        <v>46111.500011574099</v>
      </c>
      <c r="G5174" s="41">
        <v>58.2</v>
      </c>
      <c r="H5174" s="41">
        <v>45.9</v>
      </c>
      <c r="I5174" s="41">
        <v>86.9</v>
      </c>
      <c r="J5174" s="41">
        <v>50.5</v>
      </c>
      <c r="K5174" s="41">
        <v>58.9</v>
      </c>
      <c r="L5174" s="42">
        <v>58.1</v>
      </c>
      <c r="M5174" s="39" t="s">
        <v>11</v>
      </c>
      <c r="O5174" s="41">
        <v>65</v>
      </c>
      <c r="P5174" s="41">
        <v>75</v>
      </c>
      <c r="Q5174" s="39" t="s">
        <v>11</v>
      </c>
      <c r="R5174" s="39" t="s">
        <v>11</v>
      </c>
      <c r="S5174" s="39" t="s">
        <v>11</v>
      </c>
    </row>
    <row r="5175" spans="1:19" x14ac:dyDescent="0.4">
      <c r="A5175" s="38" t="s">
        <v>15613</v>
      </c>
      <c r="B5175" s="39" t="s">
        <v>15614</v>
      </c>
      <c r="C5175" s="40">
        <v>46122.434907407398</v>
      </c>
      <c r="D5175" s="39" t="s">
        <v>15615</v>
      </c>
      <c r="E5175" s="39" t="s">
        <v>13488</v>
      </c>
      <c r="F5175" s="40">
        <v>46111.541678240697</v>
      </c>
      <c r="G5175" s="41">
        <v>58.3</v>
      </c>
      <c r="H5175" s="41">
        <v>46.9</v>
      </c>
      <c r="I5175" s="41">
        <v>89.8</v>
      </c>
      <c r="J5175" s="41">
        <v>50.8</v>
      </c>
      <c r="K5175" s="41">
        <v>60.2</v>
      </c>
      <c r="L5175" s="42">
        <v>58.1</v>
      </c>
      <c r="M5175" s="39" t="s">
        <v>11</v>
      </c>
      <c r="O5175" s="41">
        <v>65</v>
      </c>
      <c r="P5175" s="41">
        <v>75</v>
      </c>
      <c r="Q5175" s="39" t="s">
        <v>11</v>
      </c>
      <c r="R5175" s="39" t="s">
        <v>11</v>
      </c>
      <c r="S5175" s="39" t="s">
        <v>11</v>
      </c>
    </row>
    <row r="5176" spans="1:19" x14ac:dyDescent="0.4">
      <c r="A5176" s="38" t="s">
        <v>15616</v>
      </c>
      <c r="B5176" s="39" t="s">
        <v>15617</v>
      </c>
      <c r="C5176" s="40">
        <v>46122.434733796297</v>
      </c>
      <c r="D5176" s="39" t="s">
        <v>15618</v>
      </c>
      <c r="E5176" s="39" t="s">
        <v>13488</v>
      </c>
      <c r="F5176" s="40">
        <v>46111.583344907398</v>
      </c>
      <c r="G5176" s="41">
        <v>58.9</v>
      </c>
      <c r="H5176" s="41">
        <v>47.1</v>
      </c>
      <c r="I5176" s="41">
        <v>89.8</v>
      </c>
      <c r="J5176" s="41">
        <v>51.2</v>
      </c>
      <c r="K5176" s="41">
        <v>61.1</v>
      </c>
      <c r="L5176" s="42">
        <v>58.1</v>
      </c>
      <c r="M5176" s="39" t="s">
        <v>11</v>
      </c>
      <c r="O5176" s="41">
        <v>65</v>
      </c>
      <c r="P5176" s="41">
        <v>75</v>
      </c>
      <c r="Q5176" s="39" t="s">
        <v>11</v>
      </c>
      <c r="R5176" s="39" t="s">
        <v>11</v>
      </c>
      <c r="S5176" s="39" t="s">
        <v>11</v>
      </c>
    </row>
    <row r="5177" spans="1:19" x14ac:dyDescent="0.4">
      <c r="A5177" s="38" t="s">
        <v>15619</v>
      </c>
      <c r="B5177" s="39" t="s">
        <v>15620</v>
      </c>
      <c r="C5177" s="40">
        <v>46122.434826388897</v>
      </c>
      <c r="D5177" s="39" t="s">
        <v>15621</v>
      </c>
      <c r="E5177" s="39" t="s">
        <v>13488</v>
      </c>
      <c r="F5177" s="40">
        <v>46111.625011574099</v>
      </c>
      <c r="G5177" s="41">
        <v>58.9</v>
      </c>
      <c r="H5177" s="41">
        <v>47.5</v>
      </c>
      <c r="I5177" s="41">
        <v>84.3</v>
      </c>
      <c r="J5177" s="41">
        <v>51.1</v>
      </c>
      <c r="K5177" s="41">
        <v>60.1</v>
      </c>
      <c r="L5177" s="42">
        <v>58.1</v>
      </c>
      <c r="M5177" s="39" t="s">
        <v>11</v>
      </c>
      <c r="O5177" s="41">
        <v>65</v>
      </c>
      <c r="P5177" s="41">
        <v>75</v>
      </c>
      <c r="Q5177" s="39" t="s">
        <v>11</v>
      </c>
      <c r="R5177" s="39" t="s">
        <v>11</v>
      </c>
      <c r="S5177" s="39" t="s">
        <v>11</v>
      </c>
    </row>
    <row r="5178" spans="1:19" x14ac:dyDescent="0.4">
      <c r="A5178" s="38" t="s">
        <v>15622</v>
      </c>
      <c r="B5178" s="39" t="s">
        <v>15623</v>
      </c>
      <c r="C5178" s="40">
        <v>46122.434733796297</v>
      </c>
      <c r="D5178" s="39" t="s">
        <v>15624</v>
      </c>
      <c r="E5178" s="39" t="s">
        <v>13488</v>
      </c>
      <c r="F5178" s="40">
        <v>46111.666678240697</v>
      </c>
      <c r="G5178" s="41">
        <v>56.6</v>
      </c>
      <c r="H5178" s="41">
        <v>47.8</v>
      </c>
      <c r="I5178" s="41">
        <v>77.099999999999994</v>
      </c>
      <c r="J5178" s="41">
        <v>50.6</v>
      </c>
      <c r="K5178" s="41">
        <v>58.1</v>
      </c>
      <c r="L5178" s="42">
        <v>58.1</v>
      </c>
      <c r="M5178" s="39" t="s">
        <v>11</v>
      </c>
      <c r="O5178" s="41">
        <v>65</v>
      </c>
      <c r="P5178" s="41">
        <v>75</v>
      </c>
      <c r="Q5178" s="39" t="s">
        <v>11</v>
      </c>
      <c r="R5178" s="39" t="s">
        <v>11</v>
      </c>
      <c r="S5178" s="39" t="s">
        <v>11</v>
      </c>
    </row>
    <row r="5179" spans="1:19" x14ac:dyDescent="0.4">
      <c r="A5179" s="38" t="s">
        <v>15625</v>
      </c>
      <c r="B5179" s="39" t="s">
        <v>15626</v>
      </c>
      <c r="C5179" s="40">
        <v>46122.434907407398</v>
      </c>
      <c r="D5179" s="39" t="s">
        <v>15627</v>
      </c>
      <c r="E5179" s="39" t="s">
        <v>13488</v>
      </c>
      <c r="F5179" s="40">
        <v>46111.708344907398</v>
      </c>
      <c r="G5179" s="41">
        <v>54.8</v>
      </c>
      <c r="H5179" s="41">
        <v>45.8</v>
      </c>
      <c r="I5179" s="41">
        <v>76.400000000000006</v>
      </c>
      <c r="J5179" s="41">
        <v>48.8</v>
      </c>
      <c r="K5179" s="41">
        <v>56</v>
      </c>
      <c r="L5179" s="42">
        <v>58.1</v>
      </c>
      <c r="M5179" s="39" t="s">
        <v>11</v>
      </c>
      <c r="O5179" s="41">
        <v>65</v>
      </c>
      <c r="P5179" s="41">
        <v>75</v>
      </c>
      <c r="Q5179" s="39" t="s">
        <v>11</v>
      </c>
      <c r="R5179" s="39" t="s">
        <v>11</v>
      </c>
      <c r="S5179" s="39" t="s">
        <v>11</v>
      </c>
    </row>
    <row r="5180" spans="1:19" x14ac:dyDescent="0.4">
      <c r="A5180" s="38" t="s">
        <v>15628</v>
      </c>
      <c r="B5180" s="39" t="s">
        <v>15629</v>
      </c>
      <c r="C5180" s="40">
        <v>46122.4348032407</v>
      </c>
      <c r="D5180" s="39" t="s">
        <v>15630</v>
      </c>
      <c r="E5180" s="39" t="s">
        <v>13488</v>
      </c>
      <c r="F5180" s="40">
        <v>46111.750011574099</v>
      </c>
      <c r="G5180" s="41">
        <v>52.4</v>
      </c>
      <c r="H5180" s="41">
        <v>37.799999999999997</v>
      </c>
      <c r="I5180" s="41">
        <v>80.599999999999994</v>
      </c>
      <c r="J5180" s="41">
        <v>46.1</v>
      </c>
      <c r="K5180" s="41">
        <v>53</v>
      </c>
      <c r="L5180" s="42">
        <v>52.4</v>
      </c>
      <c r="M5180" s="39" t="s">
        <v>11</v>
      </c>
      <c r="O5180" s="41">
        <v>60</v>
      </c>
      <c r="P5180" s="41">
        <v>70</v>
      </c>
      <c r="Q5180" s="39" t="s">
        <v>11</v>
      </c>
      <c r="R5180" s="39" t="s">
        <v>11</v>
      </c>
      <c r="S5180" s="39" t="s">
        <v>11</v>
      </c>
    </row>
    <row r="5181" spans="1:19" x14ac:dyDescent="0.4">
      <c r="A5181" s="38" t="s">
        <v>15631</v>
      </c>
      <c r="B5181" s="39" t="s">
        <v>15632</v>
      </c>
      <c r="C5181" s="40">
        <v>46122.434837963003</v>
      </c>
      <c r="D5181" s="39" t="s">
        <v>15633</v>
      </c>
      <c r="E5181" s="39" t="s">
        <v>13488</v>
      </c>
      <c r="F5181" s="40">
        <v>46111.791678240697</v>
      </c>
      <c r="G5181" s="41">
        <v>49.1</v>
      </c>
      <c r="H5181" s="41">
        <v>37.799999999999997</v>
      </c>
      <c r="I5181" s="41">
        <v>80.599999999999994</v>
      </c>
      <c r="J5181" s="41">
        <v>44.3</v>
      </c>
      <c r="K5181" s="41">
        <v>49.6</v>
      </c>
      <c r="L5181" s="42">
        <v>48.1</v>
      </c>
      <c r="M5181" s="39" t="s">
        <v>11</v>
      </c>
      <c r="O5181" s="41">
        <v>55</v>
      </c>
      <c r="P5181" s="41">
        <v>65</v>
      </c>
      <c r="Q5181" s="39" t="s">
        <v>11</v>
      </c>
      <c r="R5181" s="39" t="s">
        <v>11</v>
      </c>
      <c r="S5181" s="39" t="s">
        <v>11</v>
      </c>
    </row>
    <row r="5182" spans="1:19" x14ac:dyDescent="0.4">
      <c r="A5182" s="38" t="s">
        <v>15634</v>
      </c>
      <c r="B5182" s="39" t="s">
        <v>15635</v>
      </c>
      <c r="C5182" s="40">
        <v>46122.434780092597</v>
      </c>
      <c r="D5182" s="39" t="s">
        <v>15636</v>
      </c>
      <c r="E5182" s="39" t="s">
        <v>13488</v>
      </c>
      <c r="F5182" s="40">
        <v>46111.833344907398</v>
      </c>
      <c r="G5182" s="41">
        <v>47.8</v>
      </c>
      <c r="H5182" s="41">
        <v>42.8</v>
      </c>
      <c r="I5182" s="41">
        <v>73.2</v>
      </c>
      <c r="J5182" s="41">
        <v>46</v>
      </c>
      <c r="K5182" s="41">
        <v>48.1</v>
      </c>
      <c r="L5182" s="42">
        <v>48.1</v>
      </c>
      <c r="M5182" s="39" t="s">
        <v>11</v>
      </c>
      <c r="O5182" s="41">
        <v>55</v>
      </c>
      <c r="P5182" s="41">
        <v>65</v>
      </c>
      <c r="Q5182" s="39" t="s">
        <v>11</v>
      </c>
      <c r="R5182" s="39" t="s">
        <v>11</v>
      </c>
      <c r="S5182" s="39" t="s">
        <v>11</v>
      </c>
    </row>
    <row r="5183" spans="1:19" x14ac:dyDescent="0.4">
      <c r="A5183" s="38" t="s">
        <v>15637</v>
      </c>
      <c r="B5183" s="39" t="s">
        <v>15638</v>
      </c>
      <c r="C5183" s="40">
        <v>46122.434780092597</v>
      </c>
      <c r="D5183" s="39" t="s">
        <v>15639</v>
      </c>
      <c r="E5183" s="39" t="s">
        <v>13488</v>
      </c>
      <c r="F5183" s="40">
        <v>46111.875011574099</v>
      </c>
      <c r="G5183" s="41">
        <v>47.2</v>
      </c>
      <c r="H5183" s="41">
        <v>42.4</v>
      </c>
      <c r="I5183" s="41">
        <v>62.4</v>
      </c>
      <c r="J5183" s="41">
        <v>46.4</v>
      </c>
      <c r="K5183" s="41">
        <v>47.8</v>
      </c>
      <c r="L5183" s="42">
        <v>48.1</v>
      </c>
      <c r="M5183" s="39" t="s">
        <v>11</v>
      </c>
      <c r="O5183" s="41">
        <v>55</v>
      </c>
      <c r="P5183" s="41">
        <v>65</v>
      </c>
      <c r="Q5183" s="39" t="s">
        <v>11</v>
      </c>
      <c r="R5183" s="39" t="s">
        <v>11</v>
      </c>
      <c r="S5183" s="39" t="s">
        <v>11</v>
      </c>
    </row>
    <row r="5184" spans="1:19" x14ac:dyDescent="0.4">
      <c r="A5184" s="38" t="s">
        <v>15640</v>
      </c>
      <c r="B5184" s="39" t="s">
        <v>15641</v>
      </c>
      <c r="C5184" s="40">
        <v>46122.434710648202</v>
      </c>
      <c r="D5184" s="39" t="s">
        <v>15642</v>
      </c>
      <c r="E5184" s="39" t="s">
        <v>13488</v>
      </c>
      <c r="F5184" s="40">
        <v>46111.916678240697</v>
      </c>
      <c r="G5184" s="41">
        <v>46.9</v>
      </c>
      <c r="H5184" s="41">
        <v>42.4</v>
      </c>
      <c r="I5184" s="41">
        <v>56.9</v>
      </c>
      <c r="J5184" s="41">
        <v>46.1</v>
      </c>
      <c r="K5184" s="41">
        <v>47.5</v>
      </c>
      <c r="L5184" s="42">
        <v>46.4</v>
      </c>
      <c r="M5184" s="39" t="s">
        <v>11</v>
      </c>
      <c r="O5184" s="41">
        <v>45</v>
      </c>
      <c r="P5184" s="41">
        <v>55</v>
      </c>
      <c r="Q5184" s="39" t="s">
        <v>11</v>
      </c>
      <c r="R5184" s="39" t="s">
        <v>11</v>
      </c>
      <c r="S5184" s="39" t="s">
        <v>11</v>
      </c>
    </row>
    <row r="5185" spans="1:19" x14ac:dyDescent="0.4">
      <c r="A5185" s="38" t="s">
        <v>15643</v>
      </c>
      <c r="B5185" s="39" t="s">
        <v>15644</v>
      </c>
      <c r="C5185" s="40">
        <v>46122.434826388897</v>
      </c>
      <c r="D5185" s="39" t="s">
        <v>15645</v>
      </c>
      <c r="E5185" s="39" t="s">
        <v>13488</v>
      </c>
      <c r="F5185" s="40">
        <v>46111.958344907398</v>
      </c>
      <c r="G5185" s="41">
        <v>47</v>
      </c>
      <c r="H5185" s="41">
        <v>42.5</v>
      </c>
      <c r="I5185" s="41">
        <v>57.4</v>
      </c>
      <c r="J5185" s="41">
        <v>46</v>
      </c>
      <c r="K5185" s="41">
        <v>47.6</v>
      </c>
      <c r="L5185" s="42">
        <v>46.4</v>
      </c>
      <c r="M5185" s="39" t="s">
        <v>11</v>
      </c>
      <c r="O5185" s="41">
        <v>45</v>
      </c>
      <c r="P5185" s="41">
        <v>55</v>
      </c>
      <c r="Q5185" s="39" t="s">
        <v>11</v>
      </c>
      <c r="R5185" s="39" t="s">
        <v>11</v>
      </c>
      <c r="S5185" s="39" t="s">
        <v>11</v>
      </c>
    </row>
    <row r="5186" spans="1:19" x14ac:dyDescent="0.4">
      <c r="A5186" s="38" t="s">
        <v>15646</v>
      </c>
      <c r="B5186" s="39" t="s">
        <v>15647</v>
      </c>
      <c r="C5186" s="40">
        <v>46122.434733796297</v>
      </c>
      <c r="D5186" s="39" t="s">
        <v>15648</v>
      </c>
      <c r="E5186" s="39" t="s">
        <v>13488</v>
      </c>
      <c r="F5186" s="40">
        <v>46112.000011574099</v>
      </c>
      <c r="G5186" s="41">
        <v>46.1</v>
      </c>
      <c r="H5186" s="41">
        <v>41.7</v>
      </c>
      <c r="I5186" s="41">
        <v>49.3</v>
      </c>
      <c r="J5186" s="41">
        <v>44.8</v>
      </c>
      <c r="K5186" s="41">
        <v>47</v>
      </c>
      <c r="L5186" s="42">
        <v>46.4</v>
      </c>
      <c r="M5186" s="39" t="s">
        <v>11</v>
      </c>
      <c r="O5186" s="41">
        <v>45</v>
      </c>
      <c r="P5186" s="41">
        <v>55</v>
      </c>
      <c r="Q5186" s="39" t="s">
        <v>11</v>
      </c>
      <c r="R5186" s="39" t="s">
        <v>11</v>
      </c>
      <c r="S5186" s="39" t="s">
        <v>11</v>
      </c>
    </row>
    <row r="5187" spans="1:19" x14ac:dyDescent="0.4">
      <c r="A5187" s="38" t="s">
        <v>15649</v>
      </c>
      <c r="B5187" s="39" t="s">
        <v>15650</v>
      </c>
      <c r="C5187" s="40">
        <v>46122.434849537</v>
      </c>
      <c r="D5187" s="39" t="s">
        <v>15651</v>
      </c>
      <c r="E5187" s="39" t="s">
        <v>13488</v>
      </c>
      <c r="F5187" s="40">
        <v>46112.041678240697</v>
      </c>
      <c r="G5187" s="41">
        <v>44.8</v>
      </c>
      <c r="H5187" s="41">
        <v>27.7</v>
      </c>
      <c r="I5187" s="41">
        <v>51.3</v>
      </c>
      <c r="J5187" s="41">
        <v>43.7</v>
      </c>
      <c r="K5187" s="41">
        <v>45.4</v>
      </c>
      <c r="L5187" s="42">
        <v>46.4</v>
      </c>
      <c r="M5187" s="39" t="s">
        <v>11</v>
      </c>
      <c r="O5187" s="41">
        <v>45</v>
      </c>
      <c r="P5187" s="41">
        <v>55</v>
      </c>
      <c r="Q5187" s="39" t="s">
        <v>11</v>
      </c>
      <c r="R5187" s="39" t="s">
        <v>11</v>
      </c>
      <c r="S5187" s="39" t="s">
        <v>11</v>
      </c>
    </row>
    <row r="5188" spans="1:19" x14ac:dyDescent="0.4">
      <c r="A5188" s="38" t="s">
        <v>15652</v>
      </c>
      <c r="B5188" s="39" t="s">
        <v>15653</v>
      </c>
      <c r="C5188" s="40">
        <v>46122.434872685197</v>
      </c>
      <c r="D5188" s="39" t="s">
        <v>15654</v>
      </c>
      <c r="E5188" s="39" t="s">
        <v>13488</v>
      </c>
      <c r="F5188" s="40">
        <v>46112.083344907398</v>
      </c>
      <c r="G5188" s="41">
        <v>45.2</v>
      </c>
      <c r="H5188" s="41">
        <v>30.8</v>
      </c>
      <c r="I5188" s="41">
        <v>53.9</v>
      </c>
      <c r="J5188" s="41">
        <v>44.3</v>
      </c>
      <c r="K5188" s="41">
        <v>45.8</v>
      </c>
      <c r="L5188" s="42">
        <v>46.4</v>
      </c>
      <c r="M5188" s="39" t="s">
        <v>11</v>
      </c>
      <c r="O5188" s="41">
        <v>45</v>
      </c>
      <c r="P5188" s="41">
        <v>55</v>
      </c>
      <c r="Q5188" s="39" t="s">
        <v>11</v>
      </c>
      <c r="R5188" s="39" t="s">
        <v>11</v>
      </c>
      <c r="S5188" s="39" t="s">
        <v>11</v>
      </c>
    </row>
    <row r="5189" spans="1:19" x14ac:dyDescent="0.4">
      <c r="A5189" s="38" t="s">
        <v>15655</v>
      </c>
      <c r="B5189" s="39" t="s">
        <v>15656</v>
      </c>
      <c r="C5189" s="40">
        <v>46122.434733796297</v>
      </c>
      <c r="D5189" s="39" t="s">
        <v>15657</v>
      </c>
      <c r="E5189" s="39" t="s">
        <v>13488</v>
      </c>
      <c r="F5189" s="40">
        <v>46112.125011574099</v>
      </c>
      <c r="G5189" s="41">
        <v>45.1</v>
      </c>
      <c r="H5189" s="41">
        <v>25.5</v>
      </c>
      <c r="I5189" s="41">
        <v>71.400000000000006</v>
      </c>
      <c r="J5189" s="41">
        <v>43.7</v>
      </c>
      <c r="K5189" s="41">
        <v>45.5</v>
      </c>
      <c r="L5189" s="42">
        <v>46.4</v>
      </c>
      <c r="M5189" s="39" t="s">
        <v>11</v>
      </c>
      <c r="O5189" s="41">
        <v>45</v>
      </c>
      <c r="P5189" s="41">
        <v>55</v>
      </c>
      <c r="Q5189" s="39" t="s">
        <v>11</v>
      </c>
      <c r="R5189" s="39" t="s">
        <v>11</v>
      </c>
      <c r="S5189" s="39" t="s">
        <v>11</v>
      </c>
    </row>
    <row r="5190" spans="1:19" x14ac:dyDescent="0.4">
      <c r="A5190" s="38" t="s">
        <v>15658</v>
      </c>
      <c r="B5190" s="39" t="s">
        <v>15659</v>
      </c>
      <c r="C5190" s="40">
        <v>46122.434849537</v>
      </c>
      <c r="D5190" s="39" t="s">
        <v>15660</v>
      </c>
      <c r="E5190" s="39" t="s">
        <v>13488</v>
      </c>
      <c r="F5190" s="40">
        <v>46112.166678240697</v>
      </c>
      <c r="G5190" s="41">
        <v>44.7</v>
      </c>
      <c r="H5190" s="41">
        <v>26.3</v>
      </c>
      <c r="I5190" s="41">
        <v>52.9</v>
      </c>
      <c r="J5190" s="41">
        <v>43.9</v>
      </c>
      <c r="K5190" s="41">
        <v>45.2</v>
      </c>
      <c r="L5190" s="42">
        <v>46.4</v>
      </c>
      <c r="M5190" s="39" t="s">
        <v>11</v>
      </c>
      <c r="O5190" s="41">
        <v>45</v>
      </c>
      <c r="P5190" s="41">
        <v>55</v>
      </c>
      <c r="Q5190" s="39" t="s">
        <v>11</v>
      </c>
      <c r="R5190" s="39" t="s">
        <v>11</v>
      </c>
      <c r="S5190" s="39" t="s">
        <v>11</v>
      </c>
    </row>
    <row r="5191" spans="1:19" x14ac:dyDescent="0.4">
      <c r="A5191" s="38" t="s">
        <v>15661</v>
      </c>
      <c r="B5191" s="39" t="s">
        <v>15662</v>
      </c>
      <c r="C5191" s="40">
        <v>46122.434884259303</v>
      </c>
      <c r="D5191" s="39" t="s">
        <v>15663</v>
      </c>
      <c r="E5191" s="39" t="s">
        <v>13488</v>
      </c>
      <c r="F5191" s="40">
        <v>46112.208344907398</v>
      </c>
      <c r="G5191" s="41">
        <v>47.6</v>
      </c>
      <c r="H5191" s="41">
        <v>43.2</v>
      </c>
      <c r="I5191" s="41">
        <v>59.2</v>
      </c>
      <c r="J5191" s="41">
        <v>46.9</v>
      </c>
      <c r="K5191" s="41">
        <v>48.1</v>
      </c>
      <c r="L5191" s="42">
        <v>46.4</v>
      </c>
      <c r="M5191" s="39" t="s">
        <v>11</v>
      </c>
      <c r="O5191" s="41">
        <v>45</v>
      </c>
      <c r="P5191" s="41">
        <v>55</v>
      </c>
      <c r="Q5191" s="39" t="s">
        <v>11</v>
      </c>
      <c r="R5191" s="39" t="s">
        <v>11</v>
      </c>
      <c r="S5191" s="39" t="s">
        <v>11</v>
      </c>
    </row>
    <row r="5192" spans="1:19" x14ac:dyDescent="0.4">
      <c r="A5192" s="38" t="s">
        <v>15664</v>
      </c>
      <c r="B5192" s="39" t="s">
        <v>15665</v>
      </c>
      <c r="C5192" s="40">
        <v>46122.434872685197</v>
      </c>
      <c r="D5192" s="39" t="s">
        <v>15666</v>
      </c>
      <c r="E5192" s="39" t="s">
        <v>13488</v>
      </c>
      <c r="F5192" s="40">
        <v>46112.250011574099</v>
      </c>
      <c r="G5192" s="41">
        <v>48.2</v>
      </c>
      <c r="H5192" s="41">
        <v>43.8</v>
      </c>
      <c r="I5192" s="41">
        <v>73.5</v>
      </c>
      <c r="J5192" s="41">
        <v>45.9</v>
      </c>
      <c r="K5192" s="41">
        <v>49.4</v>
      </c>
      <c r="L5192" s="42">
        <v>46.4</v>
      </c>
      <c r="M5192" s="39" t="s">
        <v>11</v>
      </c>
      <c r="O5192" s="41">
        <v>45</v>
      </c>
      <c r="P5192" s="41">
        <v>55</v>
      </c>
      <c r="Q5192" s="39" t="s">
        <v>12</v>
      </c>
      <c r="R5192" s="39" t="s">
        <v>11</v>
      </c>
      <c r="S5192" s="39" t="s">
        <v>11</v>
      </c>
    </row>
    <row r="5193" spans="1:19" x14ac:dyDescent="0.4">
      <c r="A5193" s="38" t="s">
        <v>15667</v>
      </c>
      <c r="B5193" s="39" t="s">
        <v>15668</v>
      </c>
      <c r="C5193" s="40">
        <v>46122.434895833299</v>
      </c>
      <c r="D5193" s="39" t="s">
        <v>15669</v>
      </c>
      <c r="E5193" s="39" t="s">
        <v>13488</v>
      </c>
      <c r="F5193" s="40">
        <v>46112.291678240697</v>
      </c>
      <c r="G5193" s="41">
        <v>52.6</v>
      </c>
      <c r="H5193" s="41">
        <v>42.8</v>
      </c>
      <c r="I5193" s="41">
        <v>79.599999999999994</v>
      </c>
      <c r="J5193" s="41">
        <v>46.7</v>
      </c>
      <c r="K5193" s="41">
        <v>52.6</v>
      </c>
      <c r="L5193" s="42">
        <v>52.6</v>
      </c>
      <c r="M5193" s="39" t="s">
        <v>11</v>
      </c>
      <c r="O5193" s="41">
        <v>60</v>
      </c>
      <c r="P5193" s="41">
        <v>70</v>
      </c>
      <c r="Q5193" s="39" t="s">
        <v>11</v>
      </c>
      <c r="R5193" s="39" t="s">
        <v>11</v>
      </c>
      <c r="S5193" s="39" t="s">
        <v>11</v>
      </c>
    </row>
    <row r="5194" spans="1:19" x14ac:dyDescent="0.4">
      <c r="A5194" s="38" t="s">
        <v>15670</v>
      </c>
      <c r="B5194" s="39" t="s">
        <v>15671</v>
      </c>
      <c r="C5194" s="40">
        <v>46122.434710648202</v>
      </c>
      <c r="D5194" s="39" t="s">
        <v>15672</v>
      </c>
      <c r="E5194" s="39" t="s">
        <v>13488</v>
      </c>
      <c r="F5194" s="40">
        <v>46112.333344907398</v>
      </c>
      <c r="G5194" s="41">
        <v>58</v>
      </c>
      <c r="H5194" s="41">
        <v>47.5</v>
      </c>
      <c r="I5194" s="41">
        <v>75.900000000000006</v>
      </c>
      <c r="J5194" s="41">
        <v>49.6</v>
      </c>
      <c r="K5194" s="41">
        <v>60</v>
      </c>
      <c r="L5194" s="42">
        <v>57.8</v>
      </c>
      <c r="M5194" s="39" t="s">
        <v>11</v>
      </c>
      <c r="O5194" s="41">
        <v>65</v>
      </c>
      <c r="P5194" s="41">
        <v>75</v>
      </c>
      <c r="Q5194" s="39" t="s">
        <v>11</v>
      </c>
      <c r="R5194" s="39" t="s">
        <v>11</v>
      </c>
      <c r="S5194" s="39" t="s">
        <v>11</v>
      </c>
    </row>
    <row r="5195" spans="1:19" x14ac:dyDescent="0.4">
      <c r="A5195" s="38" t="s">
        <v>15673</v>
      </c>
      <c r="B5195" s="39" t="s">
        <v>15674</v>
      </c>
      <c r="C5195" s="40">
        <v>46122.434791666703</v>
      </c>
      <c r="D5195" s="39" t="s">
        <v>15675</v>
      </c>
      <c r="E5195" s="39" t="s">
        <v>13488</v>
      </c>
      <c r="F5195" s="40">
        <v>46112.375011574099</v>
      </c>
      <c r="G5195" s="41">
        <v>58.6</v>
      </c>
      <c r="H5195" s="41">
        <v>47.6</v>
      </c>
      <c r="I5195" s="41">
        <v>80.900000000000006</v>
      </c>
      <c r="J5195" s="41">
        <v>50.7</v>
      </c>
      <c r="K5195" s="41">
        <v>60.9</v>
      </c>
      <c r="L5195" s="42">
        <v>57.8</v>
      </c>
      <c r="M5195" s="39" t="s">
        <v>11</v>
      </c>
      <c r="O5195" s="41">
        <v>65</v>
      </c>
      <c r="P5195" s="41">
        <v>75</v>
      </c>
      <c r="Q5195" s="39" t="s">
        <v>11</v>
      </c>
      <c r="R5195" s="39" t="s">
        <v>11</v>
      </c>
      <c r="S5195" s="39" t="s">
        <v>11</v>
      </c>
    </row>
    <row r="5196" spans="1:19" x14ac:dyDescent="0.4">
      <c r="A5196" s="38" t="s">
        <v>15676</v>
      </c>
      <c r="B5196" s="39" t="s">
        <v>15677</v>
      </c>
      <c r="C5196" s="40">
        <v>46122.434710648202</v>
      </c>
      <c r="D5196" s="39" t="s">
        <v>15678</v>
      </c>
      <c r="E5196" s="39" t="s">
        <v>13488</v>
      </c>
      <c r="F5196" s="40">
        <v>46112.416678240697</v>
      </c>
      <c r="G5196" s="41">
        <v>55.6</v>
      </c>
      <c r="H5196" s="41">
        <v>46.9</v>
      </c>
      <c r="I5196" s="41">
        <v>75.099999999999994</v>
      </c>
      <c r="J5196" s="41">
        <v>49</v>
      </c>
      <c r="K5196" s="41">
        <v>58.9</v>
      </c>
      <c r="L5196" s="42">
        <v>57.8</v>
      </c>
      <c r="M5196" s="39" t="s">
        <v>11</v>
      </c>
      <c r="O5196" s="41">
        <v>65</v>
      </c>
      <c r="P5196" s="41">
        <v>75</v>
      </c>
      <c r="Q5196" s="39" t="s">
        <v>11</v>
      </c>
      <c r="R5196" s="39" t="s">
        <v>11</v>
      </c>
      <c r="S5196" s="39" t="s">
        <v>11</v>
      </c>
    </row>
    <row r="5197" spans="1:19" x14ac:dyDescent="0.4">
      <c r="A5197" s="38" t="s">
        <v>15679</v>
      </c>
      <c r="B5197" s="39" t="s">
        <v>15680</v>
      </c>
      <c r="C5197" s="40">
        <v>46122.434895833299</v>
      </c>
      <c r="D5197" s="39" t="s">
        <v>15681</v>
      </c>
      <c r="E5197" s="39" t="s">
        <v>13488</v>
      </c>
      <c r="F5197" s="40">
        <v>46112.458344907398</v>
      </c>
      <c r="G5197" s="41">
        <v>58.4</v>
      </c>
      <c r="H5197" s="41">
        <v>45.7</v>
      </c>
      <c r="I5197" s="41">
        <v>89.7</v>
      </c>
      <c r="J5197" s="41">
        <v>48</v>
      </c>
      <c r="K5197" s="41">
        <v>59.1</v>
      </c>
      <c r="L5197" s="42">
        <v>57.8</v>
      </c>
      <c r="M5197" s="39" t="s">
        <v>11</v>
      </c>
      <c r="O5197" s="41">
        <v>65</v>
      </c>
      <c r="P5197" s="41">
        <v>75</v>
      </c>
      <c r="Q5197" s="39" t="s">
        <v>11</v>
      </c>
      <c r="R5197" s="39" t="s">
        <v>11</v>
      </c>
      <c r="S5197" s="39" t="s">
        <v>11</v>
      </c>
    </row>
    <row r="5198" spans="1:19" x14ac:dyDescent="0.4">
      <c r="A5198" s="38" t="s">
        <v>15682</v>
      </c>
      <c r="B5198" s="39" t="s">
        <v>15683</v>
      </c>
      <c r="C5198" s="40">
        <v>46122.434872685197</v>
      </c>
      <c r="D5198" s="39" t="s">
        <v>15684</v>
      </c>
      <c r="E5198" s="39" t="s">
        <v>13488</v>
      </c>
      <c r="F5198" s="40">
        <v>46112.500011574099</v>
      </c>
      <c r="G5198" s="41">
        <v>55.7</v>
      </c>
      <c r="H5198" s="41">
        <v>46.2</v>
      </c>
      <c r="I5198" s="41">
        <v>75.2</v>
      </c>
      <c r="J5198" s="41">
        <v>48.1</v>
      </c>
      <c r="K5198" s="41">
        <v>57.1</v>
      </c>
      <c r="L5198" s="42">
        <v>57.8</v>
      </c>
      <c r="M5198" s="39" t="s">
        <v>11</v>
      </c>
      <c r="O5198" s="41">
        <v>65</v>
      </c>
      <c r="P5198" s="41">
        <v>75</v>
      </c>
      <c r="Q5198" s="39" t="s">
        <v>11</v>
      </c>
      <c r="R5198" s="39" t="s">
        <v>11</v>
      </c>
      <c r="S5198" s="39" t="s">
        <v>11</v>
      </c>
    </row>
    <row r="5199" spans="1:19" x14ac:dyDescent="0.4">
      <c r="A5199" s="38" t="s">
        <v>15685</v>
      </c>
      <c r="B5199" s="39" t="s">
        <v>15686</v>
      </c>
      <c r="C5199" s="40">
        <v>46122.434849537</v>
      </c>
      <c r="D5199" s="39" t="s">
        <v>15687</v>
      </c>
      <c r="E5199" s="39" t="s">
        <v>13488</v>
      </c>
      <c r="F5199" s="40">
        <v>46112.541678240697</v>
      </c>
      <c r="G5199" s="41">
        <v>57.4</v>
      </c>
      <c r="H5199" s="41">
        <v>46.4</v>
      </c>
      <c r="I5199" s="41">
        <v>80.599999999999994</v>
      </c>
      <c r="J5199" s="41">
        <v>49.1</v>
      </c>
      <c r="K5199" s="41">
        <v>60.1</v>
      </c>
      <c r="L5199" s="42">
        <v>57.8</v>
      </c>
      <c r="M5199" s="39" t="s">
        <v>11</v>
      </c>
      <c r="O5199" s="41">
        <v>65</v>
      </c>
      <c r="P5199" s="41">
        <v>75</v>
      </c>
      <c r="Q5199" s="39" t="s">
        <v>11</v>
      </c>
      <c r="R5199" s="39" t="s">
        <v>11</v>
      </c>
      <c r="S5199" s="39" t="s">
        <v>11</v>
      </c>
    </row>
    <row r="5200" spans="1:19" x14ac:dyDescent="0.4">
      <c r="A5200" s="38" t="s">
        <v>15688</v>
      </c>
      <c r="B5200" s="39" t="s">
        <v>15689</v>
      </c>
      <c r="C5200" s="40">
        <v>46122.434907407398</v>
      </c>
      <c r="D5200" s="39" t="s">
        <v>15690</v>
      </c>
      <c r="E5200" s="39" t="s">
        <v>13488</v>
      </c>
      <c r="F5200" s="40">
        <v>46112.583344907398</v>
      </c>
      <c r="G5200" s="41">
        <v>58.7</v>
      </c>
      <c r="H5200" s="41">
        <v>46</v>
      </c>
      <c r="I5200" s="41">
        <v>79.400000000000006</v>
      </c>
      <c r="J5200" s="41">
        <v>48.7</v>
      </c>
      <c r="K5200" s="41">
        <v>60.8</v>
      </c>
      <c r="L5200" s="42">
        <v>57.8</v>
      </c>
      <c r="M5200" s="39" t="s">
        <v>11</v>
      </c>
      <c r="O5200" s="41">
        <v>65</v>
      </c>
      <c r="P5200" s="41">
        <v>75</v>
      </c>
      <c r="Q5200" s="39" t="s">
        <v>11</v>
      </c>
      <c r="R5200" s="39" t="s">
        <v>11</v>
      </c>
      <c r="S5200" s="39" t="s">
        <v>11</v>
      </c>
    </row>
    <row r="5201" spans="1:19" x14ac:dyDescent="0.4">
      <c r="A5201" s="38" t="s">
        <v>15691</v>
      </c>
      <c r="B5201" s="39" t="s">
        <v>15692</v>
      </c>
      <c r="C5201" s="40">
        <v>46122.434849537</v>
      </c>
      <c r="D5201" s="39" t="s">
        <v>15693</v>
      </c>
      <c r="E5201" s="39" t="s">
        <v>13488</v>
      </c>
      <c r="F5201" s="40">
        <v>46112.625011574099</v>
      </c>
      <c r="G5201" s="41">
        <v>58.6</v>
      </c>
      <c r="H5201" s="41">
        <v>45.3</v>
      </c>
      <c r="I5201" s="41">
        <v>78</v>
      </c>
      <c r="J5201" s="41">
        <v>47.9</v>
      </c>
      <c r="K5201" s="41">
        <v>60.5</v>
      </c>
      <c r="L5201" s="42">
        <v>57.8</v>
      </c>
      <c r="M5201" s="39" t="s">
        <v>11</v>
      </c>
      <c r="O5201" s="41">
        <v>65</v>
      </c>
      <c r="P5201" s="41">
        <v>75</v>
      </c>
      <c r="Q5201" s="39" t="s">
        <v>11</v>
      </c>
      <c r="R5201" s="39" t="s">
        <v>11</v>
      </c>
      <c r="S5201" s="39" t="s">
        <v>11</v>
      </c>
    </row>
    <row r="5202" spans="1:19" x14ac:dyDescent="0.4">
      <c r="A5202" s="38" t="s">
        <v>15694</v>
      </c>
      <c r="B5202" s="39" t="s">
        <v>15695</v>
      </c>
      <c r="C5202" s="40">
        <v>46122.434814814798</v>
      </c>
      <c r="D5202" s="39" t="s">
        <v>15696</v>
      </c>
      <c r="E5202" s="39" t="s">
        <v>13488</v>
      </c>
      <c r="F5202" s="40">
        <v>46112.666678240697</v>
      </c>
      <c r="G5202" s="41">
        <v>56.1</v>
      </c>
      <c r="H5202" s="41">
        <v>45</v>
      </c>
      <c r="I5202" s="41">
        <v>76.400000000000006</v>
      </c>
      <c r="J5202" s="41">
        <v>47.3</v>
      </c>
      <c r="K5202" s="41">
        <v>56.5</v>
      </c>
      <c r="L5202" s="42">
        <v>57.8</v>
      </c>
      <c r="M5202" s="39" t="s">
        <v>11</v>
      </c>
      <c r="O5202" s="41">
        <v>65</v>
      </c>
      <c r="P5202" s="41">
        <v>75</v>
      </c>
      <c r="Q5202" s="39" t="s">
        <v>11</v>
      </c>
      <c r="R5202" s="39" t="s">
        <v>11</v>
      </c>
      <c r="S5202" s="39" t="s">
        <v>11</v>
      </c>
    </row>
    <row r="5203" spans="1:19" x14ac:dyDescent="0.4">
      <c r="A5203" s="38" t="s">
        <v>15697</v>
      </c>
      <c r="B5203" s="39" t="s">
        <v>15698</v>
      </c>
      <c r="C5203" s="40">
        <v>46122.434780092597</v>
      </c>
      <c r="D5203" s="39" t="s">
        <v>15699</v>
      </c>
      <c r="E5203" s="39" t="s">
        <v>13488</v>
      </c>
      <c r="F5203" s="40">
        <v>46112.708344907398</v>
      </c>
      <c r="G5203" s="41">
        <v>59.3</v>
      </c>
      <c r="H5203" s="41">
        <v>45.5</v>
      </c>
      <c r="I5203" s="41">
        <v>76.3</v>
      </c>
      <c r="J5203" s="41">
        <v>48.1</v>
      </c>
      <c r="K5203" s="41">
        <v>59.2</v>
      </c>
      <c r="L5203" s="42">
        <v>57.8</v>
      </c>
      <c r="M5203" s="39" t="s">
        <v>11</v>
      </c>
      <c r="O5203" s="41">
        <v>65</v>
      </c>
      <c r="P5203" s="41">
        <v>75</v>
      </c>
      <c r="Q5203" s="39" t="s">
        <v>11</v>
      </c>
      <c r="R5203" s="39" t="s">
        <v>11</v>
      </c>
      <c r="S5203" s="39" t="s">
        <v>11</v>
      </c>
    </row>
    <row r="5204" spans="1:19" x14ac:dyDescent="0.4">
      <c r="A5204" s="38" t="s">
        <v>15700</v>
      </c>
      <c r="B5204" s="39" t="s">
        <v>15701</v>
      </c>
      <c r="C5204" s="40">
        <v>46122.4347569444</v>
      </c>
      <c r="D5204" s="39" t="s">
        <v>15702</v>
      </c>
      <c r="E5204" s="39" t="s">
        <v>13488</v>
      </c>
      <c r="F5204" s="40">
        <v>46112.750011574099</v>
      </c>
      <c r="G5204" s="41">
        <v>51.3</v>
      </c>
      <c r="H5204" s="41">
        <v>44.3</v>
      </c>
      <c r="I5204" s="41">
        <v>73.8</v>
      </c>
      <c r="J5204" s="41">
        <v>45.1</v>
      </c>
      <c r="K5204" s="41">
        <v>52.4</v>
      </c>
      <c r="L5204" s="42">
        <v>51.3</v>
      </c>
      <c r="M5204" s="39" t="s">
        <v>11</v>
      </c>
      <c r="O5204" s="41">
        <v>60</v>
      </c>
      <c r="P5204" s="41">
        <v>70</v>
      </c>
      <c r="Q5204" s="39" t="s">
        <v>11</v>
      </c>
      <c r="R5204" s="39" t="s">
        <v>11</v>
      </c>
      <c r="S5204" s="39" t="s">
        <v>11</v>
      </c>
    </row>
    <row r="5205" spans="1:19" x14ac:dyDescent="0.4">
      <c r="A5205" s="38" t="s">
        <v>15703</v>
      </c>
      <c r="B5205" s="39" t="s">
        <v>15704</v>
      </c>
      <c r="C5205" s="40">
        <v>46122.434791666703</v>
      </c>
      <c r="D5205" s="39" t="s">
        <v>15705</v>
      </c>
      <c r="E5205" s="39" t="s">
        <v>13488</v>
      </c>
      <c r="F5205" s="40">
        <v>46112.791678240697</v>
      </c>
      <c r="G5205" s="41">
        <v>48.9</v>
      </c>
      <c r="H5205" s="41">
        <v>29.6</v>
      </c>
      <c r="I5205" s="41">
        <v>80.2</v>
      </c>
      <c r="J5205" s="41">
        <v>44.7</v>
      </c>
      <c r="K5205" s="41">
        <v>47.8</v>
      </c>
      <c r="L5205" s="42">
        <v>48</v>
      </c>
      <c r="M5205" s="39" t="s">
        <v>11</v>
      </c>
      <c r="O5205" s="41">
        <v>55</v>
      </c>
      <c r="P5205" s="41">
        <v>65</v>
      </c>
      <c r="Q5205" s="39" t="s">
        <v>11</v>
      </c>
      <c r="R5205" s="39" t="s">
        <v>11</v>
      </c>
      <c r="S5205" s="39" t="s">
        <v>11</v>
      </c>
    </row>
    <row r="5206" spans="1:19" x14ac:dyDescent="0.4">
      <c r="A5206" s="38" t="s">
        <v>15706</v>
      </c>
      <c r="B5206" s="39" t="s">
        <v>15707</v>
      </c>
      <c r="C5206" s="40">
        <v>46122.434814814798</v>
      </c>
      <c r="D5206" s="39" t="s">
        <v>15708</v>
      </c>
      <c r="E5206" s="39" t="s">
        <v>13488</v>
      </c>
      <c r="F5206" s="40">
        <v>46112.833344907398</v>
      </c>
      <c r="G5206" s="41">
        <v>47.8</v>
      </c>
      <c r="H5206" s="41">
        <v>43.3</v>
      </c>
      <c r="I5206" s="41">
        <v>68.599999999999994</v>
      </c>
      <c r="J5206" s="41">
        <v>46.6</v>
      </c>
      <c r="K5206" s="41">
        <v>48</v>
      </c>
      <c r="L5206" s="42">
        <v>48</v>
      </c>
      <c r="M5206" s="39" t="s">
        <v>11</v>
      </c>
      <c r="O5206" s="41">
        <v>55</v>
      </c>
      <c r="P5206" s="41">
        <v>65</v>
      </c>
      <c r="Q5206" s="39" t="s">
        <v>11</v>
      </c>
      <c r="R5206" s="39" t="s">
        <v>11</v>
      </c>
      <c r="S5206" s="39" t="s">
        <v>11</v>
      </c>
    </row>
    <row r="5207" spans="1:19" x14ac:dyDescent="0.4">
      <c r="A5207" s="38" t="s">
        <v>15709</v>
      </c>
      <c r="B5207" s="39" t="s">
        <v>15710</v>
      </c>
      <c r="C5207" s="40">
        <v>46122.434849537</v>
      </c>
      <c r="D5207" s="39" t="s">
        <v>15711</v>
      </c>
      <c r="E5207" s="39" t="s">
        <v>13488</v>
      </c>
      <c r="F5207" s="40">
        <v>46112.875011574099</v>
      </c>
      <c r="G5207" s="41">
        <v>47.1</v>
      </c>
      <c r="H5207" s="41">
        <v>41.3</v>
      </c>
      <c r="I5207" s="41">
        <v>69.599999999999994</v>
      </c>
      <c r="J5207" s="41">
        <v>45.8</v>
      </c>
      <c r="K5207" s="41">
        <v>47</v>
      </c>
      <c r="L5207" s="42">
        <v>48</v>
      </c>
      <c r="M5207" s="39" t="s">
        <v>11</v>
      </c>
      <c r="O5207" s="41">
        <v>55</v>
      </c>
      <c r="P5207" s="41">
        <v>65</v>
      </c>
      <c r="Q5207" s="39" t="s">
        <v>11</v>
      </c>
      <c r="R5207" s="39" t="s">
        <v>11</v>
      </c>
      <c r="S5207" s="39" t="s">
        <v>11</v>
      </c>
    </row>
    <row r="5208" spans="1:19" x14ac:dyDescent="0.4">
      <c r="A5208" s="38" t="s">
        <v>15712</v>
      </c>
      <c r="B5208" s="39" t="s">
        <v>15713</v>
      </c>
      <c r="C5208" s="40">
        <v>46122.434826388897</v>
      </c>
      <c r="D5208" s="39" t="s">
        <v>15714</v>
      </c>
      <c r="E5208" s="39" t="s">
        <v>13488</v>
      </c>
      <c r="F5208" s="40">
        <v>46112.916678240697</v>
      </c>
      <c r="G5208" s="41">
        <v>46.8</v>
      </c>
      <c r="H5208" s="41">
        <v>40.799999999999997</v>
      </c>
      <c r="I5208" s="41">
        <v>65.8</v>
      </c>
      <c r="J5208" s="41">
        <v>45.5</v>
      </c>
      <c r="K5208" s="41">
        <v>47.2</v>
      </c>
      <c r="L5208" s="42">
        <v>46.5</v>
      </c>
      <c r="M5208" s="39" t="s">
        <v>11</v>
      </c>
      <c r="O5208" s="41">
        <v>45</v>
      </c>
      <c r="P5208" s="41">
        <v>55</v>
      </c>
      <c r="Q5208" s="39" t="s">
        <v>11</v>
      </c>
      <c r="R5208" s="39" t="s">
        <v>11</v>
      </c>
      <c r="S5208" s="39" t="s">
        <v>11</v>
      </c>
    </row>
    <row r="5209" spans="1:19" x14ac:dyDescent="0.4">
      <c r="A5209" s="38" t="s">
        <v>15715</v>
      </c>
      <c r="B5209" s="39" t="s">
        <v>15716</v>
      </c>
      <c r="C5209" s="40">
        <v>46122.434791666703</v>
      </c>
      <c r="D5209" s="39" t="s">
        <v>15717</v>
      </c>
      <c r="E5209" s="39" t="s">
        <v>13488</v>
      </c>
      <c r="F5209" s="40">
        <v>46112.958344907398</v>
      </c>
      <c r="G5209" s="41">
        <v>46.2</v>
      </c>
      <c r="H5209" s="41">
        <v>40.4</v>
      </c>
      <c r="I5209" s="41">
        <v>61.9</v>
      </c>
      <c r="J5209" s="41">
        <v>45.1</v>
      </c>
      <c r="K5209" s="41">
        <v>46.4</v>
      </c>
      <c r="L5209" s="42">
        <v>46.5</v>
      </c>
      <c r="M5209" s="39" t="s">
        <v>11</v>
      </c>
      <c r="O5209" s="41">
        <v>45</v>
      </c>
      <c r="P5209" s="41">
        <v>55</v>
      </c>
      <c r="Q5209" s="39" t="s">
        <v>11</v>
      </c>
      <c r="R5209" s="39" t="s">
        <v>11</v>
      </c>
      <c r="S5209" s="39" t="s">
        <v>11</v>
      </c>
    </row>
    <row r="5210" spans="1:19" x14ac:dyDescent="0.4">
      <c r="A5210" s="38" t="s">
        <v>15718</v>
      </c>
      <c r="B5210" s="39" t="s">
        <v>15719</v>
      </c>
      <c r="C5210" s="40">
        <v>46122.434421296297</v>
      </c>
      <c r="D5210" s="39" t="s">
        <v>15720</v>
      </c>
      <c r="E5210" s="39" t="s">
        <v>15721</v>
      </c>
      <c r="F5210" s="40">
        <v>46082.000011574099</v>
      </c>
      <c r="G5210" s="41">
        <v>38.299999999999997</v>
      </c>
      <c r="H5210" s="41">
        <v>34.799999999999997</v>
      </c>
      <c r="I5210" s="41">
        <v>50.4</v>
      </c>
      <c r="J5210" s="41">
        <v>36.299999999999997</v>
      </c>
      <c r="K5210" s="41">
        <v>39.799999999999997</v>
      </c>
      <c r="L5210" s="42">
        <v>40.4</v>
      </c>
      <c r="M5210" s="39" t="s">
        <v>11</v>
      </c>
      <c r="O5210" s="41">
        <v>45</v>
      </c>
      <c r="P5210" s="41">
        <v>55</v>
      </c>
      <c r="Q5210" s="39" t="s">
        <v>11</v>
      </c>
      <c r="R5210" s="39" t="s">
        <v>11</v>
      </c>
      <c r="S5210" s="39" t="s">
        <v>11</v>
      </c>
    </row>
    <row r="5211" spans="1:19" x14ac:dyDescent="0.4">
      <c r="A5211" s="38" t="s">
        <v>15722</v>
      </c>
      <c r="B5211" s="39" t="s">
        <v>15723</v>
      </c>
      <c r="C5211" s="40">
        <v>46122.4344444444</v>
      </c>
      <c r="D5211" s="39" t="s">
        <v>15724</v>
      </c>
      <c r="E5211" s="39" t="s">
        <v>15721</v>
      </c>
      <c r="F5211" s="40">
        <v>46082.041678240697</v>
      </c>
      <c r="G5211" s="41">
        <v>39.1</v>
      </c>
      <c r="H5211" s="41">
        <v>34.700000000000003</v>
      </c>
      <c r="I5211" s="41">
        <v>57.5</v>
      </c>
      <c r="J5211" s="41">
        <v>36.700000000000003</v>
      </c>
      <c r="K5211" s="41">
        <v>40.4</v>
      </c>
      <c r="L5211" s="42">
        <v>40.4</v>
      </c>
      <c r="M5211" s="39" t="s">
        <v>11</v>
      </c>
      <c r="O5211" s="41">
        <v>45</v>
      </c>
      <c r="P5211" s="41">
        <v>55</v>
      </c>
      <c r="Q5211" s="39" t="s">
        <v>11</v>
      </c>
      <c r="R5211" s="39" t="s">
        <v>11</v>
      </c>
      <c r="S5211" s="39" t="s">
        <v>11</v>
      </c>
    </row>
    <row r="5212" spans="1:19" x14ac:dyDescent="0.4">
      <c r="A5212" s="38" t="s">
        <v>15725</v>
      </c>
      <c r="B5212" s="39" t="s">
        <v>15726</v>
      </c>
      <c r="C5212" s="40">
        <v>46122.434490740699</v>
      </c>
      <c r="D5212" s="39" t="s">
        <v>15727</v>
      </c>
      <c r="E5212" s="39" t="s">
        <v>15721</v>
      </c>
      <c r="F5212" s="40">
        <v>46082.083344907398</v>
      </c>
      <c r="G5212" s="41">
        <v>38.5</v>
      </c>
      <c r="H5212" s="41">
        <v>34.6</v>
      </c>
      <c r="I5212" s="41">
        <v>63.4</v>
      </c>
      <c r="J5212" s="41">
        <v>36.200000000000003</v>
      </c>
      <c r="K5212" s="41">
        <v>39.6</v>
      </c>
      <c r="L5212" s="42">
        <v>40.4</v>
      </c>
      <c r="M5212" s="39" t="s">
        <v>11</v>
      </c>
      <c r="O5212" s="41">
        <v>45</v>
      </c>
      <c r="P5212" s="41">
        <v>55</v>
      </c>
      <c r="Q5212" s="39" t="s">
        <v>11</v>
      </c>
      <c r="R5212" s="39" t="s">
        <v>11</v>
      </c>
      <c r="S5212" s="39" t="s">
        <v>11</v>
      </c>
    </row>
    <row r="5213" spans="1:19" x14ac:dyDescent="0.4">
      <c r="A5213" s="38" t="s">
        <v>15728</v>
      </c>
      <c r="B5213" s="39" t="s">
        <v>15729</v>
      </c>
      <c r="C5213" s="40">
        <v>46122.434409722198</v>
      </c>
      <c r="D5213" s="39" t="s">
        <v>15730</v>
      </c>
      <c r="E5213" s="39" t="s">
        <v>15721</v>
      </c>
      <c r="F5213" s="40">
        <v>46082.125011574099</v>
      </c>
      <c r="G5213" s="41">
        <v>40</v>
      </c>
      <c r="H5213" s="41">
        <v>34.700000000000003</v>
      </c>
      <c r="I5213" s="41">
        <v>58.8</v>
      </c>
      <c r="J5213" s="41">
        <v>36.700000000000003</v>
      </c>
      <c r="K5213" s="41">
        <v>40.799999999999997</v>
      </c>
      <c r="L5213" s="42">
        <v>40.4</v>
      </c>
      <c r="M5213" s="39" t="s">
        <v>11</v>
      </c>
      <c r="O5213" s="41">
        <v>45</v>
      </c>
      <c r="P5213" s="41">
        <v>55</v>
      </c>
      <c r="Q5213" s="39" t="s">
        <v>11</v>
      </c>
      <c r="R5213" s="39" t="s">
        <v>11</v>
      </c>
      <c r="S5213" s="39" t="s">
        <v>11</v>
      </c>
    </row>
    <row r="5214" spans="1:19" x14ac:dyDescent="0.4">
      <c r="A5214" s="38" t="s">
        <v>15731</v>
      </c>
      <c r="B5214" s="39" t="s">
        <v>15732</v>
      </c>
      <c r="C5214" s="40">
        <v>46122.434548611098</v>
      </c>
      <c r="D5214" s="39" t="s">
        <v>15733</v>
      </c>
      <c r="E5214" s="39" t="s">
        <v>15721</v>
      </c>
      <c r="F5214" s="40">
        <v>46082.166678240697</v>
      </c>
      <c r="G5214" s="41">
        <v>39.6</v>
      </c>
      <c r="H5214" s="41">
        <v>34.9</v>
      </c>
      <c r="I5214" s="41">
        <v>57.8</v>
      </c>
      <c r="J5214" s="41">
        <v>36.700000000000003</v>
      </c>
      <c r="K5214" s="41">
        <v>40.700000000000003</v>
      </c>
      <c r="L5214" s="42">
        <v>40.4</v>
      </c>
      <c r="M5214" s="39" t="s">
        <v>11</v>
      </c>
      <c r="O5214" s="41">
        <v>45</v>
      </c>
      <c r="P5214" s="41">
        <v>55</v>
      </c>
      <c r="Q5214" s="39" t="s">
        <v>11</v>
      </c>
      <c r="R5214" s="39" t="s">
        <v>11</v>
      </c>
      <c r="S5214" s="39" t="s">
        <v>11</v>
      </c>
    </row>
    <row r="5215" spans="1:19" x14ac:dyDescent="0.4">
      <c r="A5215" s="38" t="s">
        <v>15734</v>
      </c>
      <c r="B5215" s="39" t="s">
        <v>15735</v>
      </c>
      <c r="C5215" s="40">
        <v>46122.434363425898</v>
      </c>
      <c r="D5215" s="39" t="s">
        <v>15736</v>
      </c>
      <c r="E5215" s="39" t="s">
        <v>15721</v>
      </c>
      <c r="F5215" s="40">
        <v>46082.208344907398</v>
      </c>
      <c r="G5215" s="41">
        <v>41.3</v>
      </c>
      <c r="H5215" s="41">
        <v>34.200000000000003</v>
      </c>
      <c r="I5215" s="41">
        <v>60.4</v>
      </c>
      <c r="J5215" s="41">
        <v>36.799999999999997</v>
      </c>
      <c r="K5215" s="41">
        <v>41.7</v>
      </c>
      <c r="L5215" s="42">
        <v>40.4</v>
      </c>
      <c r="M5215" s="39" t="s">
        <v>11</v>
      </c>
      <c r="O5215" s="41">
        <v>45</v>
      </c>
      <c r="P5215" s="41">
        <v>55</v>
      </c>
      <c r="Q5215" s="39" t="s">
        <v>11</v>
      </c>
      <c r="R5215" s="39" t="s">
        <v>11</v>
      </c>
      <c r="S5215" s="39" t="s">
        <v>11</v>
      </c>
    </row>
    <row r="5216" spans="1:19" x14ac:dyDescent="0.4">
      <c r="A5216" s="38" t="s">
        <v>15737</v>
      </c>
      <c r="B5216" s="39" t="s">
        <v>15738</v>
      </c>
      <c r="C5216" s="40">
        <v>46122.434548611098</v>
      </c>
      <c r="D5216" s="39" t="s">
        <v>15739</v>
      </c>
      <c r="E5216" s="39" t="s">
        <v>15721</v>
      </c>
      <c r="F5216" s="40">
        <v>46082.250011574099</v>
      </c>
      <c r="G5216" s="41">
        <v>43.4</v>
      </c>
      <c r="H5216" s="41">
        <v>34.700000000000003</v>
      </c>
      <c r="I5216" s="41">
        <v>61.3</v>
      </c>
      <c r="J5216" s="41">
        <v>37.5</v>
      </c>
      <c r="K5216" s="41">
        <v>44.8</v>
      </c>
      <c r="L5216" s="42">
        <v>40.4</v>
      </c>
      <c r="M5216" s="39" t="s">
        <v>11</v>
      </c>
      <c r="O5216" s="41">
        <v>45</v>
      </c>
      <c r="P5216" s="41">
        <v>55</v>
      </c>
      <c r="Q5216" s="39" t="s">
        <v>11</v>
      </c>
      <c r="R5216" s="39" t="s">
        <v>11</v>
      </c>
      <c r="S5216" s="39" t="s">
        <v>11</v>
      </c>
    </row>
    <row r="5217" spans="1:19" x14ac:dyDescent="0.4">
      <c r="A5217" s="38" t="s">
        <v>15740</v>
      </c>
      <c r="B5217" s="39" t="s">
        <v>15741</v>
      </c>
      <c r="C5217" s="40">
        <v>46122.434456018498</v>
      </c>
      <c r="D5217" s="39" t="s">
        <v>15742</v>
      </c>
      <c r="E5217" s="39" t="s">
        <v>15721</v>
      </c>
      <c r="F5217" s="40">
        <v>46082.291678240697</v>
      </c>
      <c r="G5217" s="41">
        <v>43.1</v>
      </c>
      <c r="H5217" s="41">
        <v>35.6</v>
      </c>
      <c r="I5217" s="41">
        <v>59.5</v>
      </c>
      <c r="J5217" s="41">
        <v>38.299999999999997</v>
      </c>
      <c r="K5217" s="41">
        <v>44.5</v>
      </c>
      <c r="L5217" s="42">
        <v>43.5</v>
      </c>
      <c r="M5217" s="39" t="s">
        <v>11</v>
      </c>
      <c r="O5217" s="41">
        <v>55</v>
      </c>
      <c r="P5217" s="41">
        <v>65</v>
      </c>
      <c r="Q5217" s="39" t="s">
        <v>11</v>
      </c>
      <c r="R5217" s="39" t="s">
        <v>11</v>
      </c>
      <c r="S5217" s="39" t="s">
        <v>11</v>
      </c>
    </row>
    <row r="5218" spans="1:19" x14ac:dyDescent="0.4">
      <c r="A5218" s="38" t="s">
        <v>15743</v>
      </c>
      <c r="B5218" s="39" t="s">
        <v>15744</v>
      </c>
      <c r="C5218" s="40">
        <v>46122.434571759302</v>
      </c>
      <c r="D5218" s="39" t="s">
        <v>15745</v>
      </c>
      <c r="E5218" s="39" t="s">
        <v>15721</v>
      </c>
      <c r="F5218" s="40">
        <v>46082.333344907398</v>
      </c>
      <c r="G5218" s="41">
        <v>43.3</v>
      </c>
      <c r="H5218" s="41">
        <v>35.700000000000003</v>
      </c>
      <c r="I5218" s="41">
        <v>65.8</v>
      </c>
      <c r="J5218" s="41">
        <v>38.299999999999997</v>
      </c>
      <c r="K5218" s="41">
        <v>45.3</v>
      </c>
      <c r="L5218" s="42">
        <v>43.5</v>
      </c>
      <c r="M5218" s="39" t="s">
        <v>11</v>
      </c>
      <c r="O5218" s="41">
        <v>55</v>
      </c>
      <c r="P5218" s="41">
        <v>65</v>
      </c>
      <c r="Q5218" s="39" t="s">
        <v>11</v>
      </c>
      <c r="R5218" s="39" t="s">
        <v>11</v>
      </c>
      <c r="S5218" s="39" t="s">
        <v>11</v>
      </c>
    </row>
    <row r="5219" spans="1:19" x14ac:dyDescent="0.4">
      <c r="A5219" s="38" t="s">
        <v>15746</v>
      </c>
      <c r="B5219" s="39" t="s">
        <v>15747</v>
      </c>
      <c r="C5219" s="40">
        <v>46122.434374999997</v>
      </c>
      <c r="D5219" s="39" t="s">
        <v>15748</v>
      </c>
      <c r="E5219" s="39" t="s">
        <v>15721</v>
      </c>
      <c r="F5219" s="40">
        <v>46082.375011574099</v>
      </c>
      <c r="G5219" s="41">
        <v>42.9</v>
      </c>
      <c r="H5219" s="41">
        <v>37.200000000000003</v>
      </c>
      <c r="I5219" s="41">
        <v>60.7</v>
      </c>
      <c r="J5219" s="41">
        <v>39.6</v>
      </c>
      <c r="K5219" s="41">
        <v>44.7</v>
      </c>
      <c r="L5219" s="42">
        <v>43.5</v>
      </c>
      <c r="M5219" s="39" t="s">
        <v>11</v>
      </c>
      <c r="O5219" s="41">
        <v>55</v>
      </c>
      <c r="P5219" s="41">
        <v>65</v>
      </c>
      <c r="Q5219" s="39" t="s">
        <v>11</v>
      </c>
      <c r="R5219" s="39" t="s">
        <v>11</v>
      </c>
      <c r="S5219" s="39" t="s">
        <v>11</v>
      </c>
    </row>
    <row r="5220" spans="1:19" x14ac:dyDescent="0.4">
      <c r="A5220" s="38" t="s">
        <v>15749</v>
      </c>
      <c r="B5220" s="39" t="s">
        <v>15750</v>
      </c>
      <c r="C5220" s="40">
        <v>46122.434571759302</v>
      </c>
      <c r="D5220" s="39" t="s">
        <v>15751</v>
      </c>
      <c r="E5220" s="39" t="s">
        <v>15721</v>
      </c>
      <c r="F5220" s="40">
        <v>46082.416678240697</v>
      </c>
      <c r="G5220" s="41">
        <v>44.9</v>
      </c>
      <c r="H5220" s="41">
        <v>36.9</v>
      </c>
      <c r="I5220" s="41">
        <v>66.400000000000006</v>
      </c>
      <c r="J5220" s="41">
        <v>38.799999999999997</v>
      </c>
      <c r="K5220" s="41">
        <v>48.1</v>
      </c>
      <c r="L5220" s="42">
        <v>43.5</v>
      </c>
      <c r="M5220" s="39" t="s">
        <v>11</v>
      </c>
      <c r="O5220" s="41">
        <v>55</v>
      </c>
      <c r="P5220" s="41">
        <v>65</v>
      </c>
      <c r="Q5220" s="39" t="s">
        <v>11</v>
      </c>
      <c r="R5220" s="39" t="s">
        <v>11</v>
      </c>
      <c r="S5220" s="39" t="s">
        <v>11</v>
      </c>
    </row>
    <row r="5221" spans="1:19" x14ac:dyDescent="0.4">
      <c r="A5221" s="38" t="s">
        <v>15752</v>
      </c>
      <c r="B5221" s="39" t="s">
        <v>15753</v>
      </c>
      <c r="C5221" s="40">
        <v>46122.434398148202</v>
      </c>
      <c r="D5221" s="39" t="s">
        <v>15754</v>
      </c>
      <c r="E5221" s="39" t="s">
        <v>15721</v>
      </c>
      <c r="F5221" s="40">
        <v>46082.458344907398</v>
      </c>
      <c r="G5221" s="41">
        <v>42.4</v>
      </c>
      <c r="H5221" s="41">
        <v>36.299999999999997</v>
      </c>
      <c r="I5221" s="41">
        <v>61.4</v>
      </c>
      <c r="J5221" s="41">
        <v>38.6</v>
      </c>
      <c r="K5221" s="41">
        <v>44</v>
      </c>
      <c r="L5221" s="42">
        <v>43.5</v>
      </c>
      <c r="M5221" s="39" t="s">
        <v>11</v>
      </c>
      <c r="O5221" s="41">
        <v>55</v>
      </c>
      <c r="P5221" s="41">
        <v>65</v>
      </c>
      <c r="Q5221" s="39" t="s">
        <v>11</v>
      </c>
      <c r="R5221" s="39" t="s">
        <v>11</v>
      </c>
      <c r="S5221" s="39" t="s">
        <v>11</v>
      </c>
    </row>
    <row r="5222" spans="1:19" x14ac:dyDescent="0.4">
      <c r="A5222" s="38" t="s">
        <v>15755</v>
      </c>
      <c r="B5222" s="39" t="s">
        <v>15756</v>
      </c>
      <c r="C5222" s="40">
        <v>46122.434537036999</v>
      </c>
      <c r="D5222" s="39" t="s">
        <v>15757</v>
      </c>
      <c r="E5222" s="39" t="s">
        <v>15721</v>
      </c>
      <c r="F5222" s="40">
        <v>46082.500011574099</v>
      </c>
      <c r="G5222" s="41">
        <v>41.5</v>
      </c>
      <c r="H5222" s="41">
        <v>35.299999999999997</v>
      </c>
      <c r="I5222" s="41">
        <v>62.9</v>
      </c>
      <c r="J5222" s="41">
        <v>38</v>
      </c>
      <c r="K5222" s="41">
        <v>43.2</v>
      </c>
      <c r="L5222" s="42">
        <v>43.5</v>
      </c>
      <c r="M5222" s="39" t="s">
        <v>11</v>
      </c>
      <c r="O5222" s="41">
        <v>55</v>
      </c>
      <c r="P5222" s="41">
        <v>65</v>
      </c>
      <c r="Q5222" s="39" t="s">
        <v>11</v>
      </c>
      <c r="R5222" s="39" t="s">
        <v>11</v>
      </c>
      <c r="S5222" s="39" t="s">
        <v>11</v>
      </c>
    </row>
    <row r="5223" spans="1:19" x14ac:dyDescent="0.4">
      <c r="A5223" s="38" t="s">
        <v>15758</v>
      </c>
      <c r="B5223" s="39" t="s">
        <v>15759</v>
      </c>
      <c r="C5223" s="40">
        <v>46122.434398148202</v>
      </c>
      <c r="D5223" s="39" t="s">
        <v>15760</v>
      </c>
      <c r="E5223" s="39" t="s">
        <v>15721</v>
      </c>
      <c r="F5223" s="40">
        <v>46082.541678240697</v>
      </c>
      <c r="G5223" s="41">
        <v>45</v>
      </c>
      <c r="H5223" s="41">
        <v>35.299999999999997</v>
      </c>
      <c r="I5223" s="41">
        <v>63.7</v>
      </c>
      <c r="J5223" s="41">
        <v>38.6</v>
      </c>
      <c r="K5223" s="41">
        <v>47.8</v>
      </c>
      <c r="L5223" s="42">
        <v>43.5</v>
      </c>
      <c r="M5223" s="39" t="s">
        <v>11</v>
      </c>
      <c r="O5223" s="41">
        <v>55</v>
      </c>
      <c r="P5223" s="41">
        <v>65</v>
      </c>
      <c r="Q5223" s="39" t="s">
        <v>11</v>
      </c>
      <c r="R5223" s="39" t="s">
        <v>11</v>
      </c>
      <c r="S5223" s="39" t="s">
        <v>11</v>
      </c>
    </row>
    <row r="5224" spans="1:19" x14ac:dyDescent="0.4">
      <c r="A5224" s="38" t="s">
        <v>15761</v>
      </c>
      <c r="B5224" s="39" t="s">
        <v>15762</v>
      </c>
      <c r="C5224" s="40">
        <v>46122.434502314798</v>
      </c>
      <c r="D5224" s="39" t="s">
        <v>15763</v>
      </c>
      <c r="E5224" s="39" t="s">
        <v>15721</v>
      </c>
      <c r="F5224" s="40">
        <v>46082.583344907398</v>
      </c>
      <c r="G5224" s="41">
        <v>45.6</v>
      </c>
      <c r="H5224" s="41">
        <v>35.700000000000003</v>
      </c>
      <c r="I5224" s="41">
        <v>69.8</v>
      </c>
      <c r="J5224" s="41">
        <v>38.5</v>
      </c>
      <c r="K5224" s="41">
        <v>46.6</v>
      </c>
      <c r="L5224" s="42">
        <v>43.5</v>
      </c>
      <c r="M5224" s="39" t="s">
        <v>11</v>
      </c>
      <c r="O5224" s="41">
        <v>55</v>
      </c>
      <c r="P5224" s="41">
        <v>65</v>
      </c>
      <c r="Q5224" s="39" t="s">
        <v>11</v>
      </c>
      <c r="R5224" s="39" t="s">
        <v>11</v>
      </c>
      <c r="S5224" s="39" t="s">
        <v>11</v>
      </c>
    </row>
    <row r="5225" spans="1:19" x14ac:dyDescent="0.4">
      <c r="A5225" s="38" t="s">
        <v>15764</v>
      </c>
      <c r="B5225" s="39" t="s">
        <v>15765</v>
      </c>
      <c r="C5225" s="40">
        <v>46122.434351851902</v>
      </c>
      <c r="D5225" s="39" t="s">
        <v>15766</v>
      </c>
      <c r="E5225" s="39" t="s">
        <v>15721</v>
      </c>
      <c r="F5225" s="40">
        <v>46082.625011574099</v>
      </c>
      <c r="G5225" s="41">
        <v>43.3</v>
      </c>
      <c r="H5225" s="41">
        <v>36.4</v>
      </c>
      <c r="I5225" s="41">
        <v>61.8</v>
      </c>
      <c r="J5225" s="41">
        <v>39.5</v>
      </c>
      <c r="K5225" s="41">
        <v>44.5</v>
      </c>
      <c r="L5225" s="42">
        <v>43.5</v>
      </c>
      <c r="M5225" s="39" t="s">
        <v>11</v>
      </c>
      <c r="O5225" s="41">
        <v>55</v>
      </c>
      <c r="P5225" s="41">
        <v>65</v>
      </c>
      <c r="Q5225" s="39" t="s">
        <v>11</v>
      </c>
      <c r="R5225" s="39" t="s">
        <v>11</v>
      </c>
      <c r="S5225" s="39" t="s">
        <v>11</v>
      </c>
    </row>
    <row r="5226" spans="1:19" x14ac:dyDescent="0.4">
      <c r="A5226" s="38" t="s">
        <v>15767</v>
      </c>
      <c r="B5226" s="39" t="s">
        <v>15768</v>
      </c>
      <c r="C5226" s="40">
        <v>46122.434571759302</v>
      </c>
      <c r="D5226" s="39" t="s">
        <v>15769</v>
      </c>
      <c r="E5226" s="39" t="s">
        <v>15721</v>
      </c>
      <c r="F5226" s="40">
        <v>46082.666678240697</v>
      </c>
      <c r="G5226" s="41">
        <v>43.8</v>
      </c>
      <c r="H5226" s="41">
        <v>37.299999999999997</v>
      </c>
      <c r="I5226" s="41">
        <v>62.4</v>
      </c>
      <c r="J5226" s="41">
        <v>39.4</v>
      </c>
      <c r="K5226" s="41">
        <v>45.6</v>
      </c>
      <c r="L5226" s="42">
        <v>43.5</v>
      </c>
      <c r="M5226" s="39" t="s">
        <v>11</v>
      </c>
      <c r="O5226" s="41">
        <v>55</v>
      </c>
      <c r="P5226" s="41">
        <v>65</v>
      </c>
      <c r="Q5226" s="39" t="s">
        <v>11</v>
      </c>
      <c r="R5226" s="39" t="s">
        <v>11</v>
      </c>
      <c r="S5226" s="39" t="s">
        <v>11</v>
      </c>
    </row>
    <row r="5227" spans="1:19" x14ac:dyDescent="0.4">
      <c r="A5227" s="38" t="s">
        <v>15770</v>
      </c>
      <c r="B5227" s="39" t="s">
        <v>15771</v>
      </c>
      <c r="C5227" s="40">
        <v>46122.434351851902</v>
      </c>
      <c r="D5227" s="39" t="s">
        <v>15772</v>
      </c>
      <c r="E5227" s="39" t="s">
        <v>15721</v>
      </c>
      <c r="F5227" s="40">
        <v>46082.708344907398</v>
      </c>
      <c r="G5227" s="41">
        <v>43.2</v>
      </c>
      <c r="H5227" s="41">
        <v>35.5</v>
      </c>
      <c r="I5227" s="41">
        <v>63.9</v>
      </c>
      <c r="J5227" s="41">
        <v>38.9</v>
      </c>
      <c r="K5227" s="41">
        <v>44.8</v>
      </c>
      <c r="L5227" s="42">
        <v>43.5</v>
      </c>
      <c r="M5227" s="39" t="s">
        <v>11</v>
      </c>
      <c r="O5227" s="41">
        <v>55</v>
      </c>
      <c r="P5227" s="41">
        <v>65</v>
      </c>
      <c r="Q5227" s="39" t="s">
        <v>11</v>
      </c>
      <c r="R5227" s="39" t="s">
        <v>11</v>
      </c>
      <c r="S5227" s="39" t="s">
        <v>11</v>
      </c>
    </row>
    <row r="5228" spans="1:19" x14ac:dyDescent="0.4">
      <c r="A5228" s="38" t="s">
        <v>15773</v>
      </c>
      <c r="B5228" s="39" t="s">
        <v>15774</v>
      </c>
      <c r="C5228" s="40">
        <v>46122.434583333299</v>
      </c>
      <c r="D5228" s="39" t="s">
        <v>15775</v>
      </c>
      <c r="E5228" s="39" t="s">
        <v>15721</v>
      </c>
      <c r="F5228" s="40">
        <v>46082.750011574099</v>
      </c>
      <c r="G5228" s="41">
        <v>44.2</v>
      </c>
      <c r="H5228" s="41">
        <v>37.799999999999997</v>
      </c>
      <c r="I5228" s="41">
        <v>63.3</v>
      </c>
      <c r="J5228" s="41">
        <v>40.1</v>
      </c>
      <c r="K5228" s="41">
        <v>46.6</v>
      </c>
      <c r="L5228" s="42">
        <v>43.5</v>
      </c>
      <c r="M5228" s="39" t="s">
        <v>11</v>
      </c>
      <c r="O5228" s="41">
        <v>55</v>
      </c>
      <c r="P5228" s="41">
        <v>65</v>
      </c>
      <c r="Q5228" s="39" t="s">
        <v>11</v>
      </c>
      <c r="R5228" s="39" t="s">
        <v>11</v>
      </c>
      <c r="S5228" s="39" t="s">
        <v>11</v>
      </c>
    </row>
    <row r="5229" spans="1:19" x14ac:dyDescent="0.4">
      <c r="A5229" s="38" t="s">
        <v>15776</v>
      </c>
      <c r="B5229" s="39" t="s">
        <v>15777</v>
      </c>
      <c r="C5229" s="40">
        <v>46122.434548611098</v>
      </c>
      <c r="D5229" s="39" t="s">
        <v>15778</v>
      </c>
      <c r="E5229" s="39" t="s">
        <v>15721</v>
      </c>
      <c r="F5229" s="40">
        <v>46082.791678240697</v>
      </c>
      <c r="G5229" s="41">
        <v>42</v>
      </c>
      <c r="H5229" s="41">
        <v>36.5</v>
      </c>
      <c r="I5229" s="41">
        <v>56.5</v>
      </c>
      <c r="J5229" s="41">
        <v>38.700000000000003</v>
      </c>
      <c r="K5229" s="41">
        <v>44</v>
      </c>
      <c r="L5229" s="42">
        <v>43.5</v>
      </c>
      <c r="M5229" s="39" t="s">
        <v>11</v>
      </c>
      <c r="O5229" s="41">
        <v>55</v>
      </c>
      <c r="P5229" s="41">
        <v>65</v>
      </c>
      <c r="Q5229" s="39" t="s">
        <v>11</v>
      </c>
      <c r="R5229" s="39" t="s">
        <v>11</v>
      </c>
      <c r="S5229" s="39" t="s">
        <v>11</v>
      </c>
    </row>
    <row r="5230" spans="1:19" x14ac:dyDescent="0.4">
      <c r="A5230" s="38" t="s">
        <v>15779</v>
      </c>
      <c r="B5230" s="39" t="s">
        <v>15780</v>
      </c>
      <c r="C5230" s="40">
        <v>46122.434525463003</v>
      </c>
      <c r="D5230" s="39" t="s">
        <v>15781</v>
      </c>
      <c r="E5230" s="39" t="s">
        <v>15721</v>
      </c>
      <c r="F5230" s="40">
        <v>46082.833344907398</v>
      </c>
      <c r="G5230" s="41">
        <v>40.6</v>
      </c>
      <c r="H5230" s="41">
        <v>35.1</v>
      </c>
      <c r="I5230" s="41">
        <v>55.4</v>
      </c>
      <c r="J5230" s="41">
        <v>37.700000000000003</v>
      </c>
      <c r="K5230" s="41">
        <v>42.5</v>
      </c>
      <c r="L5230" s="42">
        <v>43.5</v>
      </c>
      <c r="M5230" s="39" t="s">
        <v>11</v>
      </c>
      <c r="O5230" s="41">
        <v>55</v>
      </c>
      <c r="P5230" s="41">
        <v>65</v>
      </c>
      <c r="Q5230" s="39" t="s">
        <v>11</v>
      </c>
      <c r="R5230" s="39" t="s">
        <v>11</v>
      </c>
      <c r="S5230" s="39" t="s">
        <v>11</v>
      </c>
    </row>
    <row r="5231" spans="1:19" x14ac:dyDescent="0.4">
      <c r="A5231" s="38" t="s">
        <v>15782</v>
      </c>
      <c r="B5231" s="39" t="s">
        <v>15783</v>
      </c>
      <c r="C5231" s="40">
        <v>46122.434560185196</v>
      </c>
      <c r="D5231" s="39" t="s">
        <v>15784</v>
      </c>
      <c r="E5231" s="39" t="s">
        <v>15721</v>
      </c>
      <c r="F5231" s="40">
        <v>46082.875011574099</v>
      </c>
      <c r="G5231" s="41">
        <v>43.4</v>
      </c>
      <c r="H5231" s="41">
        <v>36.299999999999997</v>
      </c>
      <c r="I5231" s="41">
        <v>60.4</v>
      </c>
      <c r="J5231" s="41">
        <v>39.299999999999997</v>
      </c>
      <c r="K5231" s="41">
        <v>45</v>
      </c>
      <c r="L5231" s="42">
        <v>43.5</v>
      </c>
      <c r="M5231" s="39" t="s">
        <v>11</v>
      </c>
      <c r="O5231" s="41">
        <v>55</v>
      </c>
      <c r="P5231" s="41">
        <v>65</v>
      </c>
      <c r="Q5231" s="39" t="s">
        <v>11</v>
      </c>
      <c r="R5231" s="39" t="s">
        <v>11</v>
      </c>
      <c r="S5231" s="39" t="s">
        <v>11</v>
      </c>
    </row>
    <row r="5232" spans="1:19" x14ac:dyDescent="0.4">
      <c r="A5232" s="38" t="s">
        <v>15785</v>
      </c>
      <c r="B5232" s="39" t="s">
        <v>15786</v>
      </c>
      <c r="C5232" s="40">
        <v>46122.434583333299</v>
      </c>
      <c r="D5232" s="39" t="s">
        <v>15787</v>
      </c>
      <c r="E5232" s="39" t="s">
        <v>15721</v>
      </c>
      <c r="F5232" s="40">
        <v>46082.916678240697</v>
      </c>
      <c r="G5232" s="41">
        <v>43.9</v>
      </c>
      <c r="H5232" s="41">
        <v>37.200000000000003</v>
      </c>
      <c r="I5232" s="41">
        <v>63.8</v>
      </c>
      <c r="J5232" s="41">
        <v>39.799999999999997</v>
      </c>
      <c r="K5232" s="41">
        <v>45.9</v>
      </c>
      <c r="L5232" s="42">
        <v>42.9</v>
      </c>
      <c r="M5232" s="39" t="s">
        <v>11</v>
      </c>
      <c r="O5232" s="41">
        <v>45</v>
      </c>
      <c r="P5232" s="41">
        <v>55</v>
      </c>
      <c r="Q5232" s="39" t="s">
        <v>11</v>
      </c>
      <c r="R5232" s="39" t="s">
        <v>11</v>
      </c>
      <c r="S5232" s="39" t="s">
        <v>11</v>
      </c>
    </row>
    <row r="5233" spans="1:19" x14ac:dyDescent="0.4">
      <c r="A5233" s="38" t="s">
        <v>15788</v>
      </c>
      <c r="B5233" s="39" t="s">
        <v>15789</v>
      </c>
      <c r="C5233" s="40">
        <v>46122.434560185196</v>
      </c>
      <c r="D5233" s="39" t="s">
        <v>15790</v>
      </c>
      <c r="E5233" s="39" t="s">
        <v>15721</v>
      </c>
      <c r="F5233" s="40">
        <v>46082.958344907398</v>
      </c>
      <c r="G5233" s="41">
        <v>44.1</v>
      </c>
      <c r="H5233" s="41">
        <v>38.299999999999997</v>
      </c>
      <c r="I5233" s="41">
        <v>57.4</v>
      </c>
      <c r="J5233" s="41">
        <v>40.799999999999997</v>
      </c>
      <c r="K5233" s="41">
        <v>46.1</v>
      </c>
      <c r="L5233" s="42">
        <v>42.9</v>
      </c>
      <c r="M5233" s="39" t="s">
        <v>11</v>
      </c>
      <c r="O5233" s="41">
        <v>45</v>
      </c>
      <c r="P5233" s="41">
        <v>55</v>
      </c>
      <c r="Q5233" s="39" t="s">
        <v>11</v>
      </c>
      <c r="R5233" s="39" t="s">
        <v>11</v>
      </c>
      <c r="S5233" s="39" t="s">
        <v>11</v>
      </c>
    </row>
    <row r="5234" spans="1:19" x14ac:dyDescent="0.4">
      <c r="A5234" s="38" t="s">
        <v>15791</v>
      </c>
      <c r="B5234" s="39" t="s">
        <v>15792</v>
      </c>
      <c r="C5234" s="40">
        <v>46122.434374999997</v>
      </c>
      <c r="D5234" s="39" t="s">
        <v>15793</v>
      </c>
      <c r="E5234" s="39" t="s">
        <v>15721</v>
      </c>
      <c r="F5234" s="40">
        <v>46083.000011574099</v>
      </c>
      <c r="G5234" s="41">
        <v>43.1</v>
      </c>
      <c r="H5234" s="41">
        <v>36.700000000000003</v>
      </c>
      <c r="I5234" s="41">
        <v>58.1</v>
      </c>
      <c r="J5234" s="41">
        <v>39.5</v>
      </c>
      <c r="K5234" s="41">
        <v>45.6</v>
      </c>
      <c r="L5234" s="42">
        <v>42.9</v>
      </c>
      <c r="M5234" s="39" t="s">
        <v>11</v>
      </c>
      <c r="O5234" s="41">
        <v>45</v>
      </c>
      <c r="P5234" s="41">
        <v>55</v>
      </c>
      <c r="Q5234" s="39" t="s">
        <v>11</v>
      </c>
      <c r="R5234" s="39" t="s">
        <v>11</v>
      </c>
      <c r="S5234" s="39" t="s">
        <v>11</v>
      </c>
    </row>
    <row r="5235" spans="1:19" x14ac:dyDescent="0.4">
      <c r="A5235" s="38" t="s">
        <v>15794</v>
      </c>
      <c r="B5235" s="39" t="s">
        <v>15795</v>
      </c>
      <c r="C5235" s="40">
        <v>46122.434479166703</v>
      </c>
      <c r="D5235" s="39" t="s">
        <v>15796</v>
      </c>
      <c r="E5235" s="39" t="s">
        <v>15721</v>
      </c>
      <c r="F5235" s="40">
        <v>46083.041678240697</v>
      </c>
      <c r="G5235" s="41">
        <v>43.5</v>
      </c>
      <c r="H5235" s="41">
        <v>36.9</v>
      </c>
      <c r="I5235" s="41">
        <v>64.900000000000006</v>
      </c>
      <c r="J5235" s="41">
        <v>40.1</v>
      </c>
      <c r="K5235" s="41">
        <v>45.8</v>
      </c>
      <c r="L5235" s="42">
        <v>42.9</v>
      </c>
      <c r="M5235" s="39" t="s">
        <v>11</v>
      </c>
      <c r="O5235" s="41">
        <v>45</v>
      </c>
      <c r="P5235" s="41">
        <v>55</v>
      </c>
      <c r="Q5235" s="39" t="s">
        <v>11</v>
      </c>
      <c r="R5235" s="39" t="s">
        <v>11</v>
      </c>
      <c r="S5235" s="39" t="s">
        <v>11</v>
      </c>
    </row>
    <row r="5236" spans="1:19" x14ac:dyDescent="0.4">
      <c r="A5236" s="38" t="s">
        <v>15797</v>
      </c>
      <c r="B5236" s="39" t="s">
        <v>15798</v>
      </c>
      <c r="C5236" s="40">
        <v>46122.434583333299</v>
      </c>
      <c r="D5236" s="39" t="s">
        <v>15799</v>
      </c>
      <c r="E5236" s="39" t="s">
        <v>15721</v>
      </c>
      <c r="F5236" s="40">
        <v>46083.083344907398</v>
      </c>
      <c r="G5236" s="41">
        <v>40.200000000000003</v>
      </c>
      <c r="H5236" s="41">
        <v>35</v>
      </c>
      <c r="I5236" s="41">
        <v>62.5</v>
      </c>
      <c r="J5236" s="41">
        <v>37.1</v>
      </c>
      <c r="K5236" s="41">
        <v>41.8</v>
      </c>
      <c r="L5236" s="42">
        <v>42.9</v>
      </c>
      <c r="M5236" s="39" t="s">
        <v>11</v>
      </c>
      <c r="O5236" s="41">
        <v>45</v>
      </c>
      <c r="P5236" s="41">
        <v>55</v>
      </c>
      <c r="Q5236" s="39" t="s">
        <v>11</v>
      </c>
      <c r="R5236" s="39" t="s">
        <v>11</v>
      </c>
      <c r="S5236" s="39" t="s">
        <v>11</v>
      </c>
    </row>
    <row r="5237" spans="1:19" x14ac:dyDescent="0.4">
      <c r="A5237" s="38" t="s">
        <v>15800</v>
      </c>
      <c r="B5237" s="39" t="s">
        <v>15801</v>
      </c>
      <c r="C5237" s="40">
        <v>46122.434502314798</v>
      </c>
      <c r="D5237" s="39" t="s">
        <v>15802</v>
      </c>
      <c r="E5237" s="39" t="s">
        <v>15721</v>
      </c>
      <c r="F5237" s="40">
        <v>46083.125011574099</v>
      </c>
      <c r="G5237" s="41">
        <v>39.6</v>
      </c>
      <c r="H5237" s="41">
        <v>34.6</v>
      </c>
      <c r="I5237" s="41">
        <v>48.2</v>
      </c>
      <c r="J5237" s="41">
        <v>37.299999999999997</v>
      </c>
      <c r="K5237" s="41">
        <v>41.2</v>
      </c>
      <c r="L5237" s="42">
        <v>42.9</v>
      </c>
      <c r="M5237" s="39" t="s">
        <v>11</v>
      </c>
      <c r="O5237" s="41">
        <v>45</v>
      </c>
      <c r="P5237" s="41">
        <v>55</v>
      </c>
      <c r="Q5237" s="39" t="s">
        <v>11</v>
      </c>
      <c r="R5237" s="39" t="s">
        <v>11</v>
      </c>
      <c r="S5237" s="39" t="s">
        <v>11</v>
      </c>
    </row>
    <row r="5238" spans="1:19" x14ac:dyDescent="0.4">
      <c r="A5238" s="38" t="s">
        <v>15803</v>
      </c>
      <c r="B5238" s="39" t="s">
        <v>15804</v>
      </c>
      <c r="C5238" s="40">
        <v>46122.434374999997</v>
      </c>
      <c r="D5238" s="39" t="s">
        <v>15805</v>
      </c>
      <c r="E5238" s="39" t="s">
        <v>15721</v>
      </c>
      <c r="F5238" s="40">
        <v>46083.166678240697</v>
      </c>
      <c r="G5238" s="41">
        <v>40.4</v>
      </c>
      <c r="H5238" s="41">
        <v>35.9</v>
      </c>
      <c r="I5238" s="41">
        <v>58</v>
      </c>
      <c r="J5238" s="41">
        <v>37.6</v>
      </c>
      <c r="K5238" s="41">
        <v>41.2</v>
      </c>
      <c r="L5238" s="42">
        <v>42.9</v>
      </c>
      <c r="M5238" s="39" t="s">
        <v>11</v>
      </c>
      <c r="O5238" s="41">
        <v>45</v>
      </c>
      <c r="P5238" s="41">
        <v>55</v>
      </c>
      <c r="Q5238" s="39" t="s">
        <v>11</v>
      </c>
      <c r="R5238" s="39" t="s">
        <v>11</v>
      </c>
      <c r="S5238" s="39" t="s">
        <v>11</v>
      </c>
    </row>
    <row r="5239" spans="1:19" x14ac:dyDescent="0.4">
      <c r="A5239" s="38" t="s">
        <v>15806</v>
      </c>
      <c r="B5239" s="39" t="s">
        <v>15807</v>
      </c>
      <c r="C5239" s="40">
        <v>46122.434456018498</v>
      </c>
      <c r="D5239" s="39" t="s">
        <v>15808</v>
      </c>
      <c r="E5239" s="39" t="s">
        <v>15721</v>
      </c>
      <c r="F5239" s="40">
        <v>46083.208344907398</v>
      </c>
      <c r="G5239" s="41">
        <v>41.5</v>
      </c>
      <c r="H5239" s="41">
        <v>36.700000000000003</v>
      </c>
      <c r="I5239" s="41">
        <v>59</v>
      </c>
      <c r="J5239" s="41">
        <v>38.6</v>
      </c>
      <c r="K5239" s="41">
        <v>42.7</v>
      </c>
      <c r="L5239" s="42">
        <v>42.9</v>
      </c>
      <c r="M5239" s="39" t="s">
        <v>11</v>
      </c>
      <c r="O5239" s="41">
        <v>45</v>
      </c>
      <c r="P5239" s="41">
        <v>55</v>
      </c>
      <c r="Q5239" s="39" t="s">
        <v>11</v>
      </c>
      <c r="R5239" s="39" t="s">
        <v>11</v>
      </c>
      <c r="S5239" s="39" t="s">
        <v>11</v>
      </c>
    </row>
    <row r="5240" spans="1:19" x14ac:dyDescent="0.4">
      <c r="A5240" s="38" t="s">
        <v>15809</v>
      </c>
      <c r="B5240" s="39" t="s">
        <v>15810</v>
      </c>
      <c r="C5240" s="40">
        <v>46122.434479166703</v>
      </c>
      <c r="D5240" s="39" t="s">
        <v>15811</v>
      </c>
      <c r="E5240" s="39" t="s">
        <v>15721</v>
      </c>
      <c r="F5240" s="40">
        <v>46083.250011574099</v>
      </c>
      <c r="G5240" s="41">
        <v>45.6</v>
      </c>
      <c r="H5240" s="41">
        <v>37.799999999999997</v>
      </c>
      <c r="I5240" s="41">
        <v>69.7</v>
      </c>
      <c r="J5240" s="41">
        <v>41</v>
      </c>
      <c r="K5240" s="41">
        <v>47</v>
      </c>
      <c r="L5240" s="42">
        <v>42.9</v>
      </c>
      <c r="M5240" s="39" t="s">
        <v>11</v>
      </c>
      <c r="O5240" s="41">
        <v>45</v>
      </c>
      <c r="P5240" s="41">
        <v>55</v>
      </c>
      <c r="Q5240" s="39" t="s">
        <v>12</v>
      </c>
      <c r="R5240" s="39" t="s">
        <v>11</v>
      </c>
      <c r="S5240" s="39" t="s">
        <v>11</v>
      </c>
    </row>
    <row r="5241" spans="1:19" x14ac:dyDescent="0.4">
      <c r="A5241" s="38" t="s">
        <v>15812</v>
      </c>
      <c r="B5241" s="39" t="s">
        <v>15813</v>
      </c>
      <c r="C5241" s="40">
        <v>46122.434351851902</v>
      </c>
      <c r="D5241" s="39" t="s">
        <v>15814</v>
      </c>
      <c r="E5241" s="39" t="s">
        <v>15721</v>
      </c>
      <c r="F5241" s="40">
        <v>46083.291678240697</v>
      </c>
      <c r="G5241" s="41">
        <v>48.5</v>
      </c>
      <c r="H5241" s="41">
        <v>40.700000000000003</v>
      </c>
      <c r="I5241" s="41">
        <v>68.400000000000006</v>
      </c>
      <c r="J5241" s="41">
        <v>42.9</v>
      </c>
      <c r="K5241" s="41">
        <v>49.1</v>
      </c>
      <c r="L5241" s="42">
        <v>48.5</v>
      </c>
      <c r="M5241" s="39" t="s">
        <v>11</v>
      </c>
      <c r="O5241" s="41">
        <v>60</v>
      </c>
      <c r="P5241" s="41">
        <v>70</v>
      </c>
      <c r="Q5241" s="39" t="s">
        <v>11</v>
      </c>
      <c r="R5241" s="39" t="s">
        <v>11</v>
      </c>
      <c r="S5241" s="39" t="s">
        <v>11</v>
      </c>
    </row>
    <row r="5242" spans="1:19" x14ac:dyDescent="0.4">
      <c r="A5242" s="38" t="s">
        <v>15815</v>
      </c>
      <c r="B5242" s="39" t="s">
        <v>15816</v>
      </c>
      <c r="C5242" s="40">
        <v>46122.434456018498</v>
      </c>
      <c r="D5242" s="39" t="s">
        <v>15817</v>
      </c>
      <c r="E5242" s="39" t="s">
        <v>15721</v>
      </c>
      <c r="F5242" s="40">
        <v>46083.333344907398</v>
      </c>
      <c r="G5242" s="41">
        <v>55.1</v>
      </c>
      <c r="H5242" s="41">
        <v>42.6</v>
      </c>
      <c r="I5242" s="41">
        <v>79.599999999999994</v>
      </c>
      <c r="J5242" s="41">
        <v>45.9</v>
      </c>
      <c r="K5242" s="41">
        <v>55.2</v>
      </c>
      <c r="L5242" s="42">
        <v>51.6</v>
      </c>
      <c r="M5242" s="39" t="s">
        <v>11</v>
      </c>
      <c r="O5242" s="41">
        <v>65</v>
      </c>
      <c r="P5242" s="41">
        <v>75</v>
      </c>
      <c r="Q5242" s="39" t="s">
        <v>11</v>
      </c>
      <c r="R5242" s="39" t="s">
        <v>11</v>
      </c>
      <c r="S5242" s="39" t="s">
        <v>11</v>
      </c>
    </row>
    <row r="5243" spans="1:19" x14ac:dyDescent="0.4">
      <c r="A5243" s="38" t="s">
        <v>15818</v>
      </c>
      <c r="B5243" s="39" t="s">
        <v>15819</v>
      </c>
      <c r="C5243" s="40">
        <v>46122.434571759302</v>
      </c>
      <c r="D5243" s="39" t="s">
        <v>15820</v>
      </c>
      <c r="E5243" s="39" t="s">
        <v>15721</v>
      </c>
      <c r="F5243" s="40">
        <v>46083.375011574099</v>
      </c>
      <c r="G5243" s="41">
        <v>50.5</v>
      </c>
      <c r="H5243" s="41">
        <v>41.8</v>
      </c>
      <c r="I5243" s="41">
        <v>74.099999999999994</v>
      </c>
      <c r="J5243" s="41">
        <v>45.3</v>
      </c>
      <c r="K5243" s="41">
        <v>52.4</v>
      </c>
      <c r="L5243" s="42">
        <v>51.6</v>
      </c>
      <c r="M5243" s="39" t="s">
        <v>11</v>
      </c>
      <c r="O5243" s="41">
        <v>65</v>
      </c>
      <c r="P5243" s="41">
        <v>75</v>
      </c>
      <c r="Q5243" s="39" t="s">
        <v>11</v>
      </c>
      <c r="R5243" s="39" t="s">
        <v>11</v>
      </c>
      <c r="S5243" s="39" t="s">
        <v>11</v>
      </c>
    </row>
    <row r="5244" spans="1:19" x14ac:dyDescent="0.4">
      <c r="A5244" s="38" t="s">
        <v>15821</v>
      </c>
      <c r="B5244" s="39" t="s">
        <v>15822</v>
      </c>
      <c r="C5244" s="40">
        <v>46122.434537036999</v>
      </c>
      <c r="D5244" s="39" t="s">
        <v>15823</v>
      </c>
      <c r="E5244" s="39" t="s">
        <v>15721</v>
      </c>
      <c r="F5244" s="40">
        <v>46083.416678240697</v>
      </c>
      <c r="G5244" s="41">
        <v>49.1</v>
      </c>
      <c r="H5244" s="41">
        <v>39.5</v>
      </c>
      <c r="I5244" s="41">
        <v>73.900000000000006</v>
      </c>
      <c r="J5244" s="41">
        <v>42.1</v>
      </c>
      <c r="K5244" s="41">
        <v>50.2</v>
      </c>
      <c r="L5244" s="42">
        <v>51.6</v>
      </c>
      <c r="M5244" s="39" t="s">
        <v>11</v>
      </c>
      <c r="O5244" s="41">
        <v>65</v>
      </c>
      <c r="P5244" s="41">
        <v>75</v>
      </c>
      <c r="Q5244" s="39" t="s">
        <v>11</v>
      </c>
      <c r="R5244" s="39" t="s">
        <v>11</v>
      </c>
      <c r="S5244" s="39" t="s">
        <v>11</v>
      </c>
    </row>
    <row r="5245" spans="1:19" x14ac:dyDescent="0.4">
      <c r="A5245" s="38" t="s">
        <v>15824</v>
      </c>
      <c r="B5245" s="39" t="s">
        <v>15825</v>
      </c>
      <c r="C5245" s="40">
        <v>46122.434340277803</v>
      </c>
      <c r="D5245" s="39" t="s">
        <v>15826</v>
      </c>
      <c r="E5245" s="39" t="s">
        <v>15721</v>
      </c>
      <c r="F5245" s="40">
        <v>46083.458344907398</v>
      </c>
      <c r="G5245" s="41">
        <v>50.8</v>
      </c>
      <c r="H5245" s="41">
        <v>39.700000000000003</v>
      </c>
      <c r="I5245" s="41">
        <v>79.5</v>
      </c>
      <c r="J5245" s="41">
        <v>43.1</v>
      </c>
      <c r="K5245" s="41">
        <v>51.6</v>
      </c>
      <c r="L5245" s="42">
        <v>51.6</v>
      </c>
      <c r="M5245" s="39" t="s">
        <v>11</v>
      </c>
      <c r="O5245" s="41">
        <v>65</v>
      </c>
      <c r="P5245" s="41">
        <v>75</v>
      </c>
      <c r="Q5245" s="39" t="s">
        <v>11</v>
      </c>
      <c r="R5245" s="39" t="s">
        <v>11</v>
      </c>
      <c r="S5245" s="39" t="s">
        <v>11</v>
      </c>
    </row>
    <row r="5246" spans="1:19" x14ac:dyDescent="0.4">
      <c r="A5246" s="38" t="s">
        <v>15827</v>
      </c>
      <c r="B5246" s="39" t="s">
        <v>15828</v>
      </c>
      <c r="C5246" s="40">
        <v>46122.434525463003</v>
      </c>
      <c r="D5246" s="39" t="s">
        <v>15829</v>
      </c>
      <c r="E5246" s="39" t="s">
        <v>15721</v>
      </c>
      <c r="F5246" s="40">
        <v>46083.500011574099</v>
      </c>
      <c r="G5246" s="41">
        <v>52</v>
      </c>
      <c r="H5246" s="41">
        <v>40.799999999999997</v>
      </c>
      <c r="I5246" s="41">
        <v>75.5</v>
      </c>
      <c r="J5246" s="41">
        <v>47.6</v>
      </c>
      <c r="K5246" s="41">
        <v>52.1</v>
      </c>
      <c r="L5246" s="42">
        <v>51.6</v>
      </c>
      <c r="M5246" s="39" t="s">
        <v>11</v>
      </c>
      <c r="O5246" s="41">
        <v>65</v>
      </c>
      <c r="P5246" s="41">
        <v>75</v>
      </c>
      <c r="Q5246" s="39" t="s">
        <v>11</v>
      </c>
      <c r="R5246" s="39" t="s">
        <v>11</v>
      </c>
      <c r="S5246" s="39" t="s">
        <v>11</v>
      </c>
    </row>
    <row r="5247" spans="1:19" x14ac:dyDescent="0.4">
      <c r="A5247" s="38" t="s">
        <v>15830</v>
      </c>
      <c r="B5247" s="39" t="s">
        <v>15831</v>
      </c>
      <c r="C5247" s="40">
        <v>46122.434513888897</v>
      </c>
      <c r="D5247" s="39" t="s">
        <v>15832</v>
      </c>
      <c r="E5247" s="39" t="s">
        <v>15721</v>
      </c>
      <c r="F5247" s="40">
        <v>46083.541678240697</v>
      </c>
      <c r="G5247" s="41">
        <v>50.7</v>
      </c>
      <c r="H5247" s="41">
        <v>45.2</v>
      </c>
      <c r="I5247" s="41">
        <v>73.5</v>
      </c>
      <c r="J5247" s="41">
        <v>47.5</v>
      </c>
      <c r="K5247" s="41">
        <v>51.8</v>
      </c>
      <c r="L5247" s="42">
        <v>51.6</v>
      </c>
      <c r="M5247" s="39" t="s">
        <v>11</v>
      </c>
      <c r="O5247" s="41">
        <v>65</v>
      </c>
      <c r="P5247" s="41">
        <v>75</v>
      </c>
      <c r="Q5247" s="39" t="s">
        <v>11</v>
      </c>
      <c r="R5247" s="39" t="s">
        <v>11</v>
      </c>
      <c r="S5247" s="39" t="s">
        <v>11</v>
      </c>
    </row>
    <row r="5248" spans="1:19" x14ac:dyDescent="0.4">
      <c r="A5248" s="38" t="s">
        <v>15833</v>
      </c>
      <c r="B5248" s="39" t="s">
        <v>15834</v>
      </c>
      <c r="C5248" s="40">
        <v>46122.434421296297</v>
      </c>
      <c r="D5248" s="39" t="s">
        <v>15835</v>
      </c>
      <c r="E5248" s="39" t="s">
        <v>15721</v>
      </c>
      <c r="F5248" s="40">
        <v>46083.583344907398</v>
      </c>
      <c r="G5248" s="41">
        <v>48.8</v>
      </c>
      <c r="H5248" s="41">
        <v>37.5</v>
      </c>
      <c r="I5248" s="41">
        <v>69.7</v>
      </c>
      <c r="J5248" s="41">
        <v>42.9</v>
      </c>
      <c r="K5248" s="41">
        <v>51.2</v>
      </c>
      <c r="L5248" s="42">
        <v>51.6</v>
      </c>
      <c r="M5248" s="39" t="s">
        <v>11</v>
      </c>
      <c r="O5248" s="41">
        <v>65</v>
      </c>
      <c r="P5248" s="41">
        <v>75</v>
      </c>
      <c r="Q5248" s="39" t="s">
        <v>11</v>
      </c>
      <c r="R5248" s="39" t="s">
        <v>11</v>
      </c>
      <c r="S5248" s="39" t="s">
        <v>11</v>
      </c>
    </row>
    <row r="5249" spans="1:19" x14ac:dyDescent="0.4">
      <c r="A5249" s="38" t="s">
        <v>15836</v>
      </c>
      <c r="B5249" s="39" t="s">
        <v>15837</v>
      </c>
      <c r="C5249" s="40">
        <v>46122.434363425898</v>
      </c>
      <c r="D5249" s="39" t="s">
        <v>15838</v>
      </c>
      <c r="E5249" s="39" t="s">
        <v>15721</v>
      </c>
      <c r="F5249" s="40">
        <v>46083.625011574099</v>
      </c>
      <c r="G5249" s="41">
        <v>51.6</v>
      </c>
      <c r="H5249" s="41">
        <v>38.4</v>
      </c>
      <c r="I5249" s="41">
        <v>75.5</v>
      </c>
      <c r="J5249" s="41">
        <v>46.5</v>
      </c>
      <c r="K5249" s="41">
        <v>52.4</v>
      </c>
      <c r="L5249" s="42">
        <v>51.6</v>
      </c>
      <c r="M5249" s="39" t="s">
        <v>11</v>
      </c>
      <c r="O5249" s="41">
        <v>65</v>
      </c>
      <c r="P5249" s="41">
        <v>75</v>
      </c>
      <c r="Q5249" s="39" t="s">
        <v>11</v>
      </c>
      <c r="R5249" s="39" t="s">
        <v>11</v>
      </c>
      <c r="S5249" s="39" t="s">
        <v>11</v>
      </c>
    </row>
    <row r="5250" spans="1:19" x14ac:dyDescent="0.4">
      <c r="A5250" s="38" t="s">
        <v>15839</v>
      </c>
      <c r="B5250" s="39" t="s">
        <v>15840</v>
      </c>
      <c r="C5250" s="40">
        <v>46122.434479166703</v>
      </c>
      <c r="D5250" s="39" t="s">
        <v>15841</v>
      </c>
      <c r="E5250" s="39" t="s">
        <v>15721</v>
      </c>
      <c r="F5250" s="40">
        <v>46083.666678240697</v>
      </c>
      <c r="G5250" s="41">
        <v>52.3</v>
      </c>
      <c r="H5250" s="41">
        <v>41.1</v>
      </c>
      <c r="I5250" s="41">
        <v>78.099999999999994</v>
      </c>
      <c r="J5250" s="41">
        <v>44.9</v>
      </c>
      <c r="K5250" s="41">
        <v>52.3</v>
      </c>
      <c r="L5250" s="42">
        <v>51.6</v>
      </c>
      <c r="M5250" s="39" t="s">
        <v>11</v>
      </c>
      <c r="O5250" s="41">
        <v>65</v>
      </c>
      <c r="P5250" s="41">
        <v>75</v>
      </c>
      <c r="Q5250" s="39" t="s">
        <v>11</v>
      </c>
      <c r="R5250" s="39" t="s">
        <v>11</v>
      </c>
      <c r="S5250" s="39" t="s">
        <v>11</v>
      </c>
    </row>
    <row r="5251" spans="1:19" x14ac:dyDescent="0.4">
      <c r="A5251" s="38" t="s">
        <v>15842</v>
      </c>
      <c r="B5251" s="39" t="s">
        <v>15843</v>
      </c>
      <c r="C5251" s="40">
        <v>46122.434479166703</v>
      </c>
      <c r="D5251" s="39" t="s">
        <v>15844</v>
      </c>
      <c r="E5251" s="39" t="s">
        <v>15721</v>
      </c>
      <c r="F5251" s="40">
        <v>46083.708344907398</v>
      </c>
      <c r="G5251" s="41">
        <v>51.4</v>
      </c>
      <c r="H5251" s="41">
        <v>39.1</v>
      </c>
      <c r="I5251" s="41">
        <v>76.5</v>
      </c>
      <c r="J5251" s="41">
        <v>41.7</v>
      </c>
      <c r="K5251" s="41">
        <v>51.4</v>
      </c>
      <c r="L5251" s="42">
        <v>51.6</v>
      </c>
      <c r="M5251" s="39" t="s">
        <v>11</v>
      </c>
      <c r="O5251" s="41">
        <v>65</v>
      </c>
      <c r="P5251" s="41">
        <v>75</v>
      </c>
      <c r="Q5251" s="39" t="s">
        <v>11</v>
      </c>
      <c r="R5251" s="39" t="s">
        <v>11</v>
      </c>
      <c r="S5251" s="39" t="s">
        <v>11</v>
      </c>
    </row>
    <row r="5252" spans="1:19" x14ac:dyDescent="0.4">
      <c r="A5252" s="38" t="s">
        <v>15845</v>
      </c>
      <c r="B5252" s="39" t="s">
        <v>15846</v>
      </c>
      <c r="C5252" s="40">
        <v>46122.434386574103</v>
      </c>
      <c r="D5252" s="39" t="s">
        <v>15847</v>
      </c>
      <c r="E5252" s="39" t="s">
        <v>15721</v>
      </c>
      <c r="F5252" s="40">
        <v>46083.750011574099</v>
      </c>
      <c r="G5252" s="41">
        <v>43.2</v>
      </c>
      <c r="H5252" s="41">
        <v>37</v>
      </c>
      <c r="I5252" s="41">
        <v>64.099999999999994</v>
      </c>
      <c r="J5252" s="41">
        <v>39.5</v>
      </c>
      <c r="K5252" s="41">
        <v>44.5</v>
      </c>
      <c r="L5252" s="42">
        <v>43.2</v>
      </c>
      <c r="M5252" s="39" t="s">
        <v>11</v>
      </c>
      <c r="O5252" s="41">
        <v>60</v>
      </c>
      <c r="P5252" s="41">
        <v>70</v>
      </c>
      <c r="Q5252" s="39" t="s">
        <v>11</v>
      </c>
      <c r="R5252" s="39" t="s">
        <v>11</v>
      </c>
      <c r="S5252" s="39" t="s">
        <v>11</v>
      </c>
    </row>
    <row r="5253" spans="1:19" x14ac:dyDescent="0.4">
      <c r="A5253" s="38" t="s">
        <v>15848</v>
      </c>
      <c r="B5253" s="39" t="s">
        <v>15849</v>
      </c>
      <c r="C5253" s="40">
        <v>46122.434363425898</v>
      </c>
      <c r="D5253" s="39" t="s">
        <v>15850</v>
      </c>
      <c r="E5253" s="39" t="s">
        <v>15721</v>
      </c>
      <c r="F5253" s="40">
        <v>46083.791678240697</v>
      </c>
      <c r="G5253" s="41">
        <v>40.9</v>
      </c>
      <c r="H5253" s="41">
        <v>35.299999999999997</v>
      </c>
      <c r="I5253" s="41">
        <v>54.2</v>
      </c>
      <c r="J5253" s="41">
        <v>38.1</v>
      </c>
      <c r="K5253" s="41">
        <v>42.5</v>
      </c>
      <c r="L5253" s="42">
        <v>46.9</v>
      </c>
      <c r="M5253" s="39" t="s">
        <v>11</v>
      </c>
      <c r="O5253" s="41">
        <v>55</v>
      </c>
      <c r="P5253" s="41">
        <v>65</v>
      </c>
      <c r="Q5253" s="39" t="s">
        <v>11</v>
      </c>
      <c r="R5253" s="39" t="s">
        <v>11</v>
      </c>
      <c r="S5253" s="39" t="s">
        <v>11</v>
      </c>
    </row>
    <row r="5254" spans="1:19" x14ac:dyDescent="0.4">
      <c r="A5254" s="38" t="s">
        <v>15851</v>
      </c>
      <c r="B5254" s="39" t="s">
        <v>15852</v>
      </c>
      <c r="C5254" s="40">
        <v>46122.434374999997</v>
      </c>
      <c r="D5254" s="39" t="s">
        <v>15853</v>
      </c>
      <c r="E5254" s="39" t="s">
        <v>15721</v>
      </c>
      <c r="F5254" s="40">
        <v>46083.833344907398</v>
      </c>
      <c r="G5254" s="41">
        <v>51</v>
      </c>
      <c r="H5254" s="41">
        <v>34.700000000000003</v>
      </c>
      <c r="I5254" s="41">
        <v>81.3</v>
      </c>
      <c r="J5254" s="41">
        <v>37.200000000000003</v>
      </c>
      <c r="K5254" s="41">
        <v>41.9</v>
      </c>
      <c r="L5254" s="42">
        <v>46.9</v>
      </c>
      <c r="M5254" s="39" t="s">
        <v>11</v>
      </c>
      <c r="O5254" s="41">
        <v>55</v>
      </c>
      <c r="P5254" s="41">
        <v>65</v>
      </c>
      <c r="Q5254" s="39" t="s">
        <v>11</v>
      </c>
      <c r="R5254" s="39" t="s">
        <v>11</v>
      </c>
      <c r="S5254" s="39" t="s">
        <v>11</v>
      </c>
    </row>
    <row r="5255" spans="1:19" x14ac:dyDescent="0.4">
      <c r="A5255" s="38" t="s">
        <v>15854</v>
      </c>
      <c r="B5255" s="39" t="s">
        <v>15855</v>
      </c>
      <c r="C5255" s="40">
        <v>46122.434571759302</v>
      </c>
      <c r="D5255" s="39" t="s">
        <v>15856</v>
      </c>
      <c r="E5255" s="39" t="s">
        <v>15721</v>
      </c>
      <c r="F5255" s="40">
        <v>46083.875011574099</v>
      </c>
      <c r="G5255" s="41">
        <v>39.6</v>
      </c>
      <c r="H5255" s="41">
        <v>34.799999999999997</v>
      </c>
      <c r="I5255" s="41">
        <v>60.6</v>
      </c>
      <c r="J5255" s="41">
        <v>36.299999999999997</v>
      </c>
      <c r="K5255" s="41">
        <v>40.299999999999997</v>
      </c>
      <c r="L5255" s="42">
        <v>46.9</v>
      </c>
      <c r="M5255" s="39" t="s">
        <v>11</v>
      </c>
      <c r="O5255" s="41">
        <v>55</v>
      </c>
      <c r="P5255" s="41">
        <v>65</v>
      </c>
      <c r="Q5255" s="39" t="s">
        <v>11</v>
      </c>
      <c r="R5255" s="39" t="s">
        <v>11</v>
      </c>
      <c r="S5255" s="39" t="s">
        <v>11</v>
      </c>
    </row>
    <row r="5256" spans="1:19" x14ac:dyDescent="0.4">
      <c r="A5256" s="38" t="s">
        <v>15857</v>
      </c>
      <c r="B5256" s="39" t="s">
        <v>15858</v>
      </c>
      <c r="C5256" s="40">
        <v>46122.434363425898</v>
      </c>
      <c r="D5256" s="39" t="s">
        <v>15859</v>
      </c>
      <c r="E5256" s="39" t="s">
        <v>15721</v>
      </c>
      <c r="F5256" s="40">
        <v>46083.916678240697</v>
      </c>
      <c r="G5256" s="41">
        <v>40.200000000000003</v>
      </c>
      <c r="H5256" s="41">
        <v>34.700000000000003</v>
      </c>
      <c r="I5256" s="41">
        <v>54.8</v>
      </c>
      <c r="J5256" s="41">
        <v>36.799999999999997</v>
      </c>
      <c r="K5256" s="41">
        <v>41.7</v>
      </c>
      <c r="L5256" s="42">
        <v>39.6</v>
      </c>
      <c r="M5256" s="39" t="s">
        <v>11</v>
      </c>
      <c r="O5256" s="41">
        <v>45</v>
      </c>
      <c r="P5256" s="41">
        <v>55</v>
      </c>
      <c r="Q5256" s="39" t="s">
        <v>11</v>
      </c>
      <c r="R5256" s="39" t="s">
        <v>11</v>
      </c>
      <c r="S5256" s="39" t="s">
        <v>11</v>
      </c>
    </row>
    <row r="5257" spans="1:19" x14ac:dyDescent="0.4">
      <c r="A5257" s="38" t="s">
        <v>15860</v>
      </c>
      <c r="B5257" s="39" t="s">
        <v>15861</v>
      </c>
      <c r="C5257" s="40">
        <v>46122.434479166703</v>
      </c>
      <c r="D5257" s="39" t="s">
        <v>15862</v>
      </c>
      <c r="E5257" s="39" t="s">
        <v>15721</v>
      </c>
      <c r="F5257" s="40">
        <v>46083.958344907398</v>
      </c>
      <c r="G5257" s="41">
        <v>37.700000000000003</v>
      </c>
      <c r="H5257" s="41">
        <v>33.4</v>
      </c>
      <c r="I5257" s="41">
        <v>55.1</v>
      </c>
      <c r="J5257" s="41">
        <v>35</v>
      </c>
      <c r="K5257" s="41">
        <v>38</v>
      </c>
      <c r="L5257" s="42">
        <v>39.6</v>
      </c>
      <c r="M5257" s="39" t="s">
        <v>11</v>
      </c>
      <c r="O5257" s="41">
        <v>45</v>
      </c>
      <c r="P5257" s="41">
        <v>55</v>
      </c>
      <c r="Q5257" s="39" t="s">
        <v>11</v>
      </c>
      <c r="R5257" s="39" t="s">
        <v>11</v>
      </c>
      <c r="S5257" s="39" t="s">
        <v>11</v>
      </c>
    </row>
    <row r="5258" spans="1:19" x14ac:dyDescent="0.4">
      <c r="A5258" s="38" t="s">
        <v>15863</v>
      </c>
      <c r="B5258" s="39" t="s">
        <v>15864</v>
      </c>
      <c r="C5258" s="40">
        <v>46122.434363425898</v>
      </c>
      <c r="D5258" s="39" t="s">
        <v>15865</v>
      </c>
      <c r="E5258" s="39" t="s">
        <v>15721</v>
      </c>
      <c r="F5258" s="40">
        <v>46084.000011574099</v>
      </c>
      <c r="G5258" s="41">
        <v>36.5</v>
      </c>
      <c r="H5258" s="41">
        <v>32.1</v>
      </c>
      <c r="I5258" s="41">
        <v>49.3</v>
      </c>
      <c r="J5258" s="41">
        <v>33.799999999999997</v>
      </c>
      <c r="K5258" s="41">
        <v>38.1</v>
      </c>
      <c r="L5258" s="42">
        <v>39.6</v>
      </c>
      <c r="M5258" s="39" t="s">
        <v>11</v>
      </c>
      <c r="O5258" s="41">
        <v>45</v>
      </c>
      <c r="P5258" s="41">
        <v>55</v>
      </c>
      <c r="Q5258" s="39" t="s">
        <v>11</v>
      </c>
      <c r="R5258" s="39" t="s">
        <v>11</v>
      </c>
      <c r="S5258" s="39" t="s">
        <v>11</v>
      </c>
    </row>
    <row r="5259" spans="1:19" x14ac:dyDescent="0.4">
      <c r="A5259" s="38" t="s">
        <v>15866</v>
      </c>
      <c r="B5259" s="39" t="s">
        <v>15867</v>
      </c>
      <c r="C5259" s="40">
        <v>46122.434583333299</v>
      </c>
      <c r="D5259" s="39" t="s">
        <v>15868</v>
      </c>
      <c r="E5259" s="39" t="s">
        <v>15721</v>
      </c>
      <c r="F5259" s="40">
        <v>46084.041678240697</v>
      </c>
      <c r="G5259" s="41">
        <v>34</v>
      </c>
      <c r="H5259" s="41">
        <v>31.7</v>
      </c>
      <c r="I5259" s="41">
        <v>38</v>
      </c>
      <c r="J5259" s="41">
        <v>33</v>
      </c>
      <c r="K5259" s="41">
        <v>34.700000000000003</v>
      </c>
      <c r="L5259" s="42">
        <v>39.6</v>
      </c>
      <c r="M5259" s="39" t="s">
        <v>11</v>
      </c>
      <c r="O5259" s="41">
        <v>45</v>
      </c>
      <c r="P5259" s="41">
        <v>55</v>
      </c>
      <c r="Q5259" s="39" t="s">
        <v>11</v>
      </c>
      <c r="R5259" s="39" t="s">
        <v>11</v>
      </c>
      <c r="S5259" s="39" t="s">
        <v>11</v>
      </c>
    </row>
    <row r="5260" spans="1:19" x14ac:dyDescent="0.4">
      <c r="A5260" s="38" t="s">
        <v>15869</v>
      </c>
      <c r="B5260" s="39" t="s">
        <v>15870</v>
      </c>
      <c r="C5260" s="40">
        <v>46122.434513888897</v>
      </c>
      <c r="D5260" s="39" t="s">
        <v>15871</v>
      </c>
      <c r="E5260" s="39" t="s">
        <v>15721</v>
      </c>
      <c r="F5260" s="40">
        <v>46084.083344907398</v>
      </c>
      <c r="G5260" s="41">
        <v>35.9</v>
      </c>
      <c r="H5260" s="41">
        <v>32</v>
      </c>
      <c r="I5260" s="41">
        <v>43.8</v>
      </c>
      <c r="J5260" s="41">
        <v>33.299999999999997</v>
      </c>
      <c r="K5260" s="41">
        <v>38</v>
      </c>
      <c r="L5260" s="42">
        <v>39.6</v>
      </c>
      <c r="M5260" s="39" t="s">
        <v>11</v>
      </c>
      <c r="O5260" s="41">
        <v>45</v>
      </c>
      <c r="P5260" s="41">
        <v>55</v>
      </c>
      <c r="Q5260" s="39" t="s">
        <v>11</v>
      </c>
      <c r="R5260" s="39" t="s">
        <v>11</v>
      </c>
      <c r="S5260" s="39" t="s">
        <v>11</v>
      </c>
    </row>
    <row r="5261" spans="1:19" x14ac:dyDescent="0.4">
      <c r="A5261" s="38" t="s">
        <v>15872</v>
      </c>
      <c r="B5261" s="39" t="s">
        <v>15873</v>
      </c>
      <c r="C5261" s="40">
        <v>46122.434513888897</v>
      </c>
      <c r="D5261" s="39" t="s">
        <v>15874</v>
      </c>
      <c r="E5261" s="39" t="s">
        <v>15721</v>
      </c>
      <c r="F5261" s="40">
        <v>46084.125011574099</v>
      </c>
      <c r="G5261" s="41">
        <v>37.700000000000003</v>
      </c>
      <c r="H5261" s="41">
        <v>32.4</v>
      </c>
      <c r="I5261" s="41">
        <v>59.6</v>
      </c>
      <c r="J5261" s="41">
        <v>33.9</v>
      </c>
      <c r="K5261" s="41">
        <v>37.700000000000003</v>
      </c>
      <c r="L5261" s="42">
        <v>39.6</v>
      </c>
      <c r="M5261" s="39" t="s">
        <v>11</v>
      </c>
      <c r="O5261" s="41">
        <v>45</v>
      </c>
      <c r="P5261" s="41">
        <v>55</v>
      </c>
      <c r="Q5261" s="39" t="s">
        <v>11</v>
      </c>
      <c r="R5261" s="39" t="s">
        <v>11</v>
      </c>
      <c r="S5261" s="39" t="s">
        <v>11</v>
      </c>
    </row>
    <row r="5262" spans="1:19" x14ac:dyDescent="0.4">
      <c r="A5262" s="38" t="s">
        <v>15875</v>
      </c>
      <c r="B5262" s="39" t="s">
        <v>15876</v>
      </c>
      <c r="C5262" s="40">
        <v>46122.4344444444</v>
      </c>
      <c r="D5262" s="39" t="s">
        <v>15877</v>
      </c>
      <c r="E5262" s="39" t="s">
        <v>15721</v>
      </c>
      <c r="F5262" s="40">
        <v>46084.166678240697</v>
      </c>
      <c r="G5262" s="41">
        <v>39.1</v>
      </c>
      <c r="H5262" s="41">
        <v>34.200000000000003</v>
      </c>
      <c r="I5262" s="41">
        <v>60.1</v>
      </c>
      <c r="J5262" s="41">
        <v>35.200000000000003</v>
      </c>
      <c r="K5262" s="41">
        <v>39.200000000000003</v>
      </c>
      <c r="L5262" s="42">
        <v>39.6</v>
      </c>
      <c r="M5262" s="39" t="s">
        <v>11</v>
      </c>
      <c r="O5262" s="41">
        <v>45</v>
      </c>
      <c r="P5262" s="41">
        <v>55</v>
      </c>
      <c r="Q5262" s="39" t="s">
        <v>11</v>
      </c>
      <c r="R5262" s="39" t="s">
        <v>11</v>
      </c>
      <c r="S5262" s="39" t="s">
        <v>11</v>
      </c>
    </row>
    <row r="5263" spans="1:19" x14ac:dyDescent="0.4">
      <c r="A5263" s="38" t="s">
        <v>15878</v>
      </c>
      <c r="B5263" s="39" t="s">
        <v>15879</v>
      </c>
      <c r="C5263" s="40">
        <v>46122.434398148202</v>
      </c>
      <c r="D5263" s="39" t="s">
        <v>15880</v>
      </c>
      <c r="E5263" s="39" t="s">
        <v>15721</v>
      </c>
      <c r="F5263" s="40">
        <v>46084.208344907398</v>
      </c>
      <c r="G5263" s="41">
        <v>40.799999999999997</v>
      </c>
      <c r="H5263" s="41">
        <v>35</v>
      </c>
      <c r="I5263" s="41">
        <v>60.4</v>
      </c>
      <c r="J5263" s="41">
        <v>36.200000000000003</v>
      </c>
      <c r="K5263" s="41">
        <v>40.799999999999997</v>
      </c>
      <c r="L5263" s="42">
        <v>39.6</v>
      </c>
      <c r="M5263" s="39" t="s">
        <v>11</v>
      </c>
      <c r="O5263" s="41">
        <v>45</v>
      </c>
      <c r="P5263" s="41">
        <v>55</v>
      </c>
      <c r="Q5263" s="39" t="s">
        <v>11</v>
      </c>
      <c r="R5263" s="39" t="s">
        <v>11</v>
      </c>
      <c r="S5263" s="39" t="s">
        <v>11</v>
      </c>
    </row>
    <row r="5264" spans="1:19" x14ac:dyDescent="0.4">
      <c r="A5264" s="38" t="s">
        <v>15881</v>
      </c>
      <c r="B5264" s="39" t="s">
        <v>15882</v>
      </c>
      <c r="C5264" s="40">
        <v>46122.434490740699</v>
      </c>
      <c r="D5264" s="39" t="s">
        <v>15883</v>
      </c>
      <c r="E5264" s="39" t="s">
        <v>15721</v>
      </c>
      <c r="F5264" s="40">
        <v>46084.250011574099</v>
      </c>
      <c r="G5264" s="41">
        <v>44.7</v>
      </c>
      <c r="H5264" s="41">
        <v>36.799999999999997</v>
      </c>
      <c r="I5264" s="41">
        <v>63.1</v>
      </c>
      <c r="J5264" s="41">
        <v>39.200000000000003</v>
      </c>
      <c r="K5264" s="41">
        <v>47.8</v>
      </c>
      <c r="L5264" s="42">
        <v>39.6</v>
      </c>
      <c r="M5264" s="39" t="s">
        <v>11</v>
      </c>
      <c r="O5264" s="41">
        <v>45</v>
      </c>
      <c r="P5264" s="41">
        <v>55</v>
      </c>
      <c r="Q5264" s="39" t="s">
        <v>12</v>
      </c>
      <c r="R5264" s="39" t="s">
        <v>11</v>
      </c>
      <c r="S5264" s="39" t="s">
        <v>11</v>
      </c>
    </row>
    <row r="5265" spans="1:19" x14ac:dyDescent="0.4">
      <c r="A5265" s="38" t="s">
        <v>15884</v>
      </c>
      <c r="B5265" s="39" t="s">
        <v>15885</v>
      </c>
      <c r="C5265" s="40">
        <v>46122.434490740699</v>
      </c>
      <c r="D5265" s="39" t="s">
        <v>15886</v>
      </c>
      <c r="E5265" s="39" t="s">
        <v>15721</v>
      </c>
      <c r="F5265" s="40">
        <v>46084.291678240697</v>
      </c>
      <c r="G5265" s="41">
        <v>53.3</v>
      </c>
      <c r="H5265" s="41">
        <v>39.1</v>
      </c>
      <c r="I5265" s="41">
        <v>75</v>
      </c>
      <c r="J5265" s="41">
        <v>42.3</v>
      </c>
      <c r="K5265" s="41">
        <v>54</v>
      </c>
      <c r="L5265" s="42">
        <v>53.3</v>
      </c>
      <c r="M5265" s="39" t="s">
        <v>11</v>
      </c>
      <c r="O5265" s="41">
        <v>60</v>
      </c>
      <c r="P5265" s="41">
        <v>70</v>
      </c>
      <c r="Q5265" s="39" t="s">
        <v>11</v>
      </c>
      <c r="R5265" s="39" t="s">
        <v>11</v>
      </c>
      <c r="S5265" s="39" t="s">
        <v>11</v>
      </c>
    </row>
    <row r="5266" spans="1:19" x14ac:dyDescent="0.4">
      <c r="A5266" s="38" t="s">
        <v>15887</v>
      </c>
      <c r="B5266" s="39" t="s">
        <v>15888</v>
      </c>
      <c r="C5266" s="40">
        <v>46122.434432870403</v>
      </c>
      <c r="D5266" s="39" t="s">
        <v>15889</v>
      </c>
      <c r="E5266" s="39" t="s">
        <v>15721</v>
      </c>
      <c r="F5266" s="40">
        <v>46084.333344907398</v>
      </c>
      <c r="G5266" s="41">
        <v>54.6</v>
      </c>
      <c r="H5266" s="41">
        <v>41.3</v>
      </c>
      <c r="I5266" s="41">
        <v>74.400000000000006</v>
      </c>
      <c r="J5266" s="41">
        <v>46.5</v>
      </c>
      <c r="K5266" s="41">
        <v>56.6</v>
      </c>
      <c r="L5266" s="42">
        <v>54</v>
      </c>
      <c r="M5266" s="39" t="s">
        <v>11</v>
      </c>
      <c r="O5266" s="41">
        <v>65</v>
      </c>
      <c r="P5266" s="41">
        <v>75</v>
      </c>
      <c r="Q5266" s="39" t="s">
        <v>11</v>
      </c>
      <c r="R5266" s="39" t="s">
        <v>11</v>
      </c>
      <c r="S5266" s="39" t="s">
        <v>11</v>
      </c>
    </row>
    <row r="5267" spans="1:19" x14ac:dyDescent="0.4">
      <c r="A5267" s="38" t="s">
        <v>15890</v>
      </c>
      <c r="B5267" s="39" t="s">
        <v>15891</v>
      </c>
      <c r="C5267" s="40">
        <v>46122.434351851902</v>
      </c>
      <c r="D5267" s="39" t="s">
        <v>15892</v>
      </c>
      <c r="E5267" s="39" t="s">
        <v>15721</v>
      </c>
      <c r="F5267" s="40">
        <v>46084.375011574099</v>
      </c>
      <c r="G5267" s="41">
        <v>55.7</v>
      </c>
      <c r="H5267" s="41">
        <v>40.9</v>
      </c>
      <c r="I5267" s="41">
        <v>76.400000000000006</v>
      </c>
      <c r="J5267" s="41">
        <v>45.3</v>
      </c>
      <c r="K5267" s="41">
        <v>56.3</v>
      </c>
      <c r="L5267" s="42">
        <v>54</v>
      </c>
      <c r="M5267" s="39" t="s">
        <v>11</v>
      </c>
      <c r="O5267" s="41">
        <v>65</v>
      </c>
      <c r="P5267" s="41">
        <v>75</v>
      </c>
      <c r="Q5267" s="39" t="s">
        <v>11</v>
      </c>
      <c r="R5267" s="39" t="s">
        <v>11</v>
      </c>
      <c r="S5267" s="39" t="s">
        <v>11</v>
      </c>
    </row>
    <row r="5268" spans="1:19" x14ac:dyDescent="0.4">
      <c r="A5268" s="38" t="s">
        <v>15893</v>
      </c>
      <c r="B5268" s="39" t="s">
        <v>15894</v>
      </c>
      <c r="C5268" s="40">
        <v>46122.434583333299</v>
      </c>
      <c r="D5268" s="39" t="s">
        <v>15895</v>
      </c>
      <c r="E5268" s="39" t="s">
        <v>15721</v>
      </c>
      <c r="F5268" s="40">
        <v>46084.416678240697</v>
      </c>
      <c r="G5268" s="41">
        <v>51.9</v>
      </c>
      <c r="H5268" s="41">
        <v>39</v>
      </c>
      <c r="I5268" s="41">
        <v>76.3</v>
      </c>
      <c r="J5268" s="41">
        <v>42.6</v>
      </c>
      <c r="K5268" s="41">
        <v>52.4</v>
      </c>
      <c r="L5268" s="42">
        <v>54</v>
      </c>
      <c r="M5268" s="39" t="s">
        <v>11</v>
      </c>
      <c r="O5268" s="41">
        <v>65</v>
      </c>
      <c r="P5268" s="41">
        <v>75</v>
      </c>
      <c r="Q5268" s="39" t="s">
        <v>11</v>
      </c>
      <c r="R5268" s="39" t="s">
        <v>11</v>
      </c>
      <c r="S5268" s="39" t="s">
        <v>11</v>
      </c>
    </row>
    <row r="5269" spans="1:19" x14ac:dyDescent="0.4">
      <c r="A5269" s="38" t="s">
        <v>15896</v>
      </c>
      <c r="B5269" s="39" t="s">
        <v>15897</v>
      </c>
      <c r="C5269" s="40">
        <v>46122.434479166703</v>
      </c>
      <c r="D5269" s="39" t="s">
        <v>15898</v>
      </c>
      <c r="E5269" s="39" t="s">
        <v>15721</v>
      </c>
      <c r="F5269" s="40">
        <v>46084.458344907398</v>
      </c>
      <c r="G5269" s="41">
        <v>52.2</v>
      </c>
      <c r="H5269" s="41">
        <v>39.700000000000003</v>
      </c>
      <c r="I5269" s="41">
        <v>74.400000000000006</v>
      </c>
      <c r="J5269" s="41">
        <v>45.9</v>
      </c>
      <c r="K5269" s="41">
        <v>53.6</v>
      </c>
      <c r="L5269" s="42">
        <v>54</v>
      </c>
      <c r="M5269" s="39" t="s">
        <v>11</v>
      </c>
      <c r="O5269" s="41">
        <v>65</v>
      </c>
      <c r="P5269" s="41">
        <v>75</v>
      </c>
      <c r="Q5269" s="39" t="s">
        <v>11</v>
      </c>
      <c r="R5269" s="39" t="s">
        <v>11</v>
      </c>
      <c r="S5269" s="39" t="s">
        <v>11</v>
      </c>
    </row>
    <row r="5270" spans="1:19" x14ac:dyDescent="0.4">
      <c r="A5270" s="38" t="s">
        <v>15899</v>
      </c>
      <c r="B5270" s="39" t="s">
        <v>15900</v>
      </c>
      <c r="C5270" s="40">
        <v>46122.434560185196</v>
      </c>
      <c r="D5270" s="39" t="s">
        <v>15901</v>
      </c>
      <c r="E5270" s="39" t="s">
        <v>15721</v>
      </c>
      <c r="F5270" s="40">
        <v>46084.500011574099</v>
      </c>
      <c r="G5270" s="41">
        <v>51.7</v>
      </c>
      <c r="H5270" s="41">
        <v>40.4</v>
      </c>
      <c r="I5270" s="41">
        <v>75</v>
      </c>
      <c r="J5270" s="41">
        <v>43.8</v>
      </c>
      <c r="K5270" s="41">
        <v>51.7</v>
      </c>
      <c r="L5270" s="42">
        <v>54</v>
      </c>
      <c r="M5270" s="39" t="s">
        <v>11</v>
      </c>
      <c r="O5270" s="41">
        <v>65</v>
      </c>
      <c r="P5270" s="41">
        <v>75</v>
      </c>
      <c r="Q5270" s="39" t="s">
        <v>11</v>
      </c>
      <c r="R5270" s="39" t="s">
        <v>11</v>
      </c>
      <c r="S5270" s="39" t="s">
        <v>11</v>
      </c>
    </row>
    <row r="5271" spans="1:19" x14ac:dyDescent="0.4">
      <c r="A5271" s="38" t="s">
        <v>15902</v>
      </c>
      <c r="B5271" s="39" t="s">
        <v>15903</v>
      </c>
      <c r="C5271" s="40">
        <v>46122.434351851902</v>
      </c>
      <c r="D5271" s="39" t="s">
        <v>15904</v>
      </c>
      <c r="E5271" s="39" t="s">
        <v>15721</v>
      </c>
      <c r="F5271" s="40">
        <v>46084.541678240697</v>
      </c>
      <c r="G5271" s="41">
        <v>56</v>
      </c>
      <c r="H5271" s="41">
        <v>41.9</v>
      </c>
      <c r="I5271" s="41">
        <v>75.400000000000006</v>
      </c>
      <c r="J5271" s="41">
        <v>46.4</v>
      </c>
      <c r="K5271" s="41">
        <v>58.4</v>
      </c>
      <c r="L5271" s="42">
        <v>54</v>
      </c>
      <c r="M5271" s="39" t="s">
        <v>11</v>
      </c>
      <c r="O5271" s="41">
        <v>65</v>
      </c>
      <c r="P5271" s="41">
        <v>75</v>
      </c>
      <c r="Q5271" s="39" t="s">
        <v>11</v>
      </c>
      <c r="R5271" s="39" t="s">
        <v>11</v>
      </c>
      <c r="S5271" s="39" t="s">
        <v>11</v>
      </c>
    </row>
    <row r="5272" spans="1:19" x14ac:dyDescent="0.4">
      <c r="A5272" s="38" t="s">
        <v>15905</v>
      </c>
      <c r="B5272" s="39" t="s">
        <v>15906</v>
      </c>
      <c r="C5272" s="40">
        <v>46122.434374999997</v>
      </c>
      <c r="D5272" s="39" t="s">
        <v>15907</v>
      </c>
      <c r="E5272" s="39" t="s">
        <v>15721</v>
      </c>
      <c r="F5272" s="40">
        <v>46084.583344907398</v>
      </c>
      <c r="G5272" s="41">
        <v>55.2</v>
      </c>
      <c r="H5272" s="41">
        <v>42</v>
      </c>
      <c r="I5272" s="41">
        <v>74.3</v>
      </c>
      <c r="J5272" s="41">
        <v>48.4</v>
      </c>
      <c r="K5272" s="41">
        <v>57.6</v>
      </c>
      <c r="L5272" s="42">
        <v>54</v>
      </c>
      <c r="M5272" s="39" t="s">
        <v>11</v>
      </c>
      <c r="O5272" s="41">
        <v>65</v>
      </c>
      <c r="P5272" s="41">
        <v>75</v>
      </c>
      <c r="Q5272" s="39" t="s">
        <v>11</v>
      </c>
      <c r="R5272" s="39" t="s">
        <v>11</v>
      </c>
      <c r="S5272" s="39" t="s">
        <v>11</v>
      </c>
    </row>
    <row r="5273" spans="1:19" x14ac:dyDescent="0.4">
      <c r="A5273" s="38" t="s">
        <v>15908</v>
      </c>
      <c r="B5273" s="39" t="s">
        <v>15909</v>
      </c>
      <c r="C5273" s="40">
        <v>46122.434386574103</v>
      </c>
      <c r="D5273" s="39" t="s">
        <v>15910</v>
      </c>
      <c r="E5273" s="39" t="s">
        <v>15721</v>
      </c>
      <c r="F5273" s="40">
        <v>46084.625011574099</v>
      </c>
      <c r="G5273" s="41">
        <v>54.3</v>
      </c>
      <c r="H5273" s="41">
        <v>41.4</v>
      </c>
      <c r="I5273" s="41">
        <v>74</v>
      </c>
      <c r="J5273" s="41">
        <v>45.6</v>
      </c>
      <c r="K5273" s="41">
        <v>55.1</v>
      </c>
      <c r="L5273" s="42">
        <v>54</v>
      </c>
      <c r="M5273" s="39" t="s">
        <v>11</v>
      </c>
      <c r="O5273" s="41">
        <v>65</v>
      </c>
      <c r="P5273" s="41">
        <v>75</v>
      </c>
      <c r="Q5273" s="39" t="s">
        <v>11</v>
      </c>
      <c r="R5273" s="39" t="s">
        <v>11</v>
      </c>
      <c r="S5273" s="39" t="s">
        <v>11</v>
      </c>
    </row>
    <row r="5274" spans="1:19" x14ac:dyDescent="0.4">
      <c r="A5274" s="38" t="s">
        <v>15911</v>
      </c>
      <c r="B5274" s="39" t="s">
        <v>15912</v>
      </c>
      <c r="C5274" s="40">
        <v>46122.434351851902</v>
      </c>
      <c r="D5274" s="39" t="s">
        <v>15913</v>
      </c>
      <c r="E5274" s="39" t="s">
        <v>15721</v>
      </c>
      <c r="F5274" s="40">
        <v>46084.666678240697</v>
      </c>
      <c r="G5274" s="41">
        <v>55.3</v>
      </c>
      <c r="H5274" s="41">
        <v>44.4</v>
      </c>
      <c r="I5274" s="41">
        <v>77.8</v>
      </c>
      <c r="J5274" s="41">
        <v>50</v>
      </c>
      <c r="K5274" s="41">
        <v>56.1</v>
      </c>
      <c r="L5274" s="42">
        <v>54</v>
      </c>
      <c r="M5274" s="39" t="s">
        <v>11</v>
      </c>
      <c r="O5274" s="41">
        <v>65</v>
      </c>
      <c r="P5274" s="41">
        <v>75</v>
      </c>
      <c r="Q5274" s="39" t="s">
        <v>11</v>
      </c>
      <c r="R5274" s="39" t="s">
        <v>11</v>
      </c>
      <c r="S5274" s="39" t="s">
        <v>11</v>
      </c>
    </row>
    <row r="5275" spans="1:19" x14ac:dyDescent="0.4">
      <c r="A5275" s="38" t="s">
        <v>15914</v>
      </c>
      <c r="B5275" s="39" t="s">
        <v>15915</v>
      </c>
      <c r="C5275" s="40">
        <v>46122.434525463003</v>
      </c>
      <c r="D5275" s="39" t="s">
        <v>15916</v>
      </c>
      <c r="E5275" s="39" t="s">
        <v>15721</v>
      </c>
      <c r="F5275" s="40">
        <v>46084.708344907398</v>
      </c>
      <c r="G5275" s="41">
        <v>46.9</v>
      </c>
      <c r="H5275" s="41">
        <v>36.200000000000003</v>
      </c>
      <c r="I5275" s="41">
        <v>62.4</v>
      </c>
      <c r="J5275" s="41">
        <v>39</v>
      </c>
      <c r="K5275" s="41">
        <v>49.7</v>
      </c>
      <c r="L5275" s="42">
        <v>54</v>
      </c>
      <c r="M5275" s="39" t="s">
        <v>11</v>
      </c>
      <c r="O5275" s="41">
        <v>65</v>
      </c>
      <c r="P5275" s="41">
        <v>75</v>
      </c>
      <c r="Q5275" s="39" t="s">
        <v>11</v>
      </c>
      <c r="R5275" s="39" t="s">
        <v>11</v>
      </c>
      <c r="S5275" s="39" t="s">
        <v>11</v>
      </c>
    </row>
    <row r="5276" spans="1:19" x14ac:dyDescent="0.4">
      <c r="A5276" s="38" t="s">
        <v>15917</v>
      </c>
      <c r="B5276" s="39" t="s">
        <v>15918</v>
      </c>
      <c r="C5276" s="40">
        <v>46122.434421296297</v>
      </c>
      <c r="D5276" s="39" t="s">
        <v>15919</v>
      </c>
      <c r="E5276" s="39" t="s">
        <v>15721</v>
      </c>
      <c r="F5276" s="40">
        <v>46084.750011574099</v>
      </c>
      <c r="G5276" s="41">
        <v>42.6</v>
      </c>
      <c r="H5276" s="41">
        <v>34.1</v>
      </c>
      <c r="I5276" s="41">
        <v>63.4</v>
      </c>
      <c r="J5276" s="41">
        <v>36</v>
      </c>
      <c r="K5276" s="41">
        <v>44</v>
      </c>
      <c r="L5276" s="42">
        <v>42.6</v>
      </c>
      <c r="M5276" s="39" t="s">
        <v>11</v>
      </c>
      <c r="O5276" s="41">
        <v>60</v>
      </c>
      <c r="P5276" s="41">
        <v>70</v>
      </c>
      <c r="Q5276" s="39" t="s">
        <v>11</v>
      </c>
      <c r="R5276" s="39" t="s">
        <v>11</v>
      </c>
      <c r="S5276" s="39" t="s">
        <v>11</v>
      </c>
    </row>
    <row r="5277" spans="1:19" x14ac:dyDescent="0.4">
      <c r="A5277" s="38" t="s">
        <v>15920</v>
      </c>
      <c r="B5277" s="39" t="s">
        <v>15921</v>
      </c>
      <c r="C5277" s="40">
        <v>46122.434548611098</v>
      </c>
      <c r="D5277" s="39" t="s">
        <v>15922</v>
      </c>
      <c r="E5277" s="39" t="s">
        <v>15721</v>
      </c>
      <c r="F5277" s="40">
        <v>46084.791678240697</v>
      </c>
      <c r="G5277" s="41">
        <v>37.6</v>
      </c>
      <c r="H5277" s="41">
        <v>33.700000000000003</v>
      </c>
      <c r="I5277" s="41">
        <v>50.9</v>
      </c>
      <c r="J5277" s="41">
        <v>35.4</v>
      </c>
      <c r="K5277" s="41">
        <v>38.700000000000003</v>
      </c>
      <c r="L5277" s="42">
        <v>38.4</v>
      </c>
      <c r="M5277" s="39" t="s">
        <v>11</v>
      </c>
      <c r="O5277" s="41">
        <v>55</v>
      </c>
      <c r="P5277" s="41">
        <v>65</v>
      </c>
      <c r="Q5277" s="39" t="s">
        <v>11</v>
      </c>
      <c r="R5277" s="39" t="s">
        <v>11</v>
      </c>
      <c r="S5277" s="39" t="s">
        <v>11</v>
      </c>
    </row>
    <row r="5278" spans="1:19" x14ac:dyDescent="0.4">
      <c r="A5278" s="38" t="s">
        <v>15923</v>
      </c>
      <c r="B5278" s="39" t="s">
        <v>15924</v>
      </c>
      <c r="C5278" s="40">
        <v>46122.4344444444</v>
      </c>
      <c r="D5278" s="39" t="s">
        <v>15925</v>
      </c>
      <c r="E5278" s="39" t="s">
        <v>15721</v>
      </c>
      <c r="F5278" s="40">
        <v>46084.833344907398</v>
      </c>
      <c r="G5278" s="41">
        <v>38.4</v>
      </c>
      <c r="H5278" s="41">
        <v>33.6</v>
      </c>
      <c r="I5278" s="41">
        <v>54</v>
      </c>
      <c r="J5278" s="41">
        <v>35.4</v>
      </c>
      <c r="K5278" s="41">
        <v>40</v>
      </c>
      <c r="L5278" s="42">
        <v>38.4</v>
      </c>
      <c r="M5278" s="39" t="s">
        <v>11</v>
      </c>
      <c r="O5278" s="41">
        <v>55</v>
      </c>
      <c r="P5278" s="41">
        <v>65</v>
      </c>
      <c r="Q5278" s="39" t="s">
        <v>11</v>
      </c>
      <c r="R5278" s="39" t="s">
        <v>11</v>
      </c>
      <c r="S5278" s="39" t="s">
        <v>11</v>
      </c>
    </row>
    <row r="5279" spans="1:19" x14ac:dyDescent="0.4">
      <c r="A5279" s="38" t="s">
        <v>15926</v>
      </c>
      <c r="B5279" s="39" t="s">
        <v>15927</v>
      </c>
      <c r="C5279" s="40">
        <v>46122.4344444444</v>
      </c>
      <c r="D5279" s="39" t="s">
        <v>15928</v>
      </c>
      <c r="E5279" s="39" t="s">
        <v>15721</v>
      </c>
      <c r="F5279" s="40">
        <v>46084.875011574099</v>
      </c>
      <c r="G5279" s="41">
        <v>39</v>
      </c>
      <c r="H5279" s="41">
        <v>34.200000000000003</v>
      </c>
      <c r="I5279" s="41">
        <v>53.9</v>
      </c>
      <c r="J5279" s="41">
        <v>35.799999999999997</v>
      </c>
      <c r="K5279" s="41">
        <v>40</v>
      </c>
      <c r="L5279" s="42">
        <v>38.4</v>
      </c>
      <c r="M5279" s="39" t="s">
        <v>11</v>
      </c>
      <c r="O5279" s="41">
        <v>55</v>
      </c>
      <c r="P5279" s="41">
        <v>65</v>
      </c>
      <c r="Q5279" s="39" t="s">
        <v>11</v>
      </c>
      <c r="R5279" s="39" t="s">
        <v>11</v>
      </c>
      <c r="S5279" s="39" t="s">
        <v>11</v>
      </c>
    </row>
    <row r="5280" spans="1:19" x14ac:dyDescent="0.4">
      <c r="A5280" s="38" t="s">
        <v>15929</v>
      </c>
      <c r="B5280" s="39" t="s">
        <v>15930</v>
      </c>
      <c r="C5280" s="40">
        <v>46122.434560185196</v>
      </c>
      <c r="D5280" s="39" t="s">
        <v>15931</v>
      </c>
      <c r="E5280" s="39" t="s">
        <v>15721</v>
      </c>
      <c r="F5280" s="40">
        <v>46084.916678240697</v>
      </c>
      <c r="G5280" s="41">
        <v>39.799999999999997</v>
      </c>
      <c r="H5280" s="41">
        <v>33</v>
      </c>
      <c r="I5280" s="41">
        <v>61.5</v>
      </c>
      <c r="J5280" s="41">
        <v>35.200000000000003</v>
      </c>
      <c r="K5280" s="41">
        <v>39.299999999999997</v>
      </c>
      <c r="L5280" s="42">
        <v>39</v>
      </c>
      <c r="M5280" s="39" t="s">
        <v>11</v>
      </c>
      <c r="O5280" s="41">
        <v>45</v>
      </c>
      <c r="P5280" s="41">
        <v>55</v>
      </c>
      <c r="Q5280" s="39" t="s">
        <v>11</v>
      </c>
      <c r="R5280" s="39" t="s">
        <v>11</v>
      </c>
      <c r="S5280" s="39" t="s">
        <v>11</v>
      </c>
    </row>
    <row r="5281" spans="1:19" x14ac:dyDescent="0.4">
      <c r="A5281" s="38" t="s">
        <v>15932</v>
      </c>
      <c r="B5281" s="39" t="s">
        <v>15933</v>
      </c>
      <c r="C5281" s="40">
        <v>46122.434490740699</v>
      </c>
      <c r="D5281" s="39" t="s">
        <v>15934</v>
      </c>
      <c r="E5281" s="39" t="s">
        <v>15721</v>
      </c>
      <c r="F5281" s="40">
        <v>46084.958344907398</v>
      </c>
      <c r="G5281" s="41">
        <v>37.700000000000003</v>
      </c>
      <c r="H5281" s="41">
        <v>32.700000000000003</v>
      </c>
      <c r="I5281" s="41">
        <v>64.5</v>
      </c>
      <c r="J5281" s="41">
        <v>34.299999999999997</v>
      </c>
      <c r="K5281" s="41">
        <v>39</v>
      </c>
      <c r="L5281" s="42">
        <v>39</v>
      </c>
      <c r="M5281" s="39" t="s">
        <v>11</v>
      </c>
      <c r="O5281" s="41">
        <v>45</v>
      </c>
      <c r="P5281" s="41">
        <v>55</v>
      </c>
      <c r="Q5281" s="39" t="s">
        <v>11</v>
      </c>
      <c r="R5281" s="39" t="s">
        <v>11</v>
      </c>
      <c r="S5281" s="39" t="s">
        <v>11</v>
      </c>
    </row>
    <row r="5282" spans="1:19" x14ac:dyDescent="0.4">
      <c r="A5282" s="38" t="s">
        <v>15935</v>
      </c>
      <c r="B5282" s="39" t="s">
        <v>15936</v>
      </c>
      <c r="C5282" s="40">
        <v>46122.434560185196</v>
      </c>
      <c r="D5282" s="39" t="s">
        <v>15937</v>
      </c>
      <c r="E5282" s="39" t="s">
        <v>15721</v>
      </c>
      <c r="F5282" s="40">
        <v>46085.000011574099</v>
      </c>
      <c r="G5282" s="41">
        <v>36.1</v>
      </c>
      <c r="H5282" s="41">
        <v>32.700000000000003</v>
      </c>
      <c r="I5282" s="41">
        <v>47.5</v>
      </c>
      <c r="J5282" s="41">
        <v>34.5</v>
      </c>
      <c r="K5282" s="41">
        <v>37.200000000000003</v>
      </c>
      <c r="L5282" s="42">
        <v>39</v>
      </c>
      <c r="M5282" s="39" t="s">
        <v>11</v>
      </c>
      <c r="O5282" s="41">
        <v>45</v>
      </c>
      <c r="P5282" s="41">
        <v>55</v>
      </c>
      <c r="Q5282" s="39" t="s">
        <v>11</v>
      </c>
      <c r="R5282" s="39" t="s">
        <v>11</v>
      </c>
      <c r="S5282" s="39" t="s">
        <v>11</v>
      </c>
    </row>
    <row r="5283" spans="1:19" x14ac:dyDescent="0.4">
      <c r="A5283" s="38" t="s">
        <v>15938</v>
      </c>
      <c r="B5283" s="39" t="s">
        <v>15939</v>
      </c>
      <c r="C5283" s="40">
        <v>46122.434340277803</v>
      </c>
      <c r="D5283" s="39" t="s">
        <v>15940</v>
      </c>
      <c r="E5283" s="39" t="s">
        <v>15721</v>
      </c>
      <c r="F5283" s="40">
        <v>46085.041678240697</v>
      </c>
      <c r="G5283" s="41">
        <v>37.200000000000003</v>
      </c>
      <c r="H5283" s="41">
        <v>33</v>
      </c>
      <c r="I5283" s="41">
        <v>52.9</v>
      </c>
      <c r="J5283" s="41">
        <v>35.200000000000003</v>
      </c>
      <c r="K5283" s="41">
        <v>38.700000000000003</v>
      </c>
      <c r="L5283" s="42">
        <v>39</v>
      </c>
      <c r="M5283" s="39" t="s">
        <v>11</v>
      </c>
      <c r="O5283" s="41">
        <v>45</v>
      </c>
      <c r="P5283" s="41">
        <v>55</v>
      </c>
      <c r="Q5283" s="39" t="s">
        <v>11</v>
      </c>
      <c r="R5283" s="39" t="s">
        <v>11</v>
      </c>
      <c r="S5283" s="39" t="s">
        <v>11</v>
      </c>
    </row>
    <row r="5284" spans="1:19" x14ac:dyDescent="0.4">
      <c r="A5284" s="38" t="s">
        <v>15941</v>
      </c>
      <c r="B5284" s="39" t="s">
        <v>15942</v>
      </c>
      <c r="C5284" s="40">
        <v>46122.434490740699</v>
      </c>
      <c r="D5284" s="39" t="s">
        <v>15943</v>
      </c>
      <c r="E5284" s="39" t="s">
        <v>15721</v>
      </c>
      <c r="F5284" s="40">
        <v>46085.083344907398</v>
      </c>
      <c r="G5284" s="41">
        <v>36.5</v>
      </c>
      <c r="H5284" s="41">
        <v>32.299999999999997</v>
      </c>
      <c r="I5284" s="41">
        <v>63.7</v>
      </c>
      <c r="J5284" s="41">
        <v>34.200000000000003</v>
      </c>
      <c r="K5284" s="41">
        <v>37.5</v>
      </c>
      <c r="L5284" s="42">
        <v>39</v>
      </c>
      <c r="M5284" s="39" t="s">
        <v>11</v>
      </c>
      <c r="O5284" s="41">
        <v>45</v>
      </c>
      <c r="P5284" s="41">
        <v>55</v>
      </c>
      <c r="Q5284" s="39" t="s">
        <v>11</v>
      </c>
      <c r="R5284" s="39" t="s">
        <v>11</v>
      </c>
      <c r="S5284" s="39" t="s">
        <v>11</v>
      </c>
    </row>
    <row r="5285" spans="1:19" x14ac:dyDescent="0.4">
      <c r="A5285" s="38" t="s">
        <v>15944</v>
      </c>
      <c r="B5285" s="39" t="s">
        <v>15945</v>
      </c>
      <c r="C5285" s="40">
        <v>46122.434479166703</v>
      </c>
      <c r="D5285" s="39" t="s">
        <v>15946</v>
      </c>
      <c r="E5285" s="39" t="s">
        <v>15721</v>
      </c>
      <c r="F5285" s="40">
        <v>46085.125011574099</v>
      </c>
      <c r="G5285" s="41">
        <v>37</v>
      </c>
      <c r="H5285" s="41">
        <v>32.9</v>
      </c>
      <c r="I5285" s="41">
        <v>46.6</v>
      </c>
      <c r="J5285" s="41">
        <v>34.799999999999997</v>
      </c>
      <c r="K5285" s="41">
        <v>38.6</v>
      </c>
      <c r="L5285" s="42">
        <v>39</v>
      </c>
      <c r="M5285" s="39" t="s">
        <v>11</v>
      </c>
      <c r="O5285" s="41">
        <v>45</v>
      </c>
      <c r="P5285" s="41">
        <v>55</v>
      </c>
      <c r="Q5285" s="39" t="s">
        <v>11</v>
      </c>
      <c r="R5285" s="39" t="s">
        <v>11</v>
      </c>
      <c r="S5285" s="39" t="s">
        <v>11</v>
      </c>
    </row>
    <row r="5286" spans="1:19" x14ac:dyDescent="0.4">
      <c r="A5286" s="38" t="s">
        <v>15947</v>
      </c>
      <c r="B5286" s="39" t="s">
        <v>15948</v>
      </c>
      <c r="C5286" s="40">
        <v>46122.434502314798</v>
      </c>
      <c r="D5286" s="39" t="s">
        <v>15949</v>
      </c>
      <c r="E5286" s="39" t="s">
        <v>15721</v>
      </c>
      <c r="F5286" s="40">
        <v>46085.166678240697</v>
      </c>
      <c r="G5286" s="41">
        <v>38.799999999999997</v>
      </c>
      <c r="H5286" s="41">
        <v>33.1</v>
      </c>
      <c r="I5286" s="41">
        <v>62.7</v>
      </c>
      <c r="J5286" s="41">
        <v>34.6</v>
      </c>
      <c r="K5286" s="41">
        <v>38.9</v>
      </c>
      <c r="L5286" s="42">
        <v>39</v>
      </c>
      <c r="M5286" s="39" t="s">
        <v>11</v>
      </c>
      <c r="O5286" s="41">
        <v>45</v>
      </c>
      <c r="P5286" s="41">
        <v>55</v>
      </c>
      <c r="Q5286" s="39" t="s">
        <v>11</v>
      </c>
      <c r="R5286" s="39" t="s">
        <v>11</v>
      </c>
      <c r="S5286" s="39" t="s">
        <v>11</v>
      </c>
    </row>
    <row r="5287" spans="1:19" x14ac:dyDescent="0.4">
      <c r="A5287" s="38" t="s">
        <v>15950</v>
      </c>
      <c r="B5287" s="39" t="s">
        <v>15951</v>
      </c>
      <c r="C5287" s="40">
        <v>46122.434537036999</v>
      </c>
      <c r="D5287" s="39" t="s">
        <v>15952</v>
      </c>
      <c r="E5287" s="39" t="s">
        <v>15721</v>
      </c>
      <c r="F5287" s="40">
        <v>46085.208344907398</v>
      </c>
      <c r="G5287" s="41">
        <v>39.299999999999997</v>
      </c>
      <c r="H5287" s="41">
        <v>32.799999999999997</v>
      </c>
      <c r="I5287" s="41">
        <v>58.6</v>
      </c>
      <c r="J5287" s="41">
        <v>34.9</v>
      </c>
      <c r="K5287" s="41">
        <v>39.799999999999997</v>
      </c>
      <c r="L5287" s="42">
        <v>39</v>
      </c>
      <c r="M5287" s="39" t="s">
        <v>11</v>
      </c>
      <c r="O5287" s="41">
        <v>45</v>
      </c>
      <c r="P5287" s="41">
        <v>55</v>
      </c>
      <c r="Q5287" s="39" t="s">
        <v>11</v>
      </c>
      <c r="R5287" s="39" t="s">
        <v>11</v>
      </c>
      <c r="S5287" s="39" t="s">
        <v>11</v>
      </c>
    </row>
    <row r="5288" spans="1:19" x14ac:dyDescent="0.4">
      <c r="A5288" s="38" t="s">
        <v>15953</v>
      </c>
      <c r="B5288" s="39" t="s">
        <v>15954</v>
      </c>
      <c r="C5288" s="40">
        <v>46122.434548611098</v>
      </c>
      <c r="D5288" s="39" t="s">
        <v>15955</v>
      </c>
      <c r="E5288" s="39" t="s">
        <v>15721</v>
      </c>
      <c r="F5288" s="40">
        <v>46085.250011574099</v>
      </c>
      <c r="G5288" s="41">
        <v>43.3</v>
      </c>
      <c r="H5288" s="41">
        <v>35.200000000000003</v>
      </c>
      <c r="I5288" s="41">
        <v>62</v>
      </c>
      <c r="J5288" s="41">
        <v>37.4</v>
      </c>
      <c r="K5288" s="41">
        <v>46.2</v>
      </c>
      <c r="L5288" s="42">
        <v>39</v>
      </c>
      <c r="M5288" s="39" t="s">
        <v>11</v>
      </c>
      <c r="O5288" s="41">
        <v>45</v>
      </c>
      <c r="P5288" s="41">
        <v>55</v>
      </c>
      <c r="Q5288" s="39" t="s">
        <v>11</v>
      </c>
      <c r="R5288" s="39" t="s">
        <v>11</v>
      </c>
      <c r="S5288" s="39" t="s">
        <v>11</v>
      </c>
    </row>
    <row r="5289" spans="1:19" x14ac:dyDescent="0.4">
      <c r="A5289" s="38" t="s">
        <v>15956</v>
      </c>
      <c r="B5289" s="39" t="s">
        <v>15957</v>
      </c>
      <c r="C5289" s="40">
        <v>46122.434340277803</v>
      </c>
      <c r="D5289" s="39" t="s">
        <v>15958</v>
      </c>
      <c r="E5289" s="39" t="s">
        <v>15721</v>
      </c>
      <c r="F5289" s="40">
        <v>46085.291678240697</v>
      </c>
      <c r="G5289" s="41">
        <v>44.5</v>
      </c>
      <c r="H5289" s="41">
        <v>35.9</v>
      </c>
      <c r="I5289" s="41">
        <v>63.9</v>
      </c>
      <c r="J5289" s="41">
        <v>38.4</v>
      </c>
      <c r="K5289" s="41">
        <v>47</v>
      </c>
      <c r="L5289" s="42">
        <v>44.5</v>
      </c>
      <c r="M5289" s="39" t="s">
        <v>11</v>
      </c>
      <c r="O5289" s="41">
        <v>60</v>
      </c>
      <c r="P5289" s="41">
        <v>70</v>
      </c>
      <c r="Q5289" s="39" t="s">
        <v>11</v>
      </c>
      <c r="R5289" s="39" t="s">
        <v>11</v>
      </c>
      <c r="S5289" s="39" t="s">
        <v>11</v>
      </c>
    </row>
    <row r="5290" spans="1:19" x14ac:dyDescent="0.4">
      <c r="A5290" s="38" t="s">
        <v>15959</v>
      </c>
      <c r="B5290" s="39" t="s">
        <v>15960</v>
      </c>
      <c r="C5290" s="40">
        <v>46122.434363425898</v>
      </c>
      <c r="D5290" s="39" t="s">
        <v>15961</v>
      </c>
      <c r="E5290" s="39" t="s">
        <v>15721</v>
      </c>
      <c r="F5290" s="40">
        <v>46085.333344907398</v>
      </c>
      <c r="G5290" s="41">
        <v>50.1</v>
      </c>
      <c r="H5290" s="41">
        <v>41.5</v>
      </c>
      <c r="I5290" s="41">
        <v>76.400000000000006</v>
      </c>
      <c r="J5290" s="41">
        <v>44.4</v>
      </c>
      <c r="K5290" s="41">
        <v>50.8</v>
      </c>
      <c r="L5290" s="42">
        <v>54.1</v>
      </c>
      <c r="M5290" s="39" t="s">
        <v>11</v>
      </c>
      <c r="O5290" s="41">
        <v>65</v>
      </c>
      <c r="P5290" s="41">
        <v>75</v>
      </c>
      <c r="Q5290" s="39" t="s">
        <v>11</v>
      </c>
      <c r="R5290" s="39" t="s">
        <v>11</v>
      </c>
      <c r="S5290" s="39" t="s">
        <v>11</v>
      </c>
    </row>
    <row r="5291" spans="1:19" x14ac:dyDescent="0.4">
      <c r="A5291" s="38" t="s">
        <v>15962</v>
      </c>
      <c r="B5291" s="39" t="s">
        <v>15963</v>
      </c>
      <c r="C5291" s="40">
        <v>46122.434351851902</v>
      </c>
      <c r="D5291" s="39" t="s">
        <v>15964</v>
      </c>
      <c r="E5291" s="39" t="s">
        <v>15721</v>
      </c>
      <c r="F5291" s="40">
        <v>46085.375011574099</v>
      </c>
      <c r="G5291" s="41">
        <v>56.8</v>
      </c>
      <c r="H5291" s="41">
        <v>45.4</v>
      </c>
      <c r="I5291" s="41">
        <v>74.3</v>
      </c>
      <c r="J5291" s="41">
        <v>48.3</v>
      </c>
      <c r="K5291" s="41">
        <v>60.8</v>
      </c>
      <c r="L5291" s="42">
        <v>54.1</v>
      </c>
      <c r="M5291" s="39" t="s">
        <v>11</v>
      </c>
      <c r="O5291" s="41">
        <v>65</v>
      </c>
      <c r="P5291" s="41">
        <v>75</v>
      </c>
      <c r="Q5291" s="39" t="s">
        <v>11</v>
      </c>
      <c r="R5291" s="39" t="s">
        <v>11</v>
      </c>
      <c r="S5291" s="39" t="s">
        <v>11</v>
      </c>
    </row>
    <row r="5292" spans="1:19" x14ac:dyDescent="0.4">
      <c r="A5292" s="38" t="s">
        <v>15965</v>
      </c>
      <c r="B5292" s="39" t="s">
        <v>15966</v>
      </c>
      <c r="C5292" s="40">
        <v>46122.4344444444</v>
      </c>
      <c r="D5292" s="39" t="s">
        <v>15967</v>
      </c>
      <c r="E5292" s="39" t="s">
        <v>15721</v>
      </c>
      <c r="F5292" s="40">
        <v>46085.416678240697</v>
      </c>
      <c r="G5292" s="41">
        <v>48.2</v>
      </c>
      <c r="H5292" s="41">
        <v>38.9</v>
      </c>
      <c r="I5292" s="41">
        <v>70.900000000000006</v>
      </c>
      <c r="J5292" s="41">
        <v>42.1</v>
      </c>
      <c r="K5292" s="41">
        <v>51.3</v>
      </c>
      <c r="L5292" s="42">
        <v>54.1</v>
      </c>
      <c r="M5292" s="39" t="s">
        <v>11</v>
      </c>
      <c r="O5292" s="41">
        <v>65</v>
      </c>
      <c r="P5292" s="41">
        <v>75</v>
      </c>
      <c r="Q5292" s="39" t="s">
        <v>11</v>
      </c>
      <c r="R5292" s="39" t="s">
        <v>11</v>
      </c>
      <c r="S5292" s="39" t="s">
        <v>11</v>
      </c>
    </row>
    <row r="5293" spans="1:19" x14ac:dyDescent="0.4">
      <c r="A5293" s="38" t="s">
        <v>15968</v>
      </c>
      <c r="B5293" s="39" t="s">
        <v>15969</v>
      </c>
      <c r="C5293" s="40">
        <v>46122.434432870403</v>
      </c>
      <c r="D5293" s="39" t="s">
        <v>15970</v>
      </c>
      <c r="E5293" s="39" t="s">
        <v>15721</v>
      </c>
      <c r="F5293" s="40">
        <v>46085.458344907398</v>
      </c>
      <c r="G5293" s="41">
        <v>55</v>
      </c>
      <c r="H5293" s="41">
        <v>39.9</v>
      </c>
      <c r="I5293" s="41">
        <v>72.400000000000006</v>
      </c>
      <c r="J5293" s="41">
        <v>44.7</v>
      </c>
      <c r="K5293" s="41">
        <v>59.5</v>
      </c>
      <c r="L5293" s="42">
        <v>54.1</v>
      </c>
      <c r="M5293" s="39" t="s">
        <v>11</v>
      </c>
      <c r="O5293" s="41">
        <v>65</v>
      </c>
      <c r="P5293" s="41">
        <v>75</v>
      </c>
      <c r="Q5293" s="39" t="s">
        <v>11</v>
      </c>
      <c r="R5293" s="39" t="s">
        <v>11</v>
      </c>
      <c r="S5293" s="39" t="s">
        <v>11</v>
      </c>
    </row>
    <row r="5294" spans="1:19" x14ac:dyDescent="0.4">
      <c r="A5294" s="38" t="s">
        <v>15971</v>
      </c>
      <c r="B5294" s="39" t="s">
        <v>15972</v>
      </c>
      <c r="C5294" s="40">
        <v>46122.434409722198</v>
      </c>
      <c r="D5294" s="39" t="s">
        <v>15973</v>
      </c>
      <c r="E5294" s="39" t="s">
        <v>15721</v>
      </c>
      <c r="F5294" s="40">
        <v>46085.500011574099</v>
      </c>
      <c r="G5294" s="41">
        <v>50.9</v>
      </c>
      <c r="H5294" s="41">
        <v>42.9</v>
      </c>
      <c r="I5294" s="41">
        <v>72.5</v>
      </c>
      <c r="J5294" s="41">
        <v>45.9</v>
      </c>
      <c r="K5294" s="41">
        <v>52.9</v>
      </c>
      <c r="L5294" s="42">
        <v>54.1</v>
      </c>
      <c r="M5294" s="39" t="s">
        <v>11</v>
      </c>
      <c r="O5294" s="41">
        <v>65</v>
      </c>
      <c r="P5294" s="41">
        <v>75</v>
      </c>
      <c r="Q5294" s="39" t="s">
        <v>11</v>
      </c>
      <c r="R5294" s="39" t="s">
        <v>11</v>
      </c>
      <c r="S5294" s="39" t="s">
        <v>11</v>
      </c>
    </row>
    <row r="5295" spans="1:19" x14ac:dyDescent="0.4">
      <c r="A5295" s="38" t="s">
        <v>15974</v>
      </c>
      <c r="B5295" s="39" t="s">
        <v>15975</v>
      </c>
      <c r="C5295" s="40">
        <v>46122.434351851902</v>
      </c>
      <c r="D5295" s="39" t="s">
        <v>15976</v>
      </c>
      <c r="E5295" s="39" t="s">
        <v>15721</v>
      </c>
      <c r="F5295" s="40">
        <v>46085.541678240697</v>
      </c>
      <c r="G5295" s="41">
        <v>57.5</v>
      </c>
      <c r="H5295" s="41">
        <v>44.5</v>
      </c>
      <c r="I5295" s="41">
        <v>73.8</v>
      </c>
      <c r="J5295" s="41">
        <v>49.1</v>
      </c>
      <c r="K5295" s="41">
        <v>60.7</v>
      </c>
      <c r="L5295" s="42">
        <v>54.1</v>
      </c>
      <c r="M5295" s="39" t="s">
        <v>11</v>
      </c>
      <c r="O5295" s="41">
        <v>65</v>
      </c>
      <c r="P5295" s="41">
        <v>75</v>
      </c>
      <c r="Q5295" s="39" t="s">
        <v>11</v>
      </c>
      <c r="R5295" s="39" t="s">
        <v>11</v>
      </c>
      <c r="S5295" s="39" t="s">
        <v>11</v>
      </c>
    </row>
    <row r="5296" spans="1:19" x14ac:dyDescent="0.4">
      <c r="A5296" s="38" t="s">
        <v>15977</v>
      </c>
      <c r="B5296" s="39" t="s">
        <v>15978</v>
      </c>
      <c r="C5296" s="40">
        <v>46122.434456018498</v>
      </c>
      <c r="D5296" s="39" t="s">
        <v>15979</v>
      </c>
      <c r="E5296" s="39" t="s">
        <v>15721</v>
      </c>
      <c r="F5296" s="40">
        <v>46085.583344907398</v>
      </c>
      <c r="G5296" s="41">
        <v>51.3</v>
      </c>
      <c r="H5296" s="41">
        <v>42.7</v>
      </c>
      <c r="I5296" s="41">
        <v>66.599999999999994</v>
      </c>
      <c r="J5296" s="41">
        <v>45.2</v>
      </c>
      <c r="K5296" s="41">
        <v>53.1</v>
      </c>
      <c r="L5296" s="42">
        <v>54.1</v>
      </c>
      <c r="M5296" s="39" t="s">
        <v>11</v>
      </c>
      <c r="O5296" s="41">
        <v>65</v>
      </c>
      <c r="P5296" s="41">
        <v>75</v>
      </c>
      <c r="Q5296" s="39" t="s">
        <v>11</v>
      </c>
      <c r="R5296" s="39" t="s">
        <v>11</v>
      </c>
      <c r="S5296" s="39" t="s">
        <v>11</v>
      </c>
    </row>
    <row r="5297" spans="1:19" x14ac:dyDescent="0.4">
      <c r="A5297" s="38" t="s">
        <v>15980</v>
      </c>
      <c r="B5297" s="39" t="s">
        <v>15981</v>
      </c>
      <c r="C5297" s="40">
        <v>46122.434351851902</v>
      </c>
      <c r="D5297" s="39" t="s">
        <v>15982</v>
      </c>
      <c r="E5297" s="39" t="s">
        <v>15721</v>
      </c>
      <c r="F5297" s="40">
        <v>46085.625011574099</v>
      </c>
      <c r="G5297" s="41">
        <v>53.5</v>
      </c>
      <c r="H5297" s="41">
        <v>42.5</v>
      </c>
      <c r="I5297" s="41">
        <v>76.5</v>
      </c>
      <c r="J5297" s="41">
        <v>46</v>
      </c>
      <c r="K5297" s="41">
        <v>55</v>
      </c>
      <c r="L5297" s="42">
        <v>54.1</v>
      </c>
      <c r="M5297" s="39" t="s">
        <v>11</v>
      </c>
      <c r="O5297" s="41">
        <v>65</v>
      </c>
      <c r="P5297" s="41">
        <v>75</v>
      </c>
      <c r="Q5297" s="39" t="s">
        <v>11</v>
      </c>
      <c r="R5297" s="39" t="s">
        <v>11</v>
      </c>
      <c r="S5297" s="39" t="s">
        <v>11</v>
      </c>
    </row>
    <row r="5298" spans="1:19" x14ac:dyDescent="0.4">
      <c r="A5298" s="38" t="s">
        <v>15983</v>
      </c>
      <c r="B5298" s="39" t="s">
        <v>15984</v>
      </c>
      <c r="C5298" s="40">
        <v>46122.434374999997</v>
      </c>
      <c r="D5298" s="39" t="s">
        <v>15985</v>
      </c>
      <c r="E5298" s="39" t="s">
        <v>15721</v>
      </c>
      <c r="F5298" s="40">
        <v>46085.666678240697</v>
      </c>
      <c r="G5298" s="41">
        <v>56.6</v>
      </c>
      <c r="H5298" s="41">
        <v>42.1</v>
      </c>
      <c r="I5298" s="41">
        <v>81.099999999999994</v>
      </c>
      <c r="J5298" s="41">
        <v>45.7</v>
      </c>
      <c r="K5298" s="41">
        <v>58.2</v>
      </c>
      <c r="L5298" s="42">
        <v>54.1</v>
      </c>
      <c r="M5298" s="39" t="s">
        <v>11</v>
      </c>
      <c r="O5298" s="41">
        <v>65</v>
      </c>
      <c r="P5298" s="41">
        <v>75</v>
      </c>
      <c r="Q5298" s="39" t="s">
        <v>11</v>
      </c>
      <c r="R5298" s="39" t="s">
        <v>11</v>
      </c>
      <c r="S5298" s="39" t="s">
        <v>11</v>
      </c>
    </row>
    <row r="5299" spans="1:19" x14ac:dyDescent="0.4">
      <c r="A5299" s="38" t="s">
        <v>15986</v>
      </c>
      <c r="B5299" s="39" t="s">
        <v>15987</v>
      </c>
      <c r="C5299" s="40">
        <v>46122.434560185196</v>
      </c>
      <c r="D5299" s="39" t="s">
        <v>15988</v>
      </c>
      <c r="E5299" s="39" t="s">
        <v>15721</v>
      </c>
      <c r="F5299" s="40">
        <v>46085.708344907398</v>
      </c>
      <c r="G5299" s="41">
        <v>49.2</v>
      </c>
      <c r="H5299" s="41">
        <v>39</v>
      </c>
      <c r="I5299" s="41">
        <v>68.3</v>
      </c>
      <c r="J5299" s="41">
        <v>42.6</v>
      </c>
      <c r="K5299" s="41">
        <v>51.6</v>
      </c>
      <c r="L5299" s="42">
        <v>54.1</v>
      </c>
      <c r="M5299" s="39" t="s">
        <v>11</v>
      </c>
      <c r="O5299" s="41">
        <v>65</v>
      </c>
      <c r="P5299" s="41">
        <v>75</v>
      </c>
      <c r="Q5299" s="39" t="s">
        <v>11</v>
      </c>
      <c r="R5299" s="39" t="s">
        <v>11</v>
      </c>
      <c r="S5299" s="39" t="s">
        <v>11</v>
      </c>
    </row>
    <row r="5300" spans="1:19" x14ac:dyDescent="0.4">
      <c r="A5300" s="38" t="s">
        <v>15989</v>
      </c>
      <c r="B5300" s="39" t="s">
        <v>15990</v>
      </c>
      <c r="C5300" s="40">
        <v>46122.434467592597</v>
      </c>
      <c r="D5300" s="39" t="s">
        <v>15991</v>
      </c>
      <c r="E5300" s="39" t="s">
        <v>15721</v>
      </c>
      <c r="F5300" s="40">
        <v>46085.750011574099</v>
      </c>
      <c r="G5300" s="41">
        <v>44.2</v>
      </c>
      <c r="H5300" s="41">
        <v>36.799999999999997</v>
      </c>
      <c r="I5300" s="41">
        <v>61.6</v>
      </c>
      <c r="J5300" s="41">
        <v>38.9</v>
      </c>
      <c r="K5300" s="41">
        <v>46.6</v>
      </c>
      <c r="L5300" s="42">
        <v>44.2</v>
      </c>
      <c r="M5300" s="39" t="s">
        <v>11</v>
      </c>
      <c r="O5300" s="41">
        <v>60</v>
      </c>
      <c r="P5300" s="41">
        <v>70</v>
      </c>
      <c r="Q5300" s="39" t="s">
        <v>11</v>
      </c>
      <c r="R5300" s="39" t="s">
        <v>11</v>
      </c>
      <c r="S5300" s="39" t="s">
        <v>11</v>
      </c>
    </row>
    <row r="5301" spans="1:19" x14ac:dyDescent="0.4">
      <c r="A5301" s="38" t="s">
        <v>15992</v>
      </c>
      <c r="B5301" s="39" t="s">
        <v>15993</v>
      </c>
      <c r="C5301" s="40">
        <v>46122.434525463003</v>
      </c>
      <c r="D5301" s="39" t="s">
        <v>15994</v>
      </c>
      <c r="E5301" s="39" t="s">
        <v>15721</v>
      </c>
      <c r="F5301" s="40">
        <v>46085.791678240697</v>
      </c>
      <c r="G5301" s="41">
        <v>41.3</v>
      </c>
      <c r="H5301" s="41">
        <v>35.9</v>
      </c>
      <c r="I5301" s="41">
        <v>54.9</v>
      </c>
      <c r="J5301" s="41">
        <v>38.5</v>
      </c>
      <c r="K5301" s="41">
        <v>43.3</v>
      </c>
      <c r="L5301" s="42">
        <v>41.4</v>
      </c>
      <c r="M5301" s="39" t="s">
        <v>11</v>
      </c>
      <c r="O5301" s="41">
        <v>55</v>
      </c>
      <c r="P5301" s="41">
        <v>65</v>
      </c>
      <c r="Q5301" s="39" t="s">
        <v>11</v>
      </c>
      <c r="R5301" s="39" t="s">
        <v>11</v>
      </c>
      <c r="S5301" s="39" t="s">
        <v>11</v>
      </c>
    </row>
    <row r="5302" spans="1:19" x14ac:dyDescent="0.4">
      <c r="A5302" s="38" t="s">
        <v>15995</v>
      </c>
      <c r="B5302" s="39" t="s">
        <v>15996</v>
      </c>
      <c r="C5302" s="40">
        <v>46122.434374999997</v>
      </c>
      <c r="D5302" s="39" t="s">
        <v>15997</v>
      </c>
      <c r="E5302" s="39" t="s">
        <v>15721</v>
      </c>
      <c r="F5302" s="40">
        <v>46085.833344907398</v>
      </c>
      <c r="G5302" s="41">
        <v>41.8</v>
      </c>
      <c r="H5302" s="41">
        <v>37.1</v>
      </c>
      <c r="I5302" s="41">
        <v>56.3</v>
      </c>
      <c r="J5302" s="41">
        <v>39.299999999999997</v>
      </c>
      <c r="K5302" s="41">
        <v>43.5</v>
      </c>
      <c r="L5302" s="42">
        <v>41.4</v>
      </c>
      <c r="M5302" s="39" t="s">
        <v>11</v>
      </c>
      <c r="O5302" s="41">
        <v>55</v>
      </c>
      <c r="P5302" s="41">
        <v>65</v>
      </c>
      <c r="Q5302" s="39" t="s">
        <v>11</v>
      </c>
      <c r="R5302" s="39" t="s">
        <v>11</v>
      </c>
      <c r="S5302" s="39" t="s">
        <v>11</v>
      </c>
    </row>
    <row r="5303" spans="1:19" x14ac:dyDescent="0.4">
      <c r="A5303" s="38" t="s">
        <v>15998</v>
      </c>
      <c r="B5303" s="39" t="s">
        <v>15999</v>
      </c>
      <c r="C5303" s="40">
        <v>46122.434513888897</v>
      </c>
      <c r="D5303" s="39" t="s">
        <v>16000</v>
      </c>
      <c r="E5303" s="39" t="s">
        <v>15721</v>
      </c>
      <c r="F5303" s="40">
        <v>46085.875011574099</v>
      </c>
      <c r="G5303" s="41">
        <v>41</v>
      </c>
      <c r="H5303" s="41">
        <v>35.299999999999997</v>
      </c>
      <c r="I5303" s="41">
        <v>55.6</v>
      </c>
      <c r="J5303" s="41">
        <v>38</v>
      </c>
      <c r="K5303" s="41">
        <v>42.9</v>
      </c>
      <c r="L5303" s="42">
        <v>41.4</v>
      </c>
      <c r="M5303" s="39" t="s">
        <v>11</v>
      </c>
      <c r="O5303" s="41">
        <v>55</v>
      </c>
      <c r="P5303" s="41">
        <v>65</v>
      </c>
      <c r="Q5303" s="39" t="s">
        <v>11</v>
      </c>
      <c r="R5303" s="39" t="s">
        <v>11</v>
      </c>
      <c r="S5303" s="39" t="s">
        <v>11</v>
      </c>
    </row>
    <row r="5304" spans="1:19" x14ac:dyDescent="0.4">
      <c r="A5304" s="38" t="s">
        <v>16001</v>
      </c>
      <c r="B5304" s="39" t="s">
        <v>16002</v>
      </c>
      <c r="C5304" s="40">
        <v>46122.434502314798</v>
      </c>
      <c r="D5304" s="39" t="s">
        <v>16003</v>
      </c>
      <c r="E5304" s="39" t="s">
        <v>15721</v>
      </c>
      <c r="F5304" s="40">
        <v>46085.916678240697</v>
      </c>
      <c r="G5304" s="41">
        <v>39.6</v>
      </c>
      <c r="H5304" s="41">
        <v>35.4</v>
      </c>
      <c r="I5304" s="41">
        <v>53.2</v>
      </c>
      <c r="J5304" s="41">
        <v>37.4</v>
      </c>
      <c r="K5304" s="41">
        <v>41.2</v>
      </c>
      <c r="L5304" s="42">
        <v>42.1</v>
      </c>
      <c r="M5304" s="39" t="s">
        <v>11</v>
      </c>
      <c r="O5304" s="41">
        <v>45</v>
      </c>
      <c r="P5304" s="41">
        <v>55</v>
      </c>
      <c r="Q5304" s="39" t="s">
        <v>11</v>
      </c>
      <c r="R5304" s="39" t="s">
        <v>11</v>
      </c>
      <c r="S5304" s="39" t="s">
        <v>11</v>
      </c>
    </row>
    <row r="5305" spans="1:19" x14ac:dyDescent="0.4">
      <c r="A5305" s="38" t="s">
        <v>16004</v>
      </c>
      <c r="B5305" s="39" t="s">
        <v>16005</v>
      </c>
      <c r="C5305" s="40">
        <v>46122.434571759302</v>
      </c>
      <c r="D5305" s="39" t="s">
        <v>16006</v>
      </c>
      <c r="E5305" s="39" t="s">
        <v>15721</v>
      </c>
      <c r="F5305" s="40">
        <v>46085.958344907398</v>
      </c>
      <c r="G5305" s="41">
        <v>40.5</v>
      </c>
      <c r="H5305" s="41">
        <v>35</v>
      </c>
      <c r="I5305" s="41">
        <v>61.6</v>
      </c>
      <c r="J5305" s="41">
        <v>36.6</v>
      </c>
      <c r="K5305" s="41">
        <v>40.6</v>
      </c>
      <c r="L5305" s="42">
        <v>42.1</v>
      </c>
      <c r="M5305" s="39" t="s">
        <v>11</v>
      </c>
      <c r="O5305" s="41">
        <v>45</v>
      </c>
      <c r="P5305" s="41">
        <v>55</v>
      </c>
      <c r="Q5305" s="39" t="s">
        <v>11</v>
      </c>
      <c r="R5305" s="39" t="s">
        <v>11</v>
      </c>
      <c r="S5305" s="39" t="s">
        <v>11</v>
      </c>
    </row>
    <row r="5306" spans="1:19" x14ac:dyDescent="0.4">
      <c r="A5306" s="38" t="s">
        <v>16007</v>
      </c>
      <c r="B5306" s="39" t="s">
        <v>16008</v>
      </c>
      <c r="C5306" s="40">
        <v>46122.434537036999</v>
      </c>
      <c r="D5306" s="39" t="s">
        <v>16009</v>
      </c>
      <c r="E5306" s="39" t="s">
        <v>15721</v>
      </c>
      <c r="F5306" s="40">
        <v>46086.000011574099</v>
      </c>
      <c r="G5306" s="41">
        <v>39.5</v>
      </c>
      <c r="H5306" s="41">
        <v>35.6</v>
      </c>
      <c r="I5306" s="41">
        <v>49.9</v>
      </c>
      <c r="J5306" s="41">
        <v>37.5</v>
      </c>
      <c r="K5306" s="41">
        <v>41</v>
      </c>
      <c r="L5306" s="42">
        <v>42.1</v>
      </c>
      <c r="M5306" s="39" t="s">
        <v>11</v>
      </c>
      <c r="O5306" s="41">
        <v>45</v>
      </c>
      <c r="P5306" s="41">
        <v>55</v>
      </c>
      <c r="Q5306" s="39" t="s">
        <v>11</v>
      </c>
      <c r="R5306" s="39" t="s">
        <v>11</v>
      </c>
      <c r="S5306" s="39" t="s">
        <v>11</v>
      </c>
    </row>
    <row r="5307" spans="1:19" x14ac:dyDescent="0.4">
      <c r="A5307" s="38" t="s">
        <v>16010</v>
      </c>
      <c r="B5307" s="39" t="s">
        <v>16011</v>
      </c>
      <c r="C5307" s="40">
        <v>46122.4344444444</v>
      </c>
      <c r="D5307" s="39" t="s">
        <v>16012</v>
      </c>
      <c r="E5307" s="39" t="s">
        <v>15721</v>
      </c>
      <c r="F5307" s="40">
        <v>46086.041678240697</v>
      </c>
      <c r="G5307" s="41">
        <v>40</v>
      </c>
      <c r="H5307" s="41">
        <v>35.299999999999997</v>
      </c>
      <c r="I5307" s="41">
        <v>57</v>
      </c>
      <c r="J5307" s="41">
        <v>37.1</v>
      </c>
      <c r="K5307" s="41">
        <v>41.8</v>
      </c>
      <c r="L5307" s="42">
        <v>42.1</v>
      </c>
      <c r="M5307" s="39" t="s">
        <v>11</v>
      </c>
      <c r="O5307" s="41">
        <v>45</v>
      </c>
      <c r="P5307" s="41">
        <v>55</v>
      </c>
      <c r="Q5307" s="39" t="s">
        <v>11</v>
      </c>
      <c r="R5307" s="39" t="s">
        <v>11</v>
      </c>
      <c r="S5307" s="39" t="s">
        <v>11</v>
      </c>
    </row>
    <row r="5308" spans="1:19" x14ac:dyDescent="0.4">
      <c r="A5308" s="38" t="s">
        <v>16013</v>
      </c>
      <c r="B5308" s="39" t="s">
        <v>16014</v>
      </c>
      <c r="C5308" s="40">
        <v>46122.434386574103</v>
      </c>
      <c r="D5308" s="39" t="s">
        <v>16015</v>
      </c>
      <c r="E5308" s="39" t="s">
        <v>15721</v>
      </c>
      <c r="F5308" s="40">
        <v>46086.083344907398</v>
      </c>
      <c r="G5308" s="41">
        <v>39.6</v>
      </c>
      <c r="H5308" s="41">
        <v>34.700000000000003</v>
      </c>
      <c r="I5308" s="41">
        <v>64.8</v>
      </c>
      <c r="J5308" s="41">
        <v>36.5</v>
      </c>
      <c r="K5308" s="41">
        <v>41.3</v>
      </c>
      <c r="L5308" s="42">
        <v>42.1</v>
      </c>
      <c r="M5308" s="39" t="s">
        <v>11</v>
      </c>
      <c r="O5308" s="41">
        <v>45</v>
      </c>
      <c r="P5308" s="41">
        <v>55</v>
      </c>
      <c r="Q5308" s="39" t="s">
        <v>11</v>
      </c>
      <c r="R5308" s="39" t="s">
        <v>11</v>
      </c>
      <c r="S5308" s="39" t="s">
        <v>11</v>
      </c>
    </row>
    <row r="5309" spans="1:19" x14ac:dyDescent="0.4">
      <c r="A5309" s="38" t="s">
        <v>16016</v>
      </c>
      <c r="B5309" s="39" t="s">
        <v>16017</v>
      </c>
      <c r="C5309" s="40">
        <v>46122.434351851902</v>
      </c>
      <c r="D5309" s="39" t="s">
        <v>16018</v>
      </c>
      <c r="E5309" s="39" t="s">
        <v>15721</v>
      </c>
      <c r="F5309" s="40">
        <v>46086.125011574099</v>
      </c>
      <c r="G5309" s="41">
        <v>40.200000000000003</v>
      </c>
      <c r="H5309" s="41">
        <v>34.6</v>
      </c>
      <c r="I5309" s="41">
        <v>57</v>
      </c>
      <c r="J5309" s="41">
        <v>37</v>
      </c>
      <c r="K5309" s="41">
        <v>41.7</v>
      </c>
      <c r="L5309" s="42">
        <v>42.1</v>
      </c>
      <c r="M5309" s="39" t="s">
        <v>11</v>
      </c>
      <c r="O5309" s="41">
        <v>45</v>
      </c>
      <c r="P5309" s="41">
        <v>55</v>
      </c>
      <c r="Q5309" s="39" t="s">
        <v>11</v>
      </c>
      <c r="R5309" s="39" t="s">
        <v>11</v>
      </c>
      <c r="S5309" s="39" t="s">
        <v>11</v>
      </c>
    </row>
    <row r="5310" spans="1:19" x14ac:dyDescent="0.4">
      <c r="A5310" s="38" t="s">
        <v>16019</v>
      </c>
      <c r="B5310" s="39" t="s">
        <v>16020</v>
      </c>
      <c r="C5310" s="40">
        <v>46122.434537036999</v>
      </c>
      <c r="D5310" s="39" t="s">
        <v>16021</v>
      </c>
      <c r="E5310" s="39" t="s">
        <v>15721</v>
      </c>
      <c r="F5310" s="40">
        <v>46086.166678240697</v>
      </c>
      <c r="G5310" s="41">
        <v>42.1</v>
      </c>
      <c r="H5310" s="41">
        <v>36.1</v>
      </c>
      <c r="I5310" s="41">
        <v>60.7</v>
      </c>
      <c r="J5310" s="41">
        <v>39</v>
      </c>
      <c r="K5310" s="41">
        <v>43</v>
      </c>
      <c r="L5310" s="42">
        <v>42.1</v>
      </c>
      <c r="M5310" s="39" t="s">
        <v>11</v>
      </c>
      <c r="O5310" s="41">
        <v>45</v>
      </c>
      <c r="P5310" s="41">
        <v>55</v>
      </c>
      <c r="Q5310" s="39" t="s">
        <v>11</v>
      </c>
      <c r="R5310" s="39" t="s">
        <v>11</v>
      </c>
      <c r="S5310" s="39" t="s">
        <v>11</v>
      </c>
    </row>
    <row r="5311" spans="1:19" x14ac:dyDescent="0.4">
      <c r="A5311" s="38" t="s">
        <v>16022</v>
      </c>
      <c r="B5311" s="39" t="s">
        <v>16023</v>
      </c>
      <c r="C5311" s="40">
        <v>46122.434490740699</v>
      </c>
      <c r="D5311" s="39" t="s">
        <v>16024</v>
      </c>
      <c r="E5311" s="39" t="s">
        <v>15721</v>
      </c>
      <c r="F5311" s="40">
        <v>46086.208344907398</v>
      </c>
      <c r="G5311" s="41">
        <v>43.6</v>
      </c>
      <c r="H5311" s="41">
        <v>37.6</v>
      </c>
      <c r="I5311" s="41">
        <v>61.5</v>
      </c>
      <c r="J5311" s="41">
        <v>40.200000000000003</v>
      </c>
      <c r="K5311" s="41">
        <v>44.6</v>
      </c>
      <c r="L5311" s="42">
        <v>42.1</v>
      </c>
      <c r="M5311" s="39" t="s">
        <v>11</v>
      </c>
      <c r="O5311" s="41">
        <v>45</v>
      </c>
      <c r="P5311" s="41">
        <v>55</v>
      </c>
      <c r="Q5311" s="39" t="s">
        <v>11</v>
      </c>
      <c r="R5311" s="39" t="s">
        <v>11</v>
      </c>
      <c r="S5311" s="39" t="s">
        <v>11</v>
      </c>
    </row>
    <row r="5312" spans="1:19" x14ac:dyDescent="0.4">
      <c r="A5312" s="38" t="s">
        <v>16025</v>
      </c>
      <c r="B5312" s="39" t="s">
        <v>16026</v>
      </c>
      <c r="C5312" s="40">
        <v>46122.434537036999</v>
      </c>
      <c r="D5312" s="39" t="s">
        <v>16027</v>
      </c>
      <c r="E5312" s="39" t="s">
        <v>15721</v>
      </c>
      <c r="F5312" s="40">
        <v>46086.250011574099</v>
      </c>
      <c r="G5312" s="41">
        <v>46.8</v>
      </c>
      <c r="H5312" s="41">
        <v>39.9</v>
      </c>
      <c r="I5312" s="41">
        <v>62.3</v>
      </c>
      <c r="J5312" s="41">
        <v>43.1</v>
      </c>
      <c r="K5312" s="41">
        <v>49.1</v>
      </c>
      <c r="L5312" s="42">
        <v>42.1</v>
      </c>
      <c r="M5312" s="39" t="s">
        <v>11</v>
      </c>
      <c r="O5312" s="41">
        <v>45</v>
      </c>
      <c r="P5312" s="41">
        <v>55</v>
      </c>
      <c r="Q5312" s="39" t="s">
        <v>12</v>
      </c>
      <c r="R5312" s="39" t="s">
        <v>11</v>
      </c>
      <c r="S5312" s="39" t="s">
        <v>11</v>
      </c>
    </row>
    <row r="5313" spans="1:19" x14ac:dyDescent="0.4">
      <c r="A5313" s="38" t="s">
        <v>16028</v>
      </c>
      <c r="B5313" s="39" t="s">
        <v>16029</v>
      </c>
      <c r="C5313" s="40">
        <v>46122.434571759302</v>
      </c>
      <c r="D5313" s="39" t="s">
        <v>16030</v>
      </c>
      <c r="E5313" s="39" t="s">
        <v>15721</v>
      </c>
      <c r="F5313" s="40">
        <v>46086.291678240697</v>
      </c>
      <c r="G5313" s="41">
        <v>48.8</v>
      </c>
      <c r="H5313" s="41">
        <v>42.7</v>
      </c>
      <c r="I5313" s="41">
        <v>64.5</v>
      </c>
      <c r="J5313" s="41">
        <v>44.9</v>
      </c>
      <c r="K5313" s="41">
        <v>50.7</v>
      </c>
      <c r="L5313" s="42">
        <v>48.8</v>
      </c>
      <c r="M5313" s="39" t="s">
        <v>11</v>
      </c>
      <c r="O5313" s="41">
        <v>60</v>
      </c>
      <c r="P5313" s="41">
        <v>70</v>
      </c>
      <c r="Q5313" s="39" t="s">
        <v>11</v>
      </c>
      <c r="R5313" s="39" t="s">
        <v>11</v>
      </c>
      <c r="S5313" s="39" t="s">
        <v>11</v>
      </c>
    </row>
    <row r="5314" spans="1:19" x14ac:dyDescent="0.4">
      <c r="A5314" s="38" t="s">
        <v>16031</v>
      </c>
      <c r="B5314" s="39" t="s">
        <v>16032</v>
      </c>
      <c r="C5314" s="40">
        <v>46122.434467592597</v>
      </c>
      <c r="D5314" s="39" t="s">
        <v>16033</v>
      </c>
      <c r="E5314" s="39" t="s">
        <v>15721</v>
      </c>
      <c r="F5314" s="40">
        <v>46086.333344907398</v>
      </c>
      <c r="G5314" s="41">
        <v>55.4</v>
      </c>
      <c r="H5314" s="41">
        <v>46.5</v>
      </c>
      <c r="I5314" s="41">
        <v>70</v>
      </c>
      <c r="J5314" s="41">
        <v>50</v>
      </c>
      <c r="K5314" s="41">
        <v>57.9</v>
      </c>
      <c r="L5314" s="42">
        <v>53.7</v>
      </c>
      <c r="M5314" s="39" t="s">
        <v>11</v>
      </c>
      <c r="O5314" s="41">
        <v>65</v>
      </c>
      <c r="P5314" s="41">
        <v>75</v>
      </c>
      <c r="Q5314" s="39" t="s">
        <v>11</v>
      </c>
      <c r="R5314" s="39" t="s">
        <v>11</v>
      </c>
      <c r="S5314" s="39" t="s">
        <v>11</v>
      </c>
    </row>
    <row r="5315" spans="1:19" x14ac:dyDescent="0.4">
      <c r="A5315" s="38" t="s">
        <v>16034</v>
      </c>
      <c r="B5315" s="39" t="s">
        <v>16035</v>
      </c>
      <c r="C5315" s="40">
        <v>46122.434467592597</v>
      </c>
      <c r="D5315" s="39" t="s">
        <v>16036</v>
      </c>
      <c r="E5315" s="39" t="s">
        <v>15721</v>
      </c>
      <c r="F5315" s="40">
        <v>46086.375011574099</v>
      </c>
      <c r="G5315" s="41">
        <v>53.6</v>
      </c>
      <c r="H5315" s="41">
        <v>44.8</v>
      </c>
      <c r="I5315" s="41">
        <v>72.099999999999994</v>
      </c>
      <c r="J5315" s="41">
        <v>47.3</v>
      </c>
      <c r="K5315" s="41">
        <v>55.4</v>
      </c>
      <c r="L5315" s="42">
        <v>53.7</v>
      </c>
      <c r="M5315" s="39" t="s">
        <v>11</v>
      </c>
      <c r="O5315" s="41">
        <v>65</v>
      </c>
      <c r="P5315" s="41">
        <v>75</v>
      </c>
      <c r="Q5315" s="39" t="s">
        <v>11</v>
      </c>
      <c r="R5315" s="39" t="s">
        <v>11</v>
      </c>
      <c r="S5315" s="39" t="s">
        <v>11</v>
      </c>
    </row>
    <row r="5316" spans="1:19" x14ac:dyDescent="0.4">
      <c r="A5316" s="38" t="s">
        <v>16037</v>
      </c>
      <c r="B5316" s="39" t="s">
        <v>16038</v>
      </c>
      <c r="C5316" s="40">
        <v>46122.434351851902</v>
      </c>
      <c r="D5316" s="39" t="s">
        <v>16039</v>
      </c>
      <c r="E5316" s="39" t="s">
        <v>15721</v>
      </c>
      <c r="F5316" s="40">
        <v>46086.416678240697</v>
      </c>
      <c r="G5316" s="41">
        <v>47.9</v>
      </c>
      <c r="H5316" s="41">
        <v>39.299999999999997</v>
      </c>
      <c r="I5316" s="41">
        <v>61.2</v>
      </c>
      <c r="J5316" s="41">
        <v>43.1</v>
      </c>
      <c r="K5316" s="41">
        <v>50.7</v>
      </c>
      <c r="L5316" s="42">
        <v>53.7</v>
      </c>
      <c r="M5316" s="39" t="s">
        <v>11</v>
      </c>
      <c r="O5316" s="41">
        <v>65</v>
      </c>
      <c r="P5316" s="41">
        <v>75</v>
      </c>
      <c r="Q5316" s="39" t="s">
        <v>11</v>
      </c>
      <c r="R5316" s="39" t="s">
        <v>11</v>
      </c>
      <c r="S5316" s="39" t="s">
        <v>11</v>
      </c>
    </row>
    <row r="5317" spans="1:19" x14ac:dyDescent="0.4">
      <c r="A5317" s="38" t="s">
        <v>16040</v>
      </c>
      <c r="B5317" s="39" t="s">
        <v>16041</v>
      </c>
      <c r="C5317" s="40">
        <v>46122.434432870403</v>
      </c>
      <c r="D5317" s="39" t="s">
        <v>16042</v>
      </c>
      <c r="E5317" s="39" t="s">
        <v>15721</v>
      </c>
      <c r="F5317" s="40">
        <v>46086.458344907398</v>
      </c>
      <c r="G5317" s="41">
        <v>51.3</v>
      </c>
      <c r="H5317" s="41">
        <v>41.5</v>
      </c>
      <c r="I5317" s="41">
        <v>70.099999999999994</v>
      </c>
      <c r="J5317" s="41">
        <v>45.1</v>
      </c>
      <c r="K5317" s="41">
        <v>53</v>
      </c>
      <c r="L5317" s="42">
        <v>53.7</v>
      </c>
      <c r="M5317" s="39" t="s">
        <v>11</v>
      </c>
      <c r="O5317" s="41">
        <v>65</v>
      </c>
      <c r="P5317" s="41">
        <v>75</v>
      </c>
      <c r="Q5317" s="39" t="s">
        <v>11</v>
      </c>
      <c r="R5317" s="39" t="s">
        <v>11</v>
      </c>
      <c r="S5317" s="39" t="s">
        <v>11</v>
      </c>
    </row>
    <row r="5318" spans="1:19" x14ac:dyDescent="0.4">
      <c r="A5318" s="38" t="s">
        <v>16043</v>
      </c>
      <c r="B5318" s="39" t="s">
        <v>16044</v>
      </c>
      <c r="C5318" s="40">
        <v>46122.434548611098</v>
      </c>
      <c r="D5318" s="39" t="s">
        <v>16045</v>
      </c>
      <c r="E5318" s="39" t="s">
        <v>15721</v>
      </c>
      <c r="F5318" s="40">
        <v>46086.500011574099</v>
      </c>
      <c r="G5318" s="41">
        <v>51.9</v>
      </c>
      <c r="H5318" s="41">
        <v>42.5</v>
      </c>
      <c r="I5318" s="41">
        <v>72.099999999999994</v>
      </c>
      <c r="J5318" s="41">
        <v>45.8</v>
      </c>
      <c r="K5318" s="41">
        <v>53.8</v>
      </c>
      <c r="L5318" s="42">
        <v>53.7</v>
      </c>
      <c r="M5318" s="39" t="s">
        <v>11</v>
      </c>
      <c r="O5318" s="41">
        <v>65</v>
      </c>
      <c r="P5318" s="41">
        <v>75</v>
      </c>
      <c r="Q5318" s="39" t="s">
        <v>11</v>
      </c>
      <c r="R5318" s="39" t="s">
        <v>11</v>
      </c>
      <c r="S5318" s="39" t="s">
        <v>11</v>
      </c>
    </row>
    <row r="5319" spans="1:19" x14ac:dyDescent="0.4">
      <c r="A5319" s="38" t="s">
        <v>16046</v>
      </c>
      <c r="B5319" s="39" t="s">
        <v>16047</v>
      </c>
      <c r="C5319" s="40">
        <v>46122.434479166703</v>
      </c>
      <c r="D5319" s="39" t="s">
        <v>16048</v>
      </c>
      <c r="E5319" s="39" t="s">
        <v>15721</v>
      </c>
      <c r="F5319" s="40">
        <v>46086.541678240697</v>
      </c>
      <c r="G5319" s="41">
        <v>53.4</v>
      </c>
      <c r="H5319" s="41">
        <v>42.1</v>
      </c>
      <c r="I5319" s="41">
        <v>75.400000000000006</v>
      </c>
      <c r="J5319" s="41">
        <v>47</v>
      </c>
      <c r="K5319" s="41">
        <v>54.6</v>
      </c>
      <c r="L5319" s="42">
        <v>53.7</v>
      </c>
      <c r="M5319" s="39" t="s">
        <v>11</v>
      </c>
      <c r="O5319" s="41">
        <v>65</v>
      </c>
      <c r="P5319" s="41">
        <v>75</v>
      </c>
      <c r="Q5319" s="39" t="s">
        <v>11</v>
      </c>
      <c r="R5319" s="39" t="s">
        <v>11</v>
      </c>
      <c r="S5319" s="39" t="s">
        <v>11</v>
      </c>
    </row>
    <row r="5320" spans="1:19" x14ac:dyDescent="0.4">
      <c r="A5320" s="38" t="s">
        <v>16049</v>
      </c>
      <c r="B5320" s="39" t="s">
        <v>16050</v>
      </c>
      <c r="C5320" s="40">
        <v>46122.434351851902</v>
      </c>
      <c r="D5320" s="39" t="s">
        <v>16051</v>
      </c>
      <c r="E5320" s="39" t="s">
        <v>15721</v>
      </c>
      <c r="F5320" s="40">
        <v>46086.583344907398</v>
      </c>
      <c r="G5320" s="41">
        <v>53.7</v>
      </c>
      <c r="H5320" s="41">
        <v>49.1</v>
      </c>
      <c r="I5320" s="41">
        <v>73.8</v>
      </c>
      <c r="J5320" s="41">
        <v>50.9</v>
      </c>
      <c r="K5320" s="41">
        <v>54.4</v>
      </c>
      <c r="L5320" s="42">
        <v>53.7</v>
      </c>
      <c r="M5320" s="39" t="s">
        <v>11</v>
      </c>
      <c r="O5320" s="41">
        <v>65</v>
      </c>
      <c r="P5320" s="41">
        <v>75</v>
      </c>
      <c r="Q5320" s="39" t="s">
        <v>11</v>
      </c>
      <c r="R5320" s="39" t="s">
        <v>11</v>
      </c>
      <c r="S5320" s="39" t="s">
        <v>11</v>
      </c>
    </row>
    <row r="5321" spans="1:19" x14ac:dyDescent="0.4">
      <c r="A5321" s="38" t="s">
        <v>16052</v>
      </c>
      <c r="B5321" s="39" t="s">
        <v>16053</v>
      </c>
      <c r="C5321" s="40">
        <v>46122.434374999997</v>
      </c>
      <c r="D5321" s="39" t="s">
        <v>16054</v>
      </c>
      <c r="E5321" s="39" t="s">
        <v>15721</v>
      </c>
      <c r="F5321" s="40">
        <v>46086.625011574099</v>
      </c>
      <c r="G5321" s="41">
        <v>53.2</v>
      </c>
      <c r="H5321" s="41">
        <v>48.9</v>
      </c>
      <c r="I5321" s="41">
        <v>75.5</v>
      </c>
      <c r="J5321" s="41">
        <v>51.1</v>
      </c>
      <c r="K5321" s="41">
        <v>54.5</v>
      </c>
      <c r="L5321" s="42">
        <v>53.7</v>
      </c>
      <c r="M5321" s="39" t="s">
        <v>11</v>
      </c>
      <c r="O5321" s="41">
        <v>65</v>
      </c>
      <c r="P5321" s="41">
        <v>75</v>
      </c>
      <c r="Q5321" s="39" t="s">
        <v>11</v>
      </c>
      <c r="R5321" s="39" t="s">
        <v>11</v>
      </c>
      <c r="S5321" s="39" t="s">
        <v>11</v>
      </c>
    </row>
    <row r="5322" spans="1:19" x14ac:dyDescent="0.4">
      <c r="A5322" s="38" t="s">
        <v>16055</v>
      </c>
      <c r="B5322" s="39" t="s">
        <v>16056</v>
      </c>
      <c r="C5322" s="40">
        <v>46122.434432870403</v>
      </c>
      <c r="D5322" s="39" t="s">
        <v>16057</v>
      </c>
      <c r="E5322" s="39" t="s">
        <v>15721</v>
      </c>
      <c r="F5322" s="40">
        <v>46086.666678240697</v>
      </c>
      <c r="G5322" s="41">
        <v>56.1</v>
      </c>
      <c r="H5322" s="41">
        <v>45.8</v>
      </c>
      <c r="I5322" s="41">
        <v>78.8</v>
      </c>
      <c r="J5322" s="41">
        <v>52.3</v>
      </c>
      <c r="K5322" s="41">
        <v>56.4</v>
      </c>
      <c r="L5322" s="42">
        <v>53.7</v>
      </c>
      <c r="M5322" s="39" t="s">
        <v>11</v>
      </c>
      <c r="O5322" s="41">
        <v>65</v>
      </c>
      <c r="P5322" s="41">
        <v>75</v>
      </c>
      <c r="Q5322" s="39" t="s">
        <v>11</v>
      </c>
      <c r="R5322" s="39" t="s">
        <v>11</v>
      </c>
      <c r="S5322" s="39" t="s">
        <v>11</v>
      </c>
    </row>
    <row r="5323" spans="1:19" x14ac:dyDescent="0.4">
      <c r="A5323" s="38" t="s">
        <v>16058</v>
      </c>
      <c r="B5323" s="39" t="s">
        <v>16059</v>
      </c>
      <c r="C5323" s="40">
        <v>46122.434374999997</v>
      </c>
      <c r="D5323" s="39" t="s">
        <v>16060</v>
      </c>
      <c r="E5323" s="39" t="s">
        <v>15721</v>
      </c>
      <c r="F5323" s="40">
        <v>46086.708344907398</v>
      </c>
      <c r="G5323" s="41">
        <v>55.4</v>
      </c>
      <c r="H5323" s="41">
        <v>39.1</v>
      </c>
      <c r="I5323" s="41">
        <v>88.4</v>
      </c>
      <c r="J5323" s="41">
        <v>41.1</v>
      </c>
      <c r="K5323" s="41">
        <v>53.6</v>
      </c>
      <c r="L5323" s="42">
        <v>53.7</v>
      </c>
      <c r="M5323" s="39" t="s">
        <v>11</v>
      </c>
      <c r="O5323" s="41">
        <v>65</v>
      </c>
      <c r="P5323" s="41">
        <v>75</v>
      </c>
      <c r="Q5323" s="39" t="s">
        <v>11</v>
      </c>
      <c r="R5323" s="39" t="s">
        <v>11</v>
      </c>
      <c r="S5323" s="39" t="s">
        <v>11</v>
      </c>
    </row>
    <row r="5324" spans="1:19" x14ac:dyDescent="0.4">
      <c r="A5324" s="38" t="s">
        <v>16061</v>
      </c>
      <c r="B5324" s="39" t="s">
        <v>16062</v>
      </c>
      <c r="C5324" s="40">
        <v>46122.434456018498</v>
      </c>
      <c r="D5324" s="39" t="s">
        <v>16063</v>
      </c>
      <c r="E5324" s="39" t="s">
        <v>15721</v>
      </c>
      <c r="F5324" s="40">
        <v>46086.750011574099</v>
      </c>
      <c r="G5324" s="41">
        <v>43</v>
      </c>
      <c r="H5324" s="41">
        <v>36.799999999999997</v>
      </c>
      <c r="I5324" s="41">
        <v>57.3</v>
      </c>
      <c r="J5324" s="41">
        <v>39.299999999999997</v>
      </c>
      <c r="K5324" s="41">
        <v>45.1</v>
      </c>
      <c r="L5324" s="42">
        <v>43</v>
      </c>
      <c r="M5324" s="39" t="s">
        <v>11</v>
      </c>
      <c r="O5324" s="41">
        <v>60</v>
      </c>
      <c r="P5324" s="41">
        <v>70</v>
      </c>
      <c r="Q5324" s="39" t="s">
        <v>11</v>
      </c>
      <c r="R5324" s="39" t="s">
        <v>11</v>
      </c>
      <c r="S5324" s="39" t="s">
        <v>11</v>
      </c>
    </row>
    <row r="5325" spans="1:19" x14ac:dyDescent="0.4">
      <c r="A5325" s="38" t="s">
        <v>16064</v>
      </c>
      <c r="B5325" s="39" t="s">
        <v>16065</v>
      </c>
      <c r="C5325" s="40">
        <v>46122.434537036999</v>
      </c>
      <c r="D5325" s="39" t="s">
        <v>16066</v>
      </c>
      <c r="E5325" s="39" t="s">
        <v>15721</v>
      </c>
      <c r="F5325" s="40">
        <v>46086.791678240697</v>
      </c>
      <c r="G5325" s="41">
        <v>40.4</v>
      </c>
      <c r="H5325" s="41">
        <v>36.299999999999997</v>
      </c>
      <c r="I5325" s="41">
        <v>53.5</v>
      </c>
      <c r="J5325" s="41">
        <v>38.299999999999997</v>
      </c>
      <c r="K5325" s="41">
        <v>42</v>
      </c>
      <c r="L5325" s="42">
        <v>40.1</v>
      </c>
      <c r="M5325" s="39" t="s">
        <v>11</v>
      </c>
      <c r="O5325" s="41">
        <v>55</v>
      </c>
      <c r="P5325" s="41">
        <v>65</v>
      </c>
      <c r="Q5325" s="39" t="s">
        <v>11</v>
      </c>
      <c r="R5325" s="39" t="s">
        <v>11</v>
      </c>
      <c r="S5325" s="39" t="s">
        <v>11</v>
      </c>
    </row>
    <row r="5326" spans="1:19" x14ac:dyDescent="0.4">
      <c r="A5326" s="38" t="s">
        <v>16067</v>
      </c>
      <c r="B5326" s="39" t="s">
        <v>16068</v>
      </c>
      <c r="C5326" s="40">
        <v>46122.434409722198</v>
      </c>
      <c r="D5326" s="39" t="s">
        <v>16069</v>
      </c>
      <c r="E5326" s="39" t="s">
        <v>15721</v>
      </c>
      <c r="F5326" s="40">
        <v>46086.833344907398</v>
      </c>
      <c r="G5326" s="41">
        <v>39.6</v>
      </c>
      <c r="H5326" s="41">
        <v>34.799999999999997</v>
      </c>
      <c r="I5326" s="41">
        <v>52.1</v>
      </c>
      <c r="J5326" s="41">
        <v>37</v>
      </c>
      <c r="K5326" s="41">
        <v>41.7</v>
      </c>
      <c r="L5326" s="42">
        <v>40.1</v>
      </c>
      <c r="M5326" s="39" t="s">
        <v>11</v>
      </c>
      <c r="O5326" s="41">
        <v>55</v>
      </c>
      <c r="P5326" s="41">
        <v>65</v>
      </c>
      <c r="Q5326" s="39" t="s">
        <v>11</v>
      </c>
      <c r="R5326" s="39" t="s">
        <v>11</v>
      </c>
      <c r="S5326" s="39" t="s">
        <v>11</v>
      </c>
    </row>
    <row r="5327" spans="1:19" x14ac:dyDescent="0.4">
      <c r="A5327" s="38" t="s">
        <v>16070</v>
      </c>
      <c r="B5327" s="39" t="s">
        <v>16071</v>
      </c>
      <c r="C5327" s="40">
        <v>46122.434479166703</v>
      </c>
      <c r="D5327" s="39" t="s">
        <v>16072</v>
      </c>
      <c r="E5327" s="39" t="s">
        <v>15721</v>
      </c>
      <c r="F5327" s="40">
        <v>46086.875011574099</v>
      </c>
      <c r="G5327" s="41">
        <v>40.299999999999997</v>
      </c>
      <c r="H5327" s="41">
        <v>34.9</v>
      </c>
      <c r="I5327" s="41">
        <v>63.8</v>
      </c>
      <c r="J5327" s="41">
        <v>37.1</v>
      </c>
      <c r="K5327" s="41">
        <v>42.3</v>
      </c>
      <c r="L5327" s="42">
        <v>40.1</v>
      </c>
      <c r="M5327" s="39" t="s">
        <v>11</v>
      </c>
      <c r="O5327" s="41">
        <v>55</v>
      </c>
      <c r="P5327" s="41">
        <v>65</v>
      </c>
      <c r="Q5327" s="39" t="s">
        <v>11</v>
      </c>
      <c r="R5327" s="39" t="s">
        <v>11</v>
      </c>
      <c r="S5327" s="39" t="s">
        <v>11</v>
      </c>
    </row>
    <row r="5328" spans="1:19" x14ac:dyDescent="0.4">
      <c r="A5328" s="38" t="s">
        <v>16073</v>
      </c>
      <c r="B5328" s="39" t="s">
        <v>16074</v>
      </c>
      <c r="C5328" s="40">
        <v>46122.434340277803</v>
      </c>
      <c r="D5328" s="39" t="s">
        <v>16075</v>
      </c>
      <c r="E5328" s="39" t="s">
        <v>15721</v>
      </c>
      <c r="F5328" s="40">
        <v>46086.916678240697</v>
      </c>
      <c r="G5328" s="41">
        <v>39.1</v>
      </c>
      <c r="H5328" s="41">
        <v>34.6</v>
      </c>
      <c r="I5328" s="41">
        <v>56.3</v>
      </c>
      <c r="J5328" s="41">
        <v>36.200000000000003</v>
      </c>
      <c r="K5328" s="41">
        <v>40.1</v>
      </c>
      <c r="L5328" s="42">
        <v>39.1</v>
      </c>
      <c r="M5328" s="39" t="s">
        <v>11</v>
      </c>
      <c r="O5328" s="41">
        <v>45</v>
      </c>
      <c r="P5328" s="41">
        <v>55</v>
      </c>
      <c r="Q5328" s="39" t="s">
        <v>11</v>
      </c>
      <c r="R5328" s="39" t="s">
        <v>11</v>
      </c>
      <c r="S5328" s="39" t="s">
        <v>11</v>
      </c>
    </row>
    <row r="5329" spans="1:19" x14ac:dyDescent="0.4">
      <c r="A5329" s="38" t="s">
        <v>16076</v>
      </c>
      <c r="B5329" s="39" t="s">
        <v>16077</v>
      </c>
      <c r="C5329" s="40">
        <v>46122.434398148202</v>
      </c>
      <c r="D5329" s="39" t="s">
        <v>16078</v>
      </c>
      <c r="E5329" s="39" t="s">
        <v>15721</v>
      </c>
      <c r="F5329" s="40">
        <v>46086.958344907398</v>
      </c>
      <c r="G5329" s="41">
        <v>39.5</v>
      </c>
      <c r="H5329" s="41">
        <v>33.299999999999997</v>
      </c>
      <c r="I5329" s="41">
        <v>57.1</v>
      </c>
      <c r="J5329" s="41">
        <v>35.1</v>
      </c>
      <c r="K5329" s="41">
        <v>40.5</v>
      </c>
      <c r="L5329" s="42">
        <v>39.1</v>
      </c>
      <c r="M5329" s="39" t="s">
        <v>11</v>
      </c>
      <c r="O5329" s="41">
        <v>45</v>
      </c>
      <c r="P5329" s="41">
        <v>55</v>
      </c>
      <c r="Q5329" s="39" t="s">
        <v>11</v>
      </c>
      <c r="R5329" s="39" t="s">
        <v>11</v>
      </c>
      <c r="S5329" s="39" t="s">
        <v>11</v>
      </c>
    </row>
    <row r="5330" spans="1:19" x14ac:dyDescent="0.4">
      <c r="A5330" s="38" t="s">
        <v>16079</v>
      </c>
      <c r="B5330" s="39" t="s">
        <v>16080</v>
      </c>
      <c r="C5330" s="40">
        <v>46122.434513888897</v>
      </c>
      <c r="D5330" s="39" t="s">
        <v>16081</v>
      </c>
      <c r="E5330" s="39" t="s">
        <v>15721</v>
      </c>
      <c r="F5330" s="40">
        <v>46087.000011574099</v>
      </c>
      <c r="G5330" s="41">
        <v>37.299999999999997</v>
      </c>
      <c r="H5330" s="41">
        <v>33.299999999999997</v>
      </c>
      <c r="I5330" s="41">
        <v>53.9</v>
      </c>
      <c r="J5330" s="41">
        <v>35</v>
      </c>
      <c r="K5330" s="41">
        <v>38.6</v>
      </c>
      <c r="L5330" s="42">
        <v>39.1</v>
      </c>
      <c r="M5330" s="39" t="s">
        <v>11</v>
      </c>
      <c r="O5330" s="41">
        <v>45</v>
      </c>
      <c r="P5330" s="41">
        <v>55</v>
      </c>
      <c r="Q5330" s="39" t="s">
        <v>11</v>
      </c>
      <c r="R5330" s="39" t="s">
        <v>11</v>
      </c>
      <c r="S5330" s="39" t="s">
        <v>11</v>
      </c>
    </row>
    <row r="5331" spans="1:19" x14ac:dyDescent="0.4">
      <c r="A5331" s="38" t="s">
        <v>16082</v>
      </c>
      <c r="B5331" s="39" t="s">
        <v>16083</v>
      </c>
      <c r="C5331" s="40">
        <v>46122.434398148202</v>
      </c>
      <c r="D5331" s="39" t="s">
        <v>16084</v>
      </c>
      <c r="E5331" s="39" t="s">
        <v>15721</v>
      </c>
      <c r="F5331" s="40">
        <v>46087.041678240697</v>
      </c>
      <c r="G5331" s="41">
        <v>33.299999999999997</v>
      </c>
      <c r="H5331" s="41">
        <v>30.4</v>
      </c>
      <c r="I5331" s="41">
        <v>51.8</v>
      </c>
      <c r="J5331" s="41">
        <v>31.6</v>
      </c>
      <c r="K5331" s="41">
        <v>34.700000000000003</v>
      </c>
      <c r="L5331" s="42">
        <v>39.1</v>
      </c>
      <c r="M5331" s="39" t="s">
        <v>11</v>
      </c>
      <c r="O5331" s="41">
        <v>45</v>
      </c>
      <c r="P5331" s="41">
        <v>55</v>
      </c>
      <c r="Q5331" s="39" t="s">
        <v>11</v>
      </c>
      <c r="R5331" s="39" t="s">
        <v>11</v>
      </c>
      <c r="S5331" s="39" t="s">
        <v>11</v>
      </c>
    </row>
    <row r="5332" spans="1:19" x14ac:dyDescent="0.4">
      <c r="A5332" s="38" t="s">
        <v>16085</v>
      </c>
      <c r="B5332" s="39" t="s">
        <v>16086</v>
      </c>
      <c r="C5332" s="40">
        <v>46122.434571759302</v>
      </c>
      <c r="D5332" s="39" t="s">
        <v>16087</v>
      </c>
      <c r="E5332" s="39" t="s">
        <v>15721</v>
      </c>
      <c r="F5332" s="40">
        <v>46087.083344907398</v>
      </c>
      <c r="G5332" s="41">
        <v>33.1</v>
      </c>
      <c r="H5332" s="41">
        <v>30.2</v>
      </c>
      <c r="I5332" s="41">
        <v>56.5</v>
      </c>
      <c r="J5332" s="41">
        <v>31.1</v>
      </c>
      <c r="K5332" s="41">
        <v>33.6</v>
      </c>
      <c r="L5332" s="42">
        <v>39.1</v>
      </c>
      <c r="M5332" s="39" t="s">
        <v>11</v>
      </c>
      <c r="O5332" s="41">
        <v>45</v>
      </c>
      <c r="P5332" s="41">
        <v>55</v>
      </c>
      <c r="Q5332" s="39" t="s">
        <v>11</v>
      </c>
      <c r="R5332" s="39" t="s">
        <v>11</v>
      </c>
      <c r="S5332" s="39" t="s">
        <v>11</v>
      </c>
    </row>
    <row r="5333" spans="1:19" x14ac:dyDescent="0.4">
      <c r="A5333" s="38" t="s">
        <v>16088</v>
      </c>
      <c r="B5333" s="39" t="s">
        <v>16089</v>
      </c>
      <c r="C5333" s="40">
        <v>46122.434571759302</v>
      </c>
      <c r="D5333" s="39" t="s">
        <v>16090</v>
      </c>
      <c r="E5333" s="39" t="s">
        <v>15721</v>
      </c>
      <c r="F5333" s="40">
        <v>46087.125011574099</v>
      </c>
      <c r="G5333" s="41">
        <v>37</v>
      </c>
      <c r="H5333" s="41">
        <v>30.9</v>
      </c>
      <c r="I5333" s="41">
        <v>61</v>
      </c>
      <c r="J5333" s="41">
        <v>32.1</v>
      </c>
      <c r="K5333" s="41">
        <v>35.5</v>
      </c>
      <c r="L5333" s="42">
        <v>39.1</v>
      </c>
      <c r="M5333" s="39" t="s">
        <v>11</v>
      </c>
      <c r="O5333" s="41">
        <v>45</v>
      </c>
      <c r="P5333" s="41">
        <v>55</v>
      </c>
      <c r="Q5333" s="39" t="s">
        <v>11</v>
      </c>
      <c r="R5333" s="39" t="s">
        <v>11</v>
      </c>
      <c r="S5333" s="39" t="s">
        <v>11</v>
      </c>
    </row>
    <row r="5334" spans="1:19" x14ac:dyDescent="0.4">
      <c r="A5334" s="38" t="s">
        <v>16091</v>
      </c>
      <c r="B5334" s="39" t="s">
        <v>16092</v>
      </c>
      <c r="C5334" s="40">
        <v>46122.434386574103</v>
      </c>
      <c r="D5334" s="39" t="s">
        <v>16093</v>
      </c>
      <c r="E5334" s="39" t="s">
        <v>15721</v>
      </c>
      <c r="F5334" s="40">
        <v>46087.166678240697</v>
      </c>
      <c r="G5334" s="41">
        <v>36.5</v>
      </c>
      <c r="H5334" s="41">
        <v>30.3</v>
      </c>
      <c r="I5334" s="41">
        <v>60.6</v>
      </c>
      <c r="J5334" s="41">
        <v>31.3</v>
      </c>
      <c r="K5334" s="41">
        <v>34.5</v>
      </c>
      <c r="L5334" s="42">
        <v>39.1</v>
      </c>
      <c r="M5334" s="39" t="s">
        <v>11</v>
      </c>
      <c r="O5334" s="41">
        <v>45</v>
      </c>
      <c r="P5334" s="41">
        <v>55</v>
      </c>
      <c r="Q5334" s="39" t="s">
        <v>11</v>
      </c>
      <c r="R5334" s="39" t="s">
        <v>11</v>
      </c>
      <c r="S5334" s="39" t="s">
        <v>11</v>
      </c>
    </row>
    <row r="5335" spans="1:19" x14ac:dyDescent="0.4">
      <c r="A5335" s="38" t="s">
        <v>16094</v>
      </c>
      <c r="B5335" s="39" t="s">
        <v>16095</v>
      </c>
      <c r="C5335" s="40">
        <v>46122.434467592597</v>
      </c>
      <c r="D5335" s="39" t="s">
        <v>16096</v>
      </c>
      <c r="E5335" s="39" t="s">
        <v>15721</v>
      </c>
      <c r="F5335" s="40">
        <v>46087.208344907398</v>
      </c>
      <c r="G5335" s="41">
        <v>37.200000000000003</v>
      </c>
      <c r="H5335" s="41">
        <v>30.4</v>
      </c>
      <c r="I5335" s="41">
        <v>60.6</v>
      </c>
      <c r="J5335" s="41">
        <v>31.6</v>
      </c>
      <c r="K5335" s="41">
        <v>35.6</v>
      </c>
      <c r="L5335" s="42">
        <v>39.1</v>
      </c>
      <c r="M5335" s="39" t="s">
        <v>11</v>
      </c>
      <c r="O5335" s="41">
        <v>45</v>
      </c>
      <c r="P5335" s="41">
        <v>55</v>
      </c>
      <c r="Q5335" s="39" t="s">
        <v>11</v>
      </c>
      <c r="R5335" s="39" t="s">
        <v>11</v>
      </c>
      <c r="S5335" s="39" t="s">
        <v>11</v>
      </c>
    </row>
    <row r="5336" spans="1:19" x14ac:dyDescent="0.4">
      <c r="A5336" s="38" t="s">
        <v>16097</v>
      </c>
      <c r="B5336" s="39" t="s">
        <v>16098</v>
      </c>
      <c r="C5336" s="40">
        <v>46122.434456018498</v>
      </c>
      <c r="D5336" s="39" t="s">
        <v>16099</v>
      </c>
      <c r="E5336" s="39" t="s">
        <v>15721</v>
      </c>
      <c r="F5336" s="40">
        <v>46087.250011574099</v>
      </c>
      <c r="G5336" s="41">
        <v>45</v>
      </c>
      <c r="H5336" s="41">
        <v>32</v>
      </c>
      <c r="I5336" s="41">
        <v>66.8</v>
      </c>
      <c r="J5336" s="41">
        <v>34.700000000000003</v>
      </c>
      <c r="K5336" s="41">
        <v>46.4</v>
      </c>
      <c r="L5336" s="42">
        <v>39.1</v>
      </c>
      <c r="M5336" s="39" t="s">
        <v>11</v>
      </c>
      <c r="O5336" s="41">
        <v>45</v>
      </c>
      <c r="P5336" s="41">
        <v>55</v>
      </c>
      <c r="Q5336" s="39" t="s">
        <v>12</v>
      </c>
      <c r="R5336" s="39" t="s">
        <v>11</v>
      </c>
      <c r="S5336" s="39" t="s">
        <v>11</v>
      </c>
    </row>
    <row r="5337" spans="1:19" x14ac:dyDescent="0.4">
      <c r="A5337" s="38" t="s">
        <v>16100</v>
      </c>
      <c r="B5337" s="39" t="s">
        <v>16101</v>
      </c>
      <c r="C5337" s="40">
        <v>46122.434456018498</v>
      </c>
      <c r="D5337" s="39" t="s">
        <v>16102</v>
      </c>
      <c r="E5337" s="39" t="s">
        <v>15721</v>
      </c>
      <c r="F5337" s="40">
        <v>46087.291678240697</v>
      </c>
      <c r="G5337" s="41">
        <v>47.4</v>
      </c>
      <c r="H5337" s="41">
        <v>33</v>
      </c>
      <c r="I5337" s="41">
        <v>67.2</v>
      </c>
      <c r="J5337" s="41">
        <v>36</v>
      </c>
      <c r="K5337" s="41">
        <v>53.1</v>
      </c>
      <c r="L5337" s="42">
        <v>47.4</v>
      </c>
      <c r="M5337" s="39" t="s">
        <v>11</v>
      </c>
      <c r="O5337" s="41">
        <v>60</v>
      </c>
      <c r="P5337" s="41">
        <v>70</v>
      </c>
      <c r="Q5337" s="39" t="s">
        <v>11</v>
      </c>
      <c r="R5337" s="39" t="s">
        <v>11</v>
      </c>
      <c r="S5337" s="39" t="s">
        <v>11</v>
      </c>
    </row>
    <row r="5338" spans="1:19" x14ac:dyDescent="0.4">
      <c r="A5338" s="38" t="s">
        <v>16103</v>
      </c>
      <c r="B5338" s="39" t="s">
        <v>16104</v>
      </c>
      <c r="C5338" s="40">
        <v>46122.434456018498</v>
      </c>
      <c r="D5338" s="39" t="s">
        <v>16105</v>
      </c>
      <c r="E5338" s="39" t="s">
        <v>15721</v>
      </c>
      <c r="F5338" s="40">
        <v>46087.333344907398</v>
      </c>
      <c r="G5338" s="41">
        <v>57.5</v>
      </c>
      <c r="H5338" s="41">
        <v>51</v>
      </c>
      <c r="I5338" s="41">
        <v>77</v>
      </c>
      <c r="J5338" s="41">
        <v>53.6</v>
      </c>
      <c r="K5338" s="41">
        <v>58.3</v>
      </c>
      <c r="L5338" s="42">
        <v>54.1</v>
      </c>
      <c r="M5338" s="39" t="s">
        <v>11</v>
      </c>
      <c r="O5338" s="41">
        <v>65</v>
      </c>
      <c r="P5338" s="41">
        <v>75</v>
      </c>
      <c r="Q5338" s="39" t="s">
        <v>11</v>
      </c>
      <c r="R5338" s="39" t="s">
        <v>11</v>
      </c>
      <c r="S5338" s="39" t="s">
        <v>11</v>
      </c>
    </row>
    <row r="5339" spans="1:19" x14ac:dyDescent="0.4">
      <c r="A5339" s="38" t="s">
        <v>16106</v>
      </c>
      <c r="B5339" s="39" t="s">
        <v>16107</v>
      </c>
      <c r="C5339" s="40">
        <v>46122.434548611098</v>
      </c>
      <c r="D5339" s="39" t="s">
        <v>16108</v>
      </c>
      <c r="E5339" s="39" t="s">
        <v>15721</v>
      </c>
      <c r="F5339" s="40">
        <v>46087.375011574099</v>
      </c>
      <c r="G5339" s="41">
        <v>56.1</v>
      </c>
      <c r="H5339" s="41">
        <v>41.9</v>
      </c>
      <c r="I5339" s="41">
        <v>77.7</v>
      </c>
      <c r="J5339" s="41">
        <v>45.1</v>
      </c>
      <c r="K5339" s="41">
        <v>57.7</v>
      </c>
      <c r="L5339" s="42">
        <v>54.1</v>
      </c>
      <c r="M5339" s="39" t="s">
        <v>11</v>
      </c>
      <c r="O5339" s="41">
        <v>65</v>
      </c>
      <c r="P5339" s="41">
        <v>75</v>
      </c>
      <c r="Q5339" s="39" t="s">
        <v>11</v>
      </c>
      <c r="R5339" s="39" t="s">
        <v>11</v>
      </c>
      <c r="S5339" s="39" t="s">
        <v>11</v>
      </c>
    </row>
    <row r="5340" spans="1:19" x14ac:dyDescent="0.4">
      <c r="A5340" s="38" t="s">
        <v>16109</v>
      </c>
      <c r="B5340" s="39" t="s">
        <v>16110</v>
      </c>
      <c r="C5340" s="40">
        <v>46122.434421296297</v>
      </c>
      <c r="D5340" s="39" t="s">
        <v>16111</v>
      </c>
      <c r="E5340" s="39" t="s">
        <v>15721</v>
      </c>
      <c r="F5340" s="40">
        <v>46087.416678240697</v>
      </c>
      <c r="G5340" s="41">
        <v>47.4</v>
      </c>
      <c r="H5340" s="41">
        <v>40.200000000000003</v>
      </c>
      <c r="I5340" s="41">
        <v>70.3</v>
      </c>
      <c r="J5340" s="41">
        <v>42.5</v>
      </c>
      <c r="K5340" s="41">
        <v>49</v>
      </c>
      <c r="L5340" s="42">
        <v>54.1</v>
      </c>
      <c r="M5340" s="39" t="s">
        <v>11</v>
      </c>
      <c r="O5340" s="41">
        <v>65</v>
      </c>
      <c r="P5340" s="41">
        <v>75</v>
      </c>
      <c r="Q5340" s="39" t="s">
        <v>11</v>
      </c>
      <c r="R5340" s="39" t="s">
        <v>11</v>
      </c>
      <c r="S5340" s="39" t="s">
        <v>11</v>
      </c>
    </row>
    <row r="5341" spans="1:19" x14ac:dyDescent="0.4">
      <c r="A5341" s="38" t="s">
        <v>16112</v>
      </c>
      <c r="B5341" s="39" t="s">
        <v>16113</v>
      </c>
      <c r="C5341" s="40">
        <v>46122.434571759302</v>
      </c>
      <c r="D5341" s="39" t="s">
        <v>16114</v>
      </c>
      <c r="E5341" s="39" t="s">
        <v>15721</v>
      </c>
      <c r="F5341" s="40">
        <v>46087.458344907398</v>
      </c>
      <c r="G5341" s="41">
        <v>52.6</v>
      </c>
      <c r="H5341" s="41">
        <v>41.5</v>
      </c>
      <c r="I5341" s="41">
        <v>79.400000000000006</v>
      </c>
      <c r="J5341" s="41">
        <v>44.2</v>
      </c>
      <c r="K5341" s="41">
        <v>52.7</v>
      </c>
      <c r="L5341" s="42">
        <v>54.1</v>
      </c>
      <c r="M5341" s="39" t="s">
        <v>11</v>
      </c>
      <c r="O5341" s="41">
        <v>65</v>
      </c>
      <c r="P5341" s="41">
        <v>75</v>
      </c>
      <c r="Q5341" s="39" t="s">
        <v>11</v>
      </c>
      <c r="R5341" s="39" t="s">
        <v>11</v>
      </c>
      <c r="S5341" s="39" t="s">
        <v>11</v>
      </c>
    </row>
    <row r="5342" spans="1:19" x14ac:dyDescent="0.4">
      <c r="A5342" s="38" t="s">
        <v>16115</v>
      </c>
      <c r="B5342" s="39" t="s">
        <v>16116</v>
      </c>
      <c r="C5342" s="40">
        <v>46122.4344444444</v>
      </c>
      <c r="D5342" s="39" t="s">
        <v>16117</v>
      </c>
      <c r="E5342" s="39" t="s">
        <v>15721</v>
      </c>
      <c r="F5342" s="40">
        <v>46087.500011574099</v>
      </c>
      <c r="G5342" s="41">
        <v>52.9</v>
      </c>
      <c r="H5342" s="41">
        <v>43.1</v>
      </c>
      <c r="I5342" s="41">
        <v>73.7</v>
      </c>
      <c r="J5342" s="41">
        <v>46.7</v>
      </c>
      <c r="K5342" s="41">
        <v>54.6</v>
      </c>
      <c r="L5342" s="42">
        <v>54.1</v>
      </c>
      <c r="M5342" s="39" t="s">
        <v>11</v>
      </c>
      <c r="O5342" s="41">
        <v>65</v>
      </c>
      <c r="P5342" s="41">
        <v>75</v>
      </c>
      <c r="Q5342" s="39" t="s">
        <v>11</v>
      </c>
      <c r="R5342" s="39" t="s">
        <v>11</v>
      </c>
      <c r="S5342" s="39" t="s">
        <v>11</v>
      </c>
    </row>
    <row r="5343" spans="1:19" x14ac:dyDescent="0.4">
      <c r="A5343" s="38" t="s">
        <v>16118</v>
      </c>
      <c r="B5343" s="39" t="s">
        <v>16119</v>
      </c>
      <c r="C5343" s="40">
        <v>46122.434525463003</v>
      </c>
      <c r="D5343" s="39" t="s">
        <v>16120</v>
      </c>
      <c r="E5343" s="39" t="s">
        <v>15721</v>
      </c>
      <c r="F5343" s="40">
        <v>46087.541678240697</v>
      </c>
      <c r="G5343" s="41">
        <v>51.9</v>
      </c>
      <c r="H5343" s="41">
        <v>40</v>
      </c>
      <c r="I5343" s="41">
        <v>71.099999999999994</v>
      </c>
      <c r="J5343" s="41">
        <v>45.3</v>
      </c>
      <c r="K5343" s="41">
        <v>53</v>
      </c>
      <c r="L5343" s="42">
        <v>54.1</v>
      </c>
      <c r="M5343" s="39" t="s">
        <v>11</v>
      </c>
      <c r="O5343" s="41">
        <v>65</v>
      </c>
      <c r="P5343" s="41">
        <v>75</v>
      </c>
      <c r="Q5343" s="39" t="s">
        <v>11</v>
      </c>
      <c r="R5343" s="39" t="s">
        <v>11</v>
      </c>
      <c r="S5343" s="39" t="s">
        <v>11</v>
      </c>
    </row>
    <row r="5344" spans="1:19" x14ac:dyDescent="0.4">
      <c r="A5344" s="38" t="s">
        <v>16121</v>
      </c>
      <c r="B5344" s="39" t="s">
        <v>16122</v>
      </c>
      <c r="C5344" s="40">
        <v>46122.434386574103</v>
      </c>
      <c r="D5344" s="39" t="s">
        <v>16123</v>
      </c>
      <c r="E5344" s="39" t="s">
        <v>15721</v>
      </c>
      <c r="F5344" s="40">
        <v>46087.583344907398</v>
      </c>
      <c r="G5344" s="41">
        <v>53.2</v>
      </c>
      <c r="H5344" s="41">
        <v>37</v>
      </c>
      <c r="I5344" s="41">
        <v>75.099999999999994</v>
      </c>
      <c r="J5344" s="41">
        <v>41.1</v>
      </c>
      <c r="K5344" s="41">
        <v>50.5</v>
      </c>
      <c r="L5344" s="42">
        <v>54.1</v>
      </c>
      <c r="M5344" s="39" t="s">
        <v>11</v>
      </c>
      <c r="O5344" s="41">
        <v>65</v>
      </c>
      <c r="P5344" s="41">
        <v>75</v>
      </c>
      <c r="Q5344" s="39" t="s">
        <v>11</v>
      </c>
      <c r="R5344" s="39" t="s">
        <v>11</v>
      </c>
      <c r="S5344" s="39" t="s">
        <v>11</v>
      </c>
    </row>
    <row r="5345" spans="1:19" x14ac:dyDescent="0.4">
      <c r="A5345" s="38" t="s">
        <v>16124</v>
      </c>
      <c r="B5345" s="39" t="s">
        <v>16125</v>
      </c>
      <c r="C5345" s="40">
        <v>46122.434386574103</v>
      </c>
      <c r="D5345" s="39" t="s">
        <v>16126</v>
      </c>
      <c r="E5345" s="39" t="s">
        <v>15721</v>
      </c>
      <c r="F5345" s="40">
        <v>46087.625011574099</v>
      </c>
      <c r="G5345" s="41">
        <v>53.1</v>
      </c>
      <c r="H5345" s="41">
        <v>39.200000000000003</v>
      </c>
      <c r="I5345" s="41">
        <v>77</v>
      </c>
      <c r="J5345" s="41">
        <v>43.8</v>
      </c>
      <c r="K5345" s="41">
        <v>57.9</v>
      </c>
      <c r="L5345" s="42">
        <v>54.1</v>
      </c>
      <c r="M5345" s="39" t="s">
        <v>11</v>
      </c>
      <c r="O5345" s="41">
        <v>65</v>
      </c>
      <c r="P5345" s="41">
        <v>75</v>
      </c>
      <c r="Q5345" s="39" t="s">
        <v>11</v>
      </c>
      <c r="R5345" s="39" t="s">
        <v>11</v>
      </c>
      <c r="S5345" s="39" t="s">
        <v>11</v>
      </c>
    </row>
    <row r="5346" spans="1:19" x14ac:dyDescent="0.4">
      <c r="A5346" s="38" t="s">
        <v>16127</v>
      </c>
      <c r="B5346" s="39" t="s">
        <v>16128</v>
      </c>
      <c r="C5346" s="40">
        <v>46122.434374999997</v>
      </c>
      <c r="D5346" s="39" t="s">
        <v>16129</v>
      </c>
      <c r="E5346" s="39" t="s">
        <v>15721</v>
      </c>
      <c r="F5346" s="40">
        <v>46087.666678240697</v>
      </c>
      <c r="G5346" s="41">
        <v>57.6</v>
      </c>
      <c r="H5346" s="41">
        <v>41</v>
      </c>
      <c r="I5346" s="41">
        <v>76.8</v>
      </c>
      <c r="J5346" s="41">
        <v>45.4</v>
      </c>
      <c r="K5346" s="41">
        <v>59.6</v>
      </c>
      <c r="L5346" s="42">
        <v>54.1</v>
      </c>
      <c r="M5346" s="39" t="s">
        <v>11</v>
      </c>
      <c r="O5346" s="41">
        <v>65</v>
      </c>
      <c r="P5346" s="41">
        <v>75</v>
      </c>
      <c r="Q5346" s="39" t="s">
        <v>11</v>
      </c>
      <c r="R5346" s="39" t="s">
        <v>11</v>
      </c>
      <c r="S5346" s="39" t="s">
        <v>11</v>
      </c>
    </row>
    <row r="5347" spans="1:19" x14ac:dyDescent="0.4">
      <c r="A5347" s="38" t="s">
        <v>16130</v>
      </c>
      <c r="B5347" s="39" t="s">
        <v>16131</v>
      </c>
      <c r="C5347" s="40">
        <v>46122.434398148202</v>
      </c>
      <c r="D5347" s="39" t="s">
        <v>16132</v>
      </c>
      <c r="E5347" s="39" t="s">
        <v>15721</v>
      </c>
      <c r="F5347" s="40">
        <v>46087.708344907398</v>
      </c>
      <c r="G5347" s="41">
        <v>44.9</v>
      </c>
      <c r="H5347" s="41">
        <v>31.6</v>
      </c>
      <c r="I5347" s="41">
        <v>66.900000000000006</v>
      </c>
      <c r="J5347" s="41">
        <v>34.9</v>
      </c>
      <c r="K5347" s="41">
        <v>47.4</v>
      </c>
      <c r="L5347" s="42">
        <v>54.1</v>
      </c>
      <c r="M5347" s="39" t="s">
        <v>11</v>
      </c>
      <c r="O5347" s="41">
        <v>65</v>
      </c>
      <c r="P5347" s="41">
        <v>75</v>
      </c>
      <c r="Q5347" s="39" t="s">
        <v>11</v>
      </c>
      <c r="R5347" s="39" t="s">
        <v>11</v>
      </c>
      <c r="S5347" s="39" t="s">
        <v>11</v>
      </c>
    </row>
    <row r="5348" spans="1:19" x14ac:dyDescent="0.4">
      <c r="A5348" s="38" t="s">
        <v>16133</v>
      </c>
      <c r="B5348" s="39" t="s">
        <v>16134</v>
      </c>
      <c r="C5348" s="40">
        <v>46122.434502314798</v>
      </c>
      <c r="D5348" s="39" t="s">
        <v>16135</v>
      </c>
      <c r="E5348" s="39" t="s">
        <v>15721</v>
      </c>
      <c r="F5348" s="40">
        <v>46087.750011574099</v>
      </c>
      <c r="G5348" s="41">
        <v>36.1</v>
      </c>
      <c r="H5348" s="41">
        <v>30.2</v>
      </c>
      <c r="I5348" s="41">
        <v>55.2</v>
      </c>
      <c r="J5348" s="41">
        <v>31.6</v>
      </c>
      <c r="K5348" s="41">
        <v>38.1</v>
      </c>
      <c r="L5348" s="42">
        <v>36.1</v>
      </c>
      <c r="M5348" s="39" t="s">
        <v>11</v>
      </c>
      <c r="O5348" s="41">
        <v>60</v>
      </c>
      <c r="P5348" s="41">
        <v>70</v>
      </c>
      <c r="Q5348" s="39" t="s">
        <v>11</v>
      </c>
      <c r="R5348" s="39" t="s">
        <v>11</v>
      </c>
      <c r="S5348" s="39" t="s">
        <v>11</v>
      </c>
    </row>
    <row r="5349" spans="1:19" x14ac:dyDescent="0.4">
      <c r="A5349" s="38" t="s">
        <v>16136</v>
      </c>
      <c r="B5349" s="39" t="s">
        <v>16137</v>
      </c>
      <c r="C5349" s="40">
        <v>46122.434490740699</v>
      </c>
      <c r="D5349" s="39" t="s">
        <v>16138</v>
      </c>
      <c r="E5349" s="39" t="s">
        <v>15721</v>
      </c>
      <c r="F5349" s="40">
        <v>46087.791678240697</v>
      </c>
      <c r="G5349" s="41">
        <v>33.6</v>
      </c>
      <c r="H5349" s="41">
        <v>30.1</v>
      </c>
      <c r="I5349" s="41">
        <v>50.1</v>
      </c>
      <c r="J5349" s="41">
        <v>31.2</v>
      </c>
      <c r="K5349" s="41">
        <v>34.299999999999997</v>
      </c>
      <c r="L5349" s="42">
        <v>36.299999999999997</v>
      </c>
      <c r="M5349" s="39" t="s">
        <v>11</v>
      </c>
      <c r="O5349" s="41">
        <v>55</v>
      </c>
      <c r="P5349" s="41">
        <v>65</v>
      </c>
      <c r="Q5349" s="39" t="s">
        <v>11</v>
      </c>
      <c r="R5349" s="39" t="s">
        <v>11</v>
      </c>
      <c r="S5349" s="39" t="s">
        <v>11</v>
      </c>
    </row>
    <row r="5350" spans="1:19" x14ac:dyDescent="0.4">
      <c r="A5350" s="38" t="s">
        <v>16139</v>
      </c>
      <c r="B5350" s="39" t="s">
        <v>16140</v>
      </c>
      <c r="C5350" s="40">
        <v>46122.434409722198</v>
      </c>
      <c r="D5350" s="39" t="s">
        <v>16141</v>
      </c>
      <c r="E5350" s="39" t="s">
        <v>15721</v>
      </c>
      <c r="F5350" s="40">
        <v>46087.833344907398</v>
      </c>
      <c r="G5350" s="41">
        <v>38.200000000000003</v>
      </c>
      <c r="H5350" s="41">
        <v>30.3</v>
      </c>
      <c r="I5350" s="41">
        <v>59.6</v>
      </c>
      <c r="J5350" s="41">
        <v>31.6</v>
      </c>
      <c r="K5350" s="41">
        <v>37.799999999999997</v>
      </c>
      <c r="L5350" s="42">
        <v>36.299999999999997</v>
      </c>
      <c r="M5350" s="39" t="s">
        <v>11</v>
      </c>
      <c r="O5350" s="41">
        <v>55</v>
      </c>
      <c r="P5350" s="41">
        <v>65</v>
      </c>
      <c r="Q5350" s="39" t="s">
        <v>11</v>
      </c>
      <c r="R5350" s="39" t="s">
        <v>11</v>
      </c>
      <c r="S5350" s="39" t="s">
        <v>11</v>
      </c>
    </row>
    <row r="5351" spans="1:19" x14ac:dyDescent="0.4">
      <c r="A5351" s="38" t="s">
        <v>16142</v>
      </c>
      <c r="B5351" s="39" t="s">
        <v>16143</v>
      </c>
      <c r="C5351" s="40">
        <v>46122.434560185196</v>
      </c>
      <c r="D5351" s="39" t="s">
        <v>16144</v>
      </c>
      <c r="E5351" s="39" t="s">
        <v>15721</v>
      </c>
      <c r="F5351" s="40">
        <v>46087.875011574099</v>
      </c>
      <c r="G5351" s="41">
        <v>35.799999999999997</v>
      </c>
      <c r="H5351" s="41">
        <v>29.9</v>
      </c>
      <c r="I5351" s="41">
        <v>61.5</v>
      </c>
      <c r="J5351" s="41">
        <v>30.9</v>
      </c>
      <c r="K5351" s="41">
        <v>35.1</v>
      </c>
      <c r="L5351" s="42">
        <v>36.299999999999997</v>
      </c>
      <c r="M5351" s="39" t="s">
        <v>11</v>
      </c>
      <c r="O5351" s="41">
        <v>55</v>
      </c>
      <c r="P5351" s="41">
        <v>65</v>
      </c>
      <c r="Q5351" s="39" t="s">
        <v>11</v>
      </c>
      <c r="R5351" s="39" t="s">
        <v>11</v>
      </c>
      <c r="S5351" s="39" t="s">
        <v>11</v>
      </c>
    </row>
    <row r="5352" spans="1:19" x14ac:dyDescent="0.4">
      <c r="A5352" s="38" t="s">
        <v>16145</v>
      </c>
      <c r="B5352" s="39" t="s">
        <v>16146</v>
      </c>
      <c r="C5352" s="40">
        <v>46122.434409722198</v>
      </c>
      <c r="D5352" s="39" t="s">
        <v>16147</v>
      </c>
      <c r="E5352" s="39" t="s">
        <v>15721</v>
      </c>
      <c r="F5352" s="40">
        <v>46087.916678240697</v>
      </c>
      <c r="G5352" s="41">
        <v>32.9</v>
      </c>
      <c r="H5352" s="41">
        <v>30</v>
      </c>
      <c r="I5352" s="41">
        <v>48.3</v>
      </c>
      <c r="J5352" s="41">
        <v>31.1</v>
      </c>
      <c r="K5352" s="41">
        <v>33.9</v>
      </c>
      <c r="L5352" s="42">
        <v>37.299999999999997</v>
      </c>
      <c r="M5352" s="39" t="s">
        <v>11</v>
      </c>
      <c r="O5352" s="41">
        <v>45</v>
      </c>
      <c r="P5352" s="41">
        <v>55</v>
      </c>
      <c r="Q5352" s="39" t="s">
        <v>11</v>
      </c>
      <c r="R5352" s="39" t="s">
        <v>11</v>
      </c>
      <c r="S5352" s="39" t="s">
        <v>11</v>
      </c>
    </row>
    <row r="5353" spans="1:19" x14ac:dyDescent="0.4">
      <c r="A5353" s="38" t="s">
        <v>16148</v>
      </c>
      <c r="B5353" s="39" t="s">
        <v>16149</v>
      </c>
      <c r="C5353" s="40">
        <v>46122.434351851902</v>
      </c>
      <c r="D5353" s="39" t="s">
        <v>16150</v>
      </c>
      <c r="E5353" s="39" t="s">
        <v>15721</v>
      </c>
      <c r="F5353" s="40">
        <v>46087.958344907398</v>
      </c>
      <c r="G5353" s="41">
        <v>32.700000000000003</v>
      </c>
      <c r="H5353" s="41">
        <v>30</v>
      </c>
      <c r="I5353" s="41">
        <v>47.4</v>
      </c>
      <c r="J5353" s="41">
        <v>31.1</v>
      </c>
      <c r="K5353" s="41">
        <v>33.799999999999997</v>
      </c>
      <c r="L5353" s="42">
        <v>37.299999999999997</v>
      </c>
      <c r="M5353" s="39" t="s">
        <v>11</v>
      </c>
      <c r="O5353" s="41">
        <v>45</v>
      </c>
      <c r="P5353" s="41">
        <v>55</v>
      </c>
      <c r="Q5353" s="39" t="s">
        <v>11</v>
      </c>
      <c r="R5353" s="39" t="s">
        <v>11</v>
      </c>
      <c r="S5353" s="39" t="s">
        <v>11</v>
      </c>
    </row>
    <row r="5354" spans="1:19" x14ac:dyDescent="0.4">
      <c r="A5354" s="38" t="s">
        <v>16151</v>
      </c>
      <c r="B5354" s="39" t="s">
        <v>16152</v>
      </c>
      <c r="C5354" s="40">
        <v>46122.434340277803</v>
      </c>
      <c r="D5354" s="39" t="s">
        <v>16153</v>
      </c>
      <c r="E5354" s="39" t="s">
        <v>15721</v>
      </c>
      <c r="F5354" s="40">
        <v>46088.000011574099</v>
      </c>
      <c r="G5354" s="41">
        <v>32.1</v>
      </c>
      <c r="H5354" s="41">
        <v>29.7</v>
      </c>
      <c r="I5354" s="41">
        <v>48.3</v>
      </c>
      <c r="J5354" s="41">
        <v>30.7</v>
      </c>
      <c r="K5354" s="41">
        <v>33.299999999999997</v>
      </c>
      <c r="L5354" s="42">
        <v>37.299999999999997</v>
      </c>
      <c r="M5354" s="39" t="s">
        <v>11</v>
      </c>
      <c r="O5354" s="41">
        <v>45</v>
      </c>
      <c r="P5354" s="41">
        <v>55</v>
      </c>
      <c r="Q5354" s="39" t="s">
        <v>11</v>
      </c>
      <c r="R5354" s="39" t="s">
        <v>11</v>
      </c>
      <c r="S5354" s="39" t="s">
        <v>11</v>
      </c>
    </row>
    <row r="5355" spans="1:19" x14ac:dyDescent="0.4">
      <c r="A5355" s="38" t="s">
        <v>16154</v>
      </c>
      <c r="B5355" s="39" t="s">
        <v>16155</v>
      </c>
      <c r="C5355" s="40">
        <v>46122.434490740699</v>
      </c>
      <c r="D5355" s="39" t="s">
        <v>16156</v>
      </c>
      <c r="E5355" s="39" t="s">
        <v>15721</v>
      </c>
      <c r="F5355" s="40">
        <v>46088.041678240697</v>
      </c>
      <c r="G5355" s="41">
        <v>32</v>
      </c>
      <c r="H5355" s="41">
        <v>29.6</v>
      </c>
      <c r="I5355" s="41">
        <v>42.6</v>
      </c>
      <c r="J5355" s="41">
        <v>30.7</v>
      </c>
      <c r="K5355" s="41">
        <v>33.1</v>
      </c>
      <c r="L5355" s="42">
        <v>37.299999999999997</v>
      </c>
      <c r="M5355" s="39" t="s">
        <v>11</v>
      </c>
      <c r="O5355" s="41">
        <v>45</v>
      </c>
      <c r="P5355" s="41">
        <v>55</v>
      </c>
      <c r="Q5355" s="39" t="s">
        <v>11</v>
      </c>
      <c r="R5355" s="39" t="s">
        <v>11</v>
      </c>
      <c r="S5355" s="39" t="s">
        <v>11</v>
      </c>
    </row>
    <row r="5356" spans="1:19" x14ac:dyDescent="0.4">
      <c r="A5356" s="38" t="s">
        <v>16157</v>
      </c>
      <c r="B5356" s="39" t="s">
        <v>16158</v>
      </c>
      <c r="C5356" s="40">
        <v>46122.434421296297</v>
      </c>
      <c r="D5356" s="39" t="s">
        <v>16159</v>
      </c>
      <c r="E5356" s="39" t="s">
        <v>15721</v>
      </c>
      <c r="F5356" s="40">
        <v>46088.083344907398</v>
      </c>
      <c r="G5356" s="41">
        <v>32.200000000000003</v>
      </c>
      <c r="H5356" s="41">
        <v>29.5</v>
      </c>
      <c r="I5356" s="41">
        <v>41.7</v>
      </c>
      <c r="J5356" s="41">
        <v>30.8</v>
      </c>
      <c r="K5356" s="41">
        <v>33.299999999999997</v>
      </c>
      <c r="L5356" s="42">
        <v>37.299999999999997</v>
      </c>
      <c r="M5356" s="39" t="s">
        <v>11</v>
      </c>
      <c r="O5356" s="41">
        <v>45</v>
      </c>
      <c r="P5356" s="41">
        <v>55</v>
      </c>
      <c r="Q5356" s="39" t="s">
        <v>11</v>
      </c>
      <c r="R5356" s="39" t="s">
        <v>11</v>
      </c>
      <c r="S5356" s="39" t="s">
        <v>11</v>
      </c>
    </row>
    <row r="5357" spans="1:19" x14ac:dyDescent="0.4">
      <c r="A5357" s="38" t="s">
        <v>16160</v>
      </c>
      <c r="B5357" s="39" t="s">
        <v>16161</v>
      </c>
      <c r="C5357" s="40">
        <v>46122.434398148202</v>
      </c>
      <c r="D5357" s="39" t="s">
        <v>16162</v>
      </c>
      <c r="E5357" s="39" t="s">
        <v>15721</v>
      </c>
      <c r="F5357" s="40">
        <v>46088.125011574099</v>
      </c>
      <c r="G5357" s="41">
        <v>32.700000000000003</v>
      </c>
      <c r="H5357" s="41">
        <v>30</v>
      </c>
      <c r="I5357" s="41">
        <v>47.2</v>
      </c>
      <c r="J5357" s="41">
        <v>31.2</v>
      </c>
      <c r="K5357" s="41">
        <v>33.9</v>
      </c>
      <c r="L5357" s="42">
        <v>37.299999999999997</v>
      </c>
      <c r="M5357" s="39" t="s">
        <v>11</v>
      </c>
      <c r="O5357" s="41">
        <v>45</v>
      </c>
      <c r="P5357" s="41">
        <v>55</v>
      </c>
      <c r="Q5357" s="39" t="s">
        <v>11</v>
      </c>
      <c r="R5357" s="39" t="s">
        <v>11</v>
      </c>
      <c r="S5357" s="39" t="s">
        <v>11</v>
      </c>
    </row>
    <row r="5358" spans="1:19" x14ac:dyDescent="0.4">
      <c r="A5358" s="38" t="s">
        <v>16163</v>
      </c>
      <c r="B5358" s="39" t="s">
        <v>16164</v>
      </c>
      <c r="C5358" s="40">
        <v>46122.434479166703</v>
      </c>
      <c r="D5358" s="39" t="s">
        <v>16165</v>
      </c>
      <c r="E5358" s="39" t="s">
        <v>15721</v>
      </c>
      <c r="F5358" s="40">
        <v>46088.166678240697</v>
      </c>
      <c r="G5358" s="41">
        <v>36.200000000000003</v>
      </c>
      <c r="H5358" s="41">
        <v>30.2</v>
      </c>
      <c r="I5358" s="41">
        <v>63.1</v>
      </c>
      <c r="J5358" s="41">
        <v>31.4</v>
      </c>
      <c r="K5358" s="41">
        <v>34.700000000000003</v>
      </c>
      <c r="L5358" s="42">
        <v>37.299999999999997</v>
      </c>
      <c r="M5358" s="39" t="s">
        <v>11</v>
      </c>
      <c r="O5358" s="41">
        <v>45</v>
      </c>
      <c r="P5358" s="41">
        <v>55</v>
      </c>
      <c r="Q5358" s="39" t="s">
        <v>11</v>
      </c>
      <c r="R5358" s="39" t="s">
        <v>11</v>
      </c>
      <c r="S5358" s="39" t="s">
        <v>11</v>
      </c>
    </row>
    <row r="5359" spans="1:19" x14ac:dyDescent="0.4">
      <c r="A5359" s="38" t="s">
        <v>16166</v>
      </c>
      <c r="B5359" s="39" t="s">
        <v>16167</v>
      </c>
      <c r="C5359" s="40">
        <v>46122.434409722198</v>
      </c>
      <c r="D5359" s="39" t="s">
        <v>16168</v>
      </c>
      <c r="E5359" s="39" t="s">
        <v>15721</v>
      </c>
      <c r="F5359" s="40">
        <v>46088.208344907398</v>
      </c>
      <c r="G5359" s="41">
        <v>36.799999999999997</v>
      </c>
      <c r="H5359" s="41">
        <v>30.6</v>
      </c>
      <c r="I5359" s="41">
        <v>63.7</v>
      </c>
      <c r="J5359" s="41">
        <v>32.200000000000003</v>
      </c>
      <c r="K5359" s="41">
        <v>36.700000000000003</v>
      </c>
      <c r="L5359" s="42">
        <v>37.299999999999997</v>
      </c>
      <c r="M5359" s="39" t="s">
        <v>11</v>
      </c>
      <c r="O5359" s="41">
        <v>45</v>
      </c>
      <c r="P5359" s="41">
        <v>55</v>
      </c>
      <c r="Q5359" s="39" t="s">
        <v>11</v>
      </c>
      <c r="R5359" s="39" t="s">
        <v>11</v>
      </c>
      <c r="S5359" s="39" t="s">
        <v>11</v>
      </c>
    </row>
    <row r="5360" spans="1:19" x14ac:dyDescent="0.4">
      <c r="A5360" s="38" t="s">
        <v>16169</v>
      </c>
      <c r="B5360" s="39" t="s">
        <v>16170</v>
      </c>
      <c r="C5360" s="40">
        <v>46122.434548611098</v>
      </c>
      <c r="D5360" s="39" t="s">
        <v>16171</v>
      </c>
      <c r="E5360" s="39" t="s">
        <v>15721</v>
      </c>
      <c r="F5360" s="40">
        <v>46088.250011574099</v>
      </c>
      <c r="G5360" s="41">
        <v>44.6</v>
      </c>
      <c r="H5360" s="41">
        <v>33</v>
      </c>
      <c r="I5360" s="41">
        <v>62.5</v>
      </c>
      <c r="J5360" s="41">
        <v>36.5</v>
      </c>
      <c r="K5360" s="41">
        <v>47.7</v>
      </c>
      <c r="L5360" s="42">
        <v>37.299999999999997</v>
      </c>
      <c r="M5360" s="39" t="s">
        <v>11</v>
      </c>
      <c r="O5360" s="41">
        <v>45</v>
      </c>
      <c r="P5360" s="41">
        <v>55</v>
      </c>
      <c r="Q5360" s="39" t="s">
        <v>12</v>
      </c>
      <c r="R5360" s="39" t="s">
        <v>11</v>
      </c>
      <c r="S5360" s="39" t="s">
        <v>11</v>
      </c>
    </row>
    <row r="5361" spans="1:19" x14ac:dyDescent="0.4">
      <c r="A5361" s="38" t="s">
        <v>16172</v>
      </c>
      <c r="B5361" s="39" t="s">
        <v>16173</v>
      </c>
      <c r="C5361" s="40">
        <v>46122.434340277803</v>
      </c>
      <c r="D5361" s="39" t="s">
        <v>16174</v>
      </c>
      <c r="E5361" s="39" t="s">
        <v>15721</v>
      </c>
      <c r="F5361" s="40">
        <v>46088.291678240697</v>
      </c>
      <c r="G5361" s="41">
        <v>45.8</v>
      </c>
      <c r="H5361" s="41">
        <v>33</v>
      </c>
      <c r="I5361" s="41">
        <v>78.900000000000006</v>
      </c>
      <c r="J5361" s="41">
        <v>35.6</v>
      </c>
      <c r="K5361" s="41">
        <v>47.2</v>
      </c>
      <c r="L5361" s="42">
        <v>45.8</v>
      </c>
      <c r="M5361" s="39" t="s">
        <v>11</v>
      </c>
      <c r="O5361" s="41">
        <v>60</v>
      </c>
      <c r="P5361" s="41">
        <v>70</v>
      </c>
      <c r="Q5361" s="39" t="s">
        <v>11</v>
      </c>
      <c r="R5361" s="39" t="s">
        <v>11</v>
      </c>
      <c r="S5361" s="39" t="s">
        <v>11</v>
      </c>
    </row>
    <row r="5362" spans="1:19" x14ac:dyDescent="0.4">
      <c r="A5362" s="38" t="s">
        <v>16175</v>
      </c>
      <c r="B5362" s="39" t="s">
        <v>16176</v>
      </c>
      <c r="C5362" s="40">
        <v>46122.434525463003</v>
      </c>
      <c r="D5362" s="39" t="s">
        <v>16177</v>
      </c>
      <c r="E5362" s="39" t="s">
        <v>15721</v>
      </c>
      <c r="F5362" s="40">
        <v>46088.333344907398</v>
      </c>
      <c r="G5362" s="41">
        <v>45.8</v>
      </c>
      <c r="H5362" s="41">
        <v>35.700000000000003</v>
      </c>
      <c r="I5362" s="41">
        <v>70.5</v>
      </c>
      <c r="J5362" s="41">
        <v>41</v>
      </c>
      <c r="K5362" s="41">
        <v>48.1</v>
      </c>
      <c r="L5362" s="42">
        <v>48.2</v>
      </c>
      <c r="M5362" s="39" t="s">
        <v>11</v>
      </c>
      <c r="O5362" s="41">
        <v>65</v>
      </c>
      <c r="P5362" s="41">
        <v>75</v>
      </c>
      <c r="Q5362" s="39" t="s">
        <v>11</v>
      </c>
      <c r="R5362" s="39" t="s">
        <v>11</v>
      </c>
      <c r="S5362" s="39" t="s">
        <v>11</v>
      </c>
    </row>
    <row r="5363" spans="1:19" x14ac:dyDescent="0.4">
      <c r="A5363" s="38" t="s">
        <v>16178</v>
      </c>
      <c r="B5363" s="39" t="s">
        <v>16179</v>
      </c>
      <c r="C5363" s="40">
        <v>46122.434374999997</v>
      </c>
      <c r="D5363" s="39" t="s">
        <v>16180</v>
      </c>
      <c r="E5363" s="39" t="s">
        <v>15721</v>
      </c>
      <c r="F5363" s="40">
        <v>46088.375011574099</v>
      </c>
      <c r="G5363" s="41">
        <v>45.6</v>
      </c>
      <c r="H5363" s="41">
        <v>37.5</v>
      </c>
      <c r="I5363" s="41">
        <v>62.6</v>
      </c>
      <c r="J5363" s="41">
        <v>41.5</v>
      </c>
      <c r="K5363" s="41">
        <v>47.9</v>
      </c>
      <c r="L5363" s="42">
        <v>48.2</v>
      </c>
      <c r="M5363" s="39" t="s">
        <v>11</v>
      </c>
      <c r="O5363" s="41">
        <v>65</v>
      </c>
      <c r="P5363" s="41">
        <v>75</v>
      </c>
      <c r="Q5363" s="39" t="s">
        <v>11</v>
      </c>
      <c r="R5363" s="39" t="s">
        <v>11</v>
      </c>
      <c r="S5363" s="39" t="s">
        <v>11</v>
      </c>
    </row>
    <row r="5364" spans="1:19" x14ac:dyDescent="0.4">
      <c r="A5364" s="38" t="s">
        <v>16181</v>
      </c>
      <c r="B5364" s="39" t="s">
        <v>16182</v>
      </c>
      <c r="C5364" s="40">
        <v>46122.434490740699</v>
      </c>
      <c r="D5364" s="39" t="s">
        <v>16183</v>
      </c>
      <c r="E5364" s="39" t="s">
        <v>15721</v>
      </c>
      <c r="F5364" s="40">
        <v>46088.416678240697</v>
      </c>
      <c r="G5364" s="41">
        <v>45.1</v>
      </c>
      <c r="H5364" s="41">
        <v>37.4</v>
      </c>
      <c r="I5364" s="41">
        <v>64.2</v>
      </c>
      <c r="J5364" s="41">
        <v>41</v>
      </c>
      <c r="K5364" s="41">
        <v>47.4</v>
      </c>
      <c r="L5364" s="42">
        <v>48.2</v>
      </c>
      <c r="M5364" s="39" t="s">
        <v>11</v>
      </c>
      <c r="O5364" s="41">
        <v>65</v>
      </c>
      <c r="P5364" s="41">
        <v>75</v>
      </c>
      <c r="Q5364" s="39" t="s">
        <v>11</v>
      </c>
      <c r="R5364" s="39" t="s">
        <v>11</v>
      </c>
      <c r="S5364" s="39" t="s">
        <v>11</v>
      </c>
    </row>
    <row r="5365" spans="1:19" x14ac:dyDescent="0.4">
      <c r="A5365" s="38" t="s">
        <v>16184</v>
      </c>
      <c r="B5365" s="39" t="s">
        <v>16185</v>
      </c>
      <c r="C5365" s="40">
        <v>46122.434432870403</v>
      </c>
      <c r="D5365" s="39" t="s">
        <v>16186</v>
      </c>
      <c r="E5365" s="39" t="s">
        <v>15721</v>
      </c>
      <c r="F5365" s="40">
        <v>46088.458344907398</v>
      </c>
      <c r="G5365" s="41">
        <v>44.4</v>
      </c>
      <c r="H5365" s="41">
        <v>36.5</v>
      </c>
      <c r="I5365" s="41">
        <v>57.6</v>
      </c>
      <c r="J5365" s="41">
        <v>39.5</v>
      </c>
      <c r="K5365" s="41">
        <v>47.2</v>
      </c>
      <c r="L5365" s="42">
        <v>48.2</v>
      </c>
      <c r="M5365" s="39" t="s">
        <v>11</v>
      </c>
      <c r="O5365" s="41">
        <v>65</v>
      </c>
      <c r="P5365" s="41">
        <v>75</v>
      </c>
      <c r="Q5365" s="39" t="s">
        <v>11</v>
      </c>
      <c r="R5365" s="39" t="s">
        <v>11</v>
      </c>
      <c r="S5365" s="39" t="s">
        <v>11</v>
      </c>
    </row>
    <row r="5366" spans="1:19" x14ac:dyDescent="0.4">
      <c r="A5366" s="38" t="s">
        <v>16187</v>
      </c>
      <c r="B5366" s="39" t="s">
        <v>16188</v>
      </c>
      <c r="C5366" s="40">
        <v>46122.4344444444</v>
      </c>
      <c r="D5366" s="39" t="s">
        <v>16189</v>
      </c>
      <c r="E5366" s="39" t="s">
        <v>15721</v>
      </c>
      <c r="F5366" s="40">
        <v>46088.500011574099</v>
      </c>
      <c r="G5366" s="41">
        <v>52.9</v>
      </c>
      <c r="H5366" s="41">
        <v>36</v>
      </c>
      <c r="I5366" s="41">
        <v>78.7</v>
      </c>
      <c r="J5366" s="41">
        <v>40.700000000000003</v>
      </c>
      <c r="K5366" s="41">
        <v>50.5</v>
      </c>
      <c r="L5366" s="42">
        <v>48.2</v>
      </c>
      <c r="M5366" s="39" t="s">
        <v>11</v>
      </c>
      <c r="O5366" s="41">
        <v>65</v>
      </c>
      <c r="P5366" s="41">
        <v>75</v>
      </c>
      <c r="Q5366" s="39" t="s">
        <v>11</v>
      </c>
      <c r="R5366" s="39" t="s">
        <v>11</v>
      </c>
      <c r="S5366" s="39" t="s">
        <v>11</v>
      </c>
    </row>
    <row r="5367" spans="1:19" x14ac:dyDescent="0.4">
      <c r="A5367" s="38" t="s">
        <v>16190</v>
      </c>
      <c r="B5367" s="39" t="s">
        <v>16191</v>
      </c>
      <c r="C5367" s="40">
        <v>46122.434363425898</v>
      </c>
      <c r="D5367" s="39" t="s">
        <v>16192</v>
      </c>
      <c r="E5367" s="39" t="s">
        <v>15721</v>
      </c>
      <c r="F5367" s="40">
        <v>46088.541678240697</v>
      </c>
      <c r="G5367" s="41">
        <v>45.9</v>
      </c>
      <c r="H5367" s="41">
        <v>38</v>
      </c>
      <c r="I5367" s="41">
        <v>64.3</v>
      </c>
      <c r="J5367" s="41">
        <v>41.4</v>
      </c>
      <c r="K5367" s="41">
        <v>48</v>
      </c>
      <c r="L5367" s="42">
        <v>45.9</v>
      </c>
      <c r="M5367" s="39" t="s">
        <v>11</v>
      </c>
      <c r="O5367" s="41">
        <v>60</v>
      </c>
      <c r="P5367" s="41">
        <v>70</v>
      </c>
      <c r="Q5367" s="39" t="s">
        <v>11</v>
      </c>
      <c r="R5367" s="39" t="s">
        <v>11</v>
      </c>
      <c r="S5367" s="39" t="s">
        <v>11</v>
      </c>
    </row>
    <row r="5368" spans="1:19" x14ac:dyDescent="0.4">
      <c r="A5368" s="38" t="s">
        <v>16193</v>
      </c>
      <c r="B5368" s="39" t="s">
        <v>16194</v>
      </c>
      <c r="C5368" s="40">
        <v>46122.434386574103</v>
      </c>
      <c r="D5368" s="39" t="s">
        <v>16195</v>
      </c>
      <c r="E5368" s="39" t="s">
        <v>15721</v>
      </c>
      <c r="F5368" s="40">
        <v>46088.583344907398</v>
      </c>
      <c r="G5368" s="41">
        <v>45.4</v>
      </c>
      <c r="H5368" s="41">
        <v>35.6</v>
      </c>
      <c r="I5368" s="41">
        <v>60.7</v>
      </c>
      <c r="J5368" s="41">
        <v>40.1</v>
      </c>
      <c r="K5368" s="41">
        <v>48.2</v>
      </c>
      <c r="L5368" s="42">
        <v>41.3</v>
      </c>
      <c r="M5368" s="39" t="s">
        <v>11</v>
      </c>
      <c r="O5368" s="41">
        <v>55</v>
      </c>
      <c r="P5368" s="41">
        <v>65</v>
      </c>
      <c r="Q5368" s="39" t="s">
        <v>11</v>
      </c>
      <c r="R5368" s="39" t="s">
        <v>11</v>
      </c>
      <c r="S5368" s="39" t="s">
        <v>11</v>
      </c>
    </row>
    <row r="5369" spans="1:19" x14ac:dyDescent="0.4">
      <c r="A5369" s="38" t="s">
        <v>16196</v>
      </c>
      <c r="B5369" s="39" t="s">
        <v>16197</v>
      </c>
      <c r="C5369" s="40">
        <v>46122.434467592597</v>
      </c>
      <c r="D5369" s="39" t="s">
        <v>16198</v>
      </c>
      <c r="E5369" s="39" t="s">
        <v>15721</v>
      </c>
      <c r="F5369" s="40">
        <v>46088.625011574099</v>
      </c>
      <c r="G5369" s="41">
        <v>42</v>
      </c>
      <c r="H5369" s="41">
        <v>33.5</v>
      </c>
      <c r="I5369" s="41">
        <v>59.2</v>
      </c>
      <c r="J5369" s="41">
        <v>36.4</v>
      </c>
      <c r="K5369" s="41">
        <v>44.7</v>
      </c>
      <c r="L5369" s="42">
        <v>41.3</v>
      </c>
      <c r="M5369" s="39" t="s">
        <v>11</v>
      </c>
      <c r="O5369" s="41">
        <v>55</v>
      </c>
      <c r="P5369" s="41">
        <v>65</v>
      </c>
      <c r="Q5369" s="39" t="s">
        <v>11</v>
      </c>
      <c r="R5369" s="39" t="s">
        <v>11</v>
      </c>
      <c r="S5369" s="39" t="s">
        <v>11</v>
      </c>
    </row>
    <row r="5370" spans="1:19" x14ac:dyDescent="0.4">
      <c r="A5370" s="38" t="s">
        <v>16199</v>
      </c>
      <c r="B5370" s="39" t="s">
        <v>16200</v>
      </c>
      <c r="C5370" s="40">
        <v>46122.434537036999</v>
      </c>
      <c r="D5370" s="39" t="s">
        <v>16201</v>
      </c>
      <c r="E5370" s="39" t="s">
        <v>15721</v>
      </c>
      <c r="F5370" s="40">
        <v>46088.666678240697</v>
      </c>
      <c r="G5370" s="41">
        <v>43.1</v>
      </c>
      <c r="H5370" s="41">
        <v>35.299999999999997</v>
      </c>
      <c r="I5370" s="41">
        <v>73.599999999999994</v>
      </c>
      <c r="J5370" s="41">
        <v>37.6</v>
      </c>
      <c r="K5370" s="41">
        <v>43.2</v>
      </c>
      <c r="L5370" s="42">
        <v>41.3</v>
      </c>
      <c r="M5370" s="39" t="s">
        <v>11</v>
      </c>
      <c r="O5370" s="41">
        <v>55</v>
      </c>
      <c r="P5370" s="41">
        <v>65</v>
      </c>
      <c r="Q5370" s="39" t="s">
        <v>11</v>
      </c>
      <c r="R5370" s="39" t="s">
        <v>11</v>
      </c>
      <c r="S5370" s="39" t="s">
        <v>11</v>
      </c>
    </row>
    <row r="5371" spans="1:19" x14ac:dyDescent="0.4">
      <c r="A5371" s="38" t="s">
        <v>16202</v>
      </c>
      <c r="B5371" s="39" t="s">
        <v>16203</v>
      </c>
      <c r="C5371" s="40">
        <v>46122.434583333299</v>
      </c>
      <c r="D5371" s="39" t="s">
        <v>16204</v>
      </c>
      <c r="E5371" s="39" t="s">
        <v>15721</v>
      </c>
      <c r="F5371" s="40">
        <v>46088.708344907398</v>
      </c>
      <c r="G5371" s="41">
        <v>41.5</v>
      </c>
      <c r="H5371" s="41">
        <v>33.4</v>
      </c>
      <c r="I5371" s="41">
        <v>61.7</v>
      </c>
      <c r="J5371" s="41">
        <v>36.6</v>
      </c>
      <c r="K5371" s="41">
        <v>42.2</v>
      </c>
      <c r="L5371" s="42">
        <v>41.3</v>
      </c>
      <c r="M5371" s="39" t="s">
        <v>11</v>
      </c>
      <c r="O5371" s="41">
        <v>55</v>
      </c>
      <c r="P5371" s="41">
        <v>65</v>
      </c>
      <c r="Q5371" s="39" t="s">
        <v>11</v>
      </c>
      <c r="R5371" s="39" t="s">
        <v>11</v>
      </c>
      <c r="S5371" s="39" t="s">
        <v>11</v>
      </c>
    </row>
    <row r="5372" spans="1:19" x14ac:dyDescent="0.4">
      <c r="A5372" s="38" t="s">
        <v>16205</v>
      </c>
      <c r="B5372" s="39" t="s">
        <v>16206</v>
      </c>
      <c r="C5372" s="40">
        <v>46122.434548611098</v>
      </c>
      <c r="D5372" s="39" t="s">
        <v>16207</v>
      </c>
      <c r="E5372" s="39" t="s">
        <v>15721</v>
      </c>
      <c r="F5372" s="40">
        <v>46088.750011574099</v>
      </c>
      <c r="G5372" s="41">
        <v>39.5</v>
      </c>
      <c r="H5372" s="41">
        <v>32.5</v>
      </c>
      <c r="I5372" s="41">
        <v>58.4</v>
      </c>
      <c r="J5372" s="41">
        <v>34.5</v>
      </c>
      <c r="K5372" s="41">
        <v>41.4</v>
      </c>
      <c r="L5372" s="42">
        <v>41.3</v>
      </c>
      <c r="M5372" s="39" t="s">
        <v>11</v>
      </c>
      <c r="O5372" s="41">
        <v>55</v>
      </c>
      <c r="P5372" s="41">
        <v>65</v>
      </c>
      <c r="Q5372" s="39" t="s">
        <v>11</v>
      </c>
      <c r="R5372" s="39" t="s">
        <v>11</v>
      </c>
      <c r="S5372" s="39" t="s">
        <v>11</v>
      </c>
    </row>
    <row r="5373" spans="1:19" x14ac:dyDescent="0.4">
      <c r="A5373" s="38" t="s">
        <v>16208</v>
      </c>
      <c r="B5373" s="39" t="s">
        <v>16209</v>
      </c>
      <c r="C5373" s="40">
        <v>46122.434560185196</v>
      </c>
      <c r="D5373" s="39" t="s">
        <v>16210</v>
      </c>
      <c r="E5373" s="39" t="s">
        <v>15721</v>
      </c>
      <c r="F5373" s="40">
        <v>46088.791678240697</v>
      </c>
      <c r="G5373" s="41">
        <v>36.200000000000003</v>
      </c>
      <c r="H5373" s="41">
        <v>31.9</v>
      </c>
      <c r="I5373" s="41">
        <v>56.2</v>
      </c>
      <c r="J5373" s="41">
        <v>33.299999999999997</v>
      </c>
      <c r="K5373" s="41">
        <v>36.299999999999997</v>
      </c>
      <c r="L5373" s="42">
        <v>41.3</v>
      </c>
      <c r="M5373" s="39" t="s">
        <v>11</v>
      </c>
      <c r="O5373" s="41">
        <v>55</v>
      </c>
      <c r="P5373" s="41">
        <v>65</v>
      </c>
      <c r="Q5373" s="39" t="s">
        <v>11</v>
      </c>
      <c r="R5373" s="39" t="s">
        <v>11</v>
      </c>
      <c r="S5373" s="39" t="s">
        <v>11</v>
      </c>
    </row>
    <row r="5374" spans="1:19" x14ac:dyDescent="0.4">
      <c r="A5374" s="38" t="s">
        <v>16211</v>
      </c>
      <c r="B5374" s="39" t="s">
        <v>16212</v>
      </c>
      <c r="C5374" s="40">
        <v>46122.434421296297</v>
      </c>
      <c r="D5374" s="39" t="s">
        <v>16213</v>
      </c>
      <c r="E5374" s="39" t="s">
        <v>15721</v>
      </c>
      <c r="F5374" s="40">
        <v>46088.833344907398</v>
      </c>
      <c r="G5374" s="41">
        <v>35.799999999999997</v>
      </c>
      <c r="H5374" s="41">
        <v>32.4</v>
      </c>
      <c r="I5374" s="41">
        <v>44.7</v>
      </c>
      <c r="J5374" s="41">
        <v>34.200000000000003</v>
      </c>
      <c r="K5374" s="41">
        <v>37</v>
      </c>
      <c r="L5374" s="42">
        <v>41.3</v>
      </c>
      <c r="M5374" s="39" t="s">
        <v>11</v>
      </c>
      <c r="O5374" s="41">
        <v>55</v>
      </c>
      <c r="P5374" s="41">
        <v>65</v>
      </c>
      <c r="Q5374" s="39" t="s">
        <v>11</v>
      </c>
      <c r="R5374" s="39" t="s">
        <v>11</v>
      </c>
      <c r="S5374" s="39" t="s">
        <v>11</v>
      </c>
    </row>
    <row r="5375" spans="1:19" x14ac:dyDescent="0.4">
      <c r="A5375" s="38" t="s">
        <v>16214</v>
      </c>
      <c r="B5375" s="39" t="s">
        <v>16215</v>
      </c>
      <c r="C5375" s="40">
        <v>46122.434386574103</v>
      </c>
      <c r="D5375" s="39" t="s">
        <v>16216</v>
      </c>
      <c r="E5375" s="39" t="s">
        <v>15721</v>
      </c>
      <c r="F5375" s="40">
        <v>46088.875011574099</v>
      </c>
      <c r="G5375" s="41">
        <v>36.9</v>
      </c>
      <c r="H5375" s="41">
        <v>32.1</v>
      </c>
      <c r="I5375" s="41">
        <v>63.1</v>
      </c>
      <c r="J5375" s="41">
        <v>33.9</v>
      </c>
      <c r="K5375" s="41">
        <v>37.200000000000003</v>
      </c>
      <c r="L5375" s="42">
        <v>41.3</v>
      </c>
      <c r="M5375" s="39" t="s">
        <v>11</v>
      </c>
      <c r="O5375" s="41">
        <v>55</v>
      </c>
      <c r="P5375" s="41">
        <v>65</v>
      </c>
      <c r="Q5375" s="39" t="s">
        <v>11</v>
      </c>
      <c r="R5375" s="39" t="s">
        <v>11</v>
      </c>
      <c r="S5375" s="39" t="s">
        <v>11</v>
      </c>
    </row>
    <row r="5376" spans="1:19" x14ac:dyDescent="0.4">
      <c r="A5376" s="38" t="s">
        <v>16217</v>
      </c>
      <c r="B5376" s="39" t="s">
        <v>16218</v>
      </c>
      <c r="C5376" s="40">
        <v>46122.434409722198</v>
      </c>
      <c r="D5376" s="39" t="s">
        <v>16219</v>
      </c>
      <c r="E5376" s="39" t="s">
        <v>15721</v>
      </c>
      <c r="F5376" s="40">
        <v>46088.916678240697</v>
      </c>
      <c r="G5376" s="41">
        <v>35.1</v>
      </c>
      <c r="H5376" s="41">
        <v>32</v>
      </c>
      <c r="I5376" s="41">
        <v>55</v>
      </c>
      <c r="J5376" s="41">
        <v>33.5</v>
      </c>
      <c r="K5376" s="41">
        <v>35.9</v>
      </c>
      <c r="L5376" s="42">
        <v>38.799999999999997</v>
      </c>
      <c r="M5376" s="39" t="s">
        <v>11</v>
      </c>
      <c r="O5376" s="41">
        <v>45</v>
      </c>
      <c r="P5376" s="41">
        <v>55</v>
      </c>
      <c r="Q5376" s="39" t="s">
        <v>11</v>
      </c>
      <c r="R5376" s="39" t="s">
        <v>11</v>
      </c>
      <c r="S5376" s="39" t="s">
        <v>11</v>
      </c>
    </row>
    <row r="5377" spans="1:19" x14ac:dyDescent="0.4">
      <c r="A5377" s="38" t="s">
        <v>16220</v>
      </c>
      <c r="B5377" s="39" t="s">
        <v>16221</v>
      </c>
      <c r="C5377" s="40">
        <v>46122.434432870403</v>
      </c>
      <c r="D5377" s="39" t="s">
        <v>16222</v>
      </c>
      <c r="E5377" s="39" t="s">
        <v>15721</v>
      </c>
      <c r="F5377" s="40">
        <v>46088.958344907398</v>
      </c>
      <c r="G5377" s="41">
        <v>35.299999999999997</v>
      </c>
      <c r="H5377" s="41">
        <v>31.8</v>
      </c>
      <c r="I5377" s="41">
        <v>41.3</v>
      </c>
      <c r="J5377" s="41">
        <v>33.299999999999997</v>
      </c>
      <c r="K5377" s="41">
        <v>37.299999999999997</v>
      </c>
      <c r="L5377" s="42">
        <v>38.799999999999997</v>
      </c>
      <c r="M5377" s="39" t="s">
        <v>11</v>
      </c>
      <c r="O5377" s="41">
        <v>45</v>
      </c>
      <c r="P5377" s="41">
        <v>55</v>
      </c>
      <c r="Q5377" s="39" t="s">
        <v>11</v>
      </c>
      <c r="R5377" s="39" t="s">
        <v>11</v>
      </c>
      <c r="S5377" s="39" t="s">
        <v>11</v>
      </c>
    </row>
    <row r="5378" spans="1:19" x14ac:dyDescent="0.4">
      <c r="A5378" s="38" t="s">
        <v>16223</v>
      </c>
      <c r="B5378" s="39" t="s">
        <v>16224</v>
      </c>
      <c r="C5378" s="40">
        <v>46122.434467592597</v>
      </c>
      <c r="D5378" s="39" t="s">
        <v>16225</v>
      </c>
      <c r="E5378" s="39" t="s">
        <v>15721</v>
      </c>
      <c r="F5378" s="40">
        <v>46089.000011574099</v>
      </c>
      <c r="G5378" s="41">
        <v>38.200000000000003</v>
      </c>
      <c r="H5378" s="41">
        <v>32.799999999999997</v>
      </c>
      <c r="I5378" s="41">
        <v>59</v>
      </c>
      <c r="J5378" s="41">
        <v>34.799999999999997</v>
      </c>
      <c r="K5378" s="41">
        <v>38.6</v>
      </c>
      <c r="L5378" s="42">
        <v>38.799999999999997</v>
      </c>
      <c r="M5378" s="39" t="s">
        <v>11</v>
      </c>
      <c r="O5378" s="41">
        <v>45</v>
      </c>
      <c r="P5378" s="41">
        <v>55</v>
      </c>
      <c r="Q5378" s="39" t="s">
        <v>11</v>
      </c>
      <c r="R5378" s="39" t="s">
        <v>11</v>
      </c>
      <c r="S5378" s="39" t="s">
        <v>11</v>
      </c>
    </row>
    <row r="5379" spans="1:19" x14ac:dyDescent="0.4">
      <c r="A5379" s="38" t="s">
        <v>16226</v>
      </c>
      <c r="B5379" s="39" t="s">
        <v>16227</v>
      </c>
      <c r="C5379" s="40">
        <v>46122.434351851902</v>
      </c>
      <c r="D5379" s="39" t="s">
        <v>16228</v>
      </c>
      <c r="E5379" s="39" t="s">
        <v>15721</v>
      </c>
      <c r="F5379" s="40">
        <v>46089.041678240697</v>
      </c>
      <c r="G5379" s="41">
        <v>34.5</v>
      </c>
      <c r="H5379" s="41">
        <v>31.4</v>
      </c>
      <c r="I5379" s="41">
        <v>41</v>
      </c>
      <c r="J5379" s="41">
        <v>33</v>
      </c>
      <c r="K5379" s="41">
        <v>35.6</v>
      </c>
      <c r="L5379" s="42">
        <v>38.799999999999997</v>
      </c>
      <c r="M5379" s="39" t="s">
        <v>11</v>
      </c>
      <c r="O5379" s="41">
        <v>45</v>
      </c>
      <c r="P5379" s="41">
        <v>55</v>
      </c>
      <c r="Q5379" s="39" t="s">
        <v>11</v>
      </c>
      <c r="R5379" s="39" t="s">
        <v>11</v>
      </c>
      <c r="S5379" s="39" t="s">
        <v>11</v>
      </c>
    </row>
    <row r="5380" spans="1:19" x14ac:dyDescent="0.4">
      <c r="A5380" s="38" t="s">
        <v>16229</v>
      </c>
      <c r="B5380" s="39" t="s">
        <v>16230</v>
      </c>
      <c r="C5380" s="40">
        <v>46122.434560185196</v>
      </c>
      <c r="D5380" s="39" t="s">
        <v>16231</v>
      </c>
      <c r="E5380" s="39" t="s">
        <v>15721</v>
      </c>
      <c r="F5380" s="40">
        <v>46089.083344907398</v>
      </c>
      <c r="G5380" s="41">
        <v>34.1</v>
      </c>
      <c r="H5380" s="41">
        <v>31.1</v>
      </c>
      <c r="I5380" s="41">
        <v>45.7</v>
      </c>
      <c r="J5380" s="41">
        <v>32.799999999999997</v>
      </c>
      <c r="K5380" s="41">
        <v>35.1</v>
      </c>
      <c r="L5380" s="42">
        <v>38.799999999999997</v>
      </c>
      <c r="M5380" s="39" t="s">
        <v>11</v>
      </c>
      <c r="O5380" s="41">
        <v>45</v>
      </c>
      <c r="P5380" s="41">
        <v>55</v>
      </c>
      <c r="Q5380" s="39" t="s">
        <v>11</v>
      </c>
      <c r="R5380" s="39" t="s">
        <v>11</v>
      </c>
      <c r="S5380" s="39" t="s">
        <v>11</v>
      </c>
    </row>
    <row r="5381" spans="1:19" x14ac:dyDescent="0.4">
      <c r="A5381" s="38" t="s">
        <v>16232</v>
      </c>
      <c r="B5381" s="39" t="s">
        <v>16233</v>
      </c>
      <c r="C5381" s="40">
        <v>46122.434351851902</v>
      </c>
      <c r="D5381" s="39" t="s">
        <v>16234</v>
      </c>
      <c r="E5381" s="39" t="s">
        <v>15721</v>
      </c>
      <c r="F5381" s="40">
        <v>46089.125011574099</v>
      </c>
      <c r="G5381" s="41">
        <v>33.6</v>
      </c>
      <c r="H5381" s="41">
        <v>31.5</v>
      </c>
      <c r="I5381" s="41">
        <v>46.5</v>
      </c>
      <c r="J5381" s="41">
        <v>32.4</v>
      </c>
      <c r="K5381" s="41">
        <v>34.5</v>
      </c>
      <c r="L5381" s="42">
        <v>38.799999999999997</v>
      </c>
      <c r="M5381" s="39" t="s">
        <v>11</v>
      </c>
      <c r="O5381" s="41">
        <v>45</v>
      </c>
      <c r="P5381" s="41">
        <v>55</v>
      </c>
      <c r="Q5381" s="39" t="s">
        <v>11</v>
      </c>
      <c r="R5381" s="39" t="s">
        <v>11</v>
      </c>
      <c r="S5381" s="39" t="s">
        <v>11</v>
      </c>
    </row>
    <row r="5382" spans="1:19" x14ac:dyDescent="0.4">
      <c r="A5382" s="38" t="s">
        <v>16235</v>
      </c>
      <c r="B5382" s="39" t="s">
        <v>16236</v>
      </c>
      <c r="C5382" s="40">
        <v>46122.434386574103</v>
      </c>
      <c r="D5382" s="39" t="s">
        <v>16237</v>
      </c>
      <c r="E5382" s="39" t="s">
        <v>15721</v>
      </c>
      <c r="F5382" s="40">
        <v>46089.166678240697</v>
      </c>
      <c r="G5382" s="41">
        <v>39</v>
      </c>
      <c r="H5382" s="41">
        <v>31.5</v>
      </c>
      <c r="I5382" s="41">
        <v>60.8</v>
      </c>
      <c r="J5382" s="41">
        <v>33.200000000000003</v>
      </c>
      <c r="K5382" s="41">
        <v>41.4</v>
      </c>
      <c r="L5382" s="42">
        <v>38.799999999999997</v>
      </c>
      <c r="M5382" s="39" t="s">
        <v>11</v>
      </c>
      <c r="O5382" s="41">
        <v>45</v>
      </c>
      <c r="P5382" s="41">
        <v>55</v>
      </c>
      <c r="Q5382" s="39" t="s">
        <v>11</v>
      </c>
      <c r="R5382" s="39" t="s">
        <v>11</v>
      </c>
      <c r="S5382" s="39" t="s">
        <v>11</v>
      </c>
    </row>
    <row r="5383" spans="1:19" x14ac:dyDescent="0.4">
      <c r="A5383" s="38" t="s">
        <v>16238</v>
      </c>
      <c r="B5383" s="39" t="s">
        <v>16239</v>
      </c>
      <c r="C5383" s="40">
        <v>46122.4344444444</v>
      </c>
      <c r="D5383" s="39" t="s">
        <v>16240</v>
      </c>
      <c r="E5383" s="39" t="s">
        <v>15721</v>
      </c>
      <c r="F5383" s="40">
        <v>46089.208344907398</v>
      </c>
      <c r="G5383" s="41">
        <v>38.4</v>
      </c>
      <c r="H5383" s="41">
        <v>32.4</v>
      </c>
      <c r="I5383" s="41">
        <v>57.1</v>
      </c>
      <c r="J5383" s="41">
        <v>34.299999999999997</v>
      </c>
      <c r="K5383" s="41">
        <v>40.6</v>
      </c>
      <c r="L5383" s="42">
        <v>38.799999999999997</v>
      </c>
      <c r="M5383" s="39" t="s">
        <v>11</v>
      </c>
      <c r="O5383" s="41">
        <v>45</v>
      </c>
      <c r="P5383" s="41">
        <v>55</v>
      </c>
      <c r="Q5383" s="39" t="s">
        <v>11</v>
      </c>
      <c r="R5383" s="39" t="s">
        <v>11</v>
      </c>
      <c r="S5383" s="39" t="s">
        <v>11</v>
      </c>
    </row>
    <row r="5384" spans="1:19" x14ac:dyDescent="0.4">
      <c r="A5384" s="38" t="s">
        <v>16241</v>
      </c>
      <c r="B5384" s="39" t="s">
        <v>16242</v>
      </c>
      <c r="C5384" s="40">
        <v>46122.434374999997</v>
      </c>
      <c r="D5384" s="39" t="s">
        <v>16243</v>
      </c>
      <c r="E5384" s="39" t="s">
        <v>15721</v>
      </c>
      <c r="F5384" s="40">
        <v>46089.250011574099</v>
      </c>
      <c r="G5384" s="41">
        <v>45.2</v>
      </c>
      <c r="H5384" s="41">
        <v>33.6</v>
      </c>
      <c r="I5384" s="41">
        <v>63.6</v>
      </c>
      <c r="J5384" s="41">
        <v>37.6</v>
      </c>
      <c r="K5384" s="41">
        <v>48.3</v>
      </c>
      <c r="L5384" s="42">
        <v>38.799999999999997</v>
      </c>
      <c r="M5384" s="39" t="s">
        <v>11</v>
      </c>
      <c r="O5384" s="41">
        <v>45</v>
      </c>
      <c r="P5384" s="41">
        <v>55</v>
      </c>
      <c r="Q5384" s="39" t="s">
        <v>12</v>
      </c>
      <c r="R5384" s="39" t="s">
        <v>11</v>
      </c>
      <c r="S5384" s="39" t="s">
        <v>11</v>
      </c>
    </row>
    <row r="5385" spans="1:19" x14ac:dyDescent="0.4">
      <c r="A5385" s="38" t="s">
        <v>16244</v>
      </c>
      <c r="B5385" s="39" t="s">
        <v>16245</v>
      </c>
      <c r="C5385" s="40">
        <v>46122.434548611098</v>
      </c>
      <c r="D5385" s="39" t="s">
        <v>16246</v>
      </c>
      <c r="E5385" s="39" t="s">
        <v>15721</v>
      </c>
      <c r="F5385" s="40">
        <v>46089.291678240697</v>
      </c>
      <c r="G5385" s="41">
        <v>42.9</v>
      </c>
      <c r="H5385" s="41">
        <v>33.700000000000003</v>
      </c>
      <c r="I5385" s="41">
        <v>65</v>
      </c>
      <c r="J5385" s="41">
        <v>37.5</v>
      </c>
      <c r="K5385" s="41">
        <v>45.2</v>
      </c>
      <c r="L5385" s="42">
        <v>43.6</v>
      </c>
      <c r="M5385" s="39" t="s">
        <v>11</v>
      </c>
      <c r="O5385" s="41">
        <v>55</v>
      </c>
      <c r="P5385" s="41">
        <v>65</v>
      </c>
      <c r="Q5385" s="39" t="s">
        <v>11</v>
      </c>
      <c r="R5385" s="39" t="s">
        <v>11</v>
      </c>
      <c r="S5385" s="39" t="s">
        <v>11</v>
      </c>
    </row>
    <row r="5386" spans="1:19" x14ac:dyDescent="0.4">
      <c r="A5386" s="38" t="s">
        <v>16247</v>
      </c>
      <c r="B5386" s="39" t="s">
        <v>16248</v>
      </c>
      <c r="C5386" s="40">
        <v>46122.434398148202</v>
      </c>
      <c r="D5386" s="39" t="s">
        <v>16249</v>
      </c>
      <c r="E5386" s="39" t="s">
        <v>15721</v>
      </c>
      <c r="F5386" s="40">
        <v>46089.333344907398</v>
      </c>
      <c r="G5386" s="41">
        <v>43.4</v>
      </c>
      <c r="H5386" s="41">
        <v>36</v>
      </c>
      <c r="I5386" s="41">
        <v>59.8</v>
      </c>
      <c r="J5386" s="41">
        <v>39.299999999999997</v>
      </c>
      <c r="K5386" s="41">
        <v>46</v>
      </c>
      <c r="L5386" s="42">
        <v>43.6</v>
      </c>
      <c r="M5386" s="39" t="s">
        <v>11</v>
      </c>
      <c r="O5386" s="41">
        <v>55</v>
      </c>
      <c r="P5386" s="41">
        <v>65</v>
      </c>
      <c r="Q5386" s="39" t="s">
        <v>11</v>
      </c>
      <c r="R5386" s="39" t="s">
        <v>11</v>
      </c>
      <c r="S5386" s="39" t="s">
        <v>11</v>
      </c>
    </row>
    <row r="5387" spans="1:19" x14ac:dyDescent="0.4">
      <c r="A5387" s="38" t="s">
        <v>16250</v>
      </c>
      <c r="B5387" s="39" t="s">
        <v>16251</v>
      </c>
      <c r="C5387" s="40">
        <v>46122.434513888897</v>
      </c>
      <c r="D5387" s="39" t="s">
        <v>16252</v>
      </c>
      <c r="E5387" s="39" t="s">
        <v>15721</v>
      </c>
      <c r="F5387" s="40">
        <v>46089.375011574099</v>
      </c>
      <c r="G5387" s="41">
        <v>42.4</v>
      </c>
      <c r="H5387" s="41">
        <v>35.799999999999997</v>
      </c>
      <c r="I5387" s="41">
        <v>61.7</v>
      </c>
      <c r="J5387" s="41">
        <v>38.299999999999997</v>
      </c>
      <c r="K5387" s="41">
        <v>44.6</v>
      </c>
      <c r="L5387" s="42">
        <v>43.6</v>
      </c>
      <c r="M5387" s="39" t="s">
        <v>11</v>
      </c>
      <c r="O5387" s="41">
        <v>55</v>
      </c>
      <c r="P5387" s="41">
        <v>65</v>
      </c>
      <c r="Q5387" s="39" t="s">
        <v>11</v>
      </c>
      <c r="R5387" s="39" t="s">
        <v>11</v>
      </c>
      <c r="S5387" s="39" t="s">
        <v>11</v>
      </c>
    </row>
    <row r="5388" spans="1:19" x14ac:dyDescent="0.4">
      <c r="A5388" s="38" t="s">
        <v>16253</v>
      </c>
      <c r="B5388" s="39" t="s">
        <v>16254</v>
      </c>
      <c r="C5388" s="40">
        <v>46122.434340277803</v>
      </c>
      <c r="D5388" s="39" t="s">
        <v>16255</v>
      </c>
      <c r="E5388" s="39" t="s">
        <v>15721</v>
      </c>
      <c r="F5388" s="40">
        <v>46089.416678240697</v>
      </c>
      <c r="G5388" s="41">
        <v>44.8</v>
      </c>
      <c r="H5388" s="41">
        <v>36.9</v>
      </c>
      <c r="I5388" s="41">
        <v>69.900000000000006</v>
      </c>
      <c r="J5388" s="41">
        <v>39.9</v>
      </c>
      <c r="K5388" s="41">
        <v>46.8</v>
      </c>
      <c r="L5388" s="42">
        <v>43.6</v>
      </c>
      <c r="M5388" s="39" t="s">
        <v>11</v>
      </c>
      <c r="O5388" s="41">
        <v>55</v>
      </c>
      <c r="P5388" s="41">
        <v>65</v>
      </c>
      <c r="Q5388" s="39" t="s">
        <v>11</v>
      </c>
      <c r="R5388" s="39" t="s">
        <v>11</v>
      </c>
      <c r="S5388" s="39" t="s">
        <v>11</v>
      </c>
    </row>
    <row r="5389" spans="1:19" x14ac:dyDescent="0.4">
      <c r="A5389" s="38" t="s">
        <v>16256</v>
      </c>
      <c r="B5389" s="39" t="s">
        <v>16257</v>
      </c>
      <c r="C5389" s="40">
        <v>46122.434548611098</v>
      </c>
      <c r="D5389" s="39" t="s">
        <v>16258</v>
      </c>
      <c r="E5389" s="39" t="s">
        <v>15721</v>
      </c>
      <c r="F5389" s="40">
        <v>46089.458344907398</v>
      </c>
      <c r="G5389" s="41">
        <v>43.3</v>
      </c>
      <c r="H5389" s="41">
        <v>35.299999999999997</v>
      </c>
      <c r="I5389" s="41">
        <v>65.2</v>
      </c>
      <c r="J5389" s="41">
        <v>38.1</v>
      </c>
      <c r="K5389" s="41">
        <v>45.6</v>
      </c>
      <c r="L5389" s="42">
        <v>43.6</v>
      </c>
      <c r="M5389" s="39" t="s">
        <v>11</v>
      </c>
      <c r="O5389" s="41">
        <v>55</v>
      </c>
      <c r="P5389" s="41">
        <v>65</v>
      </c>
      <c r="Q5389" s="39" t="s">
        <v>11</v>
      </c>
      <c r="R5389" s="39" t="s">
        <v>11</v>
      </c>
      <c r="S5389" s="39" t="s">
        <v>11</v>
      </c>
    </row>
    <row r="5390" spans="1:19" x14ac:dyDescent="0.4">
      <c r="A5390" s="38" t="s">
        <v>16259</v>
      </c>
      <c r="B5390" s="39" t="s">
        <v>16260</v>
      </c>
      <c r="C5390" s="40">
        <v>46122.434560185196</v>
      </c>
      <c r="D5390" s="39" t="s">
        <v>16261</v>
      </c>
      <c r="E5390" s="39" t="s">
        <v>15721</v>
      </c>
      <c r="F5390" s="40">
        <v>46089.500011574099</v>
      </c>
      <c r="G5390" s="41">
        <v>44.6</v>
      </c>
      <c r="H5390" s="41">
        <v>37.4</v>
      </c>
      <c r="I5390" s="41">
        <v>60.1</v>
      </c>
      <c r="J5390" s="41">
        <v>40.6</v>
      </c>
      <c r="K5390" s="41">
        <v>46.9</v>
      </c>
      <c r="L5390" s="42">
        <v>43.6</v>
      </c>
      <c r="M5390" s="39" t="s">
        <v>11</v>
      </c>
      <c r="O5390" s="41">
        <v>55</v>
      </c>
      <c r="P5390" s="41">
        <v>65</v>
      </c>
      <c r="Q5390" s="39" t="s">
        <v>11</v>
      </c>
      <c r="R5390" s="39" t="s">
        <v>11</v>
      </c>
      <c r="S5390" s="39" t="s">
        <v>11</v>
      </c>
    </row>
    <row r="5391" spans="1:19" x14ac:dyDescent="0.4">
      <c r="A5391" s="38" t="s">
        <v>16262</v>
      </c>
      <c r="B5391" s="39" t="s">
        <v>16263</v>
      </c>
      <c r="C5391" s="40">
        <v>46122.434398148202</v>
      </c>
      <c r="D5391" s="39" t="s">
        <v>16264</v>
      </c>
      <c r="E5391" s="39" t="s">
        <v>15721</v>
      </c>
      <c r="F5391" s="40">
        <v>46089.541678240697</v>
      </c>
      <c r="G5391" s="41">
        <v>47.7</v>
      </c>
      <c r="H5391" s="41">
        <v>36.9</v>
      </c>
      <c r="I5391" s="41">
        <v>69.400000000000006</v>
      </c>
      <c r="J5391" s="41">
        <v>40.700000000000003</v>
      </c>
      <c r="K5391" s="41">
        <v>48.3</v>
      </c>
      <c r="L5391" s="42">
        <v>43.6</v>
      </c>
      <c r="M5391" s="39" t="s">
        <v>11</v>
      </c>
      <c r="O5391" s="41">
        <v>55</v>
      </c>
      <c r="P5391" s="41">
        <v>65</v>
      </c>
      <c r="Q5391" s="39" t="s">
        <v>11</v>
      </c>
      <c r="R5391" s="39" t="s">
        <v>11</v>
      </c>
      <c r="S5391" s="39" t="s">
        <v>11</v>
      </c>
    </row>
    <row r="5392" spans="1:19" x14ac:dyDescent="0.4">
      <c r="A5392" s="38" t="s">
        <v>16265</v>
      </c>
      <c r="B5392" s="39" t="s">
        <v>16266</v>
      </c>
      <c r="C5392" s="40">
        <v>46122.434386574103</v>
      </c>
      <c r="D5392" s="39" t="s">
        <v>16267</v>
      </c>
      <c r="E5392" s="39" t="s">
        <v>15721</v>
      </c>
      <c r="F5392" s="40">
        <v>46089.583344907398</v>
      </c>
      <c r="G5392" s="41">
        <v>46</v>
      </c>
      <c r="H5392" s="41">
        <v>36.5</v>
      </c>
      <c r="I5392" s="41">
        <v>67.5</v>
      </c>
      <c r="J5392" s="41">
        <v>38.700000000000003</v>
      </c>
      <c r="K5392" s="41">
        <v>46.6</v>
      </c>
      <c r="L5392" s="42">
        <v>43.6</v>
      </c>
      <c r="M5392" s="39" t="s">
        <v>11</v>
      </c>
      <c r="O5392" s="41">
        <v>55</v>
      </c>
      <c r="P5392" s="41">
        <v>65</v>
      </c>
      <c r="Q5392" s="39" t="s">
        <v>11</v>
      </c>
      <c r="R5392" s="39" t="s">
        <v>11</v>
      </c>
      <c r="S5392" s="39" t="s">
        <v>11</v>
      </c>
    </row>
    <row r="5393" spans="1:19" x14ac:dyDescent="0.4">
      <c r="A5393" s="38" t="s">
        <v>16268</v>
      </c>
      <c r="B5393" s="39" t="s">
        <v>16269</v>
      </c>
      <c r="C5393" s="40">
        <v>46122.434421296297</v>
      </c>
      <c r="D5393" s="39" t="s">
        <v>16270</v>
      </c>
      <c r="E5393" s="39" t="s">
        <v>15721</v>
      </c>
      <c r="F5393" s="40">
        <v>46089.625011574099</v>
      </c>
      <c r="G5393" s="41">
        <v>43.8</v>
      </c>
      <c r="H5393" s="41">
        <v>34.200000000000003</v>
      </c>
      <c r="I5393" s="41">
        <v>69.8</v>
      </c>
      <c r="J5393" s="41">
        <v>36.9</v>
      </c>
      <c r="K5393" s="41">
        <v>45.6</v>
      </c>
      <c r="L5393" s="42">
        <v>43.6</v>
      </c>
      <c r="M5393" s="39" t="s">
        <v>11</v>
      </c>
      <c r="O5393" s="41">
        <v>55</v>
      </c>
      <c r="P5393" s="41">
        <v>65</v>
      </c>
      <c r="Q5393" s="39" t="s">
        <v>11</v>
      </c>
      <c r="R5393" s="39" t="s">
        <v>11</v>
      </c>
      <c r="S5393" s="39" t="s">
        <v>11</v>
      </c>
    </row>
    <row r="5394" spans="1:19" x14ac:dyDescent="0.4">
      <c r="A5394" s="38" t="s">
        <v>16271</v>
      </c>
      <c r="B5394" s="39" t="s">
        <v>16272</v>
      </c>
      <c r="C5394" s="40">
        <v>46122.434560185196</v>
      </c>
      <c r="D5394" s="39" t="s">
        <v>16273</v>
      </c>
      <c r="E5394" s="39" t="s">
        <v>15721</v>
      </c>
      <c r="F5394" s="40">
        <v>46089.666678240697</v>
      </c>
      <c r="G5394" s="41">
        <v>42.8</v>
      </c>
      <c r="H5394" s="41">
        <v>34.1</v>
      </c>
      <c r="I5394" s="41">
        <v>66.599999999999994</v>
      </c>
      <c r="J5394" s="41">
        <v>36.4</v>
      </c>
      <c r="K5394" s="41">
        <v>45.2</v>
      </c>
      <c r="L5394" s="42">
        <v>43.6</v>
      </c>
      <c r="M5394" s="39" t="s">
        <v>11</v>
      </c>
      <c r="O5394" s="41">
        <v>55</v>
      </c>
      <c r="P5394" s="41">
        <v>65</v>
      </c>
      <c r="Q5394" s="39" t="s">
        <v>11</v>
      </c>
      <c r="R5394" s="39" t="s">
        <v>11</v>
      </c>
      <c r="S5394" s="39" t="s">
        <v>11</v>
      </c>
    </row>
    <row r="5395" spans="1:19" x14ac:dyDescent="0.4">
      <c r="A5395" s="38" t="s">
        <v>16274</v>
      </c>
      <c r="B5395" s="39" t="s">
        <v>16275</v>
      </c>
      <c r="C5395" s="40">
        <v>46122.434479166703</v>
      </c>
      <c r="D5395" s="39" t="s">
        <v>16276</v>
      </c>
      <c r="E5395" s="39" t="s">
        <v>15721</v>
      </c>
      <c r="F5395" s="40">
        <v>46089.708344907398</v>
      </c>
      <c r="G5395" s="41">
        <v>43.2</v>
      </c>
      <c r="H5395" s="41">
        <v>35.4</v>
      </c>
      <c r="I5395" s="41">
        <v>64.3</v>
      </c>
      <c r="J5395" s="41">
        <v>37.9</v>
      </c>
      <c r="K5395" s="41">
        <v>45.4</v>
      </c>
      <c r="L5395" s="42">
        <v>43.6</v>
      </c>
      <c r="M5395" s="39" t="s">
        <v>11</v>
      </c>
      <c r="O5395" s="41">
        <v>55</v>
      </c>
      <c r="P5395" s="41">
        <v>65</v>
      </c>
      <c r="Q5395" s="39" t="s">
        <v>11</v>
      </c>
      <c r="R5395" s="39" t="s">
        <v>11</v>
      </c>
      <c r="S5395" s="39" t="s">
        <v>11</v>
      </c>
    </row>
    <row r="5396" spans="1:19" x14ac:dyDescent="0.4">
      <c r="A5396" s="38" t="s">
        <v>16277</v>
      </c>
      <c r="B5396" s="39" t="s">
        <v>16278</v>
      </c>
      <c r="C5396" s="40">
        <v>46122.434583333299</v>
      </c>
      <c r="D5396" s="39" t="s">
        <v>16279</v>
      </c>
      <c r="E5396" s="39" t="s">
        <v>15721</v>
      </c>
      <c r="F5396" s="40">
        <v>46089.750011574099</v>
      </c>
      <c r="G5396" s="41">
        <v>43.7</v>
      </c>
      <c r="H5396" s="41">
        <v>32.5</v>
      </c>
      <c r="I5396" s="41">
        <v>66.099999999999994</v>
      </c>
      <c r="J5396" s="41">
        <v>34.6</v>
      </c>
      <c r="K5396" s="41">
        <v>44.5</v>
      </c>
      <c r="L5396" s="42">
        <v>43.6</v>
      </c>
      <c r="M5396" s="39" t="s">
        <v>11</v>
      </c>
      <c r="O5396" s="41">
        <v>55</v>
      </c>
      <c r="P5396" s="41">
        <v>65</v>
      </c>
      <c r="Q5396" s="39" t="s">
        <v>11</v>
      </c>
      <c r="R5396" s="39" t="s">
        <v>11</v>
      </c>
      <c r="S5396" s="39" t="s">
        <v>11</v>
      </c>
    </row>
    <row r="5397" spans="1:19" x14ac:dyDescent="0.4">
      <c r="A5397" s="38" t="s">
        <v>16280</v>
      </c>
      <c r="B5397" s="39" t="s">
        <v>16281</v>
      </c>
      <c r="C5397" s="40">
        <v>46122.434571759302</v>
      </c>
      <c r="D5397" s="39" t="s">
        <v>16282</v>
      </c>
      <c r="E5397" s="39" t="s">
        <v>15721</v>
      </c>
      <c r="F5397" s="40">
        <v>46089.791678240697</v>
      </c>
      <c r="G5397" s="41">
        <v>35.799999999999997</v>
      </c>
      <c r="H5397" s="41">
        <v>32.4</v>
      </c>
      <c r="I5397" s="41">
        <v>51.6</v>
      </c>
      <c r="J5397" s="41">
        <v>33.9</v>
      </c>
      <c r="K5397" s="41">
        <v>36.9</v>
      </c>
      <c r="L5397" s="42">
        <v>43.6</v>
      </c>
      <c r="M5397" s="39" t="s">
        <v>11</v>
      </c>
      <c r="O5397" s="41">
        <v>55</v>
      </c>
      <c r="P5397" s="41">
        <v>65</v>
      </c>
      <c r="Q5397" s="39" t="s">
        <v>11</v>
      </c>
      <c r="R5397" s="39" t="s">
        <v>11</v>
      </c>
      <c r="S5397" s="39" t="s">
        <v>11</v>
      </c>
    </row>
    <row r="5398" spans="1:19" x14ac:dyDescent="0.4">
      <c r="A5398" s="38" t="s">
        <v>16283</v>
      </c>
      <c r="B5398" s="39" t="s">
        <v>16284</v>
      </c>
      <c r="C5398" s="40">
        <v>46122.434374999997</v>
      </c>
      <c r="D5398" s="39" t="s">
        <v>16285</v>
      </c>
      <c r="E5398" s="39" t="s">
        <v>15721</v>
      </c>
      <c r="F5398" s="40">
        <v>46089.833344907398</v>
      </c>
      <c r="G5398" s="41">
        <v>37.700000000000003</v>
      </c>
      <c r="H5398" s="41">
        <v>32.4</v>
      </c>
      <c r="I5398" s="41">
        <v>58.9</v>
      </c>
      <c r="J5398" s="41">
        <v>34.1</v>
      </c>
      <c r="K5398" s="41">
        <v>38.200000000000003</v>
      </c>
      <c r="L5398" s="42">
        <v>43.6</v>
      </c>
      <c r="M5398" s="39" t="s">
        <v>11</v>
      </c>
      <c r="O5398" s="41">
        <v>55</v>
      </c>
      <c r="P5398" s="41">
        <v>65</v>
      </c>
      <c r="Q5398" s="39" t="s">
        <v>11</v>
      </c>
      <c r="R5398" s="39" t="s">
        <v>11</v>
      </c>
      <c r="S5398" s="39" t="s">
        <v>11</v>
      </c>
    </row>
    <row r="5399" spans="1:19" x14ac:dyDescent="0.4">
      <c r="A5399" s="38" t="s">
        <v>16286</v>
      </c>
      <c r="B5399" s="39" t="s">
        <v>16287</v>
      </c>
      <c r="C5399" s="40">
        <v>46122.434340277803</v>
      </c>
      <c r="D5399" s="39" t="s">
        <v>16288</v>
      </c>
      <c r="E5399" s="39" t="s">
        <v>15721</v>
      </c>
      <c r="F5399" s="40">
        <v>46089.875011574099</v>
      </c>
      <c r="G5399" s="41">
        <v>38.5</v>
      </c>
      <c r="H5399" s="41">
        <v>32.5</v>
      </c>
      <c r="I5399" s="41">
        <v>51.1</v>
      </c>
      <c r="J5399" s="41">
        <v>35.299999999999997</v>
      </c>
      <c r="K5399" s="41">
        <v>40.700000000000003</v>
      </c>
      <c r="L5399" s="42">
        <v>43.6</v>
      </c>
      <c r="M5399" s="39" t="s">
        <v>11</v>
      </c>
      <c r="O5399" s="41">
        <v>55</v>
      </c>
      <c r="P5399" s="41">
        <v>65</v>
      </c>
      <c r="Q5399" s="39" t="s">
        <v>11</v>
      </c>
      <c r="R5399" s="39" t="s">
        <v>11</v>
      </c>
      <c r="S5399" s="39" t="s">
        <v>11</v>
      </c>
    </row>
    <row r="5400" spans="1:19" x14ac:dyDescent="0.4">
      <c r="A5400" s="38" t="s">
        <v>16289</v>
      </c>
      <c r="B5400" s="39" t="s">
        <v>16290</v>
      </c>
      <c r="C5400" s="40">
        <v>46122.434374999997</v>
      </c>
      <c r="D5400" s="39" t="s">
        <v>16291</v>
      </c>
      <c r="E5400" s="39" t="s">
        <v>15721</v>
      </c>
      <c r="F5400" s="40">
        <v>46089.916678240697</v>
      </c>
      <c r="G5400" s="41">
        <v>36.5</v>
      </c>
      <c r="H5400" s="41">
        <v>32</v>
      </c>
      <c r="I5400" s="41">
        <v>53.6</v>
      </c>
      <c r="J5400" s="41">
        <v>33.4</v>
      </c>
      <c r="K5400" s="41">
        <v>38.700000000000003</v>
      </c>
      <c r="L5400" s="42">
        <v>38.5</v>
      </c>
      <c r="M5400" s="39" t="s">
        <v>11</v>
      </c>
      <c r="O5400" s="41">
        <v>45</v>
      </c>
      <c r="P5400" s="41">
        <v>55</v>
      </c>
      <c r="Q5400" s="39" t="s">
        <v>11</v>
      </c>
      <c r="R5400" s="39" t="s">
        <v>11</v>
      </c>
      <c r="S5400" s="39" t="s">
        <v>11</v>
      </c>
    </row>
    <row r="5401" spans="1:19" x14ac:dyDescent="0.4">
      <c r="A5401" s="38" t="s">
        <v>16292</v>
      </c>
      <c r="B5401" s="39" t="s">
        <v>16293</v>
      </c>
      <c r="C5401" s="40">
        <v>46122.434409722198</v>
      </c>
      <c r="D5401" s="39" t="s">
        <v>16294</v>
      </c>
      <c r="E5401" s="39" t="s">
        <v>15721</v>
      </c>
      <c r="F5401" s="40">
        <v>46089.958344907398</v>
      </c>
      <c r="G5401" s="41">
        <v>37.799999999999997</v>
      </c>
      <c r="H5401" s="41">
        <v>33.9</v>
      </c>
      <c r="I5401" s="41">
        <v>48.8</v>
      </c>
      <c r="J5401" s="41">
        <v>35.799999999999997</v>
      </c>
      <c r="K5401" s="41">
        <v>39.1</v>
      </c>
      <c r="L5401" s="42">
        <v>38.5</v>
      </c>
      <c r="M5401" s="39" t="s">
        <v>11</v>
      </c>
      <c r="O5401" s="41">
        <v>45</v>
      </c>
      <c r="P5401" s="41">
        <v>55</v>
      </c>
      <c r="Q5401" s="39" t="s">
        <v>11</v>
      </c>
      <c r="R5401" s="39" t="s">
        <v>11</v>
      </c>
      <c r="S5401" s="39" t="s">
        <v>11</v>
      </c>
    </row>
    <row r="5402" spans="1:19" x14ac:dyDescent="0.4">
      <c r="A5402" s="38" t="s">
        <v>16295</v>
      </c>
      <c r="B5402" s="39" t="s">
        <v>16296</v>
      </c>
      <c r="C5402" s="40">
        <v>46122.434351851902</v>
      </c>
      <c r="D5402" s="39" t="s">
        <v>16297</v>
      </c>
      <c r="E5402" s="39" t="s">
        <v>15721</v>
      </c>
      <c r="F5402" s="40">
        <v>46090.000011574099</v>
      </c>
      <c r="G5402" s="41">
        <v>35.6</v>
      </c>
      <c r="H5402" s="41">
        <v>31.8</v>
      </c>
      <c r="I5402" s="41">
        <v>54.6</v>
      </c>
      <c r="J5402" s="41">
        <v>33.299999999999997</v>
      </c>
      <c r="K5402" s="41">
        <v>37</v>
      </c>
      <c r="L5402" s="42">
        <v>38.5</v>
      </c>
      <c r="M5402" s="39" t="s">
        <v>11</v>
      </c>
      <c r="O5402" s="41">
        <v>45</v>
      </c>
      <c r="P5402" s="41">
        <v>55</v>
      </c>
      <c r="Q5402" s="39" t="s">
        <v>11</v>
      </c>
      <c r="R5402" s="39" t="s">
        <v>11</v>
      </c>
      <c r="S5402" s="39" t="s">
        <v>11</v>
      </c>
    </row>
    <row r="5403" spans="1:19" x14ac:dyDescent="0.4">
      <c r="A5403" s="38" t="s">
        <v>16298</v>
      </c>
      <c r="B5403" s="39" t="s">
        <v>16299</v>
      </c>
      <c r="C5403" s="40">
        <v>46122.434398148202</v>
      </c>
      <c r="D5403" s="39" t="s">
        <v>16300</v>
      </c>
      <c r="E5403" s="39" t="s">
        <v>15721</v>
      </c>
      <c r="F5403" s="40">
        <v>46090.041678240697</v>
      </c>
      <c r="G5403" s="41">
        <v>36.299999999999997</v>
      </c>
      <c r="H5403" s="41">
        <v>31.4</v>
      </c>
      <c r="I5403" s="41">
        <v>63.3</v>
      </c>
      <c r="J5403" s="41">
        <v>33</v>
      </c>
      <c r="K5403" s="41">
        <v>35.799999999999997</v>
      </c>
      <c r="L5403" s="42">
        <v>38.5</v>
      </c>
      <c r="M5403" s="39" t="s">
        <v>11</v>
      </c>
      <c r="O5403" s="41">
        <v>45</v>
      </c>
      <c r="P5403" s="41">
        <v>55</v>
      </c>
      <c r="Q5403" s="39" t="s">
        <v>11</v>
      </c>
      <c r="R5403" s="39" t="s">
        <v>11</v>
      </c>
      <c r="S5403" s="39" t="s">
        <v>11</v>
      </c>
    </row>
    <row r="5404" spans="1:19" x14ac:dyDescent="0.4">
      <c r="A5404" s="38" t="s">
        <v>16301</v>
      </c>
      <c r="B5404" s="39" t="s">
        <v>16302</v>
      </c>
      <c r="C5404" s="40">
        <v>46122.434467592597</v>
      </c>
      <c r="D5404" s="39" t="s">
        <v>16303</v>
      </c>
      <c r="E5404" s="39" t="s">
        <v>15721</v>
      </c>
      <c r="F5404" s="40">
        <v>46090.083344907398</v>
      </c>
      <c r="G5404" s="41">
        <v>34.6</v>
      </c>
      <c r="H5404" s="41">
        <v>31.7</v>
      </c>
      <c r="I5404" s="41">
        <v>45.1</v>
      </c>
      <c r="J5404" s="41">
        <v>33.1</v>
      </c>
      <c r="K5404" s="41">
        <v>35.700000000000003</v>
      </c>
      <c r="L5404" s="42">
        <v>38.5</v>
      </c>
      <c r="M5404" s="39" t="s">
        <v>11</v>
      </c>
      <c r="O5404" s="41">
        <v>45</v>
      </c>
      <c r="P5404" s="41">
        <v>55</v>
      </c>
      <c r="Q5404" s="39" t="s">
        <v>11</v>
      </c>
      <c r="R5404" s="39" t="s">
        <v>11</v>
      </c>
      <c r="S5404" s="39" t="s">
        <v>11</v>
      </c>
    </row>
    <row r="5405" spans="1:19" x14ac:dyDescent="0.4">
      <c r="A5405" s="38" t="s">
        <v>16304</v>
      </c>
      <c r="B5405" s="39" t="s">
        <v>16305</v>
      </c>
      <c r="C5405" s="40">
        <v>46122.434537036999</v>
      </c>
      <c r="D5405" s="39" t="s">
        <v>16306</v>
      </c>
      <c r="E5405" s="39" t="s">
        <v>15721</v>
      </c>
      <c r="F5405" s="40">
        <v>46090.125011574099</v>
      </c>
      <c r="G5405" s="41">
        <v>34.200000000000003</v>
      </c>
      <c r="H5405" s="41">
        <v>31.4</v>
      </c>
      <c r="I5405" s="41">
        <v>49.6</v>
      </c>
      <c r="J5405" s="41">
        <v>32.799999999999997</v>
      </c>
      <c r="K5405" s="41">
        <v>35.299999999999997</v>
      </c>
      <c r="L5405" s="42">
        <v>38.5</v>
      </c>
      <c r="M5405" s="39" t="s">
        <v>11</v>
      </c>
      <c r="O5405" s="41">
        <v>45</v>
      </c>
      <c r="P5405" s="41">
        <v>55</v>
      </c>
      <c r="Q5405" s="39" t="s">
        <v>11</v>
      </c>
      <c r="R5405" s="39" t="s">
        <v>11</v>
      </c>
      <c r="S5405" s="39" t="s">
        <v>11</v>
      </c>
    </row>
    <row r="5406" spans="1:19" x14ac:dyDescent="0.4">
      <c r="A5406" s="38" t="s">
        <v>16307</v>
      </c>
      <c r="B5406" s="39" t="s">
        <v>16308</v>
      </c>
      <c r="C5406" s="40">
        <v>46122.434386574103</v>
      </c>
      <c r="D5406" s="39" t="s">
        <v>16309</v>
      </c>
      <c r="E5406" s="39" t="s">
        <v>15721</v>
      </c>
      <c r="F5406" s="40">
        <v>46090.166678240697</v>
      </c>
      <c r="G5406" s="41">
        <v>37.200000000000003</v>
      </c>
      <c r="H5406" s="41">
        <v>30.9</v>
      </c>
      <c r="I5406" s="41">
        <v>59.4</v>
      </c>
      <c r="J5406" s="41">
        <v>33.299999999999997</v>
      </c>
      <c r="K5406" s="41">
        <v>38.200000000000003</v>
      </c>
      <c r="L5406" s="42">
        <v>38.5</v>
      </c>
      <c r="M5406" s="39" t="s">
        <v>11</v>
      </c>
      <c r="O5406" s="41">
        <v>45</v>
      </c>
      <c r="P5406" s="41">
        <v>55</v>
      </c>
      <c r="Q5406" s="39" t="s">
        <v>11</v>
      </c>
      <c r="R5406" s="39" t="s">
        <v>11</v>
      </c>
      <c r="S5406" s="39" t="s">
        <v>11</v>
      </c>
    </row>
    <row r="5407" spans="1:19" x14ac:dyDescent="0.4">
      <c r="A5407" s="38" t="s">
        <v>16310</v>
      </c>
      <c r="B5407" s="39" t="s">
        <v>16311</v>
      </c>
      <c r="C5407" s="40">
        <v>46122.434386574103</v>
      </c>
      <c r="D5407" s="39" t="s">
        <v>16312</v>
      </c>
      <c r="E5407" s="39" t="s">
        <v>15721</v>
      </c>
      <c r="F5407" s="40">
        <v>46090.208344907398</v>
      </c>
      <c r="G5407" s="41">
        <v>39.6</v>
      </c>
      <c r="H5407" s="41">
        <v>31.4</v>
      </c>
      <c r="I5407" s="41">
        <v>58</v>
      </c>
      <c r="J5407" s="41">
        <v>34</v>
      </c>
      <c r="K5407" s="41">
        <v>40.1</v>
      </c>
      <c r="L5407" s="42">
        <v>38.5</v>
      </c>
      <c r="M5407" s="39" t="s">
        <v>11</v>
      </c>
      <c r="O5407" s="41">
        <v>45</v>
      </c>
      <c r="P5407" s="41">
        <v>55</v>
      </c>
      <c r="Q5407" s="39" t="s">
        <v>11</v>
      </c>
      <c r="R5407" s="39" t="s">
        <v>11</v>
      </c>
      <c r="S5407" s="39" t="s">
        <v>11</v>
      </c>
    </row>
    <row r="5408" spans="1:19" x14ac:dyDescent="0.4">
      <c r="A5408" s="38" t="s">
        <v>16313</v>
      </c>
      <c r="B5408" s="39" t="s">
        <v>16314</v>
      </c>
      <c r="C5408" s="40">
        <v>46122.434548611098</v>
      </c>
      <c r="D5408" s="39" t="s">
        <v>16315</v>
      </c>
      <c r="E5408" s="39" t="s">
        <v>15721</v>
      </c>
      <c r="F5408" s="40">
        <v>46090.250011574099</v>
      </c>
      <c r="G5408" s="41">
        <v>44.1</v>
      </c>
      <c r="H5408" s="41">
        <v>32.6</v>
      </c>
      <c r="I5408" s="41">
        <v>64.8</v>
      </c>
      <c r="J5408" s="41">
        <v>35.799999999999997</v>
      </c>
      <c r="K5408" s="41">
        <v>47.3</v>
      </c>
      <c r="L5408" s="42">
        <v>38.5</v>
      </c>
      <c r="M5408" s="39" t="s">
        <v>11</v>
      </c>
      <c r="O5408" s="41">
        <v>45</v>
      </c>
      <c r="P5408" s="41">
        <v>55</v>
      </c>
      <c r="Q5408" s="39" t="s">
        <v>11</v>
      </c>
      <c r="R5408" s="39" t="s">
        <v>11</v>
      </c>
      <c r="S5408" s="39" t="s">
        <v>11</v>
      </c>
    </row>
    <row r="5409" spans="1:19" x14ac:dyDescent="0.4">
      <c r="A5409" s="38" t="s">
        <v>16316</v>
      </c>
      <c r="B5409" s="39" t="s">
        <v>16317</v>
      </c>
      <c r="C5409" s="40">
        <v>46122.434351851902</v>
      </c>
      <c r="D5409" s="39" t="s">
        <v>16318</v>
      </c>
      <c r="E5409" s="39" t="s">
        <v>15721</v>
      </c>
      <c r="F5409" s="40">
        <v>46090.291678240697</v>
      </c>
      <c r="G5409" s="41">
        <v>48.3</v>
      </c>
      <c r="H5409" s="41">
        <v>34</v>
      </c>
      <c r="I5409" s="41">
        <v>71.599999999999994</v>
      </c>
      <c r="J5409" s="41">
        <v>36.5</v>
      </c>
      <c r="K5409" s="41">
        <v>48.4</v>
      </c>
      <c r="L5409" s="42">
        <v>48.3</v>
      </c>
      <c r="M5409" s="39" t="s">
        <v>11</v>
      </c>
      <c r="O5409" s="41">
        <v>60</v>
      </c>
      <c r="P5409" s="41">
        <v>70</v>
      </c>
      <c r="Q5409" s="39" t="s">
        <v>11</v>
      </c>
      <c r="R5409" s="39" t="s">
        <v>11</v>
      </c>
      <c r="S5409" s="39" t="s">
        <v>11</v>
      </c>
    </row>
    <row r="5410" spans="1:19" x14ac:dyDescent="0.4">
      <c r="A5410" s="38" t="s">
        <v>16319</v>
      </c>
      <c r="B5410" s="39" t="s">
        <v>16320</v>
      </c>
      <c r="C5410" s="40">
        <v>46122.434432870403</v>
      </c>
      <c r="D5410" s="39" t="s">
        <v>16321</v>
      </c>
      <c r="E5410" s="39" t="s">
        <v>15721</v>
      </c>
      <c r="F5410" s="40">
        <v>46090.333344907398</v>
      </c>
      <c r="G5410" s="41">
        <v>58</v>
      </c>
      <c r="H5410" s="41">
        <v>53.3</v>
      </c>
      <c r="I5410" s="41">
        <v>80</v>
      </c>
      <c r="J5410" s="41">
        <v>55.9</v>
      </c>
      <c r="K5410" s="41">
        <v>58.8</v>
      </c>
      <c r="L5410" s="42">
        <v>59.1</v>
      </c>
      <c r="M5410" s="39" t="s">
        <v>11</v>
      </c>
      <c r="O5410" s="41">
        <v>65</v>
      </c>
      <c r="P5410" s="41">
        <v>75</v>
      </c>
      <c r="Q5410" s="39" t="s">
        <v>11</v>
      </c>
      <c r="R5410" s="39" t="s">
        <v>11</v>
      </c>
      <c r="S5410" s="39" t="s">
        <v>11</v>
      </c>
    </row>
    <row r="5411" spans="1:19" x14ac:dyDescent="0.4">
      <c r="A5411" s="38" t="s">
        <v>16322</v>
      </c>
      <c r="B5411" s="39" t="s">
        <v>16323</v>
      </c>
      <c r="C5411" s="40">
        <v>46122.434421296297</v>
      </c>
      <c r="D5411" s="39" t="s">
        <v>16324</v>
      </c>
      <c r="E5411" s="39" t="s">
        <v>15721</v>
      </c>
      <c r="F5411" s="40">
        <v>46090.375011574099</v>
      </c>
      <c r="G5411" s="41">
        <v>58.5</v>
      </c>
      <c r="H5411" s="41">
        <v>54.2</v>
      </c>
      <c r="I5411" s="41">
        <v>74.2</v>
      </c>
      <c r="J5411" s="41">
        <v>56.1</v>
      </c>
      <c r="K5411" s="41">
        <v>59.1</v>
      </c>
      <c r="L5411" s="42">
        <v>59.1</v>
      </c>
      <c r="M5411" s="39" t="s">
        <v>11</v>
      </c>
      <c r="O5411" s="41">
        <v>65</v>
      </c>
      <c r="P5411" s="41">
        <v>75</v>
      </c>
      <c r="Q5411" s="39" t="s">
        <v>11</v>
      </c>
      <c r="R5411" s="39" t="s">
        <v>11</v>
      </c>
      <c r="S5411" s="39" t="s">
        <v>11</v>
      </c>
    </row>
    <row r="5412" spans="1:19" x14ac:dyDescent="0.4">
      <c r="A5412" s="38" t="s">
        <v>16325</v>
      </c>
      <c r="B5412" s="39" t="s">
        <v>16326</v>
      </c>
      <c r="C5412" s="40">
        <v>46122.434537036999</v>
      </c>
      <c r="D5412" s="39" t="s">
        <v>16327</v>
      </c>
      <c r="E5412" s="39" t="s">
        <v>15721</v>
      </c>
      <c r="F5412" s="40">
        <v>46090.416678240697</v>
      </c>
      <c r="G5412" s="41">
        <v>58</v>
      </c>
      <c r="H5412" s="41">
        <v>53.4</v>
      </c>
      <c r="I5412" s="41">
        <v>77.7</v>
      </c>
      <c r="J5412" s="41">
        <v>55.7</v>
      </c>
      <c r="K5412" s="41">
        <v>59.6</v>
      </c>
      <c r="L5412" s="42">
        <v>59.1</v>
      </c>
      <c r="M5412" s="39" t="s">
        <v>11</v>
      </c>
      <c r="O5412" s="41">
        <v>65</v>
      </c>
      <c r="P5412" s="41">
        <v>75</v>
      </c>
      <c r="Q5412" s="39" t="s">
        <v>11</v>
      </c>
      <c r="R5412" s="39" t="s">
        <v>11</v>
      </c>
      <c r="S5412" s="39" t="s">
        <v>11</v>
      </c>
    </row>
    <row r="5413" spans="1:19" x14ac:dyDescent="0.4">
      <c r="A5413" s="38" t="s">
        <v>16328</v>
      </c>
      <c r="B5413" s="39" t="s">
        <v>16329</v>
      </c>
      <c r="C5413" s="40">
        <v>46122.434432870403</v>
      </c>
      <c r="D5413" s="39" t="s">
        <v>16330</v>
      </c>
      <c r="E5413" s="39" t="s">
        <v>15721</v>
      </c>
      <c r="F5413" s="40">
        <v>46090.458344907398</v>
      </c>
      <c r="G5413" s="41">
        <v>61</v>
      </c>
      <c r="H5413" s="41">
        <v>56.9</v>
      </c>
      <c r="I5413" s="41">
        <v>76.5</v>
      </c>
      <c r="J5413" s="41">
        <v>59.6</v>
      </c>
      <c r="K5413" s="41">
        <v>61.7</v>
      </c>
      <c r="L5413" s="42">
        <v>59.1</v>
      </c>
      <c r="M5413" s="39" t="s">
        <v>11</v>
      </c>
      <c r="O5413" s="41">
        <v>65</v>
      </c>
      <c r="P5413" s="41">
        <v>75</v>
      </c>
      <c r="Q5413" s="39" t="s">
        <v>11</v>
      </c>
      <c r="R5413" s="39" t="s">
        <v>11</v>
      </c>
      <c r="S5413" s="39" t="s">
        <v>11</v>
      </c>
    </row>
    <row r="5414" spans="1:19" x14ac:dyDescent="0.4">
      <c r="A5414" s="38" t="s">
        <v>16331</v>
      </c>
      <c r="B5414" s="39" t="s">
        <v>16332</v>
      </c>
      <c r="C5414" s="40">
        <v>46122.434456018498</v>
      </c>
      <c r="D5414" s="39" t="s">
        <v>16333</v>
      </c>
      <c r="E5414" s="39" t="s">
        <v>15721</v>
      </c>
      <c r="F5414" s="40">
        <v>46090.500011574099</v>
      </c>
      <c r="G5414" s="41">
        <v>60.7</v>
      </c>
      <c r="H5414" s="41">
        <v>56.9</v>
      </c>
      <c r="I5414" s="41">
        <v>72.400000000000006</v>
      </c>
      <c r="J5414" s="41">
        <v>59.4</v>
      </c>
      <c r="K5414" s="41">
        <v>61.7</v>
      </c>
      <c r="L5414" s="42">
        <v>59.1</v>
      </c>
      <c r="M5414" s="39" t="s">
        <v>11</v>
      </c>
      <c r="O5414" s="41">
        <v>65</v>
      </c>
      <c r="P5414" s="41">
        <v>75</v>
      </c>
      <c r="Q5414" s="39" t="s">
        <v>11</v>
      </c>
      <c r="R5414" s="39" t="s">
        <v>11</v>
      </c>
      <c r="S5414" s="39" t="s">
        <v>11</v>
      </c>
    </row>
    <row r="5415" spans="1:19" x14ac:dyDescent="0.4">
      <c r="A5415" s="38" t="s">
        <v>16334</v>
      </c>
      <c r="B5415" s="39" t="s">
        <v>16335</v>
      </c>
      <c r="C5415" s="40">
        <v>46122.434421296297</v>
      </c>
      <c r="D5415" s="39" t="s">
        <v>16336</v>
      </c>
      <c r="E5415" s="39" t="s">
        <v>15721</v>
      </c>
      <c r="F5415" s="40">
        <v>46090.541678240697</v>
      </c>
      <c r="G5415" s="41">
        <v>55.8</v>
      </c>
      <c r="H5415" s="41">
        <v>39.9</v>
      </c>
      <c r="I5415" s="41">
        <v>79.099999999999994</v>
      </c>
      <c r="J5415" s="41">
        <v>43.4</v>
      </c>
      <c r="K5415" s="41">
        <v>61.2</v>
      </c>
      <c r="L5415" s="42">
        <v>59.1</v>
      </c>
      <c r="M5415" s="39" t="s">
        <v>11</v>
      </c>
      <c r="O5415" s="41">
        <v>65</v>
      </c>
      <c r="P5415" s="41">
        <v>75</v>
      </c>
      <c r="Q5415" s="39" t="s">
        <v>11</v>
      </c>
      <c r="R5415" s="39" t="s">
        <v>11</v>
      </c>
      <c r="S5415" s="39" t="s">
        <v>11</v>
      </c>
    </row>
    <row r="5416" spans="1:19" x14ac:dyDescent="0.4">
      <c r="A5416" s="38" t="s">
        <v>16337</v>
      </c>
      <c r="B5416" s="39" t="s">
        <v>16338</v>
      </c>
      <c r="C5416" s="40">
        <v>46122.434467592597</v>
      </c>
      <c r="D5416" s="39" t="s">
        <v>16339</v>
      </c>
      <c r="E5416" s="39" t="s">
        <v>15721</v>
      </c>
      <c r="F5416" s="40">
        <v>46090.583344907398</v>
      </c>
      <c r="G5416" s="41">
        <v>61.1</v>
      </c>
      <c r="H5416" s="41">
        <v>40.6</v>
      </c>
      <c r="I5416" s="41">
        <v>68.099999999999994</v>
      </c>
      <c r="J5416" s="41">
        <v>45.4</v>
      </c>
      <c r="K5416" s="41">
        <v>62.9</v>
      </c>
      <c r="L5416" s="42">
        <v>59.1</v>
      </c>
      <c r="M5416" s="39" t="s">
        <v>11</v>
      </c>
      <c r="O5416" s="41">
        <v>65</v>
      </c>
      <c r="P5416" s="41">
        <v>75</v>
      </c>
      <c r="Q5416" s="39" t="s">
        <v>11</v>
      </c>
      <c r="R5416" s="39" t="s">
        <v>11</v>
      </c>
      <c r="S5416" s="39" t="s">
        <v>11</v>
      </c>
    </row>
    <row r="5417" spans="1:19" x14ac:dyDescent="0.4">
      <c r="A5417" s="38" t="s">
        <v>16340</v>
      </c>
      <c r="B5417" s="39" t="s">
        <v>16341</v>
      </c>
      <c r="C5417" s="40">
        <v>46122.434490740699</v>
      </c>
      <c r="D5417" s="39" t="s">
        <v>16342</v>
      </c>
      <c r="E5417" s="39" t="s">
        <v>15721</v>
      </c>
      <c r="F5417" s="40">
        <v>46090.625011574099</v>
      </c>
      <c r="G5417" s="41">
        <v>61.2</v>
      </c>
      <c r="H5417" s="41">
        <v>57.6</v>
      </c>
      <c r="I5417" s="41">
        <v>70.2</v>
      </c>
      <c r="J5417" s="41">
        <v>59.9</v>
      </c>
      <c r="K5417" s="41">
        <v>62.3</v>
      </c>
      <c r="L5417" s="42">
        <v>59.1</v>
      </c>
      <c r="M5417" s="39" t="s">
        <v>11</v>
      </c>
      <c r="O5417" s="41">
        <v>65</v>
      </c>
      <c r="P5417" s="41">
        <v>75</v>
      </c>
      <c r="Q5417" s="39" t="s">
        <v>11</v>
      </c>
      <c r="R5417" s="39" t="s">
        <v>11</v>
      </c>
      <c r="S5417" s="39" t="s">
        <v>11</v>
      </c>
    </row>
    <row r="5418" spans="1:19" x14ac:dyDescent="0.4">
      <c r="A5418" s="38" t="s">
        <v>16343</v>
      </c>
      <c r="B5418" s="39" t="s">
        <v>16344</v>
      </c>
      <c r="C5418" s="40">
        <v>46122.434351851902</v>
      </c>
      <c r="D5418" s="39" t="s">
        <v>16345</v>
      </c>
      <c r="E5418" s="39" t="s">
        <v>15721</v>
      </c>
      <c r="F5418" s="40">
        <v>46090.666678240697</v>
      </c>
      <c r="G5418" s="41">
        <v>58.7</v>
      </c>
      <c r="H5418" s="41">
        <v>42.5</v>
      </c>
      <c r="I5418" s="41">
        <v>70.099999999999994</v>
      </c>
      <c r="J5418" s="41">
        <v>45.3</v>
      </c>
      <c r="K5418" s="41">
        <v>61</v>
      </c>
      <c r="L5418" s="42">
        <v>59.1</v>
      </c>
      <c r="M5418" s="39" t="s">
        <v>11</v>
      </c>
      <c r="O5418" s="41">
        <v>65</v>
      </c>
      <c r="P5418" s="41">
        <v>75</v>
      </c>
      <c r="Q5418" s="39" t="s">
        <v>11</v>
      </c>
      <c r="R5418" s="39" t="s">
        <v>11</v>
      </c>
      <c r="S5418" s="39" t="s">
        <v>11</v>
      </c>
    </row>
    <row r="5419" spans="1:19" x14ac:dyDescent="0.4">
      <c r="A5419" s="38" t="s">
        <v>16346</v>
      </c>
      <c r="B5419" s="39" t="s">
        <v>16347</v>
      </c>
      <c r="C5419" s="40">
        <v>46122.434560185196</v>
      </c>
      <c r="D5419" s="39" t="s">
        <v>16348</v>
      </c>
      <c r="E5419" s="39" t="s">
        <v>15721</v>
      </c>
      <c r="F5419" s="40">
        <v>46090.708344907398</v>
      </c>
      <c r="G5419" s="41">
        <v>47.6</v>
      </c>
      <c r="H5419" s="41">
        <v>38.299999999999997</v>
      </c>
      <c r="I5419" s="41">
        <v>66.8</v>
      </c>
      <c r="J5419" s="41">
        <v>41</v>
      </c>
      <c r="K5419" s="41">
        <v>49.9</v>
      </c>
      <c r="L5419" s="42">
        <v>59.1</v>
      </c>
      <c r="M5419" s="39" t="s">
        <v>11</v>
      </c>
      <c r="O5419" s="41">
        <v>65</v>
      </c>
      <c r="P5419" s="41">
        <v>75</v>
      </c>
      <c r="Q5419" s="39" t="s">
        <v>11</v>
      </c>
      <c r="R5419" s="39" t="s">
        <v>11</v>
      </c>
      <c r="S5419" s="39" t="s">
        <v>11</v>
      </c>
    </row>
    <row r="5420" spans="1:19" x14ac:dyDescent="0.4">
      <c r="A5420" s="38" t="s">
        <v>16349</v>
      </c>
      <c r="B5420" s="39" t="s">
        <v>16350</v>
      </c>
      <c r="C5420" s="40">
        <v>46122.434386574103</v>
      </c>
      <c r="D5420" s="39" t="s">
        <v>16351</v>
      </c>
      <c r="E5420" s="39" t="s">
        <v>15721</v>
      </c>
      <c r="F5420" s="40">
        <v>46090.750011574099</v>
      </c>
      <c r="G5420" s="41">
        <v>43.6</v>
      </c>
      <c r="H5420" s="41">
        <v>37.4</v>
      </c>
      <c r="I5420" s="41">
        <v>61.4</v>
      </c>
      <c r="J5420" s="41">
        <v>39.799999999999997</v>
      </c>
      <c r="K5420" s="41">
        <v>45.5</v>
      </c>
      <c r="L5420" s="42">
        <v>43.6</v>
      </c>
      <c r="M5420" s="39" t="s">
        <v>11</v>
      </c>
      <c r="O5420" s="41">
        <v>60</v>
      </c>
      <c r="P5420" s="41">
        <v>70</v>
      </c>
      <c r="Q5420" s="39" t="s">
        <v>11</v>
      </c>
      <c r="R5420" s="39" t="s">
        <v>11</v>
      </c>
      <c r="S5420" s="39" t="s">
        <v>11</v>
      </c>
    </row>
    <row r="5421" spans="1:19" x14ac:dyDescent="0.4">
      <c r="A5421" s="38" t="s">
        <v>16352</v>
      </c>
      <c r="B5421" s="39" t="s">
        <v>16353</v>
      </c>
      <c r="C5421" s="40">
        <v>46122.434340277803</v>
      </c>
      <c r="D5421" s="39" t="s">
        <v>16354</v>
      </c>
      <c r="E5421" s="39" t="s">
        <v>15721</v>
      </c>
      <c r="F5421" s="40">
        <v>46090.791678240697</v>
      </c>
      <c r="G5421" s="41">
        <v>43.5</v>
      </c>
      <c r="H5421" s="41">
        <v>37</v>
      </c>
      <c r="I5421" s="41">
        <v>61.3</v>
      </c>
      <c r="J5421" s="41">
        <v>39</v>
      </c>
      <c r="K5421" s="41">
        <v>43.6</v>
      </c>
      <c r="L5421" s="42">
        <v>41.5</v>
      </c>
      <c r="M5421" s="39" t="s">
        <v>11</v>
      </c>
      <c r="O5421" s="41">
        <v>55</v>
      </c>
      <c r="P5421" s="41">
        <v>65</v>
      </c>
      <c r="Q5421" s="39" t="s">
        <v>11</v>
      </c>
      <c r="R5421" s="39" t="s">
        <v>11</v>
      </c>
      <c r="S5421" s="39" t="s">
        <v>11</v>
      </c>
    </row>
    <row r="5422" spans="1:19" x14ac:dyDescent="0.4">
      <c r="A5422" s="38" t="s">
        <v>16355</v>
      </c>
      <c r="B5422" s="39" t="s">
        <v>16356</v>
      </c>
      <c r="C5422" s="40">
        <v>46122.434374999997</v>
      </c>
      <c r="D5422" s="39" t="s">
        <v>16357</v>
      </c>
      <c r="E5422" s="39" t="s">
        <v>15721</v>
      </c>
      <c r="F5422" s="40">
        <v>46090.833344907398</v>
      </c>
      <c r="G5422" s="41">
        <v>40.299999999999997</v>
      </c>
      <c r="H5422" s="41">
        <v>34.799999999999997</v>
      </c>
      <c r="I5422" s="41">
        <v>59.9</v>
      </c>
      <c r="J5422" s="41">
        <v>37.1</v>
      </c>
      <c r="K5422" s="41">
        <v>41.8</v>
      </c>
      <c r="L5422" s="42">
        <v>41.5</v>
      </c>
      <c r="M5422" s="39" t="s">
        <v>11</v>
      </c>
      <c r="O5422" s="41">
        <v>55</v>
      </c>
      <c r="P5422" s="41">
        <v>65</v>
      </c>
      <c r="Q5422" s="39" t="s">
        <v>11</v>
      </c>
      <c r="R5422" s="39" t="s">
        <v>11</v>
      </c>
      <c r="S5422" s="39" t="s">
        <v>11</v>
      </c>
    </row>
    <row r="5423" spans="1:19" x14ac:dyDescent="0.4">
      <c r="A5423" s="38" t="s">
        <v>16358</v>
      </c>
      <c r="B5423" s="39" t="s">
        <v>16359</v>
      </c>
      <c r="C5423" s="40">
        <v>46122.434340277803</v>
      </c>
      <c r="D5423" s="39" t="s">
        <v>16360</v>
      </c>
      <c r="E5423" s="39" t="s">
        <v>15721</v>
      </c>
      <c r="F5423" s="40">
        <v>46090.875011574099</v>
      </c>
      <c r="G5423" s="41">
        <v>39.6</v>
      </c>
      <c r="H5423" s="41">
        <v>34.799999999999997</v>
      </c>
      <c r="I5423" s="41">
        <v>62</v>
      </c>
      <c r="J5423" s="41">
        <v>36.5</v>
      </c>
      <c r="K5423" s="41">
        <v>39.9</v>
      </c>
      <c r="L5423" s="42">
        <v>41.5</v>
      </c>
      <c r="M5423" s="39" t="s">
        <v>11</v>
      </c>
      <c r="O5423" s="41">
        <v>55</v>
      </c>
      <c r="P5423" s="41">
        <v>65</v>
      </c>
      <c r="Q5423" s="39" t="s">
        <v>11</v>
      </c>
      <c r="R5423" s="39" t="s">
        <v>11</v>
      </c>
      <c r="S5423" s="39" t="s">
        <v>11</v>
      </c>
    </row>
    <row r="5424" spans="1:19" x14ac:dyDescent="0.4">
      <c r="A5424" s="38" t="s">
        <v>16361</v>
      </c>
      <c r="B5424" s="39" t="s">
        <v>16362</v>
      </c>
      <c r="C5424" s="40">
        <v>46122.434340277803</v>
      </c>
      <c r="D5424" s="39" t="s">
        <v>16363</v>
      </c>
      <c r="E5424" s="39" t="s">
        <v>15721</v>
      </c>
      <c r="F5424" s="40">
        <v>46090.916678240697</v>
      </c>
      <c r="G5424" s="41">
        <v>39.700000000000003</v>
      </c>
      <c r="H5424" s="41">
        <v>34</v>
      </c>
      <c r="I5424" s="41">
        <v>59.5</v>
      </c>
      <c r="J5424" s="41">
        <v>36.200000000000003</v>
      </c>
      <c r="K5424" s="41">
        <v>40.6</v>
      </c>
      <c r="L5424" s="42">
        <v>41</v>
      </c>
      <c r="M5424" s="39" t="s">
        <v>11</v>
      </c>
      <c r="O5424" s="41">
        <v>45</v>
      </c>
      <c r="P5424" s="41">
        <v>55</v>
      </c>
      <c r="Q5424" s="39" t="s">
        <v>11</v>
      </c>
      <c r="R5424" s="39" t="s">
        <v>11</v>
      </c>
      <c r="S5424" s="39" t="s">
        <v>11</v>
      </c>
    </row>
    <row r="5425" spans="1:19" x14ac:dyDescent="0.4">
      <c r="A5425" s="38" t="s">
        <v>16364</v>
      </c>
      <c r="B5425" s="39" t="s">
        <v>16365</v>
      </c>
      <c r="C5425" s="40">
        <v>46122.434560185196</v>
      </c>
      <c r="D5425" s="39" t="s">
        <v>16366</v>
      </c>
      <c r="E5425" s="39" t="s">
        <v>15721</v>
      </c>
      <c r="F5425" s="40">
        <v>46090.958344907398</v>
      </c>
      <c r="G5425" s="41">
        <v>39.299999999999997</v>
      </c>
      <c r="H5425" s="41">
        <v>33.6</v>
      </c>
      <c r="I5425" s="41">
        <v>57.6</v>
      </c>
      <c r="J5425" s="41">
        <v>34.9</v>
      </c>
      <c r="K5425" s="41">
        <v>40.4</v>
      </c>
      <c r="L5425" s="42">
        <v>41</v>
      </c>
      <c r="M5425" s="39" t="s">
        <v>11</v>
      </c>
      <c r="O5425" s="41">
        <v>45</v>
      </c>
      <c r="P5425" s="41">
        <v>55</v>
      </c>
      <c r="Q5425" s="39" t="s">
        <v>11</v>
      </c>
      <c r="R5425" s="39" t="s">
        <v>11</v>
      </c>
      <c r="S5425" s="39" t="s">
        <v>11</v>
      </c>
    </row>
    <row r="5426" spans="1:19" x14ac:dyDescent="0.4">
      <c r="A5426" s="38" t="s">
        <v>16367</v>
      </c>
      <c r="B5426" s="39" t="s">
        <v>16368</v>
      </c>
      <c r="C5426" s="40">
        <v>46122.4344444444</v>
      </c>
      <c r="D5426" s="39" t="s">
        <v>16369</v>
      </c>
      <c r="E5426" s="39" t="s">
        <v>15721</v>
      </c>
      <c r="F5426" s="40">
        <v>46091.000011574099</v>
      </c>
      <c r="G5426" s="41">
        <v>36</v>
      </c>
      <c r="H5426" s="41">
        <v>32.4</v>
      </c>
      <c r="I5426" s="41">
        <v>51.2</v>
      </c>
      <c r="J5426" s="41">
        <v>33.9</v>
      </c>
      <c r="K5426" s="41">
        <v>36.799999999999997</v>
      </c>
      <c r="L5426" s="42">
        <v>41</v>
      </c>
      <c r="M5426" s="39" t="s">
        <v>11</v>
      </c>
      <c r="O5426" s="41">
        <v>45</v>
      </c>
      <c r="P5426" s="41">
        <v>55</v>
      </c>
      <c r="Q5426" s="39" t="s">
        <v>11</v>
      </c>
      <c r="R5426" s="39" t="s">
        <v>11</v>
      </c>
      <c r="S5426" s="39" t="s">
        <v>11</v>
      </c>
    </row>
    <row r="5427" spans="1:19" x14ac:dyDescent="0.4">
      <c r="A5427" s="38" t="s">
        <v>16370</v>
      </c>
      <c r="B5427" s="39" t="s">
        <v>16371</v>
      </c>
      <c r="C5427" s="40">
        <v>46122.434560185196</v>
      </c>
      <c r="D5427" s="39" t="s">
        <v>16372</v>
      </c>
      <c r="E5427" s="39" t="s">
        <v>15721</v>
      </c>
      <c r="F5427" s="40">
        <v>46091.041678240697</v>
      </c>
      <c r="G5427" s="41">
        <v>37.9</v>
      </c>
      <c r="H5427" s="41">
        <v>32.5</v>
      </c>
      <c r="I5427" s="41">
        <v>65.5</v>
      </c>
      <c r="J5427" s="41">
        <v>33.9</v>
      </c>
      <c r="K5427" s="41">
        <v>37</v>
      </c>
      <c r="L5427" s="42">
        <v>41</v>
      </c>
      <c r="M5427" s="39" t="s">
        <v>11</v>
      </c>
      <c r="O5427" s="41">
        <v>45</v>
      </c>
      <c r="P5427" s="41">
        <v>55</v>
      </c>
      <c r="Q5427" s="39" t="s">
        <v>11</v>
      </c>
      <c r="R5427" s="39" t="s">
        <v>11</v>
      </c>
      <c r="S5427" s="39" t="s">
        <v>11</v>
      </c>
    </row>
    <row r="5428" spans="1:19" x14ac:dyDescent="0.4">
      <c r="A5428" s="38" t="s">
        <v>16373</v>
      </c>
      <c r="B5428" s="39" t="s">
        <v>16374</v>
      </c>
      <c r="C5428" s="40">
        <v>46122.434525463003</v>
      </c>
      <c r="D5428" s="39" t="s">
        <v>16375</v>
      </c>
      <c r="E5428" s="39" t="s">
        <v>15721</v>
      </c>
      <c r="F5428" s="40">
        <v>46091.083344907398</v>
      </c>
      <c r="G5428" s="41">
        <v>36.6</v>
      </c>
      <c r="H5428" s="41">
        <v>32.6</v>
      </c>
      <c r="I5428" s="41">
        <v>53.4</v>
      </c>
      <c r="J5428" s="41">
        <v>33.799999999999997</v>
      </c>
      <c r="K5428" s="41">
        <v>38.5</v>
      </c>
      <c r="L5428" s="42">
        <v>41</v>
      </c>
      <c r="M5428" s="39" t="s">
        <v>11</v>
      </c>
      <c r="O5428" s="41">
        <v>45</v>
      </c>
      <c r="P5428" s="41">
        <v>55</v>
      </c>
      <c r="Q5428" s="39" t="s">
        <v>11</v>
      </c>
      <c r="R5428" s="39" t="s">
        <v>11</v>
      </c>
      <c r="S5428" s="39" t="s">
        <v>11</v>
      </c>
    </row>
    <row r="5429" spans="1:19" x14ac:dyDescent="0.4">
      <c r="A5429" s="38" t="s">
        <v>16376</v>
      </c>
      <c r="B5429" s="39" t="s">
        <v>16377</v>
      </c>
      <c r="C5429" s="40">
        <v>46122.434525463003</v>
      </c>
      <c r="D5429" s="39" t="s">
        <v>16378</v>
      </c>
      <c r="E5429" s="39" t="s">
        <v>15721</v>
      </c>
      <c r="F5429" s="40">
        <v>46091.125011574099</v>
      </c>
      <c r="G5429" s="41">
        <v>37</v>
      </c>
      <c r="H5429" s="41">
        <v>32.299999999999997</v>
      </c>
      <c r="I5429" s="41">
        <v>55.4</v>
      </c>
      <c r="J5429" s="41">
        <v>34</v>
      </c>
      <c r="K5429" s="41">
        <v>38</v>
      </c>
      <c r="L5429" s="42">
        <v>41</v>
      </c>
      <c r="M5429" s="39" t="s">
        <v>11</v>
      </c>
      <c r="O5429" s="41">
        <v>45</v>
      </c>
      <c r="P5429" s="41">
        <v>55</v>
      </c>
      <c r="Q5429" s="39" t="s">
        <v>11</v>
      </c>
      <c r="R5429" s="39" t="s">
        <v>11</v>
      </c>
      <c r="S5429" s="39" t="s">
        <v>11</v>
      </c>
    </row>
    <row r="5430" spans="1:19" x14ac:dyDescent="0.4">
      <c r="A5430" s="38" t="s">
        <v>16379</v>
      </c>
      <c r="B5430" s="39" t="s">
        <v>16380</v>
      </c>
      <c r="C5430" s="40">
        <v>46122.434525463003</v>
      </c>
      <c r="D5430" s="39" t="s">
        <v>16381</v>
      </c>
      <c r="E5430" s="39" t="s">
        <v>15721</v>
      </c>
      <c r="F5430" s="40">
        <v>46091.166678240697</v>
      </c>
      <c r="G5430" s="41">
        <v>38.9</v>
      </c>
      <c r="H5430" s="41">
        <v>33.299999999999997</v>
      </c>
      <c r="I5430" s="41">
        <v>59.6</v>
      </c>
      <c r="J5430" s="41">
        <v>34.9</v>
      </c>
      <c r="K5430" s="41">
        <v>39.1</v>
      </c>
      <c r="L5430" s="42">
        <v>41</v>
      </c>
      <c r="M5430" s="39" t="s">
        <v>11</v>
      </c>
      <c r="O5430" s="41">
        <v>45</v>
      </c>
      <c r="P5430" s="41">
        <v>55</v>
      </c>
      <c r="Q5430" s="39" t="s">
        <v>11</v>
      </c>
      <c r="R5430" s="39" t="s">
        <v>11</v>
      </c>
      <c r="S5430" s="39" t="s">
        <v>11</v>
      </c>
    </row>
    <row r="5431" spans="1:19" x14ac:dyDescent="0.4">
      <c r="A5431" s="38" t="s">
        <v>16382</v>
      </c>
      <c r="B5431" s="39" t="s">
        <v>16383</v>
      </c>
      <c r="C5431" s="40">
        <v>46122.434537036999</v>
      </c>
      <c r="D5431" s="39" t="s">
        <v>16384</v>
      </c>
      <c r="E5431" s="39" t="s">
        <v>15721</v>
      </c>
      <c r="F5431" s="40">
        <v>46091.208344907398</v>
      </c>
      <c r="G5431" s="41">
        <v>45.1</v>
      </c>
      <c r="H5431" s="41">
        <v>35.5</v>
      </c>
      <c r="I5431" s="41">
        <v>61.8</v>
      </c>
      <c r="J5431" s="41">
        <v>37.5</v>
      </c>
      <c r="K5431" s="41">
        <v>48.2</v>
      </c>
      <c r="L5431" s="42">
        <v>41</v>
      </c>
      <c r="M5431" s="39" t="s">
        <v>11</v>
      </c>
      <c r="O5431" s="41">
        <v>45</v>
      </c>
      <c r="P5431" s="41">
        <v>55</v>
      </c>
      <c r="Q5431" s="39" t="s">
        <v>12</v>
      </c>
      <c r="R5431" s="39" t="s">
        <v>11</v>
      </c>
      <c r="S5431" s="39" t="s">
        <v>11</v>
      </c>
    </row>
    <row r="5432" spans="1:19" x14ac:dyDescent="0.4">
      <c r="A5432" s="38" t="s">
        <v>16385</v>
      </c>
      <c r="B5432" s="39" t="s">
        <v>16386</v>
      </c>
      <c r="C5432" s="40">
        <v>46122.434537036999</v>
      </c>
      <c r="D5432" s="39" t="s">
        <v>16387</v>
      </c>
      <c r="E5432" s="39" t="s">
        <v>15721</v>
      </c>
      <c r="F5432" s="40">
        <v>46091.250011574099</v>
      </c>
      <c r="G5432" s="41">
        <v>45.4</v>
      </c>
      <c r="H5432" s="41">
        <v>38.5</v>
      </c>
      <c r="I5432" s="41">
        <v>66.099999999999994</v>
      </c>
      <c r="J5432" s="41">
        <v>40.6</v>
      </c>
      <c r="K5432" s="41">
        <v>47.8</v>
      </c>
      <c r="L5432" s="42">
        <v>41</v>
      </c>
      <c r="M5432" s="39" t="s">
        <v>11</v>
      </c>
      <c r="O5432" s="41">
        <v>45</v>
      </c>
      <c r="P5432" s="41">
        <v>55</v>
      </c>
      <c r="Q5432" s="39" t="s">
        <v>12</v>
      </c>
      <c r="R5432" s="39" t="s">
        <v>11</v>
      </c>
      <c r="S5432" s="39" t="s">
        <v>11</v>
      </c>
    </row>
    <row r="5433" spans="1:19" x14ac:dyDescent="0.4">
      <c r="A5433" s="38" t="s">
        <v>16388</v>
      </c>
      <c r="B5433" s="39" t="s">
        <v>16389</v>
      </c>
      <c r="C5433" s="40">
        <v>46122.4344444444</v>
      </c>
      <c r="D5433" s="39" t="s">
        <v>16390</v>
      </c>
      <c r="E5433" s="39" t="s">
        <v>15721</v>
      </c>
      <c r="F5433" s="40">
        <v>46091.291678240697</v>
      </c>
      <c r="G5433" s="41">
        <v>45.1</v>
      </c>
      <c r="H5433" s="41">
        <v>38</v>
      </c>
      <c r="I5433" s="41">
        <v>65.099999999999994</v>
      </c>
      <c r="J5433" s="41">
        <v>40.799999999999997</v>
      </c>
      <c r="K5433" s="41">
        <v>47.7</v>
      </c>
      <c r="L5433" s="42">
        <v>45.1</v>
      </c>
      <c r="M5433" s="39" t="s">
        <v>11</v>
      </c>
      <c r="O5433" s="41">
        <v>60</v>
      </c>
      <c r="P5433" s="41">
        <v>70</v>
      </c>
      <c r="Q5433" s="39" t="s">
        <v>11</v>
      </c>
      <c r="R5433" s="39" t="s">
        <v>11</v>
      </c>
      <c r="S5433" s="39" t="s">
        <v>11</v>
      </c>
    </row>
    <row r="5434" spans="1:19" x14ac:dyDescent="0.4">
      <c r="A5434" s="38" t="s">
        <v>16391</v>
      </c>
      <c r="B5434" s="39" t="s">
        <v>16392</v>
      </c>
      <c r="C5434" s="40">
        <v>46122.434351851902</v>
      </c>
      <c r="D5434" s="39" t="s">
        <v>16393</v>
      </c>
      <c r="E5434" s="39" t="s">
        <v>15721</v>
      </c>
      <c r="F5434" s="40">
        <v>46091.333344907398</v>
      </c>
      <c r="G5434" s="41">
        <v>49.7</v>
      </c>
      <c r="H5434" s="41">
        <v>42.1</v>
      </c>
      <c r="I5434" s="41">
        <v>71</v>
      </c>
      <c r="J5434" s="41">
        <v>45.6</v>
      </c>
      <c r="K5434" s="41">
        <v>51.8</v>
      </c>
      <c r="L5434" s="42">
        <v>51.4</v>
      </c>
      <c r="M5434" s="39" t="s">
        <v>11</v>
      </c>
      <c r="O5434" s="41">
        <v>65</v>
      </c>
      <c r="P5434" s="41">
        <v>75</v>
      </c>
      <c r="Q5434" s="39" t="s">
        <v>11</v>
      </c>
      <c r="R5434" s="39" t="s">
        <v>11</v>
      </c>
      <c r="S5434" s="39" t="s">
        <v>11</v>
      </c>
    </row>
    <row r="5435" spans="1:19" x14ac:dyDescent="0.4">
      <c r="A5435" s="38" t="s">
        <v>16394</v>
      </c>
      <c r="B5435" s="39" t="s">
        <v>16395</v>
      </c>
      <c r="C5435" s="40">
        <v>46122.434548611098</v>
      </c>
      <c r="D5435" s="39" t="s">
        <v>16396</v>
      </c>
      <c r="E5435" s="39" t="s">
        <v>15721</v>
      </c>
      <c r="F5435" s="40">
        <v>46091.375011574099</v>
      </c>
      <c r="G5435" s="41">
        <v>52.8</v>
      </c>
      <c r="H5435" s="41">
        <v>41.1</v>
      </c>
      <c r="I5435" s="41">
        <v>73.2</v>
      </c>
      <c r="J5435" s="41">
        <v>45.5</v>
      </c>
      <c r="K5435" s="41">
        <v>55.7</v>
      </c>
      <c r="L5435" s="42">
        <v>51.4</v>
      </c>
      <c r="M5435" s="39" t="s">
        <v>11</v>
      </c>
      <c r="O5435" s="41">
        <v>65</v>
      </c>
      <c r="P5435" s="41">
        <v>75</v>
      </c>
      <c r="Q5435" s="39" t="s">
        <v>11</v>
      </c>
      <c r="R5435" s="39" t="s">
        <v>11</v>
      </c>
      <c r="S5435" s="39" t="s">
        <v>11</v>
      </c>
    </row>
    <row r="5436" spans="1:19" x14ac:dyDescent="0.4">
      <c r="A5436" s="38" t="s">
        <v>16397</v>
      </c>
      <c r="B5436" s="39" t="s">
        <v>16398</v>
      </c>
      <c r="C5436" s="40">
        <v>46122.434548611098</v>
      </c>
      <c r="D5436" s="39" t="s">
        <v>16399</v>
      </c>
      <c r="E5436" s="39" t="s">
        <v>15721</v>
      </c>
      <c r="F5436" s="40">
        <v>46091.416678240697</v>
      </c>
      <c r="G5436" s="41">
        <v>47.4</v>
      </c>
      <c r="H5436" s="41">
        <v>39.4</v>
      </c>
      <c r="I5436" s="41">
        <v>67.2</v>
      </c>
      <c r="J5436" s="41">
        <v>42.3</v>
      </c>
      <c r="K5436" s="41">
        <v>49.9</v>
      </c>
      <c r="L5436" s="42">
        <v>51.4</v>
      </c>
      <c r="M5436" s="39" t="s">
        <v>11</v>
      </c>
      <c r="O5436" s="41">
        <v>65</v>
      </c>
      <c r="P5436" s="41">
        <v>75</v>
      </c>
      <c r="Q5436" s="39" t="s">
        <v>11</v>
      </c>
      <c r="R5436" s="39" t="s">
        <v>11</v>
      </c>
      <c r="S5436" s="39" t="s">
        <v>11</v>
      </c>
    </row>
    <row r="5437" spans="1:19" x14ac:dyDescent="0.4">
      <c r="A5437" s="38" t="s">
        <v>16400</v>
      </c>
      <c r="B5437" s="39" t="s">
        <v>16401</v>
      </c>
      <c r="C5437" s="40">
        <v>46122.434351851902</v>
      </c>
      <c r="D5437" s="39" t="s">
        <v>16402</v>
      </c>
      <c r="E5437" s="39" t="s">
        <v>15721</v>
      </c>
      <c r="F5437" s="40">
        <v>46091.458344907398</v>
      </c>
      <c r="G5437" s="41">
        <v>49</v>
      </c>
      <c r="H5437" s="41">
        <v>39.5</v>
      </c>
      <c r="I5437" s="41">
        <v>71.3</v>
      </c>
      <c r="J5437" s="41">
        <v>43.5</v>
      </c>
      <c r="K5437" s="41">
        <v>50.7</v>
      </c>
      <c r="L5437" s="42">
        <v>51.4</v>
      </c>
      <c r="M5437" s="39" t="s">
        <v>11</v>
      </c>
      <c r="O5437" s="41">
        <v>65</v>
      </c>
      <c r="P5437" s="41">
        <v>75</v>
      </c>
      <c r="Q5437" s="39" t="s">
        <v>11</v>
      </c>
      <c r="R5437" s="39" t="s">
        <v>11</v>
      </c>
      <c r="S5437" s="39" t="s">
        <v>11</v>
      </c>
    </row>
    <row r="5438" spans="1:19" x14ac:dyDescent="0.4">
      <c r="A5438" s="38" t="s">
        <v>16403</v>
      </c>
      <c r="B5438" s="39" t="s">
        <v>16404</v>
      </c>
      <c r="C5438" s="40">
        <v>46122.434560185196</v>
      </c>
      <c r="D5438" s="39" t="s">
        <v>16405</v>
      </c>
      <c r="E5438" s="39" t="s">
        <v>15721</v>
      </c>
      <c r="F5438" s="40">
        <v>46091.500011574099</v>
      </c>
      <c r="G5438" s="41">
        <v>51</v>
      </c>
      <c r="H5438" s="41">
        <v>41.7</v>
      </c>
      <c r="I5438" s="41">
        <v>73.599999999999994</v>
      </c>
      <c r="J5438" s="41">
        <v>44.7</v>
      </c>
      <c r="K5438" s="41">
        <v>52</v>
      </c>
      <c r="L5438" s="42">
        <v>51.4</v>
      </c>
      <c r="M5438" s="39" t="s">
        <v>11</v>
      </c>
      <c r="O5438" s="41">
        <v>65</v>
      </c>
      <c r="P5438" s="41">
        <v>75</v>
      </c>
      <c r="Q5438" s="39" t="s">
        <v>11</v>
      </c>
      <c r="R5438" s="39" t="s">
        <v>11</v>
      </c>
      <c r="S5438" s="39" t="s">
        <v>11</v>
      </c>
    </row>
    <row r="5439" spans="1:19" x14ac:dyDescent="0.4">
      <c r="A5439" s="38" t="s">
        <v>16406</v>
      </c>
      <c r="B5439" s="39" t="s">
        <v>16407</v>
      </c>
      <c r="C5439" s="40">
        <v>46122.434398148202</v>
      </c>
      <c r="D5439" s="39" t="s">
        <v>16408</v>
      </c>
      <c r="E5439" s="39" t="s">
        <v>15721</v>
      </c>
      <c r="F5439" s="40">
        <v>46091.541678240697</v>
      </c>
      <c r="G5439" s="41">
        <v>54.7</v>
      </c>
      <c r="H5439" s="41">
        <v>41.5</v>
      </c>
      <c r="I5439" s="41">
        <v>87.1</v>
      </c>
      <c r="J5439" s="41">
        <v>45.4</v>
      </c>
      <c r="K5439" s="41">
        <v>55.8</v>
      </c>
      <c r="L5439" s="42">
        <v>51.4</v>
      </c>
      <c r="M5439" s="39" t="s">
        <v>11</v>
      </c>
      <c r="O5439" s="41">
        <v>65</v>
      </c>
      <c r="P5439" s="41">
        <v>75</v>
      </c>
      <c r="Q5439" s="39" t="s">
        <v>11</v>
      </c>
      <c r="R5439" s="39" t="s">
        <v>11</v>
      </c>
      <c r="S5439" s="39" t="s">
        <v>11</v>
      </c>
    </row>
    <row r="5440" spans="1:19" x14ac:dyDescent="0.4">
      <c r="A5440" s="38" t="s">
        <v>16409</v>
      </c>
      <c r="B5440" s="39" t="s">
        <v>16410</v>
      </c>
      <c r="C5440" s="40">
        <v>46122.434456018498</v>
      </c>
      <c r="D5440" s="39" t="s">
        <v>16411</v>
      </c>
      <c r="E5440" s="39" t="s">
        <v>15721</v>
      </c>
      <c r="F5440" s="40">
        <v>46091.583344907398</v>
      </c>
      <c r="G5440" s="41">
        <v>50.7</v>
      </c>
      <c r="H5440" s="41">
        <v>42.1</v>
      </c>
      <c r="I5440" s="41">
        <v>68.2</v>
      </c>
      <c r="J5440" s="41">
        <v>45.3</v>
      </c>
      <c r="K5440" s="41">
        <v>54.2</v>
      </c>
      <c r="L5440" s="42">
        <v>51.4</v>
      </c>
      <c r="M5440" s="39" t="s">
        <v>11</v>
      </c>
      <c r="O5440" s="41">
        <v>65</v>
      </c>
      <c r="P5440" s="41">
        <v>75</v>
      </c>
      <c r="Q5440" s="39" t="s">
        <v>11</v>
      </c>
      <c r="R5440" s="39" t="s">
        <v>11</v>
      </c>
      <c r="S5440" s="39" t="s">
        <v>11</v>
      </c>
    </row>
    <row r="5441" spans="1:19" x14ac:dyDescent="0.4">
      <c r="A5441" s="38" t="s">
        <v>16412</v>
      </c>
      <c r="B5441" s="39" t="s">
        <v>16413</v>
      </c>
      <c r="C5441" s="40">
        <v>46122.434571759302</v>
      </c>
      <c r="D5441" s="39" t="s">
        <v>16414</v>
      </c>
      <c r="E5441" s="39" t="s">
        <v>15721</v>
      </c>
      <c r="F5441" s="40">
        <v>46091.625011574099</v>
      </c>
      <c r="G5441" s="41">
        <v>52.3</v>
      </c>
      <c r="H5441" s="41">
        <v>42.9</v>
      </c>
      <c r="I5441" s="41">
        <v>71.099999999999994</v>
      </c>
      <c r="J5441" s="41">
        <v>46.4</v>
      </c>
      <c r="K5441" s="41">
        <v>55</v>
      </c>
      <c r="L5441" s="42">
        <v>51.4</v>
      </c>
      <c r="M5441" s="39" t="s">
        <v>11</v>
      </c>
      <c r="O5441" s="41">
        <v>65</v>
      </c>
      <c r="P5441" s="41">
        <v>75</v>
      </c>
      <c r="Q5441" s="39" t="s">
        <v>11</v>
      </c>
      <c r="R5441" s="39" t="s">
        <v>11</v>
      </c>
      <c r="S5441" s="39" t="s">
        <v>11</v>
      </c>
    </row>
    <row r="5442" spans="1:19" x14ac:dyDescent="0.4">
      <c r="A5442" s="38" t="s">
        <v>16415</v>
      </c>
      <c r="B5442" s="39" t="s">
        <v>16416</v>
      </c>
      <c r="C5442" s="40">
        <v>46122.434537036999</v>
      </c>
      <c r="D5442" s="39" t="s">
        <v>16417</v>
      </c>
      <c r="E5442" s="39" t="s">
        <v>15721</v>
      </c>
      <c r="F5442" s="40">
        <v>46091.666678240697</v>
      </c>
      <c r="G5442" s="41">
        <v>51.4</v>
      </c>
      <c r="H5442" s="41">
        <v>44.4</v>
      </c>
      <c r="I5442" s="41">
        <v>72.8</v>
      </c>
      <c r="J5442" s="41">
        <v>47.4</v>
      </c>
      <c r="K5442" s="41">
        <v>53.4</v>
      </c>
      <c r="L5442" s="42">
        <v>51.4</v>
      </c>
      <c r="M5442" s="39" t="s">
        <v>11</v>
      </c>
      <c r="O5442" s="41">
        <v>65</v>
      </c>
      <c r="P5442" s="41">
        <v>75</v>
      </c>
      <c r="Q5442" s="39" t="s">
        <v>11</v>
      </c>
      <c r="R5442" s="39" t="s">
        <v>11</v>
      </c>
      <c r="S5442" s="39" t="s">
        <v>11</v>
      </c>
    </row>
    <row r="5443" spans="1:19" x14ac:dyDescent="0.4">
      <c r="A5443" s="38" t="s">
        <v>16418</v>
      </c>
      <c r="B5443" s="39" t="s">
        <v>16419</v>
      </c>
      <c r="C5443" s="40">
        <v>46122.434374999997</v>
      </c>
      <c r="D5443" s="39" t="s">
        <v>16420</v>
      </c>
      <c r="E5443" s="39" t="s">
        <v>15721</v>
      </c>
      <c r="F5443" s="40">
        <v>46091.708344907398</v>
      </c>
      <c r="G5443" s="41">
        <v>50</v>
      </c>
      <c r="H5443" s="41">
        <v>37.700000000000003</v>
      </c>
      <c r="I5443" s="41">
        <v>70.7</v>
      </c>
      <c r="J5443" s="41">
        <v>41</v>
      </c>
      <c r="K5443" s="41">
        <v>51.5</v>
      </c>
      <c r="L5443" s="42">
        <v>51.4</v>
      </c>
      <c r="M5443" s="39" t="s">
        <v>11</v>
      </c>
      <c r="O5443" s="41">
        <v>65</v>
      </c>
      <c r="P5443" s="41">
        <v>75</v>
      </c>
      <c r="Q5443" s="39" t="s">
        <v>11</v>
      </c>
      <c r="R5443" s="39" t="s">
        <v>11</v>
      </c>
      <c r="S5443" s="39" t="s">
        <v>11</v>
      </c>
    </row>
    <row r="5444" spans="1:19" x14ac:dyDescent="0.4">
      <c r="A5444" s="38" t="s">
        <v>16421</v>
      </c>
      <c r="B5444" s="39" t="s">
        <v>16422</v>
      </c>
      <c r="C5444" s="40">
        <v>46122.434571759302</v>
      </c>
      <c r="D5444" s="39" t="s">
        <v>16423</v>
      </c>
      <c r="E5444" s="39" t="s">
        <v>15721</v>
      </c>
      <c r="F5444" s="40">
        <v>46091.750011574099</v>
      </c>
      <c r="G5444" s="41">
        <v>43.7</v>
      </c>
      <c r="H5444" s="41">
        <v>36.799999999999997</v>
      </c>
      <c r="I5444" s="41">
        <v>63.2</v>
      </c>
      <c r="J5444" s="41">
        <v>38.700000000000003</v>
      </c>
      <c r="K5444" s="41">
        <v>45.4</v>
      </c>
      <c r="L5444" s="42">
        <v>43.7</v>
      </c>
      <c r="M5444" s="39" t="s">
        <v>11</v>
      </c>
      <c r="O5444" s="41">
        <v>60</v>
      </c>
      <c r="P5444" s="41">
        <v>70</v>
      </c>
      <c r="Q5444" s="39" t="s">
        <v>11</v>
      </c>
      <c r="R5444" s="39" t="s">
        <v>11</v>
      </c>
      <c r="S5444" s="39" t="s">
        <v>11</v>
      </c>
    </row>
    <row r="5445" spans="1:19" x14ac:dyDescent="0.4">
      <c r="A5445" s="38" t="s">
        <v>16424</v>
      </c>
      <c r="B5445" s="39" t="s">
        <v>16425</v>
      </c>
      <c r="C5445" s="40">
        <v>46122.434409722198</v>
      </c>
      <c r="D5445" s="39" t="s">
        <v>16426</v>
      </c>
      <c r="E5445" s="39" t="s">
        <v>15721</v>
      </c>
      <c r="F5445" s="40">
        <v>46091.791678240697</v>
      </c>
      <c r="G5445" s="41">
        <v>42</v>
      </c>
      <c r="H5445" s="41">
        <v>37.5</v>
      </c>
      <c r="I5445" s="41">
        <v>57.8</v>
      </c>
      <c r="J5445" s="41">
        <v>39.4</v>
      </c>
      <c r="K5445" s="41">
        <v>43.3</v>
      </c>
      <c r="L5445" s="42">
        <v>42.5</v>
      </c>
      <c r="M5445" s="39" t="s">
        <v>11</v>
      </c>
      <c r="O5445" s="41">
        <v>55</v>
      </c>
      <c r="P5445" s="41">
        <v>65</v>
      </c>
      <c r="Q5445" s="39" t="s">
        <v>11</v>
      </c>
      <c r="R5445" s="39" t="s">
        <v>11</v>
      </c>
      <c r="S5445" s="39" t="s">
        <v>11</v>
      </c>
    </row>
    <row r="5446" spans="1:19" x14ac:dyDescent="0.4">
      <c r="A5446" s="38" t="s">
        <v>16427</v>
      </c>
      <c r="B5446" s="39" t="s">
        <v>16428</v>
      </c>
      <c r="C5446" s="40">
        <v>46122.434374999997</v>
      </c>
      <c r="D5446" s="39" t="s">
        <v>16429</v>
      </c>
      <c r="E5446" s="39" t="s">
        <v>15721</v>
      </c>
      <c r="F5446" s="40">
        <v>46091.833344907398</v>
      </c>
      <c r="G5446" s="41">
        <v>43</v>
      </c>
      <c r="H5446" s="41">
        <v>37.5</v>
      </c>
      <c r="I5446" s="41">
        <v>59.9</v>
      </c>
      <c r="J5446" s="41">
        <v>39.299999999999997</v>
      </c>
      <c r="K5446" s="41">
        <v>45</v>
      </c>
      <c r="L5446" s="42">
        <v>42.5</v>
      </c>
      <c r="M5446" s="39" t="s">
        <v>11</v>
      </c>
      <c r="O5446" s="41">
        <v>55</v>
      </c>
      <c r="P5446" s="41">
        <v>65</v>
      </c>
      <c r="Q5446" s="39" t="s">
        <v>11</v>
      </c>
      <c r="R5446" s="39" t="s">
        <v>11</v>
      </c>
      <c r="S5446" s="39" t="s">
        <v>11</v>
      </c>
    </row>
    <row r="5447" spans="1:19" x14ac:dyDescent="0.4">
      <c r="A5447" s="38" t="s">
        <v>16430</v>
      </c>
      <c r="B5447" s="39" t="s">
        <v>16431</v>
      </c>
      <c r="C5447" s="40">
        <v>46122.434502314798</v>
      </c>
      <c r="D5447" s="39" t="s">
        <v>16432</v>
      </c>
      <c r="E5447" s="39" t="s">
        <v>15721</v>
      </c>
      <c r="F5447" s="40">
        <v>46091.875011574099</v>
      </c>
      <c r="G5447" s="41">
        <v>42.3</v>
      </c>
      <c r="H5447" s="41">
        <v>36.200000000000003</v>
      </c>
      <c r="I5447" s="41">
        <v>62.2</v>
      </c>
      <c r="J5447" s="41">
        <v>38.299999999999997</v>
      </c>
      <c r="K5447" s="41">
        <v>43.5</v>
      </c>
      <c r="L5447" s="42">
        <v>42.5</v>
      </c>
      <c r="M5447" s="39" t="s">
        <v>11</v>
      </c>
      <c r="O5447" s="41">
        <v>55</v>
      </c>
      <c r="P5447" s="41">
        <v>65</v>
      </c>
      <c r="Q5447" s="39" t="s">
        <v>11</v>
      </c>
      <c r="R5447" s="39" t="s">
        <v>11</v>
      </c>
      <c r="S5447" s="39" t="s">
        <v>11</v>
      </c>
    </row>
    <row r="5448" spans="1:19" x14ac:dyDescent="0.4">
      <c r="A5448" s="38" t="s">
        <v>16433</v>
      </c>
      <c r="B5448" s="39" t="s">
        <v>16434</v>
      </c>
      <c r="C5448" s="40">
        <v>46122.434409722198</v>
      </c>
      <c r="D5448" s="39" t="s">
        <v>16435</v>
      </c>
      <c r="E5448" s="39" t="s">
        <v>15721</v>
      </c>
      <c r="F5448" s="40">
        <v>46091.916678240697</v>
      </c>
      <c r="G5448" s="41">
        <v>42.5</v>
      </c>
      <c r="H5448" s="41">
        <v>35.799999999999997</v>
      </c>
      <c r="I5448" s="41">
        <v>59.4</v>
      </c>
      <c r="J5448" s="41">
        <v>39.1</v>
      </c>
      <c r="K5448" s="41">
        <v>44</v>
      </c>
      <c r="L5448" s="42">
        <v>43.1</v>
      </c>
      <c r="M5448" s="39" t="s">
        <v>11</v>
      </c>
      <c r="O5448" s="41">
        <v>45</v>
      </c>
      <c r="P5448" s="41">
        <v>55</v>
      </c>
      <c r="Q5448" s="39" t="s">
        <v>11</v>
      </c>
      <c r="R5448" s="39" t="s">
        <v>11</v>
      </c>
      <c r="S5448" s="39" t="s">
        <v>11</v>
      </c>
    </row>
    <row r="5449" spans="1:19" x14ac:dyDescent="0.4">
      <c r="A5449" s="38" t="s">
        <v>16436</v>
      </c>
      <c r="B5449" s="39" t="s">
        <v>16437</v>
      </c>
      <c r="C5449" s="40">
        <v>46122.434374999997</v>
      </c>
      <c r="D5449" s="39" t="s">
        <v>16438</v>
      </c>
      <c r="E5449" s="39" t="s">
        <v>15721</v>
      </c>
      <c r="F5449" s="40">
        <v>46091.958344907398</v>
      </c>
      <c r="G5449" s="41">
        <v>42.4</v>
      </c>
      <c r="H5449" s="41">
        <v>36.1</v>
      </c>
      <c r="I5449" s="41">
        <v>57.3</v>
      </c>
      <c r="J5449" s="41">
        <v>38.5</v>
      </c>
      <c r="K5449" s="41">
        <v>44.8</v>
      </c>
      <c r="L5449" s="42">
        <v>43.1</v>
      </c>
      <c r="M5449" s="39" t="s">
        <v>11</v>
      </c>
      <c r="O5449" s="41">
        <v>45</v>
      </c>
      <c r="P5449" s="41">
        <v>55</v>
      </c>
      <c r="Q5449" s="39" t="s">
        <v>11</v>
      </c>
      <c r="R5449" s="39" t="s">
        <v>11</v>
      </c>
      <c r="S5449" s="39" t="s">
        <v>11</v>
      </c>
    </row>
    <row r="5450" spans="1:19" x14ac:dyDescent="0.4">
      <c r="A5450" s="38" t="s">
        <v>16439</v>
      </c>
      <c r="B5450" s="39" t="s">
        <v>16440</v>
      </c>
      <c r="C5450" s="40">
        <v>46122.434398148202</v>
      </c>
      <c r="D5450" s="39" t="s">
        <v>16441</v>
      </c>
      <c r="E5450" s="39" t="s">
        <v>15721</v>
      </c>
      <c r="F5450" s="40">
        <v>46092.000011574099</v>
      </c>
      <c r="G5450" s="41">
        <v>40.700000000000003</v>
      </c>
      <c r="H5450" s="41">
        <v>34.9</v>
      </c>
      <c r="I5450" s="41">
        <v>54.8</v>
      </c>
      <c r="J5450" s="41">
        <v>36.9</v>
      </c>
      <c r="K5450" s="41">
        <v>42.8</v>
      </c>
      <c r="L5450" s="42">
        <v>43.1</v>
      </c>
      <c r="M5450" s="39" t="s">
        <v>11</v>
      </c>
      <c r="O5450" s="41">
        <v>45</v>
      </c>
      <c r="P5450" s="41">
        <v>55</v>
      </c>
      <c r="Q5450" s="39" t="s">
        <v>11</v>
      </c>
      <c r="R5450" s="39" t="s">
        <v>11</v>
      </c>
      <c r="S5450" s="39" t="s">
        <v>11</v>
      </c>
    </row>
    <row r="5451" spans="1:19" x14ac:dyDescent="0.4">
      <c r="A5451" s="38" t="s">
        <v>16442</v>
      </c>
      <c r="B5451" s="39" t="s">
        <v>16443</v>
      </c>
      <c r="C5451" s="40">
        <v>46122.434432870403</v>
      </c>
      <c r="D5451" s="39" t="s">
        <v>16444</v>
      </c>
      <c r="E5451" s="39" t="s">
        <v>15721</v>
      </c>
      <c r="F5451" s="40">
        <v>46092.041678240697</v>
      </c>
      <c r="G5451" s="41">
        <v>40.200000000000003</v>
      </c>
      <c r="H5451" s="41">
        <v>34.6</v>
      </c>
      <c r="I5451" s="41">
        <v>63.8</v>
      </c>
      <c r="J5451" s="41">
        <v>36.700000000000003</v>
      </c>
      <c r="K5451" s="41">
        <v>42.2</v>
      </c>
      <c r="L5451" s="42">
        <v>43.1</v>
      </c>
      <c r="M5451" s="39" t="s">
        <v>11</v>
      </c>
      <c r="O5451" s="41">
        <v>45</v>
      </c>
      <c r="P5451" s="41">
        <v>55</v>
      </c>
      <c r="Q5451" s="39" t="s">
        <v>11</v>
      </c>
      <c r="R5451" s="39" t="s">
        <v>11</v>
      </c>
      <c r="S5451" s="39" t="s">
        <v>11</v>
      </c>
    </row>
    <row r="5452" spans="1:19" x14ac:dyDescent="0.4">
      <c r="A5452" s="38" t="s">
        <v>16445</v>
      </c>
      <c r="B5452" s="39" t="s">
        <v>16446</v>
      </c>
      <c r="C5452" s="40">
        <v>46122.434456018498</v>
      </c>
      <c r="D5452" s="39" t="s">
        <v>16447</v>
      </c>
      <c r="E5452" s="39" t="s">
        <v>15721</v>
      </c>
      <c r="F5452" s="40">
        <v>46092.083344907398</v>
      </c>
      <c r="G5452" s="41">
        <v>40.200000000000003</v>
      </c>
      <c r="H5452" s="41">
        <v>32.4</v>
      </c>
      <c r="I5452" s="41">
        <v>68.400000000000006</v>
      </c>
      <c r="J5452" s="41">
        <v>34.299999999999997</v>
      </c>
      <c r="K5452" s="41">
        <v>40.700000000000003</v>
      </c>
      <c r="L5452" s="42">
        <v>43.1</v>
      </c>
      <c r="M5452" s="39" t="s">
        <v>11</v>
      </c>
      <c r="O5452" s="41">
        <v>45</v>
      </c>
      <c r="P5452" s="41">
        <v>55</v>
      </c>
      <c r="Q5452" s="39" t="s">
        <v>11</v>
      </c>
      <c r="R5452" s="39" t="s">
        <v>11</v>
      </c>
      <c r="S5452" s="39" t="s">
        <v>11</v>
      </c>
    </row>
    <row r="5453" spans="1:19" x14ac:dyDescent="0.4">
      <c r="A5453" s="38" t="s">
        <v>16448</v>
      </c>
      <c r="B5453" s="39" t="s">
        <v>16449</v>
      </c>
      <c r="C5453" s="40">
        <v>46122.434432870403</v>
      </c>
      <c r="D5453" s="39" t="s">
        <v>16450</v>
      </c>
      <c r="E5453" s="39" t="s">
        <v>15721</v>
      </c>
      <c r="F5453" s="40">
        <v>46092.125011574099</v>
      </c>
      <c r="G5453" s="41">
        <v>35.1</v>
      </c>
      <c r="H5453" s="41">
        <v>31.3</v>
      </c>
      <c r="I5453" s="41">
        <v>49.7</v>
      </c>
      <c r="J5453" s="41">
        <v>32.6</v>
      </c>
      <c r="K5453" s="41">
        <v>36.799999999999997</v>
      </c>
      <c r="L5453" s="42">
        <v>43.1</v>
      </c>
      <c r="M5453" s="39" t="s">
        <v>11</v>
      </c>
      <c r="O5453" s="41">
        <v>45</v>
      </c>
      <c r="P5453" s="41">
        <v>55</v>
      </c>
      <c r="Q5453" s="39" t="s">
        <v>11</v>
      </c>
      <c r="R5453" s="39" t="s">
        <v>11</v>
      </c>
      <c r="S5453" s="39" t="s">
        <v>11</v>
      </c>
    </row>
    <row r="5454" spans="1:19" x14ac:dyDescent="0.4">
      <c r="A5454" s="38" t="s">
        <v>16451</v>
      </c>
      <c r="B5454" s="39" t="s">
        <v>16452</v>
      </c>
      <c r="C5454" s="40">
        <v>46122.434490740699</v>
      </c>
      <c r="D5454" s="39" t="s">
        <v>16453</v>
      </c>
      <c r="E5454" s="39" t="s">
        <v>15721</v>
      </c>
      <c r="F5454" s="40">
        <v>46092.166678240697</v>
      </c>
      <c r="G5454" s="41">
        <v>39.200000000000003</v>
      </c>
      <c r="H5454" s="41">
        <v>31.3</v>
      </c>
      <c r="I5454" s="41">
        <v>62.6</v>
      </c>
      <c r="J5454" s="41">
        <v>33.299999999999997</v>
      </c>
      <c r="K5454" s="41">
        <v>39.299999999999997</v>
      </c>
      <c r="L5454" s="42">
        <v>43.1</v>
      </c>
      <c r="M5454" s="39" t="s">
        <v>11</v>
      </c>
      <c r="O5454" s="41">
        <v>45</v>
      </c>
      <c r="P5454" s="41">
        <v>55</v>
      </c>
      <c r="Q5454" s="39" t="s">
        <v>11</v>
      </c>
      <c r="R5454" s="39" t="s">
        <v>11</v>
      </c>
      <c r="S5454" s="39" t="s">
        <v>11</v>
      </c>
    </row>
    <row r="5455" spans="1:19" x14ac:dyDescent="0.4">
      <c r="A5455" s="38" t="s">
        <v>16454</v>
      </c>
      <c r="B5455" s="39" t="s">
        <v>16455</v>
      </c>
      <c r="C5455" s="40">
        <v>46122.434548611098</v>
      </c>
      <c r="D5455" s="39" t="s">
        <v>16456</v>
      </c>
      <c r="E5455" s="39" t="s">
        <v>15721</v>
      </c>
      <c r="F5455" s="40">
        <v>46092.208344907398</v>
      </c>
      <c r="G5455" s="41">
        <v>46.4</v>
      </c>
      <c r="H5455" s="41">
        <v>33</v>
      </c>
      <c r="I5455" s="41">
        <v>65.8</v>
      </c>
      <c r="J5455" s="41">
        <v>34.799999999999997</v>
      </c>
      <c r="K5455" s="41">
        <v>48.8</v>
      </c>
      <c r="L5455" s="42">
        <v>43.1</v>
      </c>
      <c r="M5455" s="39" t="s">
        <v>11</v>
      </c>
      <c r="O5455" s="41">
        <v>45</v>
      </c>
      <c r="P5455" s="41">
        <v>55</v>
      </c>
      <c r="Q5455" s="39" t="s">
        <v>12</v>
      </c>
      <c r="R5455" s="39" t="s">
        <v>11</v>
      </c>
      <c r="S5455" s="39" t="s">
        <v>11</v>
      </c>
    </row>
    <row r="5456" spans="1:19" x14ac:dyDescent="0.4">
      <c r="A5456" s="38" t="s">
        <v>16457</v>
      </c>
      <c r="B5456" s="39" t="s">
        <v>16458</v>
      </c>
      <c r="C5456" s="40">
        <v>46122.434571759302</v>
      </c>
      <c r="D5456" s="39" t="s">
        <v>16459</v>
      </c>
      <c r="E5456" s="39" t="s">
        <v>15721</v>
      </c>
      <c r="F5456" s="40">
        <v>46092.250011574099</v>
      </c>
      <c r="G5456" s="41">
        <v>47.7</v>
      </c>
      <c r="H5456" s="41">
        <v>36.1</v>
      </c>
      <c r="I5456" s="41">
        <v>70.599999999999994</v>
      </c>
      <c r="J5456" s="41">
        <v>38.700000000000003</v>
      </c>
      <c r="K5456" s="41">
        <v>50.1</v>
      </c>
      <c r="L5456" s="42">
        <v>43.1</v>
      </c>
      <c r="M5456" s="39" t="s">
        <v>11</v>
      </c>
      <c r="O5456" s="41">
        <v>45</v>
      </c>
      <c r="P5456" s="41">
        <v>55</v>
      </c>
      <c r="Q5456" s="39" t="s">
        <v>12</v>
      </c>
      <c r="R5456" s="39" t="s">
        <v>11</v>
      </c>
      <c r="S5456" s="39" t="s">
        <v>11</v>
      </c>
    </row>
    <row r="5457" spans="1:19" x14ac:dyDescent="0.4">
      <c r="A5457" s="38" t="s">
        <v>16460</v>
      </c>
      <c r="B5457" s="39" t="s">
        <v>16461</v>
      </c>
      <c r="C5457" s="40">
        <v>46122.434456018498</v>
      </c>
      <c r="D5457" s="39" t="s">
        <v>16462</v>
      </c>
      <c r="E5457" s="39" t="s">
        <v>15721</v>
      </c>
      <c r="F5457" s="40">
        <v>46092.291678240697</v>
      </c>
      <c r="G5457" s="41">
        <v>46.6</v>
      </c>
      <c r="H5457" s="41">
        <v>36.200000000000003</v>
      </c>
      <c r="I5457" s="41">
        <v>62</v>
      </c>
      <c r="J5457" s="41">
        <v>39</v>
      </c>
      <c r="K5457" s="41">
        <v>49.9</v>
      </c>
      <c r="L5457" s="42">
        <v>46.6</v>
      </c>
      <c r="M5457" s="39" t="s">
        <v>11</v>
      </c>
      <c r="O5457" s="41">
        <v>60</v>
      </c>
      <c r="P5457" s="41">
        <v>70</v>
      </c>
      <c r="Q5457" s="39" t="s">
        <v>11</v>
      </c>
      <c r="R5457" s="39" t="s">
        <v>11</v>
      </c>
      <c r="S5457" s="39" t="s">
        <v>11</v>
      </c>
    </row>
    <row r="5458" spans="1:19" x14ac:dyDescent="0.4">
      <c r="A5458" s="38" t="s">
        <v>16463</v>
      </c>
      <c r="B5458" s="39" t="s">
        <v>16464</v>
      </c>
      <c r="C5458" s="40">
        <v>46122.434340277803</v>
      </c>
      <c r="D5458" s="39" t="s">
        <v>16465</v>
      </c>
      <c r="E5458" s="39" t="s">
        <v>15721</v>
      </c>
      <c r="F5458" s="40">
        <v>46092.333344907398</v>
      </c>
      <c r="G5458" s="41">
        <v>50.3</v>
      </c>
      <c r="H5458" s="41">
        <v>41.1</v>
      </c>
      <c r="I5458" s="41">
        <v>71.3</v>
      </c>
      <c r="J5458" s="41">
        <v>44.6</v>
      </c>
      <c r="K5458" s="41">
        <v>53.3</v>
      </c>
      <c r="L5458" s="42">
        <v>52.8</v>
      </c>
      <c r="M5458" s="39" t="s">
        <v>11</v>
      </c>
      <c r="O5458" s="41">
        <v>65</v>
      </c>
      <c r="P5458" s="41">
        <v>75</v>
      </c>
      <c r="Q5458" s="39" t="s">
        <v>11</v>
      </c>
      <c r="R5458" s="39" t="s">
        <v>11</v>
      </c>
      <c r="S5458" s="39" t="s">
        <v>11</v>
      </c>
    </row>
    <row r="5459" spans="1:19" x14ac:dyDescent="0.4">
      <c r="A5459" s="38" t="s">
        <v>16466</v>
      </c>
      <c r="B5459" s="39" t="s">
        <v>16467</v>
      </c>
      <c r="C5459" s="40">
        <v>46122.434537036999</v>
      </c>
      <c r="D5459" s="39" t="s">
        <v>16468</v>
      </c>
      <c r="E5459" s="39" t="s">
        <v>15721</v>
      </c>
      <c r="F5459" s="40">
        <v>46092.375011574099</v>
      </c>
      <c r="G5459" s="41">
        <v>53.2</v>
      </c>
      <c r="H5459" s="41">
        <v>42.5</v>
      </c>
      <c r="I5459" s="41">
        <v>73.7</v>
      </c>
      <c r="J5459" s="41">
        <v>47.7</v>
      </c>
      <c r="K5459" s="41">
        <v>54.7</v>
      </c>
      <c r="L5459" s="42">
        <v>52.8</v>
      </c>
      <c r="M5459" s="39" t="s">
        <v>11</v>
      </c>
      <c r="O5459" s="41">
        <v>65</v>
      </c>
      <c r="P5459" s="41">
        <v>75</v>
      </c>
      <c r="Q5459" s="39" t="s">
        <v>11</v>
      </c>
      <c r="R5459" s="39" t="s">
        <v>11</v>
      </c>
      <c r="S5459" s="39" t="s">
        <v>11</v>
      </c>
    </row>
    <row r="5460" spans="1:19" x14ac:dyDescent="0.4">
      <c r="A5460" s="38" t="s">
        <v>16469</v>
      </c>
      <c r="B5460" s="39" t="s">
        <v>16470</v>
      </c>
      <c r="C5460" s="40">
        <v>46122.434456018498</v>
      </c>
      <c r="D5460" s="39" t="s">
        <v>16471</v>
      </c>
      <c r="E5460" s="39" t="s">
        <v>15721</v>
      </c>
      <c r="F5460" s="40">
        <v>46092.416678240697</v>
      </c>
      <c r="G5460" s="41">
        <v>51.9</v>
      </c>
      <c r="H5460" s="41">
        <v>43.8</v>
      </c>
      <c r="I5460" s="41">
        <v>72.5</v>
      </c>
      <c r="J5460" s="41">
        <v>47.2</v>
      </c>
      <c r="K5460" s="41">
        <v>53.6</v>
      </c>
      <c r="L5460" s="42">
        <v>52.8</v>
      </c>
      <c r="M5460" s="39" t="s">
        <v>11</v>
      </c>
      <c r="O5460" s="41">
        <v>65</v>
      </c>
      <c r="P5460" s="41">
        <v>75</v>
      </c>
      <c r="Q5460" s="39" t="s">
        <v>11</v>
      </c>
      <c r="R5460" s="39" t="s">
        <v>11</v>
      </c>
      <c r="S5460" s="39" t="s">
        <v>11</v>
      </c>
    </row>
    <row r="5461" spans="1:19" x14ac:dyDescent="0.4">
      <c r="A5461" s="38" t="s">
        <v>16472</v>
      </c>
      <c r="B5461" s="39" t="s">
        <v>16473</v>
      </c>
      <c r="C5461" s="40">
        <v>46122.434502314798</v>
      </c>
      <c r="D5461" s="39" t="s">
        <v>16474</v>
      </c>
      <c r="E5461" s="39" t="s">
        <v>15721</v>
      </c>
      <c r="F5461" s="40">
        <v>46092.458344907398</v>
      </c>
      <c r="G5461" s="41">
        <v>53.1</v>
      </c>
      <c r="H5461" s="41">
        <v>45.3</v>
      </c>
      <c r="I5461" s="41">
        <v>72.400000000000006</v>
      </c>
      <c r="J5461" s="41">
        <v>48.2</v>
      </c>
      <c r="K5461" s="41">
        <v>55.9</v>
      </c>
      <c r="L5461" s="42">
        <v>52.8</v>
      </c>
      <c r="M5461" s="39" t="s">
        <v>11</v>
      </c>
      <c r="O5461" s="41">
        <v>65</v>
      </c>
      <c r="P5461" s="41">
        <v>75</v>
      </c>
      <c r="Q5461" s="39" t="s">
        <v>11</v>
      </c>
      <c r="R5461" s="39" t="s">
        <v>11</v>
      </c>
      <c r="S5461" s="39" t="s">
        <v>11</v>
      </c>
    </row>
    <row r="5462" spans="1:19" x14ac:dyDescent="0.4">
      <c r="A5462" s="38" t="s">
        <v>16475</v>
      </c>
      <c r="B5462" s="39" t="s">
        <v>16476</v>
      </c>
      <c r="C5462" s="40">
        <v>46122.434560185196</v>
      </c>
      <c r="D5462" s="39" t="s">
        <v>16477</v>
      </c>
      <c r="E5462" s="39" t="s">
        <v>15721</v>
      </c>
      <c r="F5462" s="40">
        <v>46092.500011574099</v>
      </c>
      <c r="G5462" s="41">
        <v>53.9</v>
      </c>
      <c r="H5462" s="41">
        <v>44.2</v>
      </c>
      <c r="I5462" s="41">
        <v>72.3</v>
      </c>
      <c r="J5462" s="41">
        <v>46.7</v>
      </c>
      <c r="K5462" s="41">
        <v>57.4</v>
      </c>
      <c r="L5462" s="42">
        <v>52.8</v>
      </c>
      <c r="M5462" s="39" t="s">
        <v>11</v>
      </c>
      <c r="O5462" s="41">
        <v>65</v>
      </c>
      <c r="P5462" s="41">
        <v>75</v>
      </c>
      <c r="Q5462" s="39" t="s">
        <v>11</v>
      </c>
      <c r="R5462" s="39" t="s">
        <v>11</v>
      </c>
      <c r="S5462" s="39" t="s">
        <v>11</v>
      </c>
    </row>
    <row r="5463" spans="1:19" x14ac:dyDescent="0.4">
      <c r="A5463" s="38" t="s">
        <v>16478</v>
      </c>
      <c r="B5463" s="39" t="s">
        <v>16479</v>
      </c>
      <c r="C5463" s="40">
        <v>46122.434409722198</v>
      </c>
      <c r="D5463" s="39" t="s">
        <v>16480</v>
      </c>
      <c r="E5463" s="39" t="s">
        <v>15721</v>
      </c>
      <c r="F5463" s="40">
        <v>46092.541678240697</v>
      </c>
      <c r="G5463" s="41">
        <v>53.6</v>
      </c>
      <c r="H5463" s="41">
        <v>43.5</v>
      </c>
      <c r="I5463" s="41">
        <v>76</v>
      </c>
      <c r="J5463" s="41">
        <v>46.3</v>
      </c>
      <c r="K5463" s="41">
        <v>56.8</v>
      </c>
      <c r="L5463" s="42">
        <v>52.8</v>
      </c>
      <c r="M5463" s="39" t="s">
        <v>11</v>
      </c>
      <c r="O5463" s="41">
        <v>65</v>
      </c>
      <c r="P5463" s="41">
        <v>75</v>
      </c>
      <c r="Q5463" s="39" t="s">
        <v>11</v>
      </c>
      <c r="R5463" s="39" t="s">
        <v>11</v>
      </c>
      <c r="S5463" s="39" t="s">
        <v>11</v>
      </c>
    </row>
    <row r="5464" spans="1:19" x14ac:dyDescent="0.4">
      <c r="A5464" s="38" t="s">
        <v>16481</v>
      </c>
      <c r="B5464" s="39" t="s">
        <v>16482</v>
      </c>
      <c r="C5464" s="40">
        <v>46122.434513888897</v>
      </c>
      <c r="D5464" s="39" t="s">
        <v>16483</v>
      </c>
      <c r="E5464" s="39" t="s">
        <v>15721</v>
      </c>
      <c r="F5464" s="40">
        <v>46092.583344907398</v>
      </c>
      <c r="G5464" s="41">
        <v>50</v>
      </c>
      <c r="H5464" s="41">
        <v>40.700000000000003</v>
      </c>
      <c r="I5464" s="41">
        <v>66.099999999999994</v>
      </c>
      <c r="J5464" s="41">
        <v>44.4</v>
      </c>
      <c r="K5464" s="41">
        <v>52.8</v>
      </c>
      <c r="L5464" s="42">
        <v>52.8</v>
      </c>
      <c r="M5464" s="39" t="s">
        <v>11</v>
      </c>
      <c r="O5464" s="41">
        <v>65</v>
      </c>
      <c r="P5464" s="41">
        <v>75</v>
      </c>
      <c r="Q5464" s="39" t="s">
        <v>11</v>
      </c>
      <c r="R5464" s="39" t="s">
        <v>11</v>
      </c>
      <c r="S5464" s="39" t="s">
        <v>11</v>
      </c>
    </row>
    <row r="5465" spans="1:19" x14ac:dyDescent="0.4">
      <c r="A5465" s="38" t="s">
        <v>16484</v>
      </c>
      <c r="B5465" s="39" t="s">
        <v>16485</v>
      </c>
      <c r="C5465" s="40">
        <v>46122.434351851902</v>
      </c>
      <c r="D5465" s="39" t="s">
        <v>16486</v>
      </c>
      <c r="E5465" s="39" t="s">
        <v>15721</v>
      </c>
      <c r="F5465" s="40">
        <v>46092.625011574099</v>
      </c>
      <c r="G5465" s="41">
        <v>53.7</v>
      </c>
      <c r="H5465" s="41">
        <v>41.6</v>
      </c>
      <c r="I5465" s="41">
        <v>67.5</v>
      </c>
      <c r="J5465" s="41">
        <v>45.7</v>
      </c>
      <c r="K5465" s="41">
        <v>55.9</v>
      </c>
      <c r="L5465" s="42">
        <v>52.8</v>
      </c>
      <c r="M5465" s="39" t="s">
        <v>11</v>
      </c>
      <c r="O5465" s="41">
        <v>65</v>
      </c>
      <c r="P5465" s="41">
        <v>75</v>
      </c>
      <c r="Q5465" s="39" t="s">
        <v>11</v>
      </c>
      <c r="R5465" s="39" t="s">
        <v>11</v>
      </c>
      <c r="S5465" s="39" t="s">
        <v>11</v>
      </c>
    </row>
    <row r="5466" spans="1:19" x14ac:dyDescent="0.4">
      <c r="A5466" s="38" t="s">
        <v>16487</v>
      </c>
      <c r="B5466" s="39" t="s">
        <v>16488</v>
      </c>
      <c r="C5466" s="40">
        <v>46122.434340277803</v>
      </c>
      <c r="D5466" s="39" t="s">
        <v>16489</v>
      </c>
      <c r="E5466" s="39" t="s">
        <v>15721</v>
      </c>
      <c r="F5466" s="40">
        <v>46092.666678240697</v>
      </c>
      <c r="G5466" s="41">
        <v>55.5</v>
      </c>
      <c r="H5466" s="41">
        <v>46.4</v>
      </c>
      <c r="I5466" s="41">
        <v>69.900000000000006</v>
      </c>
      <c r="J5466" s="41">
        <v>53.4</v>
      </c>
      <c r="K5466" s="41">
        <v>56.7</v>
      </c>
      <c r="L5466" s="42">
        <v>52.8</v>
      </c>
      <c r="M5466" s="39" t="s">
        <v>11</v>
      </c>
      <c r="O5466" s="41">
        <v>65</v>
      </c>
      <c r="P5466" s="41">
        <v>75</v>
      </c>
      <c r="Q5466" s="39" t="s">
        <v>11</v>
      </c>
      <c r="R5466" s="39" t="s">
        <v>11</v>
      </c>
      <c r="S5466" s="39" t="s">
        <v>11</v>
      </c>
    </row>
    <row r="5467" spans="1:19" x14ac:dyDescent="0.4">
      <c r="A5467" s="38" t="s">
        <v>16490</v>
      </c>
      <c r="B5467" s="39" t="s">
        <v>16491</v>
      </c>
      <c r="C5467" s="40">
        <v>46122.434571759302</v>
      </c>
      <c r="D5467" s="39" t="s">
        <v>16492</v>
      </c>
      <c r="E5467" s="39" t="s">
        <v>15721</v>
      </c>
      <c r="F5467" s="40">
        <v>46092.708344907398</v>
      </c>
      <c r="G5467" s="41">
        <v>46.7</v>
      </c>
      <c r="H5467" s="41">
        <v>34</v>
      </c>
      <c r="I5467" s="41">
        <v>69.099999999999994</v>
      </c>
      <c r="J5467" s="41">
        <v>38.1</v>
      </c>
      <c r="K5467" s="41">
        <v>49.9</v>
      </c>
      <c r="L5467" s="42">
        <v>52.8</v>
      </c>
      <c r="M5467" s="39" t="s">
        <v>11</v>
      </c>
      <c r="O5467" s="41">
        <v>65</v>
      </c>
      <c r="P5467" s="41">
        <v>75</v>
      </c>
      <c r="Q5467" s="39" t="s">
        <v>11</v>
      </c>
      <c r="R5467" s="39" t="s">
        <v>11</v>
      </c>
      <c r="S5467" s="39" t="s">
        <v>11</v>
      </c>
    </row>
    <row r="5468" spans="1:19" x14ac:dyDescent="0.4">
      <c r="A5468" s="38" t="s">
        <v>16493</v>
      </c>
      <c r="B5468" s="39" t="s">
        <v>16494</v>
      </c>
      <c r="C5468" s="40">
        <v>46122.434363425898</v>
      </c>
      <c r="D5468" s="39" t="s">
        <v>16495</v>
      </c>
      <c r="E5468" s="39" t="s">
        <v>15721</v>
      </c>
      <c r="F5468" s="40">
        <v>46092.750011574099</v>
      </c>
      <c r="G5468" s="41">
        <v>43.2</v>
      </c>
      <c r="H5468" s="41">
        <v>34.299999999999997</v>
      </c>
      <c r="I5468" s="41">
        <v>64.7</v>
      </c>
      <c r="J5468" s="41">
        <v>36.299999999999997</v>
      </c>
      <c r="K5468" s="41">
        <v>45.5</v>
      </c>
      <c r="L5468" s="42">
        <v>43.2</v>
      </c>
      <c r="M5468" s="39" t="s">
        <v>11</v>
      </c>
      <c r="O5468" s="41">
        <v>60</v>
      </c>
      <c r="P5468" s="41">
        <v>70</v>
      </c>
      <c r="Q5468" s="39" t="s">
        <v>11</v>
      </c>
      <c r="R5468" s="39" t="s">
        <v>11</v>
      </c>
      <c r="S5468" s="39" t="s">
        <v>11</v>
      </c>
    </row>
    <row r="5469" spans="1:19" x14ac:dyDescent="0.4">
      <c r="A5469" s="38" t="s">
        <v>16496</v>
      </c>
      <c r="B5469" s="39" t="s">
        <v>16497</v>
      </c>
      <c r="C5469" s="40">
        <v>46122.434583333299</v>
      </c>
      <c r="D5469" s="39" t="s">
        <v>16498</v>
      </c>
      <c r="E5469" s="39" t="s">
        <v>15721</v>
      </c>
      <c r="F5469" s="40">
        <v>46092.791678240697</v>
      </c>
      <c r="G5469" s="41">
        <v>38.1</v>
      </c>
      <c r="H5469" s="41">
        <v>33.6</v>
      </c>
      <c r="I5469" s="41">
        <v>52.3</v>
      </c>
      <c r="J5469" s="41">
        <v>35.6</v>
      </c>
      <c r="K5469" s="41">
        <v>39.5</v>
      </c>
      <c r="L5469" s="42">
        <v>37.700000000000003</v>
      </c>
      <c r="M5469" s="39" t="s">
        <v>11</v>
      </c>
      <c r="O5469" s="41">
        <v>55</v>
      </c>
      <c r="P5469" s="41">
        <v>65</v>
      </c>
      <c r="Q5469" s="39" t="s">
        <v>11</v>
      </c>
      <c r="R5469" s="39" t="s">
        <v>11</v>
      </c>
      <c r="S5469" s="39" t="s">
        <v>11</v>
      </c>
    </row>
    <row r="5470" spans="1:19" x14ac:dyDescent="0.4">
      <c r="A5470" s="38" t="s">
        <v>16499</v>
      </c>
      <c r="B5470" s="39" t="s">
        <v>16500</v>
      </c>
      <c r="C5470" s="40">
        <v>46122.4344444444</v>
      </c>
      <c r="D5470" s="39" t="s">
        <v>16501</v>
      </c>
      <c r="E5470" s="39" t="s">
        <v>15721</v>
      </c>
      <c r="F5470" s="40">
        <v>46092.833344907398</v>
      </c>
      <c r="G5470" s="41">
        <v>38.4</v>
      </c>
      <c r="H5470" s="41">
        <v>33</v>
      </c>
      <c r="I5470" s="41">
        <v>51.8</v>
      </c>
      <c r="J5470" s="41">
        <v>35.1</v>
      </c>
      <c r="K5470" s="41">
        <v>39.700000000000003</v>
      </c>
      <c r="L5470" s="42">
        <v>37.700000000000003</v>
      </c>
      <c r="M5470" s="39" t="s">
        <v>11</v>
      </c>
      <c r="O5470" s="41">
        <v>55</v>
      </c>
      <c r="P5470" s="41">
        <v>65</v>
      </c>
      <c r="Q5470" s="39" t="s">
        <v>11</v>
      </c>
      <c r="R5470" s="39" t="s">
        <v>11</v>
      </c>
      <c r="S5470" s="39" t="s">
        <v>11</v>
      </c>
    </row>
    <row r="5471" spans="1:19" x14ac:dyDescent="0.4">
      <c r="A5471" s="38" t="s">
        <v>16502</v>
      </c>
      <c r="B5471" s="39" t="s">
        <v>16503</v>
      </c>
      <c r="C5471" s="40">
        <v>46122.434525463003</v>
      </c>
      <c r="D5471" s="39" t="s">
        <v>16504</v>
      </c>
      <c r="E5471" s="39" t="s">
        <v>15721</v>
      </c>
      <c r="F5471" s="40">
        <v>46092.875011574099</v>
      </c>
      <c r="G5471" s="41">
        <v>36.200000000000003</v>
      </c>
      <c r="H5471" s="41">
        <v>32.700000000000003</v>
      </c>
      <c r="I5471" s="41">
        <v>49.5</v>
      </c>
      <c r="J5471" s="41">
        <v>34.200000000000003</v>
      </c>
      <c r="K5471" s="41">
        <v>37.4</v>
      </c>
      <c r="L5471" s="42">
        <v>37.700000000000003</v>
      </c>
      <c r="M5471" s="39" t="s">
        <v>11</v>
      </c>
      <c r="O5471" s="41">
        <v>55</v>
      </c>
      <c r="P5471" s="41">
        <v>65</v>
      </c>
      <c r="Q5471" s="39" t="s">
        <v>11</v>
      </c>
      <c r="R5471" s="39" t="s">
        <v>11</v>
      </c>
      <c r="S5471" s="39" t="s">
        <v>11</v>
      </c>
    </row>
    <row r="5472" spans="1:19" x14ac:dyDescent="0.4">
      <c r="A5472" s="38" t="s">
        <v>16505</v>
      </c>
      <c r="B5472" s="39" t="s">
        <v>16506</v>
      </c>
      <c r="C5472" s="40">
        <v>46122.434571759302</v>
      </c>
      <c r="D5472" s="39" t="s">
        <v>16507</v>
      </c>
      <c r="E5472" s="39" t="s">
        <v>15721</v>
      </c>
      <c r="F5472" s="40">
        <v>46092.916678240697</v>
      </c>
      <c r="G5472" s="41">
        <v>37.200000000000003</v>
      </c>
      <c r="H5472" s="41">
        <v>32.4</v>
      </c>
      <c r="I5472" s="41">
        <v>56.6</v>
      </c>
      <c r="J5472" s="41">
        <v>34.1</v>
      </c>
      <c r="K5472" s="41">
        <v>38.200000000000003</v>
      </c>
      <c r="L5472" s="42">
        <v>42.8</v>
      </c>
      <c r="M5472" s="39" t="s">
        <v>11</v>
      </c>
      <c r="O5472" s="41">
        <v>45</v>
      </c>
      <c r="P5472" s="41">
        <v>55</v>
      </c>
      <c r="Q5472" s="39" t="s">
        <v>11</v>
      </c>
      <c r="R5472" s="39" t="s">
        <v>11</v>
      </c>
      <c r="S5472" s="39" t="s">
        <v>11</v>
      </c>
    </row>
    <row r="5473" spans="1:19" x14ac:dyDescent="0.4">
      <c r="A5473" s="38" t="s">
        <v>16508</v>
      </c>
      <c r="B5473" s="39" t="s">
        <v>16509</v>
      </c>
      <c r="C5473" s="40">
        <v>46122.434374999997</v>
      </c>
      <c r="D5473" s="39" t="s">
        <v>16510</v>
      </c>
      <c r="E5473" s="39" t="s">
        <v>15721</v>
      </c>
      <c r="F5473" s="40">
        <v>46092.958344907398</v>
      </c>
      <c r="G5473" s="41">
        <v>38.5</v>
      </c>
      <c r="H5473" s="41">
        <v>32.4</v>
      </c>
      <c r="I5473" s="41">
        <v>51.4</v>
      </c>
      <c r="J5473" s="41">
        <v>34.5</v>
      </c>
      <c r="K5473" s="41">
        <v>40.200000000000003</v>
      </c>
      <c r="L5473" s="42">
        <v>42.8</v>
      </c>
      <c r="M5473" s="39" t="s">
        <v>11</v>
      </c>
      <c r="O5473" s="41">
        <v>45</v>
      </c>
      <c r="P5473" s="41">
        <v>55</v>
      </c>
      <c r="Q5473" s="39" t="s">
        <v>11</v>
      </c>
      <c r="R5473" s="39" t="s">
        <v>11</v>
      </c>
      <c r="S5473" s="39" t="s">
        <v>11</v>
      </c>
    </row>
    <row r="5474" spans="1:19" x14ac:dyDescent="0.4">
      <c r="A5474" s="38" t="s">
        <v>16511</v>
      </c>
      <c r="B5474" s="39" t="s">
        <v>16512</v>
      </c>
      <c r="C5474" s="40">
        <v>46122.434456018498</v>
      </c>
      <c r="D5474" s="39" t="s">
        <v>16513</v>
      </c>
      <c r="E5474" s="39" t="s">
        <v>15721</v>
      </c>
      <c r="F5474" s="40">
        <v>46093.000011574099</v>
      </c>
      <c r="G5474" s="41">
        <v>37.9</v>
      </c>
      <c r="H5474" s="41">
        <v>32.700000000000003</v>
      </c>
      <c r="I5474" s="41">
        <v>57.4</v>
      </c>
      <c r="J5474" s="41">
        <v>34.4</v>
      </c>
      <c r="K5474" s="41">
        <v>39.200000000000003</v>
      </c>
      <c r="L5474" s="42">
        <v>42.8</v>
      </c>
      <c r="M5474" s="39" t="s">
        <v>11</v>
      </c>
      <c r="O5474" s="41">
        <v>45</v>
      </c>
      <c r="P5474" s="41">
        <v>55</v>
      </c>
      <c r="Q5474" s="39" t="s">
        <v>11</v>
      </c>
      <c r="R5474" s="39" t="s">
        <v>11</v>
      </c>
      <c r="S5474" s="39" t="s">
        <v>11</v>
      </c>
    </row>
    <row r="5475" spans="1:19" x14ac:dyDescent="0.4">
      <c r="A5475" s="38" t="s">
        <v>16514</v>
      </c>
      <c r="B5475" s="39" t="s">
        <v>16515</v>
      </c>
      <c r="C5475" s="40">
        <v>46122.434502314798</v>
      </c>
      <c r="D5475" s="39" t="s">
        <v>16516</v>
      </c>
      <c r="E5475" s="39" t="s">
        <v>15721</v>
      </c>
      <c r="F5475" s="40">
        <v>46093.041678240697</v>
      </c>
      <c r="G5475" s="41">
        <v>38.4</v>
      </c>
      <c r="H5475" s="41">
        <v>32.700000000000003</v>
      </c>
      <c r="I5475" s="41">
        <v>54</v>
      </c>
      <c r="J5475" s="41">
        <v>35.299999999999997</v>
      </c>
      <c r="K5475" s="41">
        <v>40.1</v>
      </c>
      <c r="L5475" s="42">
        <v>42.8</v>
      </c>
      <c r="M5475" s="39" t="s">
        <v>11</v>
      </c>
      <c r="O5475" s="41">
        <v>45</v>
      </c>
      <c r="P5475" s="41">
        <v>55</v>
      </c>
      <c r="Q5475" s="39" t="s">
        <v>11</v>
      </c>
      <c r="R5475" s="39" t="s">
        <v>11</v>
      </c>
      <c r="S5475" s="39" t="s">
        <v>11</v>
      </c>
    </row>
    <row r="5476" spans="1:19" x14ac:dyDescent="0.4">
      <c r="A5476" s="38" t="s">
        <v>16517</v>
      </c>
      <c r="B5476" s="39" t="s">
        <v>16518</v>
      </c>
      <c r="C5476" s="40">
        <v>46122.434560185196</v>
      </c>
      <c r="D5476" s="39" t="s">
        <v>16519</v>
      </c>
      <c r="E5476" s="39" t="s">
        <v>15721</v>
      </c>
      <c r="F5476" s="40">
        <v>46093.083344907398</v>
      </c>
      <c r="G5476" s="41">
        <v>38.700000000000003</v>
      </c>
      <c r="H5476" s="41">
        <v>33.6</v>
      </c>
      <c r="I5476" s="41">
        <v>56.3</v>
      </c>
      <c r="J5476" s="41">
        <v>35.799999999999997</v>
      </c>
      <c r="K5476" s="41">
        <v>40.1</v>
      </c>
      <c r="L5476" s="42">
        <v>42.8</v>
      </c>
      <c r="M5476" s="39" t="s">
        <v>11</v>
      </c>
      <c r="O5476" s="41">
        <v>45</v>
      </c>
      <c r="P5476" s="41">
        <v>55</v>
      </c>
      <c r="Q5476" s="39" t="s">
        <v>11</v>
      </c>
      <c r="R5476" s="39" t="s">
        <v>11</v>
      </c>
      <c r="S5476" s="39" t="s">
        <v>11</v>
      </c>
    </row>
    <row r="5477" spans="1:19" x14ac:dyDescent="0.4">
      <c r="A5477" s="38" t="s">
        <v>16520</v>
      </c>
      <c r="B5477" s="39" t="s">
        <v>16521</v>
      </c>
      <c r="C5477" s="40">
        <v>46122.434548611098</v>
      </c>
      <c r="D5477" s="39" t="s">
        <v>16522</v>
      </c>
      <c r="E5477" s="39" t="s">
        <v>15721</v>
      </c>
      <c r="F5477" s="40">
        <v>46093.125011574099</v>
      </c>
      <c r="G5477" s="41">
        <v>37.299999999999997</v>
      </c>
      <c r="H5477" s="41">
        <v>32.799999999999997</v>
      </c>
      <c r="I5477" s="41">
        <v>57.1</v>
      </c>
      <c r="J5477" s="41">
        <v>34.799999999999997</v>
      </c>
      <c r="K5477" s="41">
        <v>38.799999999999997</v>
      </c>
      <c r="L5477" s="42">
        <v>42.8</v>
      </c>
      <c r="M5477" s="39" t="s">
        <v>11</v>
      </c>
      <c r="O5477" s="41">
        <v>45</v>
      </c>
      <c r="P5477" s="41">
        <v>55</v>
      </c>
      <c r="Q5477" s="39" t="s">
        <v>11</v>
      </c>
      <c r="R5477" s="39" t="s">
        <v>11</v>
      </c>
      <c r="S5477" s="39" t="s">
        <v>11</v>
      </c>
    </row>
    <row r="5478" spans="1:19" x14ac:dyDescent="0.4">
      <c r="A5478" s="38" t="s">
        <v>16523</v>
      </c>
      <c r="B5478" s="39" t="s">
        <v>16524</v>
      </c>
      <c r="C5478" s="40">
        <v>46122.434432870403</v>
      </c>
      <c r="D5478" s="39" t="s">
        <v>16525</v>
      </c>
      <c r="E5478" s="39" t="s">
        <v>15721</v>
      </c>
      <c r="F5478" s="40">
        <v>46093.166678240697</v>
      </c>
      <c r="G5478" s="41">
        <v>41.3</v>
      </c>
      <c r="H5478" s="41">
        <v>34.1</v>
      </c>
      <c r="I5478" s="41">
        <v>69.5</v>
      </c>
      <c r="J5478" s="41">
        <v>36.700000000000003</v>
      </c>
      <c r="K5478" s="41">
        <v>41.9</v>
      </c>
      <c r="L5478" s="42">
        <v>42.8</v>
      </c>
      <c r="M5478" s="39" t="s">
        <v>11</v>
      </c>
      <c r="O5478" s="41">
        <v>45</v>
      </c>
      <c r="P5478" s="41">
        <v>55</v>
      </c>
      <c r="Q5478" s="39" t="s">
        <v>11</v>
      </c>
      <c r="R5478" s="39" t="s">
        <v>11</v>
      </c>
      <c r="S5478" s="39" t="s">
        <v>11</v>
      </c>
    </row>
    <row r="5479" spans="1:19" x14ac:dyDescent="0.4">
      <c r="A5479" s="38" t="s">
        <v>16526</v>
      </c>
      <c r="B5479" s="39" t="s">
        <v>16527</v>
      </c>
      <c r="C5479" s="40">
        <v>46122.434548611098</v>
      </c>
      <c r="D5479" s="39" t="s">
        <v>16528</v>
      </c>
      <c r="E5479" s="39" t="s">
        <v>15721</v>
      </c>
      <c r="F5479" s="40">
        <v>46093.208344907398</v>
      </c>
      <c r="G5479" s="41">
        <v>45.5</v>
      </c>
      <c r="H5479" s="41">
        <v>36</v>
      </c>
      <c r="I5479" s="41">
        <v>63.1</v>
      </c>
      <c r="J5479" s="41">
        <v>39</v>
      </c>
      <c r="K5479" s="41">
        <v>48.6</v>
      </c>
      <c r="L5479" s="42">
        <v>42.8</v>
      </c>
      <c r="M5479" s="39" t="s">
        <v>11</v>
      </c>
      <c r="O5479" s="41">
        <v>45</v>
      </c>
      <c r="P5479" s="41">
        <v>55</v>
      </c>
      <c r="Q5479" s="39" t="s">
        <v>12</v>
      </c>
      <c r="R5479" s="39" t="s">
        <v>11</v>
      </c>
      <c r="S5479" s="39" t="s">
        <v>11</v>
      </c>
    </row>
    <row r="5480" spans="1:19" x14ac:dyDescent="0.4">
      <c r="A5480" s="38" t="s">
        <v>16529</v>
      </c>
      <c r="B5480" s="39" t="s">
        <v>16530</v>
      </c>
      <c r="C5480" s="40">
        <v>46122.434537036999</v>
      </c>
      <c r="D5480" s="39" t="s">
        <v>16531</v>
      </c>
      <c r="E5480" s="39" t="s">
        <v>15721</v>
      </c>
      <c r="F5480" s="40">
        <v>46093.250011574099</v>
      </c>
      <c r="G5480" s="41">
        <v>49.3</v>
      </c>
      <c r="H5480" s="41">
        <v>37.700000000000003</v>
      </c>
      <c r="I5480" s="41">
        <v>72.2</v>
      </c>
      <c r="J5480" s="41">
        <v>40.5</v>
      </c>
      <c r="K5480" s="41">
        <v>50.1</v>
      </c>
      <c r="L5480" s="42">
        <v>42.8</v>
      </c>
      <c r="M5480" s="39" t="s">
        <v>11</v>
      </c>
      <c r="O5480" s="41">
        <v>45</v>
      </c>
      <c r="P5480" s="41">
        <v>55</v>
      </c>
      <c r="Q5480" s="39" t="s">
        <v>12</v>
      </c>
      <c r="R5480" s="39" t="s">
        <v>11</v>
      </c>
      <c r="S5480" s="39" t="s">
        <v>11</v>
      </c>
    </row>
    <row r="5481" spans="1:19" x14ac:dyDescent="0.4">
      <c r="A5481" s="38" t="s">
        <v>16532</v>
      </c>
      <c r="B5481" s="39" t="s">
        <v>16533</v>
      </c>
      <c r="C5481" s="40">
        <v>46122.434374999997</v>
      </c>
      <c r="D5481" s="39" t="s">
        <v>16534</v>
      </c>
      <c r="E5481" s="39" t="s">
        <v>15721</v>
      </c>
      <c r="F5481" s="40">
        <v>46093.291678240697</v>
      </c>
      <c r="G5481" s="41">
        <v>46.6</v>
      </c>
      <c r="H5481" s="41">
        <v>39.700000000000003</v>
      </c>
      <c r="I5481" s="41">
        <v>78.599999999999994</v>
      </c>
      <c r="J5481" s="41">
        <v>42</v>
      </c>
      <c r="K5481" s="41">
        <v>47.9</v>
      </c>
      <c r="L5481" s="42">
        <v>46.6</v>
      </c>
      <c r="M5481" s="39" t="s">
        <v>11</v>
      </c>
      <c r="O5481" s="41">
        <v>60</v>
      </c>
      <c r="P5481" s="41">
        <v>70</v>
      </c>
      <c r="Q5481" s="39" t="s">
        <v>11</v>
      </c>
      <c r="R5481" s="39" t="s">
        <v>11</v>
      </c>
      <c r="S5481" s="39" t="s">
        <v>11</v>
      </c>
    </row>
    <row r="5482" spans="1:19" x14ac:dyDescent="0.4">
      <c r="A5482" s="38" t="s">
        <v>16535</v>
      </c>
      <c r="B5482" s="39" t="s">
        <v>16536</v>
      </c>
      <c r="C5482" s="40">
        <v>46122.434398148202</v>
      </c>
      <c r="D5482" s="39" t="s">
        <v>16537</v>
      </c>
      <c r="E5482" s="39" t="s">
        <v>15721</v>
      </c>
      <c r="F5482" s="40">
        <v>46093.333344907398</v>
      </c>
      <c r="G5482" s="41">
        <v>52.3</v>
      </c>
      <c r="H5482" s="41">
        <v>44</v>
      </c>
      <c r="I5482" s="41">
        <v>72.400000000000006</v>
      </c>
      <c r="J5482" s="41">
        <v>47.5</v>
      </c>
      <c r="K5482" s="41">
        <v>55.4</v>
      </c>
      <c r="L5482" s="42">
        <v>55.1</v>
      </c>
      <c r="M5482" s="39" t="s">
        <v>11</v>
      </c>
      <c r="O5482" s="41">
        <v>65</v>
      </c>
      <c r="P5482" s="41">
        <v>75</v>
      </c>
      <c r="Q5482" s="39" t="s">
        <v>11</v>
      </c>
      <c r="R5482" s="39" t="s">
        <v>11</v>
      </c>
      <c r="S5482" s="39" t="s">
        <v>11</v>
      </c>
    </row>
    <row r="5483" spans="1:19" x14ac:dyDescent="0.4">
      <c r="A5483" s="38" t="s">
        <v>16538</v>
      </c>
      <c r="B5483" s="39" t="s">
        <v>16539</v>
      </c>
      <c r="C5483" s="40">
        <v>46122.434513888897</v>
      </c>
      <c r="D5483" s="39" t="s">
        <v>16540</v>
      </c>
      <c r="E5483" s="39" t="s">
        <v>15721</v>
      </c>
      <c r="F5483" s="40">
        <v>46093.375011574099</v>
      </c>
      <c r="G5483" s="41">
        <v>55.5</v>
      </c>
      <c r="H5483" s="41">
        <v>46.2</v>
      </c>
      <c r="I5483" s="41">
        <v>70.5</v>
      </c>
      <c r="J5483" s="41">
        <v>52.1</v>
      </c>
      <c r="K5483" s="41">
        <v>57.2</v>
      </c>
      <c r="L5483" s="42">
        <v>55.1</v>
      </c>
      <c r="M5483" s="39" t="s">
        <v>11</v>
      </c>
      <c r="O5483" s="41">
        <v>65</v>
      </c>
      <c r="P5483" s="41">
        <v>75</v>
      </c>
      <c r="Q5483" s="39" t="s">
        <v>11</v>
      </c>
      <c r="R5483" s="39" t="s">
        <v>11</v>
      </c>
      <c r="S5483" s="39" t="s">
        <v>11</v>
      </c>
    </row>
    <row r="5484" spans="1:19" x14ac:dyDescent="0.4">
      <c r="A5484" s="38" t="s">
        <v>16541</v>
      </c>
      <c r="B5484" s="39" t="s">
        <v>16542</v>
      </c>
      <c r="C5484" s="40">
        <v>46122.4344444444</v>
      </c>
      <c r="D5484" s="39" t="s">
        <v>16543</v>
      </c>
      <c r="E5484" s="39" t="s">
        <v>15721</v>
      </c>
      <c r="F5484" s="40">
        <v>46093.416678240697</v>
      </c>
      <c r="G5484" s="41">
        <v>56.2</v>
      </c>
      <c r="H5484" s="41">
        <v>50.5</v>
      </c>
      <c r="I5484" s="41">
        <v>75.400000000000006</v>
      </c>
      <c r="J5484" s="41">
        <v>53.1</v>
      </c>
      <c r="K5484" s="41">
        <v>57.4</v>
      </c>
      <c r="L5484" s="42">
        <v>55.1</v>
      </c>
      <c r="M5484" s="39" t="s">
        <v>11</v>
      </c>
      <c r="O5484" s="41">
        <v>65</v>
      </c>
      <c r="P5484" s="41">
        <v>75</v>
      </c>
      <c r="Q5484" s="39" t="s">
        <v>11</v>
      </c>
      <c r="R5484" s="39" t="s">
        <v>11</v>
      </c>
      <c r="S5484" s="39" t="s">
        <v>11</v>
      </c>
    </row>
    <row r="5485" spans="1:19" x14ac:dyDescent="0.4">
      <c r="A5485" s="38" t="s">
        <v>16544</v>
      </c>
      <c r="B5485" s="39" t="s">
        <v>16545</v>
      </c>
      <c r="C5485" s="40">
        <v>46122.434502314798</v>
      </c>
      <c r="D5485" s="39" t="s">
        <v>16546</v>
      </c>
      <c r="E5485" s="39" t="s">
        <v>15721</v>
      </c>
      <c r="F5485" s="40">
        <v>46093.458344907398</v>
      </c>
      <c r="G5485" s="41">
        <v>54.5</v>
      </c>
      <c r="H5485" s="41">
        <v>47.5</v>
      </c>
      <c r="I5485" s="41">
        <v>73.8</v>
      </c>
      <c r="J5485" s="41">
        <v>49.9</v>
      </c>
      <c r="K5485" s="41">
        <v>56.8</v>
      </c>
      <c r="L5485" s="42">
        <v>55.1</v>
      </c>
      <c r="M5485" s="39" t="s">
        <v>11</v>
      </c>
      <c r="O5485" s="41">
        <v>65</v>
      </c>
      <c r="P5485" s="41">
        <v>75</v>
      </c>
      <c r="Q5485" s="39" t="s">
        <v>11</v>
      </c>
      <c r="R5485" s="39" t="s">
        <v>11</v>
      </c>
      <c r="S5485" s="39" t="s">
        <v>11</v>
      </c>
    </row>
    <row r="5486" spans="1:19" x14ac:dyDescent="0.4">
      <c r="A5486" s="38" t="s">
        <v>16547</v>
      </c>
      <c r="B5486" s="39" t="s">
        <v>16548</v>
      </c>
      <c r="C5486" s="40">
        <v>46122.434363425898</v>
      </c>
      <c r="D5486" s="39" t="s">
        <v>16549</v>
      </c>
      <c r="E5486" s="39" t="s">
        <v>15721</v>
      </c>
      <c r="F5486" s="40">
        <v>46093.500011574099</v>
      </c>
      <c r="G5486" s="41">
        <v>52.9</v>
      </c>
      <c r="H5486" s="41">
        <v>46</v>
      </c>
      <c r="I5486" s="41">
        <v>75.099999999999994</v>
      </c>
      <c r="J5486" s="41">
        <v>48.3</v>
      </c>
      <c r="K5486" s="41">
        <v>54.1</v>
      </c>
      <c r="L5486" s="42">
        <v>55.1</v>
      </c>
      <c r="M5486" s="39" t="s">
        <v>11</v>
      </c>
      <c r="O5486" s="41">
        <v>65</v>
      </c>
      <c r="P5486" s="41">
        <v>75</v>
      </c>
      <c r="Q5486" s="39" t="s">
        <v>11</v>
      </c>
      <c r="R5486" s="39" t="s">
        <v>11</v>
      </c>
      <c r="S5486" s="39" t="s">
        <v>11</v>
      </c>
    </row>
    <row r="5487" spans="1:19" x14ac:dyDescent="0.4">
      <c r="A5487" s="38" t="s">
        <v>16550</v>
      </c>
      <c r="B5487" s="39" t="s">
        <v>16551</v>
      </c>
      <c r="C5487" s="40">
        <v>46122.434340277803</v>
      </c>
      <c r="D5487" s="39" t="s">
        <v>16552</v>
      </c>
      <c r="E5487" s="39" t="s">
        <v>15721</v>
      </c>
      <c r="F5487" s="40">
        <v>46093.541678240697</v>
      </c>
      <c r="G5487" s="41">
        <v>55.5</v>
      </c>
      <c r="H5487" s="41">
        <v>47.6</v>
      </c>
      <c r="I5487" s="41">
        <v>74.900000000000006</v>
      </c>
      <c r="J5487" s="41">
        <v>50.2</v>
      </c>
      <c r="K5487" s="41">
        <v>57.4</v>
      </c>
      <c r="L5487" s="42">
        <v>55.1</v>
      </c>
      <c r="M5487" s="39" t="s">
        <v>11</v>
      </c>
      <c r="O5487" s="41">
        <v>65</v>
      </c>
      <c r="P5487" s="41">
        <v>75</v>
      </c>
      <c r="Q5487" s="39" t="s">
        <v>11</v>
      </c>
      <c r="R5487" s="39" t="s">
        <v>11</v>
      </c>
      <c r="S5487" s="39" t="s">
        <v>11</v>
      </c>
    </row>
    <row r="5488" spans="1:19" x14ac:dyDescent="0.4">
      <c r="A5488" s="38" t="s">
        <v>16553</v>
      </c>
      <c r="B5488" s="39" t="s">
        <v>16554</v>
      </c>
      <c r="C5488" s="40">
        <v>46122.434502314798</v>
      </c>
      <c r="D5488" s="39" t="s">
        <v>16555</v>
      </c>
      <c r="E5488" s="39" t="s">
        <v>15721</v>
      </c>
      <c r="F5488" s="40">
        <v>46093.583344907398</v>
      </c>
      <c r="G5488" s="41">
        <v>55.6</v>
      </c>
      <c r="H5488" s="41">
        <v>50.1</v>
      </c>
      <c r="I5488" s="41">
        <v>72.7</v>
      </c>
      <c r="J5488" s="41">
        <v>53</v>
      </c>
      <c r="K5488" s="41">
        <v>57.2</v>
      </c>
      <c r="L5488" s="42">
        <v>55.1</v>
      </c>
      <c r="M5488" s="39" t="s">
        <v>11</v>
      </c>
      <c r="O5488" s="41">
        <v>65</v>
      </c>
      <c r="P5488" s="41">
        <v>75</v>
      </c>
      <c r="Q5488" s="39" t="s">
        <v>11</v>
      </c>
      <c r="R5488" s="39" t="s">
        <v>11</v>
      </c>
      <c r="S5488" s="39" t="s">
        <v>11</v>
      </c>
    </row>
    <row r="5489" spans="1:19" x14ac:dyDescent="0.4">
      <c r="A5489" s="38" t="s">
        <v>16556</v>
      </c>
      <c r="B5489" s="39" t="s">
        <v>16557</v>
      </c>
      <c r="C5489" s="40">
        <v>46122.434421296297</v>
      </c>
      <c r="D5489" s="39" t="s">
        <v>16558</v>
      </c>
      <c r="E5489" s="39" t="s">
        <v>15721</v>
      </c>
      <c r="F5489" s="40">
        <v>46093.625011574099</v>
      </c>
      <c r="G5489" s="41">
        <v>57.2</v>
      </c>
      <c r="H5489" s="41">
        <v>49.1</v>
      </c>
      <c r="I5489" s="41">
        <v>89.7</v>
      </c>
      <c r="J5489" s="41">
        <v>52.7</v>
      </c>
      <c r="K5489" s="41">
        <v>57.8</v>
      </c>
      <c r="L5489" s="42">
        <v>55.1</v>
      </c>
      <c r="M5489" s="39" t="s">
        <v>11</v>
      </c>
      <c r="O5489" s="41">
        <v>65</v>
      </c>
      <c r="P5489" s="41">
        <v>75</v>
      </c>
      <c r="Q5489" s="39" t="s">
        <v>11</v>
      </c>
      <c r="R5489" s="39" t="s">
        <v>11</v>
      </c>
      <c r="S5489" s="39" t="s">
        <v>11</v>
      </c>
    </row>
    <row r="5490" spans="1:19" x14ac:dyDescent="0.4">
      <c r="A5490" s="38" t="s">
        <v>16559</v>
      </c>
      <c r="B5490" s="39" t="s">
        <v>16560</v>
      </c>
      <c r="C5490" s="40">
        <v>46122.434363425898</v>
      </c>
      <c r="D5490" s="39" t="s">
        <v>16561</v>
      </c>
      <c r="E5490" s="39" t="s">
        <v>15721</v>
      </c>
      <c r="F5490" s="40">
        <v>46093.666678240697</v>
      </c>
      <c r="G5490" s="41">
        <v>57</v>
      </c>
      <c r="H5490" s="41">
        <v>47.3</v>
      </c>
      <c r="I5490" s="41">
        <v>85.8</v>
      </c>
      <c r="J5490" s="41">
        <v>51.4</v>
      </c>
      <c r="K5490" s="41">
        <v>58.6</v>
      </c>
      <c r="L5490" s="42">
        <v>55.1</v>
      </c>
      <c r="M5490" s="39" t="s">
        <v>11</v>
      </c>
      <c r="O5490" s="41">
        <v>65</v>
      </c>
      <c r="P5490" s="41">
        <v>75</v>
      </c>
      <c r="Q5490" s="39" t="s">
        <v>11</v>
      </c>
      <c r="R5490" s="39" t="s">
        <v>11</v>
      </c>
      <c r="S5490" s="39" t="s">
        <v>11</v>
      </c>
    </row>
    <row r="5491" spans="1:19" x14ac:dyDescent="0.4">
      <c r="A5491" s="38" t="s">
        <v>16562</v>
      </c>
      <c r="B5491" s="39" t="s">
        <v>16563</v>
      </c>
      <c r="C5491" s="40">
        <v>46122.434432870403</v>
      </c>
      <c r="D5491" s="39" t="s">
        <v>16564</v>
      </c>
      <c r="E5491" s="39" t="s">
        <v>15721</v>
      </c>
      <c r="F5491" s="40">
        <v>46093.708344907398</v>
      </c>
      <c r="G5491" s="41">
        <v>50.1</v>
      </c>
      <c r="H5491" s="41">
        <v>43.3</v>
      </c>
      <c r="I5491" s="41">
        <v>64.5</v>
      </c>
      <c r="J5491" s="41">
        <v>45.9</v>
      </c>
      <c r="K5491" s="41">
        <v>52.4</v>
      </c>
      <c r="L5491" s="42">
        <v>55.1</v>
      </c>
      <c r="M5491" s="39" t="s">
        <v>11</v>
      </c>
      <c r="O5491" s="41">
        <v>65</v>
      </c>
      <c r="P5491" s="41">
        <v>75</v>
      </c>
      <c r="Q5491" s="39" t="s">
        <v>11</v>
      </c>
      <c r="R5491" s="39" t="s">
        <v>11</v>
      </c>
      <c r="S5491" s="39" t="s">
        <v>11</v>
      </c>
    </row>
    <row r="5492" spans="1:19" x14ac:dyDescent="0.4">
      <c r="A5492" s="38" t="s">
        <v>16565</v>
      </c>
      <c r="B5492" s="39" t="s">
        <v>16566</v>
      </c>
      <c r="C5492" s="40">
        <v>46122.4344444444</v>
      </c>
      <c r="D5492" s="39" t="s">
        <v>16567</v>
      </c>
      <c r="E5492" s="39" t="s">
        <v>15721</v>
      </c>
      <c r="F5492" s="40">
        <v>46093.750011574099</v>
      </c>
      <c r="G5492" s="41">
        <v>50.7</v>
      </c>
      <c r="H5492" s="41">
        <v>43</v>
      </c>
      <c r="I5492" s="41">
        <v>68.099999999999994</v>
      </c>
      <c r="J5492" s="41">
        <v>45.3</v>
      </c>
      <c r="K5492" s="41">
        <v>53.3</v>
      </c>
      <c r="L5492" s="42">
        <v>50.7</v>
      </c>
      <c r="M5492" s="39" t="s">
        <v>11</v>
      </c>
      <c r="O5492" s="41">
        <v>60</v>
      </c>
      <c r="P5492" s="41">
        <v>70</v>
      </c>
      <c r="Q5492" s="39" t="s">
        <v>11</v>
      </c>
      <c r="R5492" s="39" t="s">
        <v>11</v>
      </c>
      <c r="S5492" s="39" t="s">
        <v>11</v>
      </c>
    </row>
    <row r="5493" spans="1:19" x14ac:dyDescent="0.4">
      <c r="A5493" s="38" t="s">
        <v>16568</v>
      </c>
      <c r="B5493" s="39" t="s">
        <v>16569</v>
      </c>
      <c r="C5493" s="40">
        <v>46122.434502314798</v>
      </c>
      <c r="D5493" s="39" t="s">
        <v>16570</v>
      </c>
      <c r="E5493" s="39" t="s">
        <v>15721</v>
      </c>
      <c r="F5493" s="40">
        <v>46093.791678240697</v>
      </c>
      <c r="G5493" s="41">
        <v>49.3</v>
      </c>
      <c r="H5493" s="41">
        <v>41.8</v>
      </c>
      <c r="I5493" s="41">
        <v>72.2</v>
      </c>
      <c r="J5493" s="41">
        <v>44.7</v>
      </c>
      <c r="K5493" s="41">
        <v>51.4</v>
      </c>
      <c r="L5493" s="42">
        <v>49.3</v>
      </c>
      <c r="M5493" s="39" t="s">
        <v>11</v>
      </c>
      <c r="O5493" s="41">
        <v>55</v>
      </c>
      <c r="P5493" s="41">
        <v>65</v>
      </c>
      <c r="Q5493" s="39" t="s">
        <v>11</v>
      </c>
      <c r="R5493" s="39" t="s">
        <v>11</v>
      </c>
      <c r="S5493" s="39" t="s">
        <v>11</v>
      </c>
    </row>
    <row r="5494" spans="1:19" x14ac:dyDescent="0.4">
      <c r="A5494" s="38" t="s">
        <v>16571</v>
      </c>
      <c r="B5494" s="39" t="s">
        <v>16572</v>
      </c>
      <c r="C5494" s="40">
        <v>46122.434490740699</v>
      </c>
      <c r="D5494" s="39" t="s">
        <v>16573</v>
      </c>
      <c r="E5494" s="39" t="s">
        <v>15721</v>
      </c>
      <c r="F5494" s="40">
        <v>46093.833344907398</v>
      </c>
      <c r="G5494" s="41">
        <v>48.7</v>
      </c>
      <c r="H5494" s="41">
        <v>42</v>
      </c>
      <c r="I5494" s="41">
        <v>67</v>
      </c>
      <c r="J5494" s="41">
        <v>44.4</v>
      </c>
      <c r="K5494" s="41">
        <v>51.2</v>
      </c>
      <c r="L5494" s="42">
        <v>49.3</v>
      </c>
      <c r="M5494" s="39" t="s">
        <v>11</v>
      </c>
      <c r="O5494" s="41">
        <v>55</v>
      </c>
      <c r="P5494" s="41">
        <v>65</v>
      </c>
      <c r="Q5494" s="39" t="s">
        <v>11</v>
      </c>
      <c r="R5494" s="39" t="s">
        <v>11</v>
      </c>
      <c r="S5494" s="39" t="s">
        <v>11</v>
      </c>
    </row>
    <row r="5495" spans="1:19" x14ac:dyDescent="0.4">
      <c r="A5495" s="38" t="s">
        <v>16574</v>
      </c>
      <c r="B5495" s="39" t="s">
        <v>16575</v>
      </c>
      <c r="C5495" s="40">
        <v>46122.434502314798</v>
      </c>
      <c r="D5495" s="39" t="s">
        <v>16576</v>
      </c>
      <c r="E5495" s="39" t="s">
        <v>15721</v>
      </c>
      <c r="F5495" s="40">
        <v>46093.875011574099</v>
      </c>
      <c r="G5495" s="41">
        <v>49.7</v>
      </c>
      <c r="H5495" s="41">
        <v>40.799999999999997</v>
      </c>
      <c r="I5495" s="41">
        <v>72.2</v>
      </c>
      <c r="J5495" s="41">
        <v>44.2</v>
      </c>
      <c r="K5495" s="41">
        <v>52.3</v>
      </c>
      <c r="L5495" s="42">
        <v>49.3</v>
      </c>
      <c r="M5495" s="39" t="s">
        <v>11</v>
      </c>
      <c r="O5495" s="41">
        <v>55</v>
      </c>
      <c r="P5495" s="41">
        <v>65</v>
      </c>
      <c r="Q5495" s="39" t="s">
        <v>11</v>
      </c>
      <c r="R5495" s="39" t="s">
        <v>11</v>
      </c>
      <c r="S5495" s="39" t="s">
        <v>11</v>
      </c>
    </row>
    <row r="5496" spans="1:19" x14ac:dyDescent="0.4">
      <c r="A5496" s="38" t="s">
        <v>16577</v>
      </c>
      <c r="B5496" s="39" t="s">
        <v>16578</v>
      </c>
      <c r="C5496" s="40">
        <v>46122.434409722198</v>
      </c>
      <c r="D5496" s="39" t="s">
        <v>16579</v>
      </c>
      <c r="E5496" s="39" t="s">
        <v>15721</v>
      </c>
      <c r="F5496" s="40">
        <v>46093.916678240697</v>
      </c>
      <c r="G5496" s="41">
        <v>51.8</v>
      </c>
      <c r="H5496" s="41">
        <v>40.6</v>
      </c>
      <c r="I5496" s="41">
        <v>76</v>
      </c>
      <c r="J5496" s="41">
        <v>44.2</v>
      </c>
      <c r="K5496" s="41">
        <v>53.6</v>
      </c>
      <c r="L5496" s="42">
        <v>48.9</v>
      </c>
      <c r="M5496" s="39" t="s">
        <v>11</v>
      </c>
      <c r="O5496" s="41">
        <v>45</v>
      </c>
      <c r="P5496" s="41">
        <v>55</v>
      </c>
      <c r="Q5496" s="39" t="s">
        <v>12</v>
      </c>
      <c r="R5496" s="39" t="s">
        <v>11</v>
      </c>
      <c r="S5496" s="39" t="s">
        <v>11</v>
      </c>
    </row>
    <row r="5497" spans="1:19" x14ac:dyDescent="0.4">
      <c r="A5497" s="38" t="s">
        <v>16580</v>
      </c>
      <c r="B5497" s="39" t="s">
        <v>16581</v>
      </c>
      <c r="C5497" s="40">
        <v>46122.434525463003</v>
      </c>
      <c r="D5497" s="39" t="s">
        <v>16582</v>
      </c>
      <c r="E5497" s="39" t="s">
        <v>15721</v>
      </c>
      <c r="F5497" s="40">
        <v>46093.958344907398</v>
      </c>
      <c r="G5497" s="41">
        <v>50.8</v>
      </c>
      <c r="H5497" s="41">
        <v>37.799999999999997</v>
      </c>
      <c r="I5497" s="41">
        <v>70.400000000000006</v>
      </c>
      <c r="J5497" s="41">
        <v>42.1</v>
      </c>
      <c r="K5497" s="41">
        <v>54.1</v>
      </c>
      <c r="L5497" s="42">
        <v>48.9</v>
      </c>
      <c r="M5497" s="39" t="s">
        <v>11</v>
      </c>
      <c r="O5497" s="41">
        <v>45</v>
      </c>
      <c r="P5497" s="41">
        <v>55</v>
      </c>
      <c r="Q5497" s="39" t="s">
        <v>12</v>
      </c>
      <c r="R5497" s="39" t="s">
        <v>11</v>
      </c>
      <c r="S5497" s="39" t="s">
        <v>11</v>
      </c>
    </row>
    <row r="5498" spans="1:19" x14ac:dyDescent="0.4">
      <c r="A5498" s="38" t="s">
        <v>16583</v>
      </c>
      <c r="B5498" s="39" t="s">
        <v>16584</v>
      </c>
      <c r="C5498" s="40">
        <v>46122.434548611098</v>
      </c>
      <c r="D5498" s="39" t="s">
        <v>16585</v>
      </c>
      <c r="E5498" s="39" t="s">
        <v>15721</v>
      </c>
      <c r="F5498" s="40">
        <v>46094.000011574099</v>
      </c>
      <c r="G5498" s="41">
        <v>47.9</v>
      </c>
      <c r="H5498" s="41">
        <v>39</v>
      </c>
      <c r="I5498" s="41">
        <v>66.599999999999994</v>
      </c>
      <c r="J5498" s="41">
        <v>42.3</v>
      </c>
      <c r="K5498" s="41">
        <v>50.7</v>
      </c>
      <c r="L5498" s="42">
        <v>48.9</v>
      </c>
      <c r="M5498" s="39" t="s">
        <v>11</v>
      </c>
      <c r="O5498" s="41">
        <v>45</v>
      </c>
      <c r="P5498" s="41">
        <v>55</v>
      </c>
      <c r="Q5498" s="39" t="s">
        <v>12</v>
      </c>
      <c r="R5498" s="39" t="s">
        <v>11</v>
      </c>
      <c r="S5498" s="39" t="s">
        <v>11</v>
      </c>
    </row>
    <row r="5499" spans="1:19" x14ac:dyDescent="0.4">
      <c r="A5499" s="38" t="s">
        <v>16586</v>
      </c>
      <c r="B5499" s="39" t="s">
        <v>16587</v>
      </c>
      <c r="C5499" s="40">
        <v>46122.434525463003</v>
      </c>
      <c r="D5499" s="39" t="s">
        <v>16588</v>
      </c>
      <c r="E5499" s="39" t="s">
        <v>15721</v>
      </c>
      <c r="F5499" s="40">
        <v>46094.041678240697</v>
      </c>
      <c r="G5499" s="41">
        <v>52.3</v>
      </c>
      <c r="H5499" s="41">
        <v>39.299999999999997</v>
      </c>
      <c r="I5499" s="41">
        <v>75.099999999999994</v>
      </c>
      <c r="J5499" s="41">
        <v>42.3</v>
      </c>
      <c r="K5499" s="41">
        <v>54.6</v>
      </c>
      <c r="L5499" s="42">
        <v>48.9</v>
      </c>
      <c r="M5499" s="39" t="s">
        <v>11</v>
      </c>
      <c r="O5499" s="41">
        <v>45</v>
      </c>
      <c r="P5499" s="41">
        <v>55</v>
      </c>
      <c r="Q5499" s="39" t="s">
        <v>12</v>
      </c>
      <c r="R5499" s="39" t="s">
        <v>11</v>
      </c>
      <c r="S5499" s="39" t="s">
        <v>11</v>
      </c>
    </row>
    <row r="5500" spans="1:19" x14ac:dyDescent="0.4">
      <c r="A5500" s="38" t="s">
        <v>16589</v>
      </c>
      <c r="B5500" s="39" t="s">
        <v>16590</v>
      </c>
      <c r="C5500" s="40">
        <v>46122.434363425898</v>
      </c>
      <c r="D5500" s="39" t="s">
        <v>16591</v>
      </c>
      <c r="E5500" s="39" t="s">
        <v>15721</v>
      </c>
      <c r="F5500" s="40">
        <v>46094.083344907398</v>
      </c>
      <c r="G5500" s="41">
        <v>47.2</v>
      </c>
      <c r="H5500" s="41">
        <v>34.6</v>
      </c>
      <c r="I5500" s="41">
        <v>74</v>
      </c>
      <c r="J5500" s="41">
        <v>37.9</v>
      </c>
      <c r="K5500" s="41">
        <v>49.9</v>
      </c>
      <c r="L5500" s="42">
        <v>48.9</v>
      </c>
      <c r="M5500" s="39" t="s">
        <v>11</v>
      </c>
      <c r="O5500" s="41">
        <v>45</v>
      </c>
      <c r="P5500" s="41">
        <v>55</v>
      </c>
      <c r="Q5500" s="39" t="s">
        <v>12</v>
      </c>
      <c r="R5500" s="39" t="s">
        <v>11</v>
      </c>
      <c r="S5500" s="39" t="s">
        <v>11</v>
      </c>
    </row>
    <row r="5501" spans="1:19" x14ac:dyDescent="0.4">
      <c r="A5501" s="38" t="s">
        <v>16592</v>
      </c>
      <c r="B5501" s="39" t="s">
        <v>16593</v>
      </c>
      <c r="C5501" s="40">
        <v>46122.434560185196</v>
      </c>
      <c r="D5501" s="39" t="s">
        <v>16594</v>
      </c>
      <c r="E5501" s="39" t="s">
        <v>15721</v>
      </c>
      <c r="F5501" s="40">
        <v>46094.125011574099</v>
      </c>
      <c r="G5501" s="41">
        <v>40.200000000000003</v>
      </c>
      <c r="H5501" s="41">
        <v>33.9</v>
      </c>
      <c r="I5501" s="41">
        <v>57.3</v>
      </c>
      <c r="J5501" s="41">
        <v>36.200000000000003</v>
      </c>
      <c r="K5501" s="41">
        <v>42</v>
      </c>
      <c r="L5501" s="42">
        <v>48.9</v>
      </c>
      <c r="M5501" s="39" t="s">
        <v>11</v>
      </c>
      <c r="O5501" s="41">
        <v>45</v>
      </c>
      <c r="P5501" s="41">
        <v>55</v>
      </c>
      <c r="Q5501" s="39" t="s">
        <v>11</v>
      </c>
      <c r="R5501" s="39" t="s">
        <v>11</v>
      </c>
      <c r="S5501" s="39" t="s">
        <v>11</v>
      </c>
    </row>
    <row r="5502" spans="1:19" x14ac:dyDescent="0.4">
      <c r="A5502" s="38" t="s">
        <v>16595</v>
      </c>
      <c r="B5502" s="39" t="s">
        <v>16596</v>
      </c>
      <c r="C5502" s="40">
        <v>46122.434479166703</v>
      </c>
      <c r="D5502" s="39" t="s">
        <v>16597</v>
      </c>
      <c r="E5502" s="39" t="s">
        <v>15721</v>
      </c>
      <c r="F5502" s="40">
        <v>46094.166678240697</v>
      </c>
      <c r="G5502" s="41">
        <v>41.3</v>
      </c>
      <c r="H5502" s="41">
        <v>33.299999999999997</v>
      </c>
      <c r="I5502" s="41">
        <v>62.8</v>
      </c>
      <c r="J5502" s="41">
        <v>35</v>
      </c>
      <c r="K5502" s="41">
        <v>41.4</v>
      </c>
      <c r="L5502" s="42">
        <v>48.9</v>
      </c>
      <c r="M5502" s="39" t="s">
        <v>11</v>
      </c>
      <c r="O5502" s="41">
        <v>45</v>
      </c>
      <c r="P5502" s="41">
        <v>55</v>
      </c>
      <c r="Q5502" s="39" t="s">
        <v>11</v>
      </c>
      <c r="R5502" s="39" t="s">
        <v>11</v>
      </c>
      <c r="S5502" s="39" t="s">
        <v>11</v>
      </c>
    </row>
    <row r="5503" spans="1:19" x14ac:dyDescent="0.4">
      <c r="A5503" s="38" t="s">
        <v>16598</v>
      </c>
      <c r="B5503" s="39" t="s">
        <v>16599</v>
      </c>
      <c r="C5503" s="40">
        <v>46122.434467592597</v>
      </c>
      <c r="D5503" s="39" t="s">
        <v>16600</v>
      </c>
      <c r="E5503" s="39" t="s">
        <v>15721</v>
      </c>
      <c r="F5503" s="40">
        <v>46094.208344907398</v>
      </c>
      <c r="G5503" s="41">
        <v>45.6</v>
      </c>
      <c r="H5503" s="41">
        <v>34.1</v>
      </c>
      <c r="I5503" s="41">
        <v>65.2</v>
      </c>
      <c r="J5503" s="41">
        <v>35.9</v>
      </c>
      <c r="K5503" s="41">
        <v>48.7</v>
      </c>
      <c r="L5503" s="42">
        <v>48.9</v>
      </c>
      <c r="M5503" s="39" t="s">
        <v>11</v>
      </c>
      <c r="O5503" s="41">
        <v>45</v>
      </c>
      <c r="P5503" s="41">
        <v>55</v>
      </c>
      <c r="Q5503" s="39" t="s">
        <v>12</v>
      </c>
      <c r="R5503" s="39" t="s">
        <v>11</v>
      </c>
      <c r="S5503" s="39" t="s">
        <v>11</v>
      </c>
    </row>
    <row r="5504" spans="1:19" x14ac:dyDescent="0.4">
      <c r="A5504" s="38" t="s">
        <v>16601</v>
      </c>
      <c r="B5504" s="39" t="s">
        <v>16602</v>
      </c>
      <c r="C5504" s="40">
        <v>46122.434409722198</v>
      </c>
      <c r="D5504" s="39" t="s">
        <v>16603</v>
      </c>
      <c r="E5504" s="39" t="s">
        <v>15721</v>
      </c>
      <c r="F5504" s="40">
        <v>46094.250011574099</v>
      </c>
      <c r="G5504" s="41">
        <v>48.9</v>
      </c>
      <c r="H5504" s="41">
        <v>36.799999999999997</v>
      </c>
      <c r="I5504" s="41">
        <v>84.6</v>
      </c>
      <c r="J5504" s="41">
        <v>40.4</v>
      </c>
      <c r="K5504" s="41">
        <v>48.2</v>
      </c>
      <c r="L5504" s="42">
        <v>48.9</v>
      </c>
      <c r="M5504" s="39" t="s">
        <v>11</v>
      </c>
      <c r="O5504" s="41">
        <v>45</v>
      </c>
      <c r="P5504" s="41">
        <v>55</v>
      </c>
      <c r="Q5504" s="39" t="s">
        <v>12</v>
      </c>
      <c r="R5504" s="39" t="s">
        <v>11</v>
      </c>
      <c r="S5504" s="39" t="s">
        <v>11</v>
      </c>
    </row>
    <row r="5505" spans="1:19" x14ac:dyDescent="0.4">
      <c r="A5505" s="38" t="s">
        <v>16604</v>
      </c>
      <c r="B5505" s="39" t="s">
        <v>16605</v>
      </c>
      <c r="C5505" s="40">
        <v>46122.434351851902</v>
      </c>
      <c r="D5505" s="39" t="s">
        <v>16606</v>
      </c>
      <c r="E5505" s="39" t="s">
        <v>15721</v>
      </c>
      <c r="F5505" s="40">
        <v>46094.291678240697</v>
      </c>
      <c r="G5505" s="41">
        <v>43.7</v>
      </c>
      <c r="H5505" s="41">
        <v>37.700000000000003</v>
      </c>
      <c r="I5505" s="41">
        <v>68.3</v>
      </c>
      <c r="J5505" s="41">
        <v>39.9</v>
      </c>
      <c r="K5505" s="41">
        <v>45.4</v>
      </c>
      <c r="L5505" s="42">
        <v>43.7</v>
      </c>
      <c r="M5505" s="39" t="s">
        <v>11</v>
      </c>
      <c r="O5505" s="41">
        <v>60</v>
      </c>
      <c r="P5505" s="41">
        <v>70</v>
      </c>
      <c r="Q5505" s="39" t="s">
        <v>11</v>
      </c>
      <c r="R5505" s="39" t="s">
        <v>11</v>
      </c>
      <c r="S5505" s="39" t="s">
        <v>11</v>
      </c>
    </row>
    <row r="5506" spans="1:19" x14ac:dyDescent="0.4">
      <c r="A5506" s="38" t="s">
        <v>16607</v>
      </c>
      <c r="B5506" s="39" t="s">
        <v>16608</v>
      </c>
      <c r="C5506" s="40">
        <v>46122.434490740699</v>
      </c>
      <c r="D5506" s="39" t="s">
        <v>16609</v>
      </c>
      <c r="E5506" s="39" t="s">
        <v>15721</v>
      </c>
      <c r="F5506" s="40">
        <v>46094.333344907398</v>
      </c>
      <c r="G5506" s="41">
        <v>48.5</v>
      </c>
      <c r="H5506" s="41">
        <v>39.5</v>
      </c>
      <c r="I5506" s="41">
        <v>73.3</v>
      </c>
      <c r="J5506" s="41">
        <v>42.2</v>
      </c>
      <c r="K5506" s="41">
        <v>49.5</v>
      </c>
      <c r="L5506" s="42">
        <v>53</v>
      </c>
      <c r="M5506" s="39" t="s">
        <v>11</v>
      </c>
      <c r="O5506" s="41">
        <v>65</v>
      </c>
      <c r="P5506" s="41">
        <v>75</v>
      </c>
      <c r="Q5506" s="39" t="s">
        <v>11</v>
      </c>
      <c r="R5506" s="39" t="s">
        <v>11</v>
      </c>
      <c r="S5506" s="39" t="s">
        <v>11</v>
      </c>
    </row>
    <row r="5507" spans="1:19" x14ac:dyDescent="0.4">
      <c r="A5507" s="38" t="s">
        <v>16610</v>
      </c>
      <c r="B5507" s="39" t="s">
        <v>16611</v>
      </c>
      <c r="C5507" s="40">
        <v>46122.434560185196</v>
      </c>
      <c r="D5507" s="39" t="s">
        <v>16612</v>
      </c>
      <c r="E5507" s="39" t="s">
        <v>15721</v>
      </c>
      <c r="F5507" s="40">
        <v>46094.375011574099</v>
      </c>
      <c r="G5507" s="41">
        <v>51.8</v>
      </c>
      <c r="H5507" s="41">
        <v>40.700000000000003</v>
      </c>
      <c r="I5507" s="41">
        <v>73.7</v>
      </c>
      <c r="J5507" s="41">
        <v>43.6</v>
      </c>
      <c r="K5507" s="41">
        <v>54.2</v>
      </c>
      <c r="L5507" s="42">
        <v>53</v>
      </c>
      <c r="M5507" s="39" t="s">
        <v>11</v>
      </c>
      <c r="O5507" s="41">
        <v>65</v>
      </c>
      <c r="P5507" s="41">
        <v>75</v>
      </c>
      <c r="Q5507" s="39" t="s">
        <v>11</v>
      </c>
      <c r="R5507" s="39" t="s">
        <v>11</v>
      </c>
      <c r="S5507" s="39" t="s">
        <v>11</v>
      </c>
    </row>
    <row r="5508" spans="1:19" x14ac:dyDescent="0.4">
      <c r="A5508" s="38" t="s">
        <v>16613</v>
      </c>
      <c r="B5508" s="39" t="s">
        <v>16614</v>
      </c>
      <c r="C5508" s="40">
        <v>46122.434409722198</v>
      </c>
      <c r="D5508" s="39" t="s">
        <v>16615</v>
      </c>
      <c r="E5508" s="39" t="s">
        <v>15721</v>
      </c>
      <c r="F5508" s="40">
        <v>46094.416678240697</v>
      </c>
      <c r="G5508" s="41">
        <v>47</v>
      </c>
      <c r="H5508" s="41">
        <v>39.299999999999997</v>
      </c>
      <c r="I5508" s="41">
        <v>71.099999999999994</v>
      </c>
      <c r="J5508" s="41">
        <v>41.9</v>
      </c>
      <c r="K5508" s="41">
        <v>48.9</v>
      </c>
      <c r="L5508" s="42">
        <v>53</v>
      </c>
      <c r="M5508" s="39" t="s">
        <v>11</v>
      </c>
      <c r="O5508" s="41">
        <v>65</v>
      </c>
      <c r="P5508" s="41">
        <v>75</v>
      </c>
      <c r="Q5508" s="39" t="s">
        <v>11</v>
      </c>
      <c r="R5508" s="39" t="s">
        <v>11</v>
      </c>
      <c r="S5508" s="39" t="s">
        <v>11</v>
      </c>
    </row>
    <row r="5509" spans="1:19" x14ac:dyDescent="0.4">
      <c r="A5509" s="38" t="s">
        <v>16616</v>
      </c>
      <c r="B5509" s="39" t="s">
        <v>16617</v>
      </c>
      <c r="C5509" s="40">
        <v>46122.434548611098</v>
      </c>
      <c r="D5509" s="39" t="s">
        <v>16618</v>
      </c>
      <c r="E5509" s="39" t="s">
        <v>15721</v>
      </c>
      <c r="F5509" s="40">
        <v>46094.458344907398</v>
      </c>
      <c r="G5509" s="41">
        <v>51.8</v>
      </c>
      <c r="H5509" s="41">
        <v>41</v>
      </c>
      <c r="I5509" s="41">
        <v>77</v>
      </c>
      <c r="J5509" s="41">
        <v>44.4</v>
      </c>
      <c r="K5509" s="41">
        <v>52.9</v>
      </c>
      <c r="L5509" s="42">
        <v>53</v>
      </c>
      <c r="M5509" s="39" t="s">
        <v>11</v>
      </c>
      <c r="O5509" s="41">
        <v>65</v>
      </c>
      <c r="P5509" s="41">
        <v>75</v>
      </c>
      <c r="Q5509" s="39" t="s">
        <v>11</v>
      </c>
      <c r="R5509" s="39" t="s">
        <v>11</v>
      </c>
      <c r="S5509" s="39" t="s">
        <v>11</v>
      </c>
    </row>
    <row r="5510" spans="1:19" x14ac:dyDescent="0.4">
      <c r="A5510" s="38" t="s">
        <v>16619</v>
      </c>
      <c r="B5510" s="39" t="s">
        <v>16620</v>
      </c>
      <c r="C5510" s="40">
        <v>46122.434351851902</v>
      </c>
      <c r="D5510" s="39" t="s">
        <v>16621</v>
      </c>
      <c r="E5510" s="39" t="s">
        <v>15721</v>
      </c>
      <c r="F5510" s="40">
        <v>46094.500011574099</v>
      </c>
      <c r="G5510" s="41">
        <v>54</v>
      </c>
      <c r="H5510" s="41">
        <v>42.2</v>
      </c>
      <c r="I5510" s="41">
        <v>75.5</v>
      </c>
      <c r="J5510" s="41">
        <v>44.8</v>
      </c>
      <c r="K5510" s="41">
        <v>53.5</v>
      </c>
      <c r="L5510" s="42">
        <v>53</v>
      </c>
      <c r="M5510" s="39" t="s">
        <v>11</v>
      </c>
      <c r="O5510" s="41">
        <v>65</v>
      </c>
      <c r="P5510" s="41">
        <v>75</v>
      </c>
      <c r="Q5510" s="39" t="s">
        <v>11</v>
      </c>
      <c r="R5510" s="39" t="s">
        <v>11</v>
      </c>
      <c r="S5510" s="39" t="s">
        <v>11</v>
      </c>
    </row>
    <row r="5511" spans="1:19" x14ac:dyDescent="0.4">
      <c r="A5511" s="38" t="s">
        <v>16622</v>
      </c>
      <c r="B5511" s="39" t="s">
        <v>16623</v>
      </c>
      <c r="C5511" s="40">
        <v>46122.434374999997</v>
      </c>
      <c r="D5511" s="39" t="s">
        <v>16624</v>
      </c>
      <c r="E5511" s="39" t="s">
        <v>15721</v>
      </c>
      <c r="F5511" s="40">
        <v>46094.541678240697</v>
      </c>
      <c r="G5511" s="41">
        <v>52.4</v>
      </c>
      <c r="H5511" s="41">
        <v>39.9</v>
      </c>
      <c r="I5511" s="41">
        <v>78.400000000000006</v>
      </c>
      <c r="J5511" s="41">
        <v>43.9</v>
      </c>
      <c r="K5511" s="41">
        <v>53.4</v>
      </c>
      <c r="L5511" s="42">
        <v>53</v>
      </c>
      <c r="M5511" s="39" t="s">
        <v>11</v>
      </c>
      <c r="O5511" s="41">
        <v>65</v>
      </c>
      <c r="P5511" s="41">
        <v>75</v>
      </c>
      <c r="Q5511" s="39" t="s">
        <v>11</v>
      </c>
      <c r="R5511" s="39" t="s">
        <v>11</v>
      </c>
      <c r="S5511" s="39" t="s">
        <v>11</v>
      </c>
    </row>
    <row r="5512" spans="1:19" x14ac:dyDescent="0.4">
      <c r="A5512" s="38" t="s">
        <v>16625</v>
      </c>
      <c r="B5512" s="39" t="s">
        <v>16626</v>
      </c>
      <c r="C5512" s="40">
        <v>46122.434432870403</v>
      </c>
      <c r="D5512" s="39" t="s">
        <v>16627</v>
      </c>
      <c r="E5512" s="39" t="s">
        <v>15721</v>
      </c>
      <c r="F5512" s="40">
        <v>46094.583344907398</v>
      </c>
      <c r="G5512" s="41">
        <v>52.9</v>
      </c>
      <c r="H5512" s="41">
        <v>38.4</v>
      </c>
      <c r="I5512" s="41">
        <v>77.5</v>
      </c>
      <c r="J5512" s="41">
        <v>41.2</v>
      </c>
      <c r="K5512" s="41">
        <v>50.2</v>
      </c>
      <c r="L5512" s="42">
        <v>53</v>
      </c>
      <c r="M5512" s="39" t="s">
        <v>11</v>
      </c>
      <c r="O5512" s="41">
        <v>65</v>
      </c>
      <c r="P5512" s="41">
        <v>75</v>
      </c>
      <c r="Q5512" s="39" t="s">
        <v>11</v>
      </c>
      <c r="R5512" s="39" t="s">
        <v>11</v>
      </c>
      <c r="S5512" s="39" t="s">
        <v>11</v>
      </c>
    </row>
    <row r="5513" spans="1:19" x14ac:dyDescent="0.4">
      <c r="A5513" s="38" t="s">
        <v>16628</v>
      </c>
      <c r="B5513" s="39" t="s">
        <v>16629</v>
      </c>
      <c r="C5513" s="40">
        <v>46122.434548611098</v>
      </c>
      <c r="D5513" s="39" t="s">
        <v>16630</v>
      </c>
      <c r="E5513" s="39" t="s">
        <v>15721</v>
      </c>
      <c r="F5513" s="40">
        <v>46094.625011574099</v>
      </c>
      <c r="G5513" s="41">
        <v>55.6</v>
      </c>
      <c r="H5513" s="41">
        <v>38.4</v>
      </c>
      <c r="I5513" s="41">
        <v>78.3</v>
      </c>
      <c r="J5513" s="41">
        <v>42.6</v>
      </c>
      <c r="K5513" s="41">
        <v>53.4</v>
      </c>
      <c r="L5513" s="42">
        <v>53</v>
      </c>
      <c r="M5513" s="39" t="s">
        <v>11</v>
      </c>
      <c r="O5513" s="41">
        <v>65</v>
      </c>
      <c r="P5513" s="41">
        <v>75</v>
      </c>
      <c r="Q5513" s="39" t="s">
        <v>11</v>
      </c>
      <c r="R5513" s="39" t="s">
        <v>11</v>
      </c>
      <c r="S5513" s="39" t="s">
        <v>11</v>
      </c>
    </row>
    <row r="5514" spans="1:19" x14ac:dyDescent="0.4">
      <c r="A5514" s="38" t="s">
        <v>16631</v>
      </c>
      <c r="B5514" s="39" t="s">
        <v>16632</v>
      </c>
      <c r="C5514" s="40">
        <v>46122.434490740699</v>
      </c>
      <c r="D5514" s="39" t="s">
        <v>16633</v>
      </c>
      <c r="E5514" s="39" t="s">
        <v>15721</v>
      </c>
      <c r="F5514" s="40">
        <v>46094.666678240697</v>
      </c>
      <c r="G5514" s="41">
        <v>57.2</v>
      </c>
      <c r="H5514" s="41">
        <v>43.2</v>
      </c>
      <c r="I5514" s="41">
        <v>76.599999999999994</v>
      </c>
      <c r="J5514" s="41">
        <v>47.4</v>
      </c>
      <c r="K5514" s="41">
        <v>59.6</v>
      </c>
      <c r="L5514" s="42">
        <v>53</v>
      </c>
      <c r="M5514" s="39" t="s">
        <v>11</v>
      </c>
      <c r="O5514" s="41">
        <v>65</v>
      </c>
      <c r="P5514" s="41">
        <v>75</v>
      </c>
      <c r="Q5514" s="39" t="s">
        <v>11</v>
      </c>
      <c r="R5514" s="39" t="s">
        <v>11</v>
      </c>
      <c r="S5514" s="39" t="s">
        <v>11</v>
      </c>
    </row>
    <row r="5515" spans="1:19" x14ac:dyDescent="0.4">
      <c r="A5515" s="38" t="s">
        <v>16634</v>
      </c>
      <c r="B5515" s="39" t="s">
        <v>16635</v>
      </c>
      <c r="C5515" s="40">
        <v>46122.434479166703</v>
      </c>
      <c r="D5515" s="39" t="s">
        <v>16636</v>
      </c>
      <c r="E5515" s="39" t="s">
        <v>15721</v>
      </c>
      <c r="F5515" s="40">
        <v>46094.708344907398</v>
      </c>
      <c r="G5515" s="41">
        <v>46.8</v>
      </c>
      <c r="H5515" s="41">
        <v>35.6</v>
      </c>
      <c r="I5515" s="41">
        <v>70.900000000000006</v>
      </c>
      <c r="J5515" s="41">
        <v>38.4</v>
      </c>
      <c r="K5515" s="41">
        <v>48</v>
      </c>
      <c r="L5515" s="42">
        <v>53</v>
      </c>
      <c r="M5515" s="39" t="s">
        <v>11</v>
      </c>
      <c r="O5515" s="41">
        <v>65</v>
      </c>
      <c r="P5515" s="41">
        <v>75</v>
      </c>
      <c r="Q5515" s="39" t="s">
        <v>11</v>
      </c>
      <c r="R5515" s="39" t="s">
        <v>11</v>
      </c>
      <c r="S5515" s="39" t="s">
        <v>11</v>
      </c>
    </row>
    <row r="5516" spans="1:19" x14ac:dyDescent="0.4">
      <c r="A5516" s="38" t="s">
        <v>16637</v>
      </c>
      <c r="B5516" s="39" t="s">
        <v>16638</v>
      </c>
      <c r="C5516" s="40">
        <v>46122.434340277803</v>
      </c>
      <c r="D5516" s="39" t="s">
        <v>16639</v>
      </c>
      <c r="E5516" s="39" t="s">
        <v>15721</v>
      </c>
      <c r="F5516" s="40">
        <v>46094.750011574099</v>
      </c>
      <c r="G5516" s="41">
        <v>41.5</v>
      </c>
      <c r="H5516" s="41">
        <v>35.4</v>
      </c>
      <c r="I5516" s="41">
        <v>64.3</v>
      </c>
      <c r="J5516" s="41">
        <v>37.200000000000003</v>
      </c>
      <c r="K5516" s="41">
        <v>43.4</v>
      </c>
      <c r="L5516" s="42">
        <v>41.5</v>
      </c>
      <c r="M5516" s="39" t="s">
        <v>11</v>
      </c>
      <c r="O5516" s="41">
        <v>60</v>
      </c>
      <c r="P5516" s="41">
        <v>70</v>
      </c>
      <c r="Q5516" s="39" t="s">
        <v>11</v>
      </c>
      <c r="R5516" s="39" t="s">
        <v>11</v>
      </c>
      <c r="S5516" s="39" t="s">
        <v>11</v>
      </c>
    </row>
    <row r="5517" spans="1:19" x14ac:dyDescent="0.4">
      <c r="A5517" s="38" t="s">
        <v>16640</v>
      </c>
      <c r="B5517" s="39" t="s">
        <v>16641</v>
      </c>
      <c r="C5517" s="40">
        <v>46122.434502314798</v>
      </c>
      <c r="D5517" s="39" t="s">
        <v>16642</v>
      </c>
      <c r="E5517" s="39" t="s">
        <v>15721</v>
      </c>
      <c r="F5517" s="40">
        <v>46094.791678240697</v>
      </c>
      <c r="G5517" s="41">
        <v>43.3</v>
      </c>
      <c r="H5517" s="41">
        <v>34.4</v>
      </c>
      <c r="I5517" s="41">
        <v>68.5</v>
      </c>
      <c r="J5517" s="41">
        <v>36.700000000000003</v>
      </c>
      <c r="K5517" s="41">
        <v>41.3</v>
      </c>
      <c r="L5517" s="42">
        <v>40.5</v>
      </c>
      <c r="M5517" s="39" t="s">
        <v>11</v>
      </c>
      <c r="O5517" s="41">
        <v>55</v>
      </c>
      <c r="P5517" s="41">
        <v>65</v>
      </c>
      <c r="Q5517" s="39" t="s">
        <v>11</v>
      </c>
      <c r="R5517" s="39" t="s">
        <v>11</v>
      </c>
      <c r="S5517" s="39" t="s">
        <v>11</v>
      </c>
    </row>
    <row r="5518" spans="1:19" x14ac:dyDescent="0.4">
      <c r="A5518" s="38" t="s">
        <v>16643</v>
      </c>
      <c r="B5518" s="39" t="s">
        <v>16644</v>
      </c>
      <c r="C5518" s="40">
        <v>46122.434525463003</v>
      </c>
      <c r="D5518" s="39" t="s">
        <v>16645</v>
      </c>
      <c r="E5518" s="39" t="s">
        <v>15721</v>
      </c>
      <c r="F5518" s="40">
        <v>46094.833344907398</v>
      </c>
      <c r="G5518" s="41">
        <v>38.299999999999997</v>
      </c>
      <c r="H5518" s="41">
        <v>33.6</v>
      </c>
      <c r="I5518" s="41">
        <v>59.1</v>
      </c>
      <c r="J5518" s="41">
        <v>35.1</v>
      </c>
      <c r="K5518" s="41">
        <v>39.4</v>
      </c>
      <c r="L5518" s="42">
        <v>40.5</v>
      </c>
      <c r="M5518" s="39" t="s">
        <v>11</v>
      </c>
      <c r="O5518" s="41">
        <v>55</v>
      </c>
      <c r="P5518" s="41">
        <v>65</v>
      </c>
      <c r="Q5518" s="39" t="s">
        <v>11</v>
      </c>
      <c r="R5518" s="39" t="s">
        <v>11</v>
      </c>
      <c r="S5518" s="39" t="s">
        <v>11</v>
      </c>
    </row>
    <row r="5519" spans="1:19" x14ac:dyDescent="0.4">
      <c r="A5519" s="38" t="s">
        <v>16646</v>
      </c>
      <c r="B5519" s="39" t="s">
        <v>16647</v>
      </c>
      <c r="C5519" s="40">
        <v>46122.4344444444</v>
      </c>
      <c r="D5519" s="39" t="s">
        <v>16648</v>
      </c>
      <c r="E5519" s="39" t="s">
        <v>15721</v>
      </c>
      <c r="F5519" s="40">
        <v>46094.875011574099</v>
      </c>
      <c r="G5519" s="41">
        <v>37.299999999999997</v>
      </c>
      <c r="H5519" s="41">
        <v>32.1</v>
      </c>
      <c r="I5519" s="41">
        <v>56.9</v>
      </c>
      <c r="J5519" s="41">
        <v>33.5</v>
      </c>
      <c r="K5519" s="41">
        <v>38.700000000000003</v>
      </c>
      <c r="L5519" s="42">
        <v>40.5</v>
      </c>
      <c r="M5519" s="39" t="s">
        <v>11</v>
      </c>
      <c r="O5519" s="41">
        <v>55</v>
      </c>
      <c r="P5519" s="41">
        <v>65</v>
      </c>
      <c r="Q5519" s="39" t="s">
        <v>11</v>
      </c>
      <c r="R5519" s="39" t="s">
        <v>11</v>
      </c>
      <c r="S5519" s="39" t="s">
        <v>11</v>
      </c>
    </row>
    <row r="5520" spans="1:19" x14ac:dyDescent="0.4">
      <c r="A5520" s="38" t="s">
        <v>16649</v>
      </c>
      <c r="B5520" s="39" t="s">
        <v>16650</v>
      </c>
      <c r="C5520" s="40">
        <v>46122.434479166703</v>
      </c>
      <c r="D5520" s="39" t="s">
        <v>16651</v>
      </c>
      <c r="E5520" s="39" t="s">
        <v>15721</v>
      </c>
      <c r="F5520" s="40">
        <v>46094.916678240697</v>
      </c>
      <c r="G5520" s="41">
        <v>38</v>
      </c>
      <c r="H5520" s="41">
        <v>31.3</v>
      </c>
      <c r="I5520" s="41">
        <v>61.8</v>
      </c>
      <c r="J5520" s="41">
        <v>32.6</v>
      </c>
      <c r="K5520" s="41">
        <v>39.299999999999997</v>
      </c>
      <c r="L5520" s="42">
        <v>41.4</v>
      </c>
      <c r="M5520" s="39" t="s">
        <v>11</v>
      </c>
      <c r="O5520" s="41">
        <v>45</v>
      </c>
      <c r="P5520" s="41">
        <v>55</v>
      </c>
      <c r="Q5520" s="39" t="s">
        <v>11</v>
      </c>
      <c r="R5520" s="39" t="s">
        <v>11</v>
      </c>
      <c r="S5520" s="39" t="s">
        <v>11</v>
      </c>
    </row>
    <row r="5521" spans="1:19" x14ac:dyDescent="0.4">
      <c r="A5521" s="38" t="s">
        <v>16652</v>
      </c>
      <c r="B5521" s="39" t="s">
        <v>16653</v>
      </c>
      <c r="C5521" s="40">
        <v>46122.434340277803</v>
      </c>
      <c r="D5521" s="39" t="s">
        <v>16654</v>
      </c>
      <c r="E5521" s="39" t="s">
        <v>15721</v>
      </c>
      <c r="F5521" s="40">
        <v>46094.958344907398</v>
      </c>
      <c r="G5521" s="41">
        <v>36.799999999999997</v>
      </c>
      <c r="H5521" s="41">
        <v>30.9</v>
      </c>
      <c r="I5521" s="41">
        <v>60.9</v>
      </c>
      <c r="J5521" s="41">
        <v>32</v>
      </c>
      <c r="K5521" s="41">
        <v>37.4</v>
      </c>
      <c r="L5521" s="42">
        <v>41.4</v>
      </c>
      <c r="M5521" s="39" t="s">
        <v>11</v>
      </c>
      <c r="O5521" s="41">
        <v>45</v>
      </c>
      <c r="P5521" s="41">
        <v>55</v>
      </c>
      <c r="Q5521" s="39" t="s">
        <v>11</v>
      </c>
      <c r="R5521" s="39" t="s">
        <v>11</v>
      </c>
      <c r="S5521" s="39" t="s">
        <v>11</v>
      </c>
    </row>
    <row r="5522" spans="1:19" x14ac:dyDescent="0.4">
      <c r="A5522" s="38" t="s">
        <v>16655</v>
      </c>
      <c r="B5522" s="39" t="s">
        <v>16656</v>
      </c>
      <c r="C5522" s="40">
        <v>46122.434490740699</v>
      </c>
      <c r="D5522" s="39" t="s">
        <v>16657</v>
      </c>
      <c r="E5522" s="39" t="s">
        <v>15721</v>
      </c>
      <c r="F5522" s="40">
        <v>46095.000011574099</v>
      </c>
      <c r="G5522" s="41">
        <v>35.799999999999997</v>
      </c>
      <c r="H5522" s="41">
        <v>31</v>
      </c>
      <c r="I5522" s="41">
        <v>49.8</v>
      </c>
      <c r="J5522" s="41">
        <v>32.299999999999997</v>
      </c>
      <c r="K5522" s="41">
        <v>38</v>
      </c>
      <c r="L5522" s="42">
        <v>41.4</v>
      </c>
      <c r="M5522" s="39" t="s">
        <v>11</v>
      </c>
      <c r="O5522" s="41">
        <v>45</v>
      </c>
      <c r="P5522" s="41">
        <v>55</v>
      </c>
      <c r="Q5522" s="39" t="s">
        <v>11</v>
      </c>
      <c r="R5522" s="39" t="s">
        <v>11</v>
      </c>
      <c r="S5522" s="39" t="s">
        <v>11</v>
      </c>
    </row>
    <row r="5523" spans="1:19" x14ac:dyDescent="0.4">
      <c r="A5523" s="38" t="s">
        <v>16658</v>
      </c>
      <c r="B5523" s="39" t="s">
        <v>16659</v>
      </c>
      <c r="C5523" s="40">
        <v>46122.434571759302</v>
      </c>
      <c r="D5523" s="39" t="s">
        <v>16660</v>
      </c>
      <c r="E5523" s="39" t="s">
        <v>15721</v>
      </c>
      <c r="F5523" s="40">
        <v>46095.041678240697</v>
      </c>
      <c r="G5523" s="41">
        <v>33</v>
      </c>
      <c r="H5523" s="41">
        <v>30.4</v>
      </c>
      <c r="I5523" s="41">
        <v>53.9</v>
      </c>
      <c r="J5523" s="41">
        <v>31.8</v>
      </c>
      <c r="K5523" s="41">
        <v>33.6</v>
      </c>
      <c r="L5523" s="42">
        <v>41.4</v>
      </c>
      <c r="M5523" s="39" t="s">
        <v>11</v>
      </c>
      <c r="O5523" s="41">
        <v>45</v>
      </c>
      <c r="P5523" s="41">
        <v>55</v>
      </c>
      <c r="Q5523" s="39" t="s">
        <v>11</v>
      </c>
      <c r="R5523" s="39" t="s">
        <v>11</v>
      </c>
      <c r="S5523" s="39" t="s">
        <v>11</v>
      </c>
    </row>
    <row r="5524" spans="1:19" x14ac:dyDescent="0.4">
      <c r="A5524" s="38" t="s">
        <v>16661</v>
      </c>
      <c r="B5524" s="39" t="s">
        <v>16662</v>
      </c>
      <c r="C5524" s="40">
        <v>46122.434386574103</v>
      </c>
      <c r="D5524" s="39" t="s">
        <v>16663</v>
      </c>
      <c r="E5524" s="39" t="s">
        <v>15721</v>
      </c>
      <c r="F5524" s="40">
        <v>46095.083344907398</v>
      </c>
      <c r="G5524" s="41">
        <v>37.1</v>
      </c>
      <c r="H5524" s="41">
        <v>30.8</v>
      </c>
      <c r="I5524" s="41">
        <v>60.6</v>
      </c>
      <c r="J5524" s="41">
        <v>32</v>
      </c>
      <c r="K5524" s="41">
        <v>37.299999999999997</v>
      </c>
      <c r="L5524" s="42">
        <v>41.4</v>
      </c>
      <c r="M5524" s="39" t="s">
        <v>11</v>
      </c>
      <c r="O5524" s="41">
        <v>45</v>
      </c>
      <c r="P5524" s="41">
        <v>55</v>
      </c>
      <c r="Q5524" s="39" t="s">
        <v>11</v>
      </c>
      <c r="R5524" s="39" t="s">
        <v>11</v>
      </c>
      <c r="S5524" s="39" t="s">
        <v>11</v>
      </c>
    </row>
    <row r="5525" spans="1:19" x14ac:dyDescent="0.4">
      <c r="A5525" s="38" t="s">
        <v>16664</v>
      </c>
      <c r="B5525" s="39" t="s">
        <v>16665</v>
      </c>
      <c r="C5525" s="40">
        <v>46122.434548611098</v>
      </c>
      <c r="D5525" s="39" t="s">
        <v>16666</v>
      </c>
      <c r="E5525" s="39" t="s">
        <v>15721</v>
      </c>
      <c r="F5525" s="40">
        <v>46095.125011574099</v>
      </c>
      <c r="G5525" s="41">
        <v>39</v>
      </c>
      <c r="H5525" s="41">
        <v>31.4</v>
      </c>
      <c r="I5525" s="41">
        <v>62.3</v>
      </c>
      <c r="J5525" s="41">
        <v>32.4</v>
      </c>
      <c r="K5525" s="41">
        <v>38</v>
      </c>
      <c r="L5525" s="42">
        <v>41.4</v>
      </c>
      <c r="M5525" s="39" t="s">
        <v>11</v>
      </c>
      <c r="O5525" s="41">
        <v>45</v>
      </c>
      <c r="P5525" s="41">
        <v>55</v>
      </c>
      <c r="Q5525" s="39" t="s">
        <v>11</v>
      </c>
      <c r="R5525" s="39" t="s">
        <v>11</v>
      </c>
      <c r="S5525" s="39" t="s">
        <v>11</v>
      </c>
    </row>
    <row r="5526" spans="1:19" x14ac:dyDescent="0.4">
      <c r="A5526" s="38" t="s">
        <v>16667</v>
      </c>
      <c r="B5526" s="39" t="s">
        <v>16668</v>
      </c>
      <c r="C5526" s="40">
        <v>46122.434513888897</v>
      </c>
      <c r="D5526" s="39" t="s">
        <v>16669</v>
      </c>
      <c r="E5526" s="39" t="s">
        <v>15721</v>
      </c>
      <c r="F5526" s="40">
        <v>46095.166678240697</v>
      </c>
      <c r="G5526" s="41">
        <v>39.799999999999997</v>
      </c>
      <c r="H5526" s="41">
        <v>30.6</v>
      </c>
      <c r="I5526" s="41">
        <v>64.2</v>
      </c>
      <c r="J5526" s="41">
        <v>31.8</v>
      </c>
      <c r="K5526" s="41">
        <v>36.799999999999997</v>
      </c>
      <c r="L5526" s="42">
        <v>41.4</v>
      </c>
      <c r="M5526" s="39" t="s">
        <v>11</v>
      </c>
      <c r="O5526" s="41">
        <v>45</v>
      </c>
      <c r="P5526" s="41">
        <v>55</v>
      </c>
      <c r="Q5526" s="39" t="s">
        <v>11</v>
      </c>
      <c r="R5526" s="39" t="s">
        <v>11</v>
      </c>
      <c r="S5526" s="39" t="s">
        <v>11</v>
      </c>
    </row>
    <row r="5527" spans="1:19" x14ac:dyDescent="0.4">
      <c r="A5527" s="38" t="s">
        <v>16670</v>
      </c>
      <c r="B5527" s="39" t="s">
        <v>16671</v>
      </c>
      <c r="C5527" s="40">
        <v>46122.4344444444</v>
      </c>
      <c r="D5527" s="39" t="s">
        <v>16672</v>
      </c>
      <c r="E5527" s="39" t="s">
        <v>15721</v>
      </c>
      <c r="F5527" s="40">
        <v>46095.208344907398</v>
      </c>
      <c r="G5527" s="41">
        <v>45.1</v>
      </c>
      <c r="H5527" s="41">
        <v>31.2</v>
      </c>
      <c r="I5527" s="41">
        <v>66.099999999999994</v>
      </c>
      <c r="J5527" s="41">
        <v>32.6</v>
      </c>
      <c r="K5527" s="41">
        <v>49</v>
      </c>
      <c r="L5527" s="42">
        <v>41.4</v>
      </c>
      <c r="M5527" s="39" t="s">
        <v>11</v>
      </c>
      <c r="O5527" s="41">
        <v>45</v>
      </c>
      <c r="P5527" s="41">
        <v>55</v>
      </c>
      <c r="Q5527" s="39" t="s">
        <v>12</v>
      </c>
      <c r="R5527" s="39" t="s">
        <v>11</v>
      </c>
      <c r="S5527" s="39" t="s">
        <v>11</v>
      </c>
    </row>
    <row r="5528" spans="1:19" x14ac:dyDescent="0.4">
      <c r="A5528" s="38" t="s">
        <v>16673</v>
      </c>
      <c r="B5528" s="39" t="s">
        <v>16674</v>
      </c>
      <c r="C5528" s="40">
        <v>46122.434467592597</v>
      </c>
      <c r="D5528" s="39" t="s">
        <v>16675</v>
      </c>
      <c r="E5528" s="39" t="s">
        <v>15721</v>
      </c>
      <c r="F5528" s="40">
        <v>46095.250011574099</v>
      </c>
      <c r="G5528" s="41">
        <v>47.2</v>
      </c>
      <c r="H5528" s="41">
        <v>33.5</v>
      </c>
      <c r="I5528" s="41">
        <v>77.3</v>
      </c>
      <c r="J5528" s="41">
        <v>36.4</v>
      </c>
      <c r="K5528" s="41">
        <v>48</v>
      </c>
      <c r="L5528" s="42">
        <v>41.4</v>
      </c>
      <c r="M5528" s="39" t="s">
        <v>11</v>
      </c>
      <c r="O5528" s="41">
        <v>45</v>
      </c>
      <c r="P5528" s="41">
        <v>55</v>
      </c>
      <c r="Q5528" s="39" t="s">
        <v>12</v>
      </c>
      <c r="R5528" s="39" t="s">
        <v>11</v>
      </c>
      <c r="S5528" s="39" t="s">
        <v>11</v>
      </c>
    </row>
    <row r="5529" spans="1:19" x14ac:dyDescent="0.4">
      <c r="A5529" s="38" t="s">
        <v>16676</v>
      </c>
      <c r="B5529" s="39" t="s">
        <v>16677</v>
      </c>
      <c r="C5529" s="40">
        <v>46122.434351851902</v>
      </c>
      <c r="D5529" s="39" t="s">
        <v>16678</v>
      </c>
      <c r="E5529" s="39" t="s">
        <v>15721</v>
      </c>
      <c r="F5529" s="40">
        <v>46095.291678240697</v>
      </c>
      <c r="G5529" s="41">
        <v>45.5</v>
      </c>
      <c r="H5529" s="41">
        <v>32.700000000000003</v>
      </c>
      <c r="I5529" s="41">
        <v>72.599999999999994</v>
      </c>
      <c r="J5529" s="41">
        <v>35.799999999999997</v>
      </c>
      <c r="K5529" s="41">
        <v>46.6</v>
      </c>
      <c r="L5529" s="42">
        <v>45.5</v>
      </c>
      <c r="M5529" s="39" t="s">
        <v>11</v>
      </c>
      <c r="O5529" s="41">
        <v>60</v>
      </c>
      <c r="P5529" s="41">
        <v>70</v>
      </c>
      <c r="Q5529" s="39" t="s">
        <v>11</v>
      </c>
      <c r="R5529" s="39" t="s">
        <v>11</v>
      </c>
      <c r="S5529" s="39" t="s">
        <v>11</v>
      </c>
    </row>
    <row r="5530" spans="1:19" x14ac:dyDescent="0.4">
      <c r="A5530" s="38" t="s">
        <v>16679</v>
      </c>
      <c r="B5530" s="39" t="s">
        <v>16680</v>
      </c>
      <c r="C5530" s="40">
        <v>46122.434479166703</v>
      </c>
      <c r="D5530" s="39" t="s">
        <v>16681</v>
      </c>
      <c r="E5530" s="39" t="s">
        <v>15721</v>
      </c>
      <c r="F5530" s="40">
        <v>46095.333344907398</v>
      </c>
      <c r="G5530" s="41">
        <v>44.1</v>
      </c>
      <c r="H5530" s="41">
        <v>34.4</v>
      </c>
      <c r="I5530" s="41">
        <v>71</v>
      </c>
      <c r="J5530" s="41">
        <v>36.9</v>
      </c>
      <c r="K5530" s="41">
        <v>46.7</v>
      </c>
      <c r="L5530" s="42">
        <v>45</v>
      </c>
      <c r="M5530" s="39" t="s">
        <v>11</v>
      </c>
      <c r="O5530" s="41">
        <v>65</v>
      </c>
      <c r="P5530" s="41">
        <v>75</v>
      </c>
      <c r="Q5530" s="39" t="s">
        <v>11</v>
      </c>
      <c r="R5530" s="39" t="s">
        <v>11</v>
      </c>
      <c r="S5530" s="39" t="s">
        <v>11</v>
      </c>
    </row>
    <row r="5531" spans="1:19" x14ac:dyDescent="0.4">
      <c r="A5531" s="38" t="s">
        <v>16682</v>
      </c>
      <c r="B5531" s="39" t="s">
        <v>16683</v>
      </c>
      <c r="C5531" s="40">
        <v>46122.434467592597</v>
      </c>
      <c r="D5531" s="39" t="s">
        <v>16684</v>
      </c>
      <c r="E5531" s="39" t="s">
        <v>15721</v>
      </c>
      <c r="F5531" s="40">
        <v>46095.375011574099</v>
      </c>
      <c r="G5531" s="41">
        <v>42.9</v>
      </c>
      <c r="H5531" s="41">
        <v>34.299999999999997</v>
      </c>
      <c r="I5531" s="41">
        <v>66.5</v>
      </c>
      <c r="J5531" s="41">
        <v>36.799999999999997</v>
      </c>
      <c r="K5531" s="41">
        <v>45.2</v>
      </c>
      <c r="L5531" s="42">
        <v>45</v>
      </c>
      <c r="M5531" s="39" t="s">
        <v>11</v>
      </c>
      <c r="O5531" s="41">
        <v>65</v>
      </c>
      <c r="P5531" s="41">
        <v>75</v>
      </c>
      <c r="Q5531" s="39" t="s">
        <v>11</v>
      </c>
      <c r="R5531" s="39" t="s">
        <v>11</v>
      </c>
      <c r="S5531" s="39" t="s">
        <v>11</v>
      </c>
    </row>
    <row r="5532" spans="1:19" x14ac:dyDescent="0.4">
      <c r="A5532" s="38" t="s">
        <v>16685</v>
      </c>
      <c r="B5532" s="39" t="s">
        <v>16686</v>
      </c>
      <c r="C5532" s="40">
        <v>46122.434340277803</v>
      </c>
      <c r="D5532" s="39" t="s">
        <v>16687</v>
      </c>
      <c r="E5532" s="39" t="s">
        <v>15721</v>
      </c>
      <c r="F5532" s="40">
        <v>46095.416678240697</v>
      </c>
      <c r="G5532" s="41">
        <v>43.4</v>
      </c>
      <c r="H5532" s="41">
        <v>33.700000000000003</v>
      </c>
      <c r="I5532" s="41">
        <v>65</v>
      </c>
      <c r="J5532" s="41">
        <v>37</v>
      </c>
      <c r="K5532" s="41">
        <v>45.9</v>
      </c>
      <c r="L5532" s="42">
        <v>45</v>
      </c>
      <c r="M5532" s="39" t="s">
        <v>11</v>
      </c>
      <c r="O5532" s="41">
        <v>65</v>
      </c>
      <c r="P5532" s="41">
        <v>75</v>
      </c>
      <c r="Q5532" s="39" t="s">
        <v>11</v>
      </c>
      <c r="R5532" s="39" t="s">
        <v>11</v>
      </c>
      <c r="S5532" s="39" t="s">
        <v>11</v>
      </c>
    </row>
    <row r="5533" spans="1:19" x14ac:dyDescent="0.4">
      <c r="A5533" s="38" t="s">
        <v>16688</v>
      </c>
      <c r="B5533" s="39" t="s">
        <v>16689</v>
      </c>
      <c r="C5533" s="40">
        <v>46122.434548611098</v>
      </c>
      <c r="D5533" s="39" t="s">
        <v>16690</v>
      </c>
      <c r="E5533" s="39" t="s">
        <v>15721</v>
      </c>
      <c r="F5533" s="40">
        <v>46095.458344907398</v>
      </c>
      <c r="G5533" s="41">
        <v>48.8</v>
      </c>
      <c r="H5533" s="41">
        <v>32.5</v>
      </c>
      <c r="I5533" s="41">
        <v>73.8</v>
      </c>
      <c r="J5533" s="41">
        <v>36.299999999999997</v>
      </c>
      <c r="K5533" s="41">
        <v>46.5</v>
      </c>
      <c r="L5533" s="42">
        <v>45</v>
      </c>
      <c r="M5533" s="39" t="s">
        <v>11</v>
      </c>
      <c r="O5533" s="41">
        <v>65</v>
      </c>
      <c r="P5533" s="41">
        <v>75</v>
      </c>
      <c r="Q5533" s="39" t="s">
        <v>11</v>
      </c>
      <c r="R5533" s="39" t="s">
        <v>11</v>
      </c>
      <c r="S5533" s="39" t="s">
        <v>11</v>
      </c>
    </row>
    <row r="5534" spans="1:19" x14ac:dyDescent="0.4">
      <c r="A5534" s="38" t="s">
        <v>16691</v>
      </c>
      <c r="B5534" s="39" t="s">
        <v>16692</v>
      </c>
      <c r="C5534" s="40">
        <v>46122.434513888897</v>
      </c>
      <c r="D5534" s="39" t="s">
        <v>16693</v>
      </c>
      <c r="E5534" s="39" t="s">
        <v>15721</v>
      </c>
      <c r="F5534" s="40">
        <v>46095.500011574099</v>
      </c>
      <c r="G5534" s="41">
        <v>42</v>
      </c>
      <c r="H5534" s="41">
        <v>32.9</v>
      </c>
      <c r="I5534" s="41">
        <v>58.6</v>
      </c>
      <c r="J5534" s="41">
        <v>36.799999999999997</v>
      </c>
      <c r="K5534" s="41">
        <v>44.5</v>
      </c>
      <c r="L5534" s="42">
        <v>45</v>
      </c>
      <c r="M5534" s="39" t="s">
        <v>11</v>
      </c>
      <c r="O5534" s="41">
        <v>65</v>
      </c>
      <c r="P5534" s="41">
        <v>75</v>
      </c>
      <c r="Q5534" s="39" t="s">
        <v>11</v>
      </c>
      <c r="R5534" s="39" t="s">
        <v>11</v>
      </c>
      <c r="S5534" s="39" t="s">
        <v>11</v>
      </c>
    </row>
    <row r="5535" spans="1:19" x14ac:dyDescent="0.4">
      <c r="A5535" s="38" t="s">
        <v>16694</v>
      </c>
      <c r="B5535" s="39" t="s">
        <v>16695</v>
      </c>
      <c r="C5535" s="40">
        <v>46122.434502314798</v>
      </c>
      <c r="D5535" s="39" t="s">
        <v>16696</v>
      </c>
      <c r="E5535" s="39" t="s">
        <v>15721</v>
      </c>
      <c r="F5535" s="40">
        <v>46095.541678240697</v>
      </c>
      <c r="G5535" s="41">
        <v>48.5</v>
      </c>
      <c r="H5535" s="41">
        <v>32.799999999999997</v>
      </c>
      <c r="I5535" s="41">
        <v>71.5</v>
      </c>
      <c r="J5535" s="41">
        <v>36.200000000000003</v>
      </c>
      <c r="K5535" s="41">
        <v>49.5</v>
      </c>
      <c r="L5535" s="42">
        <v>48.5</v>
      </c>
      <c r="M5535" s="39" t="s">
        <v>11</v>
      </c>
      <c r="O5535" s="41">
        <v>60</v>
      </c>
      <c r="P5535" s="41">
        <v>70</v>
      </c>
      <c r="Q5535" s="39" t="s">
        <v>11</v>
      </c>
      <c r="R5535" s="39" t="s">
        <v>11</v>
      </c>
      <c r="S5535" s="39" t="s">
        <v>11</v>
      </c>
    </row>
    <row r="5536" spans="1:19" x14ac:dyDescent="0.4">
      <c r="A5536" s="38" t="s">
        <v>16697</v>
      </c>
      <c r="B5536" s="39" t="s">
        <v>16698</v>
      </c>
      <c r="C5536" s="40">
        <v>46122.434432870403</v>
      </c>
      <c r="D5536" s="39" t="s">
        <v>16699</v>
      </c>
      <c r="E5536" s="39" t="s">
        <v>15721</v>
      </c>
      <c r="F5536" s="40">
        <v>46095.583344907398</v>
      </c>
      <c r="G5536" s="41">
        <v>47.8</v>
      </c>
      <c r="H5536" s="41">
        <v>31.7</v>
      </c>
      <c r="I5536" s="41">
        <v>72.2</v>
      </c>
      <c r="J5536" s="41">
        <v>34.299999999999997</v>
      </c>
      <c r="K5536" s="41">
        <v>47</v>
      </c>
      <c r="L5536" s="42">
        <v>42.2</v>
      </c>
      <c r="M5536" s="39" t="s">
        <v>11</v>
      </c>
      <c r="O5536" s="41">
        <v>55</v>
      </c>
      <c r="P5536" s="41">
        <v>65</v>
      </c>
      <c r="Q5536" s="39" t="s">
        <v>11</v>
      </c>
      <c r="R5536" s="39" t="s">
        <v>11</v>
      </c>
      <c r="S5536" s="39" t="s">
        <v>11</v>
      </c>
    </row>
    <row r="5537" spans="1:19" x14ac:dyDescent="0.4">
      <c r="A5537" s="38" t="s">
        <v>16700</v>
      </c>
      <c r="B5537" s="39" t="s">
        <v>16701</v>
      </c>
      <c r="C5537" s="40">
        <v>46122.4344444444</v>
      </c>
      <c r="D5537" s="39" t="s">
        <v>16702</v>
      </c>
      <c r="E5537" s="39" t="s">
        <v>15721</v>
      </c>
      <c r="F5537" s="40">
        <v>46095.625011574099</v>
      </c>
      <c r="G5537" s="41">
        <v>42.5</v>
      </c>
      <c r="H5537" s="41">
        <v>30</v>
      </c>
      <c r="I5537" s="41">
        <v>66.3</v>
      </c>
      <c r="J5537" s="41">
        <v>33.1</v>
      </c>
      <c r="K5537" s="41">
        <v>44.7</v>
      </c>
      <c r="L5537" s="42">
        <v>42.2</v>
      </c>
      <c r="M5537" s="39" t="s">
        <v>11</v>
      </c>
      <c r="O5537" s="41">
        <v>55</v>
      </c>
      <c r="P5537" s="41">
        <v>65</v>
      </c>
      <c r="Q5537" s="39" t="s">
        <v>11</v>
      </c>
      <c r="R5537" s="39" t="s">
        <v>11</v>
      </c>
      <c r="S5537" s="39" t="s">
        <v>11</v>
      </c>
    </row>
    <row r="5538" spans="1:19" x14ac:dyDescent="0.4">
      <c r="A5538" s="38" t="s">
        <v>16703</v>
      </c>
      <c r="B5538" s="39" t="s">
        <v>16704</v>
      </c>
      <c r="C5538" s="40">
        <v>46122.434560185196</v>
      </c>
      <c r="D5538" s="39" t="s">
        <v>16705</v>
      </c>
      <c r="E5538" s="39" t="s">
        <v>15721</v>
      </c>
      <c r="F5538" s="40">
        <v>46095.666678240697</v>
      </c>
      <c r="G5538" s="41">
        <v>41.1</v>
      </c>
      <c r="H5538" s="41">
        <v>29.8</v>
      </c>
      <c r="I5538" s="41">
        <v>64</v>
      </c>
      <c r="J5538" s="41">
        <v>31.6</v>
      </c>
      <c r="K5538" s="41">
        <v>43.2</v>
      </c>
      <c r="L5538" s="42">
        <v>42.2</v>
      </c>
      <c r="M5538" s="39" t="s">
        <v>11</v>
      </c>
      <c r="O5538" s="41">
        <v>55</v>
      </c>
      <c r="P5538" s="41">
        <v>65</v>
      </c>
      <c r="Q5538" s="39" t="s">
        <v>11</v>
      </c>
      <c r="R5538" s="39" t="s">
        <v>11</v>
      </c>
      <c r="S5538" s="39" t="s">
        <v>11</v>
      </c>
    </row>
    <row r="5539" spans="1:19" x14ac:dyDescent="0.4">
      <c r="A5539" s="38" t="s">
        <v>16706</v>
      </c>
      <c r="B5539" s="39" t="s">
        <v>16707</v>
      </c>
      <c r="C5539" s="40">
        <v>46122.434351851902</v>
      </c>
      <c r="D5539" s="39" t="s">
        <v>16708</v>
      </c>
      <c r="E5539" s="39" t="s">
        <v>15721</v>
      </c>
      <c r="F5539" s="40">
        <v>46095.708344907398</v>
      </c>
      <c r="G5539" s="41">
        <v>41.3</v>
      </c>
      <c r="H5539" s="41">
        <v>30.5</v>
      </c>
      <c r="I5539" s="41">
        <v>65.900000000000006</v>
      </c>
      <c r="J5539" s="41">
        <v>34.700000000000003</v>
      </c>
      <c r="K5539" s="41">
        <v>44</v>
      </c>
      <c r="L5539" s="42">
        <v>42.2</v>
      </c>
      <c r="M5539" s="39" t="s">
        <v>11</v>
      </c>
      <c r="O5539" s="41">
        <v>55</v>
      </c>
      <c r="P5539" s="41">
        <v>65</v>
      </c>
      <c r="Q5539" s="39" t="s">
        <v>11</v>
      </c>
      <c r="R5539" s="39" t="s">
        <v>11</v>
      </c>
      <c r="S5539" s="39" t="s">
        <v>11</v>
      </c>
    </row>
    <row r="5540" spans="1:19" x14ac:dyDescent="0.4">
      <c r="A5540" s="38" t="s">
        <v>16709</v>
      </c>
      <c r="B5540" s="39" t="s">
        <v>16710</v>
      </c>
      <c r="C5540" s="40">
        <v>46122.434432870403</v>
      </c>
      <c r="D5540" s="39" t="s">
        <v>16711</v>
      </c>
      <c r="E5540" s="39" t="s">
        <v>15721</v>
      </c>
      <c r="F5540" s="40">
        <v>46095.750011574099</v>
      </c>
      <c r="G5540" s="41">
        <v>39.6</v>
      </c>
      <c r="H5540" s="41">
        <v>33.1</v>
      </c>
      <c r="I5540" s="41">
        <v>59</v>
      </c>
      <c r="J5540" s="41">
        <v>35</v>
      </c>
      <c r="K5540" s="41">
        <v>41.7</v>
      </c>
      <c r="L5540" s="42">
        <v>42.2</v>
      </c>
      <c r="M5540" s="39" t="s">
        <v>11</v>
      </c>
      <c r="O5540" s="41">
        <v>55</v>
      </c>
      <c r="P5540" s="41">
        <v>65</v>
      </c>
      <c r="Q5540" s="39" t="s">
        <v>11</v>
      </c>
      <c r="R5540" s="39" t="s">
        <v>11</v>
      </c>
      <c r="S5540" s="39" t="s">
        <v>11</v>
      </c>
    </row>
    <row r="5541" spans="1:19" x14ac:dyDescent="0.4">
      <c r="A5541" s="38" t="s">
        <v>16712</v>
      </c>
      <c r="B5541" s="39" t="s">
        <v>16713</v>
      </c>
      <c r="C5541" s="40">
        <v>46122.434409722198</v>
      </c>
      <c r="D5541" s="39" t="s">
        <v>16714</v>
      </c>
      <c r="E5541" s="39" t="s">
        <v>15721</v>
      </c>
      <c r="F5541" s="40">
        <v>46095.791678240697</v>
      </c>
      <c r="G5541" s="41">
        <v>37.700000000000003</v>
      </c>
      <c r="H5541" s="41">
        <v>33.4</v>
      </c>
      <c r="I5541" s="41">
        <v>53.7</v>
      </c>
      <c r="J5541" s="41">
        <v>34.9</v>
      </c>
      <c r="K5541" s="41">
        <v>39.4</v>
      </c>
      <c r="L5541" s="42">
        <v>42.2</v>
      </c>
      <c r="M5541" s="39" t="s">
        <v>11</v>
      </c>
      <c r="O5541" s="41">
        <v>55</v>
      </c>
      <c r="P5541" s="41">
        <v>65</v>
      </c>
      <c r="Q5541" s="39" t="s">
        <v>11</v>
      </c>
      <c r="R5541" s="39" t="s">
        <v>11</v>
      </c>
      <c r="S5541" s="39" t="s">
        <v>11</v>
      </c>
    </row>
    <row r="5542" spans="1:19" x14ac:dyDescent="0.4">
      <c r="A5542" s="38" t="s">
        <v>16715</v>
      </c>
      <c r="B5542" s="39" t="s">
        <v>16716</v>
      </c>
      <c r="C5542" s="40">
        <v>46122.434456018498</v>
      </c>
      <c r="D5542" s="39" t="s">
        <v>16717</v>
      </c>
      <c r="E5542" s="39" t="s">
        <v>15721</v>
      </c>
      <c r="F5542" s="40">
        <v>46095.833344907398</v>
      </c>
      <c r="G5542" s="41">
        <v>38.299999999999997</v>
      </c>
      <c r="H5542" s="41">
        <v>32.6</v>
      </c>
      <c r="I5542" s="41">
        <v>56.1</v>
      </c>
      <c r="J5542" s="41">
        <v>34.4</v>
      </c>
      <c r="K5542" s="41">
        <v>39.700000000000003</v>
      </c>
      <c r="L5542" s="42">
        <v>42.2</v>
      </c>
      <c r="M5542" s="39" t="s">
        <v>11</v>
      </c>
      <c r="O5542" s="41">
        <v>55</v>
      </c>
      <c r="P5542" s="41">
        <v>65</v>
      </c>
      <c r="Q5542" s="39" t="s">
        <v>11</v>
      </c>
      <c r="R5542" s="39" t="s">
        <v>11</v>
      </c>
      <c r="S5542" s="39" t="s">
        <v>11</v>
      </c>
    </row>
    <row r="5543" spans="1:19" x14ac:dyDescent="0.4">
      <c r="A5543" s="38" t="s">
        <v>16718</v>
      </c>
      <c r="B5543" s="39" t="s">
        <v>16719</v>
      </c>
      <c r="C5543" s="40">
        <v>46122.434525463003</v>
      </c>
      <c r="D5543" s="39" t="s">
        <v>16720</v>
      </c>
      <c r="E5543" s="39" t="s">
        <v>15721</v>
      </c>
      <c r="F5543" s="40">
        <v>46095.875011574099</v>
      </c>
      <c r="G5543" s="41">
        <v>38.4</v>
      </c>
      <c r="H5543" s="41">
        <v>33.1</v>
      </c>
      <c r="I5543" s="41">
        <v>56.6</v>
      </c>
      <c r="J5543" s="41">
        <v>35</v>
      </c>
      <c r="K5543" s="41">
        <v>39.5</v>
      </c>
      <c r="L5543" s="42">
        <v>42.2</v>
      </c>
      <c r="M5543" s="39" t="s">
        <v>11</v>
      </c>
      <c r="O5543" s="41">
        <v>55</v>
      </c>
      <c r="P5543" s="41">
        <v>65</v>
      </c>
      <c r="Q5543" s="39" t="s">
        <v>11</v>
      </c>
      <c r="R5543" s="39" t="s">
        <v>11</v>
      </c>
      <c r="S5543" s="39" t="s">
        <v>11</v>
      </c>
    </row>
    <row r="5544" spans="1:19" x14ac:dyDescent="0.4">
      <c r="A5544" s="38" t="s">
        <v>16721</v>
      </c>
      <c r="B5544" s="39" t="s">
        <v>16722</v>
      </c>
      <c r="C5544" s="40">
        <v>46122.434525463003</v>
      </c>
      <c r="D5544" s="39" t="s">
        <v>16723</v>
      </c>
      <c r="E5544" s="39" t="s">
        <v>15721</v>
      </c>
      <c r="F5544" s="40">
        <v>46095.916678240697</v>
      </c>
      <c r="G5544" s="41">
        <v>40.200000000000003</v>
      </c>
      <c r="H5544" s="41">
        <v>33.9</v>
      </c>
      <c r="I5544" s="41">
        <v>61.9</v>
      </c>
      <c r="J5544" s="41">
        <v>35.799999999999997</v>
      </c>
      <c r="K5544" s="41">
        <v>41.2</v>
      </c>
      <c r="L5544" s="42">
        <v>40.299999999999997</v>
      </c>
      <c r="M5544" s="39" t="s">
        <v>11</v>
      </c>
      <c r="O5544" s="41">
        <v>45</v>
      </c>
      <c r="P5544" s="41">
        <v>55</v>
      </c>
      <c r="Q5544" s="39" t="s">
        <v>11</v>
      </c>
      <c r="R5544" s="39" t="s">
        <v>11</v>
      </c>
      <c r="S5544" s="39" t="s">
        <v>11</v>
      </c>
    </row>
    <row r="5545" spans="1:19" x14ac:dyDescent="0.4">
      <c r="A5545" s="38" t="s">
        <v>16724</v>
      </c>
      <c r="B5545" s="39" t="s">
        <v>16725</v>
      </c>
      <c r="C5545" s="40">
        <v>46122.434374999997</v>
      </c>
      <c r="D5545" s="39" t="s">
        <v>16726</v>
      </c>
      <c r="E5545" s="39" t="s">
        <v>15721</v>
      </c>
      <c r="F5545" s="40">
        <v>46095.958344907398</v>
      </c>
      <c r="G5545" s="41">
        <v>36.799999999999997</v>
      </c>
      <c r="H5545" s="41">
        <v>32</v>
      </c>
      <c r="I5545" s="41">
        <v>52.3</v>
      </c>
      <c r="J5545" s="41">
        <v>34.6</v>
      </c>
      <c r="K5545" s="41">
        <v>38.200000000000003</v>
      </c>
      <c r="L5545" s="42">
        <v>40.299999999999997</v>
      </c>
      <c r="M5545" s="39" t="s">
        <v>11</v>
      </c>
      <c r="O5545" s="41">
        <v>45</v>
      </c>
      <c r="P5545" s="41">
        <v>55</v>
      </c>
      <c r="Q5545" s="39" t="s">
        <v>11</v>
      </c>
      <c r="R5545" s="39" t="s">
        <v>11</v>
      </c>
      <c r="S5545" s="39" t="s">
        <v>11</v>
      </c>
    </row>
    <row r="5546" spans="1:19" x14ac:dyDescent="0.4">
      <c r="A5546" s="38" t="s">
        <v>16727</v>
      </c>
      <c r="B5546" s="39" t="s">
        <v>16728</v>
      </c>
      <c r="C5546" s="40">
        <v>46122.4344444444</v>
      </c>
      <c r="D5546" s="39" t="s">
        <v>16729</v>
      </c>
      <c r="E5546" s="39" t="s">
        <v>15721</v>
      </c>
      <c r="F5546" s="40">
        <v>46096.000011574099</v>
      </c>
      <c r="G5546" s="41">
        <v>37.299999999999997</v>
      </c>
      <c r="H5546" s="41">
        <v>31.5</v>
      </c>
      <c r="I5546" s="41">
        <v>60.1</v>
      </c>
      <c r="J5546" s="41">
        <v>33.299999999999997</v>
      </c>
      <c r="K5546" s="41">
        <v>37.299999999999997</v>
      </c>
      <c r="L5546" s="42">
        <v>40.299999999999997</v>
      </c>
      <c r="M5546" s="39" t="s">
        <v>11</v>
      </c>
      <c r="O5546" s="41">
        <v>45</v>
      </c>
      <c r="P5546" s="41">
        <v>55</v>
      </c>
      <c r="Q5546" s="39" t="s">
        <v>11</v>
      </c>
      <c r="R5546" s="39" t="s">
        <v>11</v>
      </c>
      <c r="S5546" s="39" t="s">
        <v>11</v>
      </c>
    </row>
    <row r="5547" spans="1:19" x14ac:dyDescent="0.4">
      <c r="A5547" s="38" t="s">
        <v>16730</v>
      </c>
      <c r="B5547" s="39" t="s">
        <v>16731</v>
      </c>
      <c r="C5547" s="40">
        <v>46122.434421296297</v>
      </c>
      <c r="D5547" s="39" t="s">
        <v>16732</v>
      </c>
      <c r="E5547" s="39" t="s">
        <v>15721</v>
      </c>
      <c r="F5547" s="40">
        <v>46096.041678240697</v>
      </c>
      <c r="G5547" s="41">
        <v>37.6</v>
      </c>
      <c r="H5547" s="41">
        <v>32.5</v>
      </c>
      <c r="I5547" s="41">
        <v>46.8</v>
      </c>
      <c r="J5547" s="41">
        <v>34.4</v>
      </c>
      <c r="K5547" s="41">
        <v>39.700000000000003</v>
      </c>
      <c r="L5547" s="42">
        <v>40.299999999999997</v>
      </c>
      <c r="M5547" s="39" t="s">
        <v>11</v>
      </c>
      <c r="O5547" s="41">
        <v>45</v>
      </c>
      <c r="P5547" s="41">
        <v>55</v>
      </c>
      <c r="Q5547" s="39" t="s">
        <v>11</v>
      </c>
      <c r="R5547" s="39" t="s">
        <v>11</v>
      </c>
      <c r="S5547" s="39" t="s">
        <v>11</v>
      </c>
    </row>
    <row r="5548" spans="1:19" x14ac:dyDescent="0.4">
      <c r="A5548" s="38" t="s">
        <v>16733</v>
      </c>
      <c r="B5548" s="39" t="s">
        <v>16734</v>
      </c>
      <c r="C5548" s="40">
        <v>46122.434409722198</v>
      </c>
      <c r="D5548" s="39" t="s">
        <v>16735</v>
      </c>
      <c r="E5548" s="39" t="s">
        <v>15721</v>
      </c>
      <c r="F5548" s="40">
        <v>46096.083344907398</v>
      </c>
      <c r="G5548" s="41">
        <v>35.1</v>
      </c>
      <c r="H5548" s="41">
        <v>30.9</v>
      </c>
      <c r="I5548" s="41">
        <v>43.3</v>
      </c>
      <c r="J5548" s="41">
        <v>33.5</v>
      </c>
      <c r="K5548" s="41">
        <v>36.299999999999997</v>
      </c>
      <c r="L5548" s="42">
        <v>40.299999999999997</v>
      </c>
      <c r="M5548" s="39" t="s">
        <v>11</v>
      </c>
      <c r="O5548" s="41">
        <v>45</v>
      </c>
      <c r="P5548" s="41">
        <v>55</v>
      </c>
      <c r="Q5548" s="39" t="s">
        <v>11</v>
      </c>
      <c r="R5548" s="39" t="s">
        <v>11</v>
      </c>
      <c r="S5548" s="39" t="s">
        <v>11</v>
      </c>
    </row>
    <row r="5549" spans="1:19" x14ac:dyDescent="0.4">
      <c r="A5549" s="38" t="s">
        <v>16736</v>
      </c>
      <c r="B5549" s="39" t="s">
        <v>16737</v>
      </c>
      <c r="C5549" s="40">
        <v>46122.434571759302</v>
      </c>
      <c r="D5549" s="39" t="s">
        <v>16738</v>
      </c>
      <c r="E5549" s="39" t="s">
        <v>15721</v>
      </c>
      <c r="F5549" s="40">
        <v>46096.125011574099</v>
      </c>
      <c r="G5549" s="41">
        <v>39</v>
      </c>
      <c r="H5549" s="41">
        <v>31.8</v>
      </c>
      <c r="I5549" s="41">
        <v>63.6</v>
      </c>
      <c r="J5549" s="41">
        <v>34.299999999999997</v>
      </c>
      <c r="K5549" s="41">
        <v>39.200000000000003</v>
      </c>
      <c r="L5549" s="42">
        <v>40.299999999999997</v>
      </c>
      <c r="M5549" s="39" t="s">
        <v>11</v>
      </c>
      <c r="O5549" s="41">
        <v>45</v>
      </c>
      <c r="P5549" s="41">
        <v>55</v>
      </c>
      <c r="Q5549" s="39" t="s">
        <v>11</v>
      </c>
      <c r="R5549" s="39" t="s">
        <v>11</v>
      </c>
      <c r="S5549" s="39" t="s">
        <v>11</v>
      </c>
    </row>
    <row r="5550" spans="1:19" x14ac:dyDescent="0.4">
      <c r="A5550" s="38" t="s">
        <v>16739</v>
      </c>
      <c r="B5550" s="39" t="s">
        <v>16740</v>
      </c>
      <c r="C5550" s="40">
        <v>46122.434479166703</v>
      </c>
      <c r="D5550" s="39" t="s">
        <v>16741</v>
      </c>
      <c r="E5550" s="39" t="s">
        <v>15721</v>
      </c>
      <c r="F5550" s="40">
        <v>46096.166678240697</v>
      </c>
      <c r="G5550" s="41">
        <v>37.5</v>
      </c>
      <c r="H5550" s="41">
        <v>30.6</v>
      </c>
      <c r="I5550" s="41">
        <v>59.3</v>
      </c>
      <c r="J5550" s="41">
        <v>32.5</v>
      </c>
      <c r="K5550" s="41">
        <v>35.5</v>
      </c>
      <c r="L5550" s="42">
        <v>40.299999999999997</v>
      </c>
      <c r="M5550" s="39" t="s">
        <v>11</v>
      </c>
      <c r="O5550" s="41">
        <v>45</v>
      </c>
      <c r="P5550" s="41">
        <v>55</v>
      </c>
      <c r="Q5550" s="39" t="s">
        <v>11</v>
      </c>
      <c r="R5550" s="39" t="s">
        <v>11</v>
      </c>
      <c r="S5550" s="39" t="s">
        <v>11</v>
      </c>
    </row>
    <row r="5551" spans="1:19" x14ac:dyDescent="0.4">
      <c r="A5551" s="38" t="s">
        <v>16742</v>
      </c>
      <c r="B5551" s="39" t="s">
        <v>16743</v>
      </c>
      <c r="C5551" s="40">
        <v>46122.434374999997</v>
      </c>
      <c r="D5551" s="39" t="s">
        <v>16744</v>
      </c>
      <c r="E5551" s="39" t="s">
        <v>15721</v>
      </c>
      <c r="F5551" s="40">
        <v>46096.208344907398</v>
      </c>
      <c r="G5551" s="41">
        <v>44.8</v>
      </c>
      <c r="H5551" s="41">
        <v>31.7</v>
      </c>
      <c r="I5551" s="41">
        <v>67.5</v>
      </c>
      <c r="J5551" s="41">
        <v>33.5</v>
      </c>
      <c r="K5551" s="41">
        <v>48.2</v>
      </c>
      <c r="L5551" s="42">
        <v>40.299999999999997</v>
      </c>
      <c r="M5551" s="39" t="s">
        <v>11</v>
      </c>
      <c r="O5551" s="41">
        <v>45</v>
      </c>
      <c r="P5551" s="41">
        <v>55</v>
      </c>
      <c r="Q5551" s="39" t="s">
        <v>12</v>
      </c>
      <c r="R5551" s="39" t="s">
        <v>11</v>
      </c>
      <c r="S5551" s="39" t="s">
        <v>11</v>
      </c>
    </row>
    <row r="5552" spans="1:19" x14ac:dyDescent="0.4">
      <c r="A5552" s="38" t="s">
        <v>16745</v>
      </c>
      <c r="B5552" s="39" t="s">
        <v>16746</v>
      </c>
      <c r="C5552" s="40">
        <v>46122.434583333299</v>
      </c>
      <c r="D5552" s="39" t="s">
        <v>16747</v>
      </c>
      <c r="E5552" s="39" t="s">
        <v>15721</v>
      </c>
      <c r="F5552" s="40">
        <v>46096.250011574099</v>
      </c>
      <c r="G5552" s="41">
        <v>43.8</v>
      </c>
      <c r="H5552" s="41">
        <v>34.700000000000003</v>
      </c>
      <c r="I5552" s="41">
        <v>69.900000000000006</v>
      </c>
      <c r="J5552" s="41">
        <v>38.299999999999997</v>
      </c>
      <c r="K5552" s="41">
        <v>45.9</v>
      </c>
      <c r="L5552" s="42">
        <v>40.299999999999997</v>
      </c>
      <c r="M5552" s="39" t="s">
        <v>11</v>
      </c>
      <c r="O5552" s="41">
        <v>45</v>
      </c>
      <c r="P5552" s="41">
        <v>55</v>
      </c>
      <c r="Q5552" s="39" t="s">
        <v>11</v>
      </c>
      <c r="R5552" s="39" t="s">
        <v>11</v>
      </c>
      <c r="S5552" s="39" t="s">
        <v>11</v>
      </c>
    </row>
    <row r="5553" spans="1:19" x14ac:dyDescent="0.4">
      <c r="A5553" s="38" t="s">
        <v>16748</v>
      </c>
      <c r="B5553" s="39" t="s">
        <v>16749</v>
      </c>
      <c r="C5553" s="40">
        <v>46122.434432870403</v>
      </c>
      <c r="D5553" s="39" t="s">
        <v>16750</v>
      </c>
      <c r="E5553" s="39" t="s">
        <v>15721</v>
      </c>
      <c r="F5553" s="40">
        <v>46096.291678240697</v>
      </c>
      <c r="G5553" s="41">
        <v>43</v>
      </c>
      <c r="H5553" s="41">
        <v>34.6</v>
      </c>
      <c r="I5553" s="41">
        <v>70.599999999999994</v>
      </c>
      <c r="J5553" s="41">
        <v>37.200000000000003</v>
      </c>
      <c r="K5553" s="41">
        <v>44.5</v>
      </c>
      <c r="L5553" s="42">
        <v>44.3</v>
      </c>
      <c r="M5553" s="39" t="s">
        <v>11</v>
      </c>
      <c r="O5553" s="41">
        <v>55</v>
      </c>
      <c r="P5553" s="41">
        <v>65</v>
      </c>
      <c r="Q5553" s="39" t="s">
        <v>11</v>
      </c>
      <c r="R5553" s="39" t="s">
        <v>11</v>
      </c>
      <c r="S5553" s="39" t="s">
        <v>11</v>
      </c>
    </row>
    <row r="5554" spans="1:19" x14ac:dyDescent="0.4">
      <c r="A5554" s="38" t="s">
        <v>16751</v>
      </c>
      <c r="B5554" s="39" t="s">
        <v>16752</v>
      </c>
      <c r="C5554" s="40">
        <v>46122.434571759302</v>
      </c>
      <c r="D5554" s="39" t="s">
        <v>16753</v>
      </c>
      <c r="E5554" s="39" t="s">
        <v>15721</v>
      </c>
      <c r="F5554" s="40">
        <v>46096.333344907398</v>
      </c>
      <c r="G5554" s="41">
        <v>43.1</v>
      </c>
      <c r="H5554" s="41">
        <v>35.6</v>
      </c>
      <c r="I5554" s="41">
        <v>60</v>
      </c>
      <c r="J5554" s="41">
        <v>38.5</v>
      </c>
      <c r="K5554" s="41">
        <v>45.1</v>
      </c>
      <c r="L5554" s="42">
        <v>44.3</v>
      </c>
      <c r="M5554" s="39" t="s">
        <v>11</v>
      </c>
      <c r="O5554" s="41">
        <v>55</v>
      </c>
      <c r="P5554" s="41">
        <v>65</v>
      </c>
      <c r="Q5554" s="39" t="s">
        <v>11</v>
      </c>
      <c r="R5554" s="39" t="s">
        <v>11</v>
      </c>
      <c r="S5554" s="39" t="s">
        <v>11</v>
      </c>
    </row>
    <row r="5555" spans="1:19" x14ac:dyDescent="0.4">
      <c r="A5555" s="38" t="s">
        <v>16754</v>
      </c>
      <c r="B5555" s="39" t="s">
        <v>16755</v>
      </c>
      <c r="C5555" s="40">
        <v>46122.434537036999</v>
      </c>
      <c r="D5555" s="39" t="s">
        <v>16756</v>
      </c>
      <c r="E5555" s="39" t="s">
        <v>15721</v>
      </c>
      <c r="F5555" s="40">
        <v>46096.375011574099</v>
      </c>
      <c r="G5555" s="41">
        <v>44.1</v>
      </c>
      <c r="H5555" s="41">
        <v>36.799999999999997</v>
      </c>
      <c r="I5555" s="41">
        <v>59.2</v>
      </c>
      <c r="J5555" s="41">
        <v>39.200000000000003</v>
      </c>
      <c r="K5555" s="41">
        <v>46.9</v>
      </c>
      <c r="L5555" s="42">
        <v>44.3</v>
      </c>
      <c r="M5555" s="39" t="s">
        <v>11</v>
      </c>
      <c r="O5555" s="41">
        <v>55</v>
      </c>
      <c r="P5555" s="41">
        <v>65</v>
      </c>
      <c r="Q5555" s="39" t="s">
        <v>11</v>
      </c>
      <c r="R5555" s="39" t="s">
        <v>11</v>
      </c>
      <c r="S5555" s="39" t="s">
        <v>11</v>
      </c>
    </row>
    <row r="5556" spans="1:19" x14ac:dyDescent="0.4">
      <c r="A5556" s="38" t="s">
        <v>16757</v>
      </c>
      <c r="B5556" s="39" t="s">
        <v>16758</v>
      </c>
      <c r="C5556" s="40">
        <v>46122.434409722198</v>
      </c>
      <c r="D5556" s="39" t="s">
        <v>16759</v>
      </c>
      <c r="E5556" s="39" t="s">
        <v>15721</v>
      </c>
      <c r="F5556" s="40">
        <v>46096.416678240697</v>
      </c>
      <c r="G5556" s="41">
        <v>44.5</v>
      </c>
      <c r="H5556" s="41">
        <v>36.700000000000003</v>
      </c>
      <c r="I5556" s="41">
        <v>68.7</v>
      </c>
      <c r="J5556" s="41">
        <v>39.799999999999997</v>
      </c>
      <c r="K5556" s="41">
        <v>46.4</v>
      </c>
      <c r="L5556" s="42">
        <v>44.3</v>
      </c>
      <c r="M5556" s="39" t="s">
        <v>11</v>
      </c>
      <c r="O5556" s="41">
        <v>55</v>
      </c>
      <c r="P5556" s="41">
        <v>65</v>
      </c>
      <c r="Q5556" s="39" t="s">
        <v>11</v>
      </c>
      <c r="R5556" s="39" t="s">
        <v>11</v>
      </c>
      <c r="S5556" s="39" t="s">
        <v>11</v>
      </c>
    </row>
    <row r="5557" spans="1:19" x14ac:dyDescent="0.4">
      <c r="A5557" s="38" t="s">
        <v>16760</v>
      </c>
      <c r="B5557" s="39" t="s">
        <v>16761</v>
      </c>
      <c r="C5557" s="40">
        <v>46122.434537036999</v>
      </c>
      <c r="D5557" s="39" t="s">
        <v>16762</v>
      </c>
      <c r="E5557" s="39" t="s">
        <v>15721</v>
      </c>
      <c r="F5557" s="40">
        <v>46096.458344907398</v>
      </c>
      <c r="G5557" s="41">
        <v>46.2</v>
      </c>
      <c r="H5557" s="41">
        <v>39.5</v>
      </c>
      <c r="I5557" s="41">
        <v>60.4</v>
      </c>
      <c r="J5557" s="41">
        <v>42.2</v>
      </c>
      <c r="K5557" s="41">
        <v>48.7</v>
      </c>
      <c r="L5557" s="42">
        <v>44.3</v>
      </c>
      <c r="M5557" s="39" t="s">
        <v>11</v>
      </c>
      <c r="O5557" s="41">
        <v>55</v>
      </c>
      <c r="P5557" s="41">
        <v>65</v>
      </c>
      <c r="Q5557" s="39" t="s">
        <v>11</v>
      </c>
      <c r="R5557" s="39" t="s">
        <v>11</v>
      </c>
      <c r="S5557" s="39" t="s">
        <v>11</v>
      </c>
    </row>
    <row r="5558" spans="1:19" x14ac:dyDescent="0.4">
      <c r="A5558" s="38" t="s">
        <v>16763</v>
      </c>
      <c r="B5558" s="39" t="s">
        <v>16764</v>
      </c>
      <c r="C5558" s="40">
        <v>46122.434513888897</v>
      </c>
      <c r="D5558" s="39" t="s">
        <v>16765</v>
      </c>
      <c r="E5558" s="39" t="s">
        <v>15721</v>
      </c>
      <c r="F5558" s="40">
        <v>46096.500011574099</v>
      </c>
      <c r="G5558" s="41">
        <v>45.8</v>
      </c>
      <c r="H5558" s="41">
        <v>39.1</v>
      </c>
      <c r="I5558" s="41">
        <v>66.7</v>
      </c>
      <c r="J5558" s="41">
        <v>41.5</v>
      </c>
      <c r="K5558" s="41">
        <v>48</v>
      </c>
      <c r="L5558" s="42">
        <v>44.3</v>
      </c>
      <c r="M5558" s="39" t="s">
        <v>11</v>
      </c>
      <c r="O5558" s="41">
        <v>55</v>
      </c>
      <c r="P5558" s="41">
        <v>65</v>
      </c>
      <c r="Q5558" s="39" t="s">
        <v>11</v>
      </c>
      <c r="R5558" s="39" t="s">
        <v>11</v>
      </c>
      <c r="S5558" s="39" t="s">
        <v>11</v>
      </c>
    </row>
    <row r="5559" spans="1:19" x14ac:dyDescent="0.4">
      <c r="A5559" s="38" t="s">
        <v>16766</v>
      </c>
      <c r="B5559" s="39" t="s">
        <v>16767</v>
      </c>
      <c r="C5559" s="40">
        <v>46122.434583333299</v>
      </c>
      <c r="D5559" s="39" t="s">
        <v>16768</v>
      </c>
      <c r="E5559" s="39" t="s">
        <v>15721</v>
      </c>
      <c r="F5559" s="40">
        <v>46096.541678240697</v>
      </c>
      <c r="G5559" s="41">
        <v>44.4</v>
      </c>
      <c r="H5559" s="41">
        <v>38.200000000000003</v>
      </c>
      <c r="I5559" s="41">
        <v>60.5</v>
      </c>
      <c r="J5559" s="41">
        <v>40.6</v>
      </c>
      <c r="K5559" s="41">
        <v>46.7</v>
      </c>
      <c r="L5559" s="42">
        <v>44.3</v>
      </c>
      <c r="M5559" s="39" t="s">
        <v>11</v>
      </c>
      <c r="O5559" s="41">
        <v>55</v>
      </c>
      <c r="P5559" s="41">
        <v>65</v>
      </c>
      <c r="Q5559" s="39" t="s">
        <v>11</v>
      </c>
      <c r="R5559" s="39" t="s">
        <v>11</v>
      </c>
      <c r="S5559" s="39" t="s">
        <v>11</v>
      </c>
    </row>
    <row r="5560" spans="1:19" x14ac:dyDescent="0.4">
      <c r="A5560" s="38" t="s">
        <v>16769</v>
      </c>
      <c r="B5560" s="39" t="s">
        <v>16770</v>
      </c>
      <c r="C5560" s="40">
        <v>46122.434525463003</v>
      </c>
      <c r="D5560" s="39" t="s">
        <v>16771</v>
      </c>
      <c r="E5560" s="39" t="s">
        <v>15721</v>
      </c>
      <c r="F5560" s="40">
        <v>46096.583344907398</v>
      </c>
      <c r="G5560" s="41">
        <v>46.6</v>
      </c>
      <c r="H5560" s="41">
        <v>37.6</v>
      </c>
      <c r="I5560" s="41">
        <v>69.099999999999994</v>
      </c>
      <c r="J5560" s="41">
        <v>39.799999999999997</v>
      </c>
      <c r="K5560" s="41">
        <v>45.7</v>
      </c>
      <c r="L5560" s="42">
        <v>44.3</v>
      </c>
      <c r="M5560" s="39" t="s">
        <v>11</v>
      </c>
      <c r="O5560" s="41">
        <v>55</v>
      </c>
      <c r="P5560" s="41">
        <v>65</v>
      </c>
      <c r="Q5560" s="39" t="s">
        <v>11</v>
      </c>
      <c r="R5560" s="39" t="s">
        <v>11</v>
      </c>
      <c r="S5560" s="39" t="s">
        <v>11</v>
      </c>
    </row>
    <row r="5561" spans="1:19" x14ac:dyDescent="0.4">
      <c r="A5561" s="38" t="s">
        <v>16772</v>
      </c>
      <c r="B5561" s="39" t="s">
        <v>16773</v>
      </c>
      <c r="C5561" s="40">
        <v>46122.434421296297</v>
      </c>
      <c r="D5561" s="39" t="s">
        <v>16774</v>
      </c>
      <c r="E5561" s="39" t="s">
        <v>15721</v>
      </c>
      <c r="F5561" s="40">
        <v>46096.625011574099</v>
      </c>
      <c r="G5561" s="41">
        <v>43.3</v>
      </c>
      <c r="H5561" s="41">
        <v>36.4</v>
      </c>
      <c r="I5561" s="41">
        <v>61.8</v>
      </c>
      <c r="J5561" s="41">
        <v>38.1</v>
      </c>
      <c r="K5561" s="41">
        <v>46.2</v>
      </c>
      <c r="L5561" s="42">
        <v>44.3</v>
      </c>
      <c r="M5561" s="39" t="s">
        <v>11</v>
      </c>
      <c r="O5561" s="41">
        <v>55</v>
      </c>
      <c r="P5561" s="41">
        <v>65</v>
      </c>
      <c r="Q5561" s="39" t="s">
        <v>11</v>
      </c>
      <c r="R5561" s="39" t="s">
        <v>11</v>
      </c>
      <c r="S5561" s="39" t="s">
        <v>11</v>
      </c>
    </row>
    <row r="5562" spans="1:19" x14ac:dyDescent="0.4">
      <c r="A5562" s="38" t="s">
        <v>16775</v>
      </c>
      <c r="B5562" s="39" t="s">
        <v>16776</v>
      </c>
      <c r="C5562" s="40">
        <v>46122.434456018498</v>
      </c>
      <c r="D5562" s="39" t="s">
        <v>16777</v>
      </c>
      <c r="E5562" s="39" t="s">
        <v>15721</v>
      </c>
      <c r="F5562" s="40">
        <v>46096.666678240697</v>
      </c>
      <c r="G5562" s="41">
        <v>48.5</v>
      </c>
      <c r="H5562" s="41">
        <v>35.700000000000003</v>
      </c>
      <c r="I5562" s="41">
        <v>70.3</v>
      </c>
      <c r="J5562" s="41">
        <v>38.5</v>
      </c>
      <c r="K5562" s="41">
        <v>50.3</v>
      </c>
      <c r="L5562" s="42">
        <v>44.3</v>
      </c>
      <c r="M5562" s="39" t="s">
        <v>11</v>
      </c>
      <c r="O5562" s="41">
        <v>55</v>
      </c>
      <c r="P5562" s="41">
        <v>65</v>
      </c>
      <c r="Q5562" s="39" t="s">
        <v>11</v>
      </c>
      <c r="R5562" s="39" t="s">
        <v>11</v>
      </c>
      <c r="S5562" s="39" t="s">
        <v>11</v>
      </c>
    </row>
    <row r="5563" spans="1:19" x14ac:dyDescent="0.4">
      <c r="A5563" s="38" t="s">
        <v>16778</v>
      </c>
      <c r="B5563" s="39" t="s">
        <v>16779</v>
      </c>
      <c r="C5563" s="40">
        <v>46122.434525463003</v>
      </c>
      <c r="D5563" s="39" t="s">
        <v>16780</v>
      </c>
      <c r="E5563" s="39" t="s">
        <v>15721</v>
      </c>
      <c r="F5563" s="40">
        <v>46096.708344907398</v>
      </c>
      <c r="G5563" s="41">
        <v>42</v>
      </c>
      <c r="H5563" s="41">
        <v>34.299999999999997</v>
      </c>
      <c r="I5563" s="41">
        <v>63.4</v>
      </c>
      <c r="J5563" s="41">
        <v>35.799999999999997</v>
      </c>
      <c r="K5563" s="41">
        <v>44.8</v>
      </c>
      <c r="L5563" s="42">
        <v>44.3</v>
      </c>
      <c r="M5563" s="39" t="s">
        <v>11</v>
      </c>
      <c r="O5563" s="41">
        <v>55</v>
      </c>
      <c r="P5563" s="41">
        <v>65</v>
      </c>
      <c r="Q5563" s="39" t="s">
        <v>11</v>
      </c>
      <c r="R5563" s="39" t="s">
        <v>11</v>
      </c>
      <c r="S5563" s="39" t="s">
        <v>11</v>
      </c>
    </row>
    <row r="5564" spans="1:19" x14ac:dyDescent="0.4">
      <c r="A5564" s="38" t="s">
        <v>16781</v>
      </c>
      <c r="B5564" s="39" t="s">
        <v>16782</v>
      </c>
      <c r="C5564" s="40">
        <v>46122.434490740699</v>
      </c>
      <c r="D5564" s="39" t="s">
        <v>16783</v>
      </c>
      <c r="E5564" s="39" t="s">
        <v>15721</v>
      </c>
      <c r="F5564" s="40">
        <v>46096.750011574099</v>
      </c>
      <c r="G5564" s="41">
        <v>42.6</v>
      </c>
      <c r="H5564" s="41">
        <v>33</v>
      </c>
      <c r="I5564" s="41">
        <v>65.7</v>
      </c>
      <c r="J5564" s="41">
        <v>34.9</v>
      </c>
      <c r="K5564" s="41">
        <v>45.2</v>
      </c>
      <c r="L5564" s="42">
        <v>44.3</v>
      </c>
      <c r="M5564" s="39" t="s">
        <v>11</v>
      </c>
      <c r="O5564" s="41">
        <v>55</v>
      </c>
      <c r="P5564" s="41">
        <v>65</v>
      </c>
      <c r="Q5564" s="39" t="s">
        <v>11</v>
      </c>
      <c r="R5564" s="39" t="s">
        <v>11</v>
      </c>
      <c r="S5564" s="39" t="s">
        <v>11</v>
      </c>
    </row>
    <row r="5565" spans="1:19" x14ac:dyDescent="0.4">
      <c r="A5565" s="38" t="s">
        <v>16784</v>
      </c>
      <c r="B5565" s="39" t="s">
        <v>16785</v>
      </c>
      <c r="C5565" s="40">
        <v>46122.434374999997</v>
      </c>
      <c r="D5565" s="39" t="s">
        <v>16786</v>
      </c>
      <c r="E5565" s="39" t="s">
        <v>15721</v>
      </c>
      <c r="F5565" s="40">
        <v>46096.791678240697</v>
      </c>
      <c r="G5565" s="41">
        <v>38.1</v>
      </c>
      <c r="H5565" s="41">
        <v>32.700000000000003</v>
      </c>
      <c r="I5565" s="41">
        <v>55.7</v>
      </c>
      <c r="J5565" s="41">
        <v>34.4</v>
      </c>
      <c r="K5565" s="41">
        <v>40.4</v>
      </c>
      <c r="L5565" s="42">
        <v>44.3</v>
      </c>
      <c r="M5565" s="39" t="s">
        <v>11</v>
      </c>
      <c r="O5565" s="41">
        <v>55</v>
      </c>
      <c r="P5565" s="41">
        <v>65</v>
      </c>
      <c r="Q5565" s="39" t="s">
        <v>11</v>
      </c>
      <c r="R5565" s="39" t="s">
        <v>11</v>
      </c>
      <c r="S5565" s="39" t="s">
        <v>11</v>
      </c>
    </row>
    <row r="5566" spans="1:19" x14ac:dyDescent="0.4">
      <c r="A5566" s="38" t="s">
        <v>16787</v>
      </c>
      <c r="B5566" s="39" t="s">
        <v>16788</v>
      </c>
      <c r="C5566" s="40">
        <v>46122.434490740699</v>
      </c>
      <c r="D5566" s="39" t="s">
        <v>16789</v>
      </c>
      <c r="E5566" s="39" t="s">
        <v>15721</v>
      </c>
      <c r="F5566" s="40">
        <v>46096.833344907398</v>
      </c>
      <c r="G5566" s="41">
        <v>40</v>
      </c>
      <c r="H5566" s="41">
        <v>32.799999999999997</v>
      </c>
      <c r="I5566" s="41">
        <v>61.1</v>
      </c>
      <c r="J5566" s="41">
        <v>34.700000000000003</v>
      </c>
      <c r="K5566" s="41">
        <v>41.7</v>
      </c>
      <c r="L5566" s="42">
        <v>44.3</v>
      </c>
      <c r="M5566" s="39" t="s">
        <v>11</v>
      </c>
      <c r="O5566" s="41">
        <v>55</v>
      </c>
      <c r="P5566" s="41">
        <v>65</v>
      </c>
      <c r="Q5566" s="39" t="s">
        <v>11</v>
      </c>
      <c r="R5566" s="39" t="s">
        <v>11</v>
      </c>
      <c r="S5566" s="39" t="s">
        <v>11</v>
      </c>
    </row>
    <row r="5567" spans="1:19" x14ac:dyDescent="0.4">
      <c r="A5567" s="38" t="s">
        <v>16790</v>
      </c>
      <c r="B5567" s="39" t="s">
        <v>16791</v>
      </c>
      <c r="C5567" s="40">
        <v>46122.434583333299</v>
      </c>
      <c r="D5567" s="39" t="s">
        <v>16792</v>
      </c>
      <c r="E5567" s="39" t="s">
        <v>15721</v>
      </c>
      <c r="F5567" s="40">
        <v>46096.875011574099</v>
      </c>
      <c r="G5567" s="41">
        <v>39.700000000000003</v>
      </c>
      <c r="H5567" s="41">
        <v>32</v>
      </c>
      <c r="I5567" s="41">
        <v>61.8</v>
      </c>
      <c r="J5567" s="41">
        <v>34</v>
      </c>
      <c r="K5567" s="41">
        <v>40.5</v>
      </c>
      <c r="L5567" s="42">
        <v>44.3</v>
      </c>
      <c r="M5567" s="39" t="s">
        <v>11</v>
      </c>
      <c r="O5567" s="41">
        <v>55</v>
      </c>
      <c r="P5567" s="41">
        <v>65</v>
      </c>
      <c r="Q5567" s="39" t="s">
        <v>11</v>
      </c>
      <c r="R5567" s="39" t="s">
        <v>11</v>
      </c>
      <c r="S5567" s="39" t="s">
        <v>11</v>
      </c>
    </row>
    <row r="5568" spans="1:19" x14ac:dyDescent="0.4">
      <c r="A5568" s="38" t="s">
        <v>16793</v>
      </c>
      <c r="B5568" s="39" t="s">
        <v>16794</v>
      </c>
      <c r="C5568" s="40">
        <v>46122.434386574103</v>
      </c>
      <c r="D5568" s="39" t="s">
        <v>16795</v>
      </c>
      <c r="E5568" s="39" t="s">
        <v>15721</v>
      </c>
      <c r="F5568" s="40">
        <v>46096.916678240697</v>
      </c>
      <c r="G5568" s="41">
        <v>40.6</v>
      </c>
      <c r="H5568" s="41">
        <v>32</v>
      </c>
      <c r="I5568" s="41">
        <v>63.3</v>
      </c>
      <c r="J5568" s="41">
        <v>34</v>
      </c>
      <c r="K5568" s="41">
        <v>41.4</v>
      </c>
      <c r="L5568" s="42">
        <v>47.8</v>
      </c>
      <c r="M5568" s="39" t="s">
        <v>11</v>
      </c>
      <c r="O5568" s="41">
        <v>45</v>
      </c>
      <c r="P5568" s="41">
        <v>55</v>
      </c>
      <c r="Q5568" s="39" t="s">
        <v>11</v>
      </c>
      <c r="R5568" s="39" t="s">
        <v>11</v>
      </c>
      <c r="S5568" s="39" t="s">
        <v>11</v>
      </c>
    </row>
    <row r="5569" spans="1:20" x14ac:dyDescent="0.4">
      <c r="A5569" s="38" t="s">
        <v>16796</v>
      </c>
      <c r="B5569" s="39" t="s">
        <v>16797</v>
      </c>
      <c r="C5569" s="40">
        <v>46122.434583333299</v>
      </c>
      <c r="D5569" s="39" t="s">
        <v>16798</v>
      </c>
      <c r="E5569" s="39" t="s">
        <v>15721</v>
      </c>
      <c r="F5569" s="40">
        <v>46096.958344907398</v>
      </c>
      <c r="G5569" s="41">
        <v>36.4</v>
      </c>
      <c r="H5569" s="41">
        <v>30.8</v>
      </c>
      <c r="I5569" s="41">
        <v>57.9</v>
      </c>
      <c r="J5569" s="41">
        <v>32.6</v>
      </c>
      <c r="K5569" s="41">
        <v>37.9</v>
      </c>
      <c r="L5569" s="42">
        <v>47.8</v>
      </c>
      <c r="M5569" s="39" t="s">
        <v>11</v>
      </c>
      <c r="O5569" s="41">
        <v>45</v>
      </c>
      <c r="P5569" s="41">
        <v>55</v>
      </c>
      <c r="Q5569" s="39" t="s">
        <v>11</v>
      </c>
      <c r="R5569" s="39" t="s">
        <v>11</v>
      </c>
      <c r="S5569" s="39" t="s">
        <v>11</v>
      </c>
    </row>
    <row r="5570" spans="1:20" x14ac:dyDescent="0.4">
      <c r="A5570" s="38" t="s">
        <v>16799</v>
      </c>
      <c r="B5570" s="39" t="s">
        <v>16800</v>
      </c>
      <c r="C5570" s="40">
        <v>46122.434340277803</v>
      </c>
      <c r="D5570" s="39" t="s">
        <v>16801</v>
      </c>
      <c r="E5570" s="39" t="s">
        <v>15721</v>
      </c>
      <c r="F5570" s="40">
        <v>46097.000011574099</v>
      </c>
      <c r="G5570" s="41">
        <v>40.700000000000003</v>
      </c>
      <c r="H5570" s="41">
        <v>30.3</v>
      </c>
      <c r="I5570" s="41">
        <v>65.8</v>
      </c>
      <c r="J5570" s="41">
        <v>31.8</v>
      </c>
      <c r="K5570" s="41">
        <v>35.200000000000003</v>
      </c>
      <c r="L5570" s="42">
        <v>47.8</v>
      </c>
      <c r="M5570" s="39" t="s">
        <v>11</v>
      </c>
      <c r="O5570" s="41">
        <v>45</v>
      </c>
      <c r="P5570" s="41">
        <v>55</v>
      </c>
      <c r="Q5570" s="39" t="s">
        <v>11</v>
      </c>
      <c r="R5570" s="39" t="s">
        <v>11</v>
      </c>
      <c r="S5570" s="39" t="s">
        <v>11</v>
      </c>
    </row>
    <row r="5571" spans="1:20" x14ac:dyDescent="0.4">
      <c r="A5571" s="38" t="s">
        <v>16802</v>
      </c>
      <c r="B5571" s="39" t="s">
        <v>16803</v>
      </c>
      <c r="C5571" s="40">
        <v>46122.434421296297</v>
      </c>
      <c r="D5571" s="39" t="s">
        <v>16804</v>
      </c>
      <c r="E5571" s="39" t="s">
        <v>15721</v>
      </c>
      <c r="F5571" s="40">
        <v>46097.041678240697</v>
      </c>
      <c r="G5571" s="41">
        <v>38.299999999999997</v>
      </c>
      <c r="H5571" s="41">
        <v>30.8</v>
      </c>
      <c r="I5571" s="41">
        <v>61.9</v>
      </c>
      <c r="J5571" s="41">
        <v>32.700000000000003</v>
      </c>
      <c r="K5571" s="41">
        <v>38.4</v>
      </c>
      <c r="L5571" s="42">
        <v>47.8</v>
      </c>
      <c r="M5571" s="39" t="s">
        <v>11</v>
      </c>
      <c r="O5571" s="41">
        <v>45</v>
      </c>
      <c r="P5571" s="41">
        <v>55</v>
      </c>
      <c r="Q5571" s="39" t="s">
        <v>11</v>
      </c>
      <c r="R5571" s="39" t="s">
        <v>11</v>
      </c>
      <c r="S5571" s="39" t="s">
        <v>11</v>
      </c>
    </row>
    <row r="5572" spans="1:20" x14ac:dyDescent="0.4">
      <c r="A5572" s="38" t="s">
        <v>16805</v>
      </c>
      <c r="B5572" s="39" t="s">
        <v>16806</v>
      </c>
      <c r="C5572" s="40">
        <v>46122.434363425898</v>
      </c>
      <c r="D5572" s="39" t="s">
        <v>16807</v>
      </c>
      <c r="E5572" s="39" t="s">
        <v>15721</v>
      </c>
      <c r="F5572" s="40">
        <v>46097.083344907398</v>
      </c>
      <c r="G5572" s="41">
        <v>34.799999999999997</v>
      </c>
      <c r="H5572" s="41">
        <v>31.4</v>
      </c>
      <c r="I5572" s="41">
        <v>54.5</v>
      </c>
      <c r="J5572" s="41">
        <v>32.799999999999997</v>
      </c>
      <c r="K5572" s="41">
        <v>36</v>
      </c>
      <c r="L5572" s="42">
        <v>47.8</v>
      </c>
      <c r="M5572" s="39" t="s">
        <v>11</v>
      </c>
      <c r="O5572" s="41">
        <v>45</v>
      </c>
      <c r="P5572" s="41">
        <v>55</v>
      </c>
      <c r="Q5572" s="39" t="s">
        <v>11</v>
      </c>
      <c r="R5572" s="39" t="s">
        <v>11</v>
      </c>
      <c r="S5572" s="39" t="s">
        <v>11</v>
      </c>
    </row>
    <row r="5573" spans="1:20" x14ac:dyDescent="0.4">
      <c r="A5573" s="38" t="s">
        <v>16808</v>
      </c>
      <c r="B5573" s="39" t="s">
        <v>16809</v>
      </c>
      <c r="C5573" s="40">
        <v>46122.434502314798</v>
      </c>
      <c r="D5573" s="39" t="s">
        <v>16810</v>
      </c>
      <c r="E5573" s="39" t="s">
        <v>15721</v>
      </c>
      <c r="F5573" s="40">
        <v>46097.125011574099</v>
      </c>
      <c r="G5573" s="41">
        <v>35.799999999999997</v>
      </c>
      <c r="H5573" s="41">
        <v>31.2</v>
      </c>
      <c r="I5573" s="41">
        <v>50.8</v>
      </c>
      <c r="J5573" s="41">
        <v>33</v>
      </c>
      <c r="K5573" s="41">
        <v>37.9</v>
      </c>
      <c r="L5573" s="42">
        <v>47.8</v>
      </c>
      <c r="M5573" s="39" t="s">
        <v>11</v>
      </c>
      <c r="O5573" s="41">
        <v>45</v>
      </c>
      <c r="P5573" s="41">
        <v>55</v>
      </c>
      <c r="Q5573" s="39" t="s">
        <v>11</v>
      </c>
      <c r="R5573" s="39" t="s">
        <v>11</v>
      </c>
      <c r="S5573" s="39" t="s">
        <v>11</v>
      </c>
    </row>
    <row r="5574" spans="1:20" x14ac:dyDescent="0.4">
      <c r="A5574" s="38" t="s">
        <v>16811</v>
      </c>
      <c r="B5574" s="39" t="s">
        <v>16812</v>
      </c>
      <c r="C5574" s="40">
        <v>46122.434409722198</v>
      </c>
      <c r="D5574" s="39" t="s">
        <v>16813</v>
      </c>
      <c r="E5574" s="39" t="s">
        <v>15721</v>
      </c>
      <c r="F5574" s="40">
        <v>46097.166678240697</v>
      </c>
      <c r="G5574" s="41">
        <v>39.9</v>
      </c>
      <c r="H5574" s="41">
        <v>31.1</v>
      </c>
      <c r="I5574" s="41">
        <v>61</v>
      </c>
      <c r="J5574" s="41">
        <v>32.799999999999997</v>
      </c>
      <c r="K5574" s="41">
        <v>37.1</v>
      </c>
      <c r="L5574" s="42">
        <v>47.8</v>
      </c>
      <c r="M5574" s="39" t="s">
        <v>11</v>
      </c>
      <c r="O5574" s="41">
        <v>45</v>
      </c>
      <c r="P5574" s="41">
        <v>55</v>
      </c>
      <c r="Q5574" s="39" t="s">
        <v>11</v>
      </c>
      <c r="R5574" s="39" t="s">
        <v>11</v>
      </c>
      <c r="S5574" s="39" t="s">
        <v>11</v>
      </c>
    </row>
    <row r="5575" spans="1:20" x14ac:dyDescent="0.4">
      <c r="A5575" s="38" t="s">
        <v>16814</v>
      </c>
      <c r="B5575" s="39" t="s">
        <v>16815</v>
      </c>
      <c r="C5575" s="40">
        <v>46122.434513888897</v>
      </c>
      <c r="D5575" s="39" t="s">
        <v>16816</v>
      </c>
      <c r="E5575" s="39" t="s">
        <v>15721</v>
      </c>
      <c r="F5575" s="40">
        <v>46097.208344907398</v>
      </c>
      <c r="G5575" s="41">
        <v>45.2</v>
      </c>
      <c r="H5575" s="41">
        <v>32.6</v>
      </c>
      <c r="I5575" s="41">
        <v>61</v>
      </c>
      <c r="J5575" s="41">
        <v>34.299999999999997</v>
      </c>
      <c r="K5575" s="41">
        <v>49.2</v>
      </c>
      <c r="L5575" s="42">
        <v>47.8</v>
      </c>
      <c r="M5575" s="39" t="s">
        <v>11</v>
      </c>
      <c r="O5575" s="41">
        <v>45</v>
      </c>
      <c r="P5575" s="41">
        <v>55</v>
      </c>
      <c r="Q5575" s="39" t="s">
        <v>12</v>
      </c>
      <c r="R5575" s="39" t="s">
        <v>11</v>
      </c>
      <c r="S5575" s="39" t="s">
        <v>11</v>
      </c>
    </row>
    <row r="5576" spans="1:20" x14ac:dyDescent="0.4">
      <c r="A5576" s="38" t="s">
        <v>16817</v>
      </c>
      <c r="B5576" s="39" t="s">
        <v>16818</v>
      </c>
      <c r="C5576" s="40">
        <v>46122.434537036999</v>
      </c>
      <c r="D5576" s="39" t="s">
        <v>16819</v>
      </c>
      <c r="E5576" s="39" t="s">
        <v>15721</v>
      </c>
      <c r="F5576" s="40">
        <v>46097.250011574099</v>
      </c>
      <c r="G5576" s="41">
        <v>56.6</v>
      </c>
      <c r="H5576" s="41">
        <v>37.700000000000003</v>
      </c>
      <c r="I5576" s="41">
        <v>96.2</v>
      </c>
      <c r="J5576" s="41">
        <v>40.200000000000003</v>
      </c>
      <c r="K5576" s="41">
        <v>47.7</v>
      </c>
      <c r="L5576" s="42">
        <v>47.8</v>
      </c>
      <c r="M5576" s="39" t="s">
        <v>11</v>
      </c>
      <c r="O5576" s="41">
        <v>45</v>
      </c>
      <c r="P5576" s="41">
        <v>55</v>
      </c>
      <c r="Q5576" s="39" t="s">
        <v>12</v>
      </c>
      <c r="R5576" s="39" t="s">
        <v>12</v>
      </c>
      <c r="S5576" s="39" t="s">
        <v>11</v>
      </c>
      <c r="T5576" s="39" t="s">
        <v>948</v>
      </c>
    </row>
    <row r="5577" spans="1:20" x14ac:dyDescent="0.4">
      <c r="A5577" s="38" t="s">
        <v>16820</v>
      </c>
      <c r="B5577" s="39" t="s">
        <v>16821</v>
      </c>
      <c r="C5577" s="40">
        <v>46122.434374999997</v>
      </c>
      <c r="D5577" s="39" t="s">
        <v>16822</v>
      </c>
      <c r="E5577" s="39" t="s">
        <v>15721</v>
      </c>
      <c r="F5577" s="40">
        <v>46097.291678240697</v>
      </c>
      <c r="G5577" s="41">
        <v>50</v>
      </c>
      <c r="H5577" s="41">
        <v>38.5</v>
      </c>
      <c r="I5577" s="41">
        <v>68.3</v>
      </c>
      <c r="J5577" s="41">
        <v>41.1</v>
      </c>
      <c r="K5577" s="41">
        <v>53.1</v>
      </c>
      <c r="L5577" s="42">
        <v>50</v>
      </c>
      <c r="M5577" s="39" t="s">
        <v>11</v>
      </c>
      <c r="O5577" s="41">
        <v>60</v>
      </c>
      <c r="P5577" s="41">
        <v>70</v>
      </c>
      <c r="Q5577" s="39" t="s">
        <v>11</v>
      </c>
      <c r="R5577" s="39" t="s">
        <v>11</v>
      </c>
      <c r="S5577" s="39" t="s">
        <v>11</v>
      </c>
    </row>
    <row r="5578" spans="1:20" x14ac:dyDescent="0.4">
      <c r="A5578" s="38" t="s">
        <v>16823</v>
      </c>
      <c r="B5578" s="39" t="s">
        <v>16824</v>
      </c>
      <c r="C5578" s="40">
        <v>46122.434409722198</v>
      </c>
      <c r="D5578" s="39" t="s">
        <v>16825</v>
      </c>
      <c r="E5578" s="39" t="s">
        <v>15721</v>
      </c>
      <c r="F5578" s="40">
        <v>46097.333344907398</v>
      </c>
      <c r="G5578" s="41">
        <v>53.5</v>
      </c>
      <c r="H5578" s="41">
        <v>45.4</v>
      </c>
      <c r="I5578" s="41">
        <v>77.2</v>
      </c>
      <c r="J5578" s="41">
        <v>48.5</v>
      </c>
      <c r="K5578" s="41">
        <v>55.9</v>
      </c>
      <c r="L5578" s="42">
        <v>52.8</v>
      </c>
      <c r="M5578" s="39" t="s">
        <v>11</v>
      </c>
      <c r="O5578" s="41">
        <v>65</v>
      </c>
      <c r="P5578" s="41">
        <v>75</v>
      </c>
      <c r="Q5578" s="39" t="s">
        <v>11</v>
      </c>
      <c r="R5578" s="39" t="s">
        <v>11</v>
      </c>
      <c r="S5578" s="39" t="s">
        <v>11</v>
      </c>
    </row>
    <row r="5579" spans="1:20" x14ac:dyDescent="0.4">
      <c r="A5579" s="38" t="s">
        <v>16826</v>
      </c>
      <c r="B5579" s="39" t="s">
        <v>16827</v>
      </c>
      <c r="C5579" s="40">
        <v>46122.434537036999</v>
      </c>
      <c r="D5579" s="39" t="s">
        <v>16828</v>
      </c>
      <c r="E5579" s="39" t="s">
        <v>15721</v>
      </c>
      <c r="F5579" s="40">
        <v>46097.375011574099</v>
      </c>
      <c r="G5579" s="41">
        <v>57</v>
      </c>
      <c r="H5579" s="41">
        <v>44.8</v>
      </c>
      <c r="I5579" s="41">
        <v>75.5</v>
      </c>
      <c r="J5579" s="41">
        <v>48.4</v>
      </c>
      <c r="K5579" s="41">
        <v>60.6</v>
      </c>
      <c r="L5579" s="42">
        <v>52.8</v>
      </c>
      <c r="M5579" s="39" t="s">
        <v>11</v>
      </c>
      <c r="O5579" s="41">
        <v>65</v>
      </c>
      <c r="P5579" s="41">
        <v>75</v>
      </c>
      <c r="Q5579" s="39" t="s">
        <v>11</v>
      </c>
      <c r="R5579" s="39" t="s">
        <v>11</v>
      </c>
      <c r="S5579" s="39" t="s">
        <v>11</v>
      </c>
    </row>
    <row r="5580" spans="1:20" x14ac:dyDescent="0.4">
      <c r="A5580" s="38" t="s">
        <v>16829</v>
      </c>
      <c r="B5580" s="39" t="s">
        <v>16830</v>
      </c>
      <c r="C5580" s="40">
        <v>46122.434479166703</v>
      </c>
      <c r="D5580" s="39" t="s">
        <v>16831</v>
      </c>
      <c r="E5580" s="39" t="s">
        <v>15721</v>
      </c>
      <c r="F5580" s="40">
        <v>46097.416678240697</v>
      </c>
      <c r="G5580" s="41">
        <v>50.7</v>
      </c>
      <c r="H5580" s="41">
        <v>39.700000000000003</v>
      </c>
      <c r="I5580" s="41">
        <v>74.400000000000006</v>
      </c>
      <c r="J5580" s="41">
        <v>42.4</v>
      </c>
      <c r="K5580" s="41">
        <v>52.6</v>
      </c>
      <c r="L5580" s="42">
        <v>52.8</v>
      </c>
      <c r="M5580" s="39" t="s">
        <v>11</v>
      </c>
      <c r="O5580" s="41">
        <v>65</v>
      </c>
      <c r="P5580" s="41">
        <v>75</v>
      </c>
      <c r="Q5580" s="39" t="s">
        <v>11</v>
      </c>
      <c r="R5580" s="39" t="s">
        <v>11</v>
      </c>
      <c r="S5580" s="39" t="s">
        <v>11</v>
      </c>
    </row>
    <row r="5581" spans="1:20" x14ac:dyDescent="0.4">
      <c r="A5581" s="38" t="s">
        <v>16832</v>
      </c>
      <c r="B5581" s="39" t="s">
        <v>16833</v>
      </c>
      <c r="C5581" s="40">
        <v>46122.434548611098</v>
      </c>
      <c r="D5581" s="39" t="s">
        <v>16834</v>
      </c>
      <c r="E5581" s="39" t="s">
        <v>15721</v>
      </c>
      <c r="F5581" s="40">
        <v>46097.458344907398</v>
      </c>
      <c r="G5581" s="41">
        <v>52.4</v>
      </c>
      <c r="H5581" s="41">
        <v>40.6</v>
      </c>
      <c r="I5581" s="41">
        <v>73.8</v>
      </c>
      <c r="J5581" s="41">
        <v>44.5</v>
      </c>
      <c r="K5581" s="41">
        <v>54.8</v>
      </c>
      <c r="L5581" s="42">
        <v>52.8</v>
      </c>
      <c r="M5581" s="39" t="s">
        <v>11</v>
      </c>
      <c r="O5581" s="41">
        <v>65</v>
      </c>
      <c r="P5581" s="41">
        <v>75</v>
      </c>
      <c r="Q5581" s="39" t="s">
        <v>11</v>
      </c>
      <c r="R5581" s="39" t="s">
        <v>11</v>
      </c>
      <c r="S5581" s="39" t="s">
        <v>11</v>
      </c>
    </row>
    <row r="5582" spans="1:20" x14ac:dyDescent="0.4">
      <c r="A5582" s="38" t="s">
        <v>16835</v>
      </c>
      <c r="B5582" s="39" t="s">
        <v>16836</v>
      </c>
      <c r="C5582" s="40">
        <v>46122.4344444444</v>
      </c>
      <c r="D5582" s="39" t="s">
        <v>16837</v>
      </c>
      <c r="E5582" s="39" t="s">
        <v>15721</v>
      </c>
      <c r="F5582" s="40">
        <v>46097.500011574099</v>
      </c>
      <c r="G5582" s="41">
        <v>55.6</v>
      </c>
      <c r="H5582" s="41">
        <v>42.4</v>
      </c>
      <c r="I5582" s="41">
        <v>86.3</v>
      </c>
      <c r="J5582" s="41">
        <v>46.6</v>
      </c>
      <c r="K5582" s="41">
        <v>56</v>
      </c>
      <c r="L5582" s="42">
        <v>52.8</v>
      </c>
      <c r="M5582" s="39" t="s">
        <v>11</v>
      </c>
      <c r="O5582" s="41">
        <v>65</v>
      </c>
      <c r="P5582" s="41">
        <v>75</v>
      </c>
      <c r="Q5582" s="39" t="s">
        <v>11</v>
      </c>
      <c r="R5582" s="39" t="s">
        <v>11</v>
      </c>
      <c r="S5582" s="39" t="s">
        <v>11</v>
      </c>
    </row>
    <row r="5583" spans="1:20" x14ac:dyDescent="0.4">
      <c r="A5583" s="38" t="s">
        <v>16838</v>
      </c>
      <c r="B5583" s="39" t="s">
        <v>16839</v>
      </c>
      <c r="C5583" s="40">
        <v>46122.434490740699</v>
      </c>
      <c r="D5583" s="39" t="s">
        <v>16840</v>
      </c>
      <c r="E5583" s="39" t="s">
        <v>15721</v>
      </c>
      <c r="F5583" s="40">
        <v>46097.541678240697</v>
      </c>
      <c r="G5583" s="41">
        <v>51.5</v>
      </c>
      <c r="H5583" s="41">
        <v>43.9</v>
      </c>
      <c r="I5583" s="41">
        <v>72.8</v>
      </c>
      <c r="J5583" s="41">
        <v>46.9</v>
      </c>
      <c r="K5583" s="41">
        <v>53.4</v>
      </c>
      <c r="L5583" s="42">
        <v>52.8</v>
      </c>
      <c r="M5583" s="39" t="s">
        <v>11</v>
      </c>
      <c r="O5583" s="41">
        <v>65</v>
      </c>
      <c r="P5583" s="41">
        <v>75</v>
      </c>
      <c r="Q5583" s="39" t="s">
        <v>11</v>
      </c>
      <c r="R5583" s="39" t="s">
        <v>11</v>
      </c>
      <c r="S5583" s="39" t="s">
        <v>11</v>
      </c>
    </row>
    <row r="5584" spans="1:20" x14ac:dyDescent="0.4">
      <c r="A5584" s="38" t="s">
        <v>16841</v>
      </c>
      <c r="B5584" s="39" t="s">
        <v>16842</v>
      </c>
      <c r="C5584" s="40">
        <v>46122.4344444444</v>
      </c>
      <c r="D5584" s="39" t="s">
        <v>16843</v>
      </c>
      <c r="E5584" s="39" t="s">
        <v>15721</v>
      </c>
      <c r="F5584" s="40">
        <v>46097.583344907398</v>
      </c>
      <c r="G5584" s="41">
        <v>51.2</v>
      </c>
      <c r="H5584" s="41">
        <v>41.7</v>
      </c>
      <c r="I5584" s="41">
        <v>71.900000000000006</v>
      </c>
      <c r="J5584" s="41">
        <v>45.6</v>
      </c>
      <c r="K5584" s="41">
        <v>53.3</v>
      </c>
      <c r="L5584" s="42">
        <v>52.8</v>
      </c>
      <c r="M5584" s="39" t="s">
        <v>11</v>
      </c>
      <c r="O5584" s="41">
        <v>65</v>
      </c>
      <c r="P5584" s="41">
        <v>75</v>
      </c>
      <c r="Q5584" s="39" t="s">
        <v>11</v>
      </c>
      <c r="R5584" s="39" t="s">
        <v>11</v>
      </c>
      <c r="S5584" s="39" t="s">
        <v>11</v>
      </c>
    </row>
    <row r="5585" spans="1:19" x14ac:dyDescent="0.4">
      <c r="A5585" s="38" t="s">
        <v>16844</v>
      </c>
      <c r="B5585" s="39" t="s">
        <v>16845</v>
      </c>
      <c r="C5585" s="40">
        <v>46122.434571759302</v>
      </c>
      <c r="D5585" s="39" t="s">
        <v>16846</v>
      </c>
      <c r="E5585" s="39" t="s">
        <v>15721</v>
      </c>
      <c r="F5585" s="40">
        <v>46097.625011574099</v>
      </c>
      <c r="G5585" s="41">
        <v>50.8</v>
      </c>
      <c r="H5585" s="41">
        <v>43.2</v>
      </c>
      <c r="I5585" s="41">
        <v>74.7</v>
      </c>
      <c r="J5585" s="41">
        <v>45.9</v>
      </c>
      <c r="K5585" s="41">
        <v>52.9</v>
      </c>
      <c r="L5585" s="42">
        <v>52.8</v>
      </c>
      <c r="M5585" s="39" t="s">
        <v>11</v>
      </c>
      <c r="O5585" s="41">
        <v>65</v>
      </c>
      <c r="P5585" s="41">
        <v>75</v>
      </c>
      <c r="Q5585" s="39" t="s">
        <v>11</v>
      </c>
      <c r="R5585" s="39" t="s">
        <v>11</v>
      </c>
      <c r="S5585" s="39" t="s">
        <v>11</v>
      </c>
    </row>
    <row r="5586" spans="1:19" x14ac:dyDescent="0.4">
      <c r="A5586" s="38" t="s">
        <v>16847</v>
      </c>
      <c r="B5586" s="39" t="s">
        <v>16848</v>
      </c>
      <c r="C5586" s="40">
        <v>46122.434537036999</v>
      </c>
      <c r="D5586" s="39" t="s">
        <v>16849</v>
      </c>
      <c r="E5586" s="39" t="s">
        <v>15721</v>
      </c>
      <c r="F5586" s="40">
        <v>46097.666678240697</v>
      </c>
      <c r="G5586" s="41">
        <v>49.7</v>
      </c>
      <c r="H5586" s="41">
        <v>41.9</v>
      </c>
      <c r="I5586" s="41">
        <v>70</v>
      </c>
      <c r="J5586" s="41">
        <v>45.3</v>
      </c>
      <c r="K5586" s="41">
        <v>51.5</v>
      </c>
      <c r="L5586" s="42">
        <v>52.8</v>
      </c>
      <c r="M5586" s="39" t="s">
        <v>11</v>
      </c>
      <c r="O5586" s="41">
        <v>65</v>
      </c>
      <c r="P5586" s="41">
        <v>75</v>
      </c>
      <c r="Q5586" s="39" t="s">
        <v>11</v>
      </c>
      <c r="R5586" s="39" t="s">
        <v>11</v>
      </c>
      <c r="S5586" s="39" t="s">
        <v>11</v>
      </c>
    </row>
    <row r="5587" spans="1:19" x14ac:dyDescent="0.4">
      <c r="A5587" s="38" t="s">
        <v>16850</v>
      </c>
      <c r="B5587" s="39" t="s">
        <v>16851</v>
      </c>
      <c r="C5587" s="40">
        <v>46122.434340277803</v>
      </c>
      <c r="D5587" s="39" t="s">
        <v>16852</v>
      </c>
      <c r="E5587" s="39" t="s">
        <v>15721</v>
      </c>
      <c r="F5587" s="40">
        <v>46097.708344907398</v>
      </c>
      <c r="G5587" s="41">
        <v>46.4</v>
      </c>
      <c r="H5587" s="41">
        <v>38.4</v>
      </c>
      <c r="I5587" s="41">
        <v>78.099999999999994</v>
      </c>
      <c r="J5587" s="41">
        <v>40.4</v>
      </c>
      <c r="K5587" s="41">
        <v>48.3</v>
      </c>
      <c r="L5587" s="42">
        <v>52.8</v>
      </c>
      <c r="M5587" s="39" t="s">
        <v>11</v>
      </c>
      <c r="O5587" s="41">
        <v>65</v>
      </c>
      <c r="P5587" s="41">
        <v>75</v>
      </c>
      <c r="Q5587" s="39" t="s">
        <v>11</v>
      </c>
      <c r="R5587" s="39" t="s">
        <v>11</v>
      </c>
      <c r="S5587" s="39" t="s">
        <v>11</v>
      </c>
    </row>
    <row r="5588" spans="1:19" x14ac:dyDescent="0.4">
      <c r="A5588" s="38" t="s">
        <v>16853</v>
      </c>
      <c r="B5588" s="39" t="s">
        <v>16854</v>
      </c>
      <c r="C5588" s="40">
        <v>46122.4344444444</v>
      </c>
      <c r="D5588" s="39" t="s">
        <v>16855</v>
      </c>
      <c r="E5588" s="39" t="s">
        <v>15721</v>
      </c>
      <c r="F5588" s="40">
        <v>46097.750011574099</v>
      </c>
      <c r="G5588" s="41">
        <v>42.7</v>
      </c>
      <c r="H5588" s="41">
        <v>34.6</v>
      </c>
      <c r="I5588" s="41">
        <v>68.2</v>
      </c>
      <c r="J5588" s="41">
        <v>36.5</v>
      </c>
      <c r="K5588" s="41">
        <v>42.9</v>
      </c>
      <c r="L5588" s="42">
        <v>42.7</v>
      </c>
      <c r="M5588" s="39" t="s">
        <v>11</v>
      </c>
      <c r="O5588" s="41">
        <v>60</v>
      </c>
      <c r="P5588" s="41">
        <v>70</v>
      </c>
      <c r="Q5588" s="39" t="s">
        <v>11</v>
      </c>
      <c r="R5588" s="39" t="s">
        <v>11</v>
      </c>
      <c r="S5588" s="39" t="s">
        <v>11</v>
      </c>
    </row>
    <row r="5589" spans="1:19" x14ac:dyDescent="0.4">
      <c r="A5589" s="38" t="s">
        <v>16856</v>
      </c>
      <c r="B5589" s="39" t="s">
        <v>16857</v>
      </c>
      <c r="C5589" s="40">
        <v>46122.434467592597</v>
      </c>
      <c r="D5589" s="39" t="s">
        <v>16858</v>
      </c>
      <c r="E5589" s="39" t="s">
        <v>15721</v>
      </c>
      <c r="F5589" s="40">
        <v>46097.791678240697</v>
      </c>
      <c r="G5589" s="41">
        <v>39.1</v>
      </c>
      <c r="H5589" s="41">
        <v>34.299999999999997</v>
      </c>
      <c r="I5589" s="41">
        <v>54.3</v>
      </c>
      <c r="J5589" s="41">
        <v>36</v>
      </c>
      <c r="K5589" s="41">
        <v>40.6</v>
      </c>
      <c r="L5589" s="42">
        <v>38.299999999999997</v>
      </c>
      <c r="M5589" s="39" t="s">
        <v>11</v>
      </c>
      <c r="O5589" s="41">
        <v>55</v>
      </c>
      <c r="P5589" s="41">
        <v>65</v>
      </c>
      <c r="Q5589" s="39" t="s">
        <v>11</v>
      </c>
      <c r="R5589" s="39" t="s">
        <v>11</v>
      </c>
      <c r="S5589" s="39" t="s">
        <v>11</v>
      </c>
    </row>
    <row r="5590" spans="1:19" x14ac:dyDescent="0.4">
      <c r="A5590" s="38" t="s">
        <v>16859</v>
      </c>
      <c r="B5590" s="39" t="s">
        <v>16860</v>
      </c>
      <c r="C5590" s="40">
        <v>46122.434479166703</v>
      </c>
      <c r="D5590" s="39" t="s">
        <v>16861</v>
      </c>
      <c r="E5590" s="39" t="s">
        <v>15721</v>
      </c>
      <c r="F5590" s="40">
        <v>46097.833344907398</v>
      </c>
      <c r="G5590" s="41">
        <v>37.5</v>
      </c>
      <c r="H5590" s="41">
        <v>32.299999999999997</v>
      </c>
      <c r="I5590" s="41">
        <v>56.4</v>
      </c>
      <c r="J5590" s="41">
        <v>34.299999999999997</v>
      </c>
      <c r="K5590" s="41">
        <v>39.1</v>
      </c>
      <c r="L5590" s="42">
        <v>38.299999999999997</v>
      </c>
      <c r="M5590" s="39" t="s">
        <v>11</v>
      </c>
      <c r="O5590" s="41">
        <v>55</v>
      </c>
      <c r="P5590" s="41">
        <v>65</v>
      </c>
      <c r="Q5590" s="39" t="s">
        <v>11</v>
      </c>
      <c r="R5590" s="39" t="s">
        <v>11</v>
      </c>
      <c r="S5590" s="39" t="s">
        <v>11</v>
      </c>
    </row>
    <row r="5591" spans="1:19" x14ac:dyDescent="0.4">
      <c r="A5591" s="38" t="s">
        <v>16862</v>
      </c>
      <c r="B5591" s="39" t="s">
        <v>16863</v>
      </c>
      <c r="C5591" s="40">
        <v>46122.434386574103</v>
      </c>
      <c r="D5591" s="39" t="s">
        <v>16864</v>
      </c>
      <c r="E5591" s="39" t="s">
        <v>15721</v>
      </c>
      <c r="F5591" s="40">
        <v>46097.875011574099</v>
      </c>
      <c r="G5591" s="41">
        <v>38</v>
      </c>
      <c r="H5591" s="41">
        <v>32</v>
      </c>
      <c r="I5591" s="41">
        <v>59.6</v>
      </c>
      <c r="J5591" s="41">
        <v>33.799999999999997</v>
      </c>
      <c r="K5591" s="41">
        <v>39.200000000000003</v>
      </c>
      <c r="L5591" s="42">
        <v>38.299999999999997</v>
      </c>
      <c r="M5591" s="39" t="s">
        <v>11</v>
      </c>
      <c r="O5591" s="41">
        <v>55</v>
      </c>
      <c r="P5591" s="41">
        <v>65</v>
      </c>
      <c r="Q5591" s="39" t="s">
        <v>11</v>
      </c>
      <c r="R5591" s="39" t="s">
        <v>11</v>
      </c>
      <c r="S5591" s="39" t="s">
        <v>11</v>
      </c>
    </row>
    <row r="5592" spans="1:19" x14ac:dyDescent="0.4">
      <c r="A5592" s="38" t="s">
        <v>16865</v>
      </c>
      <c r="B5592" s="39" t="s">
        <v>16866</v>
      </c>
      <c r="C5592" s="40">
        <v>46122.434340277803</v>
      </c>
      <c r="D5592" s="39" t="s">
        <v>16867</v>
      </c>
      <c r="E5592" s="39" t="s">
        <v>15721</v>
      </c>
      <c r="F5592" s="40">
        <v>46097.916678240697</v>
      </c>
      <c r="G5592" s="41">
        <v>39.6</v>
      </c>
      <c r="H5592" s="41">
        <v>31.9</v>
      </c>
      <c r="I5592" s="41">
        <v>62.4</v>
      </c>
      <c r="J5592" s="41">
        <v>33.5</v>
      </c>
      <c r="K5592" s="41">
        <v>39.5</v>
      </c>
      <c r="L5592" s="42">
        <v>40.4</v>
      </c>
      <c r="M5592" s="39" t="s">
        <v>11</v>
      </c>
      <c r="O5592" s="41">
        <v>45</v>
      </c>
      <c r="P5592" s="41">
        <v>55</v>
      </c>
      <c r="Q5592" s="39" t="s">
        <v>11</v>
      </c>
      <c r="R5592" s="39" t="s">
        <v>11</v>
      </c>
      <c r="S5592" s="39" t="s">
        <v>11</v>
      </c>
    </row>
    <row r="5593" spans="1:19" x14ac:dyDescent="0.4">
      <c r="A5593" s="38" t="s">
        <v>16868</v>
      </c>
      <c r="B5593" s="39" t="s">
        <v>16869</v>
      </c>
      <c r="C5593" s="40">
        <v>46122.434374999997</v>
      </c>
      <c r="D5593" s="39" t="s">
        <v>16870</v>
      </c>
      <c r="E5593" s="39" t="s">
        <v>15721</v>
      </c>
      <c r="F5593" s="40">
        <v>46097.958344907398</v>
      </c>
      <c r="G5593" s="41">
        <v>35.200000000000003</v>
      </c>
      <c r="H5593" s="41">
        <v>31.5</v>
      </c>
      <c r="I5593" s="41">
        <v>48.5</v>
      </c>
      <c r="J5593" s="41">
        <v>33.1</v>
      </c>
      <c r="K5593" s="41">
        <v>36.9</v>
      </c>
      <c r="L5593" s="42">
        <v>40.4</v>
      </c>
      <c r="M5593" s="39" t="s">
        <v>11</v>
      </c>
      <c r="O5593" s="41">
        <v>45</v>
      </c>
      <c r="P5593" s="41">
        <v>55</v>
      </c>
      <c r="Q5593" s="39" t="s">
        <v>11</v>
      </c>
      <c r="R5593" s="39" t="s">
        <v>11</v>
      </c>
      <c r="S5593" s="39" t="s">
        <v>11</v>
      </c>
    </row>
    <row r="5594" spans="1:19" x14ac:dyDescent="0.4">
      <c r="A5594" s="38" t="s">
        <v>16871</v>
      </c>
      <c r="B5594" s="39" t="s">
        <v>16872</v>
      </c>
      <c r="C5594" s="40">
        <v>46122.434386574103</v>
      </c>
      <c r="D5594" s="39" t="s">
        <v>16873</v>
      </c>
      <c r="E5594" s="39" t="s">
        <v>15721</v>
      </c>
      <c r="F5594" s="40">
        <v>46098.000011574099</v>
      </c>
      <c r="G5594" s="41">
        <v>36.799999999999997</v>
      </c>
      <c r="H5594" s="41">
        <v>31.8</v>
      </c>
      <c r="I5594" s="41">
        <v>54.3</v>
      </c>
      <c r="J5594" s="41">
        <v>33.9</v>
      </c>
      <c r="K5594" s="41">
        <v>38.9</v>
      </c>
      <c r="L5594" s="42">
        <v>40.4</v>
      </c>
      <c r="M5594" s="39" t="s">
        <v>11</v>
      </c>
      <c r="O5594" s="41">
        <v>45</v>
      </c>
      <c r="P5594" s="41">
        <v>55</v>
      </c>
      <c r="Q5594" s="39" t="s">
        <v>11</v>
      </c>
      <c r="R5594" s="39" t="s">
        <v>11</v>
      </c>
      <c r="S5594" s="39" t="s">
        <v>11</v>
      </c>
    </row>
    <row r="5595" spans="1:19" x14ac:dyDescent="0.4">
      <c r="A5595" s="38" t="s">
        <v>16874</v>
      </c>
      <c r="B5595" s="39" t="s">
        <v>16875</v>
      </c>
      <c r="C5595" s="40">
        <v>46122.434456018498</v>
      </c>
      <c r="D5595" s="39" t="s">
        <v>16876</v>
      </c>
      <c r="E5595" s="39" t="s">
        <v>15721</v>
      </c>
      <c r="F5595" s="40">
        <v>46098.041678240697</v>
      </c>
      <c r="G5595" s="41">
        <v>37.1</v>
      </c>
      <c r="H5595" s="41">
        <v>31.8</v>
      </c>
      <c r="I5595" s="41">
        <v>60.9</v>
      </c>
      <c r="J5595" s="41">
        <v>33.299999999999997</v>
      </c>
      <c r="K5595" s="41">
        <v>36.700000000000003</v>
      </c>
      <c r="L5595" s="42">
        <v>40.4</v>
      </c>
      <c r="M5595" s="39" t="s">
        <v>11</v>
      </c>
      <c r="O5595" s="41">
        <v>45</v>
      </c>
      <c r="P5595" s="41">
        <v>55</v>
      </c>
      <c r="Q5595" s="39" t="s">
        <v>11</v>
      </c>
      <c r="R5595" s="39" t="s">
        <v>11</v>
      </c>
      <c r="S5595" s="39" t="s">
        <v>11</v>
      </c>
    </row>
    <row r="5596" spans="1:19" x14ac:dyDescent="0.4">
      <c r="A5596" s="38" t="s">
        <v>16877</v>
      </c>
      <c r="B5596" s="39" t="s">
        <v>16878</v>
      </c>
      <c r="C5596" s="40">
        <v>46122.434537036999</v>
      </c>
      <c r="D5596" s="39" t="s">
        <v>16879</v>
      </c>
      <c r="E5596" s="39" t="s">
        <v>15721</v>
      </c>
      <c r="F5596" s="40">
        <v>46098.083344907398</v>
      </c>
      <c r="G5596" s="41">
        <v>37.700000000000003</v>
      </c>
      <c r="H5596" s="41">
        <v>31.4</v>
      </c>
      <c r="I5596" s="41">
        <v>61.4</v>
      </c>
      <c r="J5596" s="41">
        <v>33.5</v>
      </c>
      <c r="K5596" s="41">
        <v>39.299999999999997</v>
      </c>
      <c r="L5596" s="42">
        <v>40.4</v>
      </c>
      <c r="M5596" s="39" t="s">
        <v>11</v>
      </c>
      <c r="O5596" s="41">
        <v>45</v>
      </c>
      <c r="P5596" s="41">
        <v>55</v>
      </c>
      <c r="Q5596" s="39" t="s">
        <v>11</v>
      </c>
      <c r="R5596" s="39" t="s">
        <v>11</v>
      </c>
      <c r="S5596" s="39" t="s">
        <v>11</v>
      </c>
    </row>
    <row r="5597" spans="1:19" x14ac:dyDescent="0.4">
      <c r="A5597" s="38" t="s">
        <v>16880</v>
      </c>
      <c r="B5597" s="39" t="s">
        <v>16881</v>
      </c>
      <c r="C5597" s="40">
        <v>46122.434374999997</v>
      </c>
      <c r="D5597" s="39" t="s">
        <v>16882</v>
      </c>
      <c r="E5597" s="39" t="s">
        <v>15721</v>
      </c>
      <c r="F5597" s="40">
        <v>46098.125011574099</v>
      </c>
      <c r="G5597" s="41">
        <v>36</v>
      </c>
      <c r="H5597" s="41">
        <v>31.9</v>
      </c>
      <c r="I5597" s="41">
        <v>51.3</v>
      </c>
      <c r="J5597" s="41">
        <v>33.700000000000003</v>
      </c>
      <c r="K5597" s="41">
        <v>37.5</v>
      </c>
      <c r="L5597" s="42">
        <v>40.4</v>
      </c>
      <c r="M5597" s="39" t="s">
        <v>11</v>
      </c>
      <c r="O5597" s="41">
        <v>45</v>
      </c>
      <c r="P5597" s="41">
        <v>55</v>
      </c>
      <c r="Q5597" s="39" t="s">
        <v>11</v>
      </c>
      <c r="R5597" s="39" t="s">
        <v>11</v>
      </c>
      <c r="S5597" s="39" t="s">
        <v>11</v>
      </c>
    </row>
    <row r="5598" spans="1:19" x14ac:dyDescent="0.4">
      <c r="A5598" s="38" t="s">
        <v>16883</v>
      </c>
      <c r="B5598" s="39" t="s">
        <v>16884</v>
      </c>
      <c r="C5598" s="40">
        <v>46122.434525463003</v>
      </c>
      <c r="D5598" s="39" t="s">
        <v>16885</v>
      </c>
      <c r="E5598" s="39" t="s">
        <v>15721</v>
      </c>
      <c r="F5598" s="40">
        <v>46098.166678240697</v>
      </c>
      <c r="G5598" s="41">
        <v>39.200000000000003</v>
      </c>
      <c r="H5598" s="41">
        <v>31.5</v>
      </c>
      <c r="I5598" s="41">
        <v>58.5</v>
      </c>
      <c r="J5598" s="41">
        <v>33.9</v>
      </c>
      <c r="K5598" s="41">
        <v>39.799999999999997</v>
      </c>
      <c r="L5598" s="42">
        <v>40.4</v>
      </c>
      <c r="M5598" s="39" t="s">
        <v>11</v>
      </c>
      <c r="O5598" s="41">
        <v>45</v>
      </c>
      <c r="P5598" s="41">
        <v>55</v>
      </c>
      <c r="Q5598" s="39" t="s">
        <v>11</v>
      </c>
      <c r="R5598" s="39" t="s">
        <v>11</v>
      </c>
      <c r="S5598" s="39" t="s">
        <v>11</v>
      </c>
    </row>
    <row r="5599" spans="1:19" x14ac:dyDescent="0.4">
      <c r="A5599" s="38" t="s">
        <v>16886</v>
      </c>
      <c r="B5599" s="39" t="s">
        <v>16887</v>
      </c>
      <c r="C5599" s="40">
        <v>46122.434456018498</v>
      </c>
      <c r="D5599" s="39" t="s">
        <v>16888</v>
      </c>
      <c r="E5599" s="39" t="s">
        <v>15721</v>
      </c>
      <c r="F5599" s="40">
        <v>46098.208344907398</v>
      </c>
      <c r="G5599" s="41">
        <v>44.3</v>
      </c>
      <c r="H5599" s="41">
        <v>33.9</v>
      </c>
      <c r="I5599" s="41">
        <v>67.7</v>
      </c>
      <c r="J5599" s="41">
        <v>36</v>
      </c>
      <c r="K5599" s="41">
        <v>47.9</v>
      </c>
      <c r="L5599" s="42">
        <v>40.4</v>
      </c>
      <c r="M5599" s="39" t="s">
        <v>11</v>
      </c>
      <c r="O5599" s="41">
        <v>45</v>
      </c>
      <c r="P5599" s="41">
        <v>55</v>
      </c>
      <c r="Q5599" s="39" t="s">
        <v>11</v>
      </c>
      <c r="R5599" s="39" t="s">
        <v>11</v>
      </c>
      <c r="S5599" s="39" t="s">
        <v>11</v>
      </c>
    </row>
    <row r="5600" spans="1:19" x14ac:dyDescent="0.4">
      <c r="A5600" s="38" t="s">
        <v>16889</v>
      </c>
      <c r="B5600" s="39" t="s">
        <v>16890</v>
      </c>
      <c r="C5600" s="40">
        <v>46122.434374999997</v>
      </c>
      <c r="D5600" s="39" t="s">
        <v>16891</v>
      </c>
      <c r="E5600" s="39" t="s">
        <v>15721</v>
      </c>
      <c r="F5600" s="40">
        <v>46098.250011574099</v>
      </c>
      <c r="G5600" s="41">
        <v>45</v>
      </c>
      <c r="H5600" s="41">
        <v>35.6</v>
      </c>
      <c r="I5600" s="41">
        <v>72.8</v>
      </c>
      <c r="J5600" s="41">
        <v>39.1</v>
      </c>
      <c r="K5600" s="41">
        <v>46.7</v>
      </c>
      <c r="L5600" s="42">
        <v>40.4</v>
      </c>
      <c r="M5600" s="39" t="s">
        <v>11</v>
      </c>
      <c r="O5600" s="41">
        <v>45</v>
      </c>
      <c r="P5600" s="41">
        <v>55</v>
      </c>
      <c r="Q5600" s="39" t="s">
        <v>12</v>
      </c>
      <c r="R5600" s="39" t="s">
        <v>11</v>
      </c>
      <c r="S5600" s="39" t="s">
        <v>11</v>
      </c>
    </row>
    <row r="5601" spans="1:19" x14ac:dyDescent="0.4">
      <c r="A5601" s="38" t="s">
        <v>16892</v>
      </c>
      <c r="B5601" s="39" t="s">
        <v>16893</v>
      </c>
      <c r="C5601" s="40">
        <v>46122.434490740699</v>
      </c>
      <c r="D5601" s="39" t="s">
        <v>16894</v>
      </c>
      <c r="E5601" s="39" t="s">
        <v>15721</v>
      </c>
      <c r="F5601" s="40">
        <v>46098.291678240697</v>
      </c>
      <c r="G5601" s="41">
        <v>48.9</v>
      </c>
      <c r="H5601" s="41">
        <v>38.799999999999997</v>
      </c>
      <c r="I5601" s="41">
        <v>70.599999999999994</v>
      </c>
      <c r="J5601" s="41">
        <v>41.4</v>
      </c>
      <c r="K5601" s="41">
        <v>52.2</v>
      </c>
      <c r="L5601" s="42">
        <v>48.9</v>
      </c>
      <c r="M5601" s="39" t="s">
        <v>11</v>
      </c>
      <c r="O5601" s="41">
        <v>60</v>
      </c>
      <c r="P5601" s="41">
        <v>70</v>
      </c>
      <c r="Q5601" s="39" t="s">
        <v>11</v>
      </c>
      <c r="R5601" s="39" t="s">
        <v>11</v>
      </c>
      <c r="S5601" s="39" t="s">
        <v>11</v>
      </c>
    </row>
    <row r="5602" spans="1:19" x14ac:dyDescent="0.4">
      <c r="A5602" s="38" t="s">
        <v>16895</v>
      </c>
      <c r="B5602" s="39" t="s">
        <v>16896</v>
      </c>
      <c r="C5602" s="40">
        <v>46122.434398148202</v>
      </c>
      <c r="D5602" s="39" t="s">
        <v>16897</v>
      </c>
      <c r="E5602" s="39" t="s">
        <v>15721</v>
      </c>
      <c r="F5602" s="40">
        <v>46098.333344907398</v>
      </c>
      <c r="G5602" s="41">
        <v>52.6</v>
      </c>
      <c r="H5602" s="41">
        <v>44.4</v>
      </c>
      <c r="I5602" s="41">
        <v>71.2</v>
      </c>
      <c r="J5602" s="41">
        <v>47.5</v>
      </c>
      <c r="K5602" s="41">
        <v>55.2</v>
      </c>
      <c r="L5602" s="42">
        <v>53.1</v>
      </c>
      <c r="M5602" s="39" t="s">
        <v>11</v>
      </c>
      <c r="O5602" s="41">
        <v>65</v>
      </c>
      <c r="P5602" s="41">
        <v>75</v>
      </c>
      <c r="Q5602" s="39" t="s">
        <v>11</v>
      </c>
      <c r="R5602" s="39" t="s">
        <v>11</v>
      </c>
      <c r="S5602" s="39" t="s">
        <v>11</v>
      </c>
    </row>
    <row r="5603" spans="1:19" x14ac:dyDescent="0.4">
      <c r="A5603" s="38" t="s">
        <v>16898</v>
      </c>
      <c r="B5603" s="39" t="s">
        <v>16899</v>
      </c>
      <c r="C5603" s="40">
        <v>46122.434467592597</v>
      </c>
      <c r="D5603" s="39" t="s">
        <v>16900</v>
      </c>
      <c r="E5603" s="39" t="s">
        <v>15721</v>
      </c>
      <c r="F5603" s="40">
        <v>46098.375011574099</v>
      </c>
      <c r="G5603" s="41">
        <v>50.9</v>
      </c>
      <c r="H5603" s="41">
        <v>43.9</v>
      </c>
      <c r="I5603" s="41">
        <v>71.8</v>
      </c>
      <c r="J5603" s="41">
        <v>47.2</v>
      </c>
      <c r="K5603" s="41">
        <v>52.5</v>
      </c>
      <c r="L5603" s="42">
        <v>53.1</v>
      </c>
      <c r="M5603" s="39" t="s">
        <v>11</v>
      </c>
      <c r="O5603" s="41">
        <v>65</v>
      </c>
      <c r="P5603" s="41">
        <v>75</v>
      </c>
      <c r="Q5603" s="39" t="s">
        <v>11</v>
      </c>
      <c r="R5603" s="39" t="s">
        <v>11</v>
      </c>
      <c r="S5603" s="39" t="s">
        <v>11</v>
      </c>
    </row>
    <row r="5604" spans="1:19" x14ac:dyDescent="0.4">
      <c r="A5604" s="38" t="s">
        <v>16901</v>
      </c>
      <c r="B5604" s="39" t="s">
        <v>16902</v>
      </c>
      <c r="C5604" s="40">
        <v>46122.434525463003</v>
      </c>
      <c r="D5604" s="39" t="s">
        <v>16903</v>
      </c>
      <c r="E5604" s="39" t="s">
        <v>15721</v>
      </c>
      <c r="F5604" s="40">
        <v>46098.416678240697</v>
      </c>
      <c r="G5604" s="41">
        <v>51.4</v>
      </c>
      <c r="H5604" s="41">
        <v>45.9</v>
      </c>
      <c r="I5604" s="41">
        <v>71.099999999999994</v>
      </c>
      <c r="J5604" s="41">
        <v>48.5</v>
      </c>
      <c r="K5604" s="41">
        <v>53.1</v>
      </c>
      <c r="L5604" s="42">
        <v>53.1</v>
      </c>
      <c r="M5604" s="39" t="s">
        <v>11</v>
      </c>
      <c r="O5604" s="41">
        <v>65</v>
      </c>
      <c r="P5604" s="41">
        <v>75</v>
      </c>
      <c r="Q5604" s="39" t="s">
        <v>11</v>
      </c>
      <c r="R5604" s="39" t="s">
        <v>11</v>
      </c>
      <c r="S5604" s="39" t="s">
        <v>11</v>
      </c>
    </row>
    <row r="5605" spans="1:19" x14ac:dyDescent="0.4">
      <c r="A5605" s="38" t="s">
        <v>16904</v>
      </c>
      <c r="B5605" s="39" t="s">
        <v>16905</v>
      </c>
      <c r="C5605" s="40">
        <v>46122.434571759302</v>
      </c>
      <c r="D5605" s="39" t="s">
        <v>16906</v>
      </c>
      <c r="E5605" s="39" t="s">
        <v>15721</v>
      </c>
      <c r="F5605" s="40">
        <v>46098.458344907398</v>
      </c>
      <c r="G5605" s="41">
        <v>54</v>
      </c>
      <c r="H5605" s="41">
        <v>47.5</v>
      </c>
      <c r="I5605" s="41">
        <v>72.8</v>
      </c>
      <c r="J5605" s="41">
        <v>50.6</v>
      </c>
      <c r="K5605" s="41">
        <v>55.6</v>
      </c>
      <c r="L5605" s="42">
        <v>53.1</v>
      </c>
      <c r="M5605" s="39" t="s">
        <v>11</v>
      </c>
      <c r="O5605" s="41">
        <v>65</v>
      </c>
      <c r="P5605" s="41">
        <v>75</v>
      </c>
      <c r="Q5605" s="39" t="s">
        <v>11</v>
      </c>
      <c r="R5605" s="39" t="s">
        <v>11</v>
      </c>
      <c r="S5605" s="39" t="s">
        <v>11</v>
      </c>
    </row>
    <row r="5606" spans="1:19" x14ac:dyDescent="0.4">
      <c r="A5606" s="38" t="s">
        <v>16907</v>
      </c>
      <c r="B5606" s="39" t="s">
        <v>16908</v>
      </c>
      <c r="C5606" s="40">
        <v>46122.434513888897</v>
      </c>
      <c r="D5606" s="39" t="s">
        <v>16909</v>
      </c>
      <c r="E5606" s="39" t="s">
        <v>15721</v>
      </c>
      <c r="F5606" s="40">
        <v>46098.500011574099</v>
      </c>
      <c r="G5606" s="41">
        <v>54.6</v>
      </c>
      <c r="H5606" s="41">
        <v>48.4</v>
      </c>
      <c r="I5606" s="41">
        <v>73.099999999999994</v>
      </c>
      <c r="J5606" s="41">
        <v>51</v>
      </c>
      <c r="K5606" s="41">
        <v>56.1</v>
      </c>
      <c r="L5606" s="42">
        <v>53.1</v>
      </c>
      <c r="M5606" s="39" t="s">
        <v>11</v>
      </c>
      <c r="O5606" s="41">
        <v>65</v>
      </c>
      <c r="P5606" s="41">
        <v>75</v>
      </c>
      <c r="Q5606" s="39" t="s">
        <v>11</v>
      </c>
      <c r="R5606" s="39" t="s">
        <v>11</v>
      </c>
      <c r="S5606" s="39" t="s">
        <v>11</v>
      </c>
    </row>
    <row r="5607" spans="1:19" x14ac:dyDescent="0.4">
      <c r="A5607" s="38" t="s">
        <v>16910</v>
      </c>
      <c r="B5607" s="39" t="s">
        <v>16911</v>
      </c>
      <c r="C5607" s="40">
        <v>46122.434340277803</v>
      </c>
      <c r="D5607" s="39" t="s">
        <v>16912</v>
      </c>
      <c r="E5607" s="39" t="s">
        <v>15721</v>
      </c>
      <c r="F5607" s="40">
        <v>46098.541678240697</v>
      </c>
      <c r="G5607" s="41">
        <v>54.1</v>
      </c>
      <c r="H5607" s="41">
        <v>48.5</v>
      </c>
      <c r="I5607" s="41">
        <v>70.3</v>
      </c>
      <c r="J5607" s="41">
        <v>51.1</v>
      </c>
      <c r="K5607" s="41">
        <v>55.9</v>
      </c>
      <c r="L5607" s="42">
        <v>53.1</v>
      </c>
      <c r="M5607" s="39" t="s">
        <v>11</v>
      </c>
      <c r="O5607" s="41">
        <v>65</v>
      </c>
      <c r="P5607" s="41">
        <v>75</v>
      </c>
      <c r="Q5607" s="39" t="s">
        <v>11</v>
      </c>
      <c r="R5607" s="39" t="s">
        <v>11</v>
      </c>
      <c r="S5607" s="39" t="s">
        <v>11</v>
      </c>
    </row>
    <row r="5608" spans="1:19" x14ac:dyDescent="0.4">
      <c r="A5608" s="38" t="s">
        <v>16913</v>
      </c>
      <c r="B5608" s="39" t="s">
        <v>16914</v>
      </c>
      <c r="C5608" s="40">
        <v>46122.434421296297</v>
      </c>
      <c r="D5608" s="39" t="s">
        <v>16915</v>
      </c>
      <c r="E5608" s="39" t="s">
        <v>15721</v>
      </c>
      <c r="F5608" s="40">
        <v>46098.583344907398</v>
      </c>
      <c r="G5608" s="41">
        <v>53.4</v>
      </c>
      <c r="H5608" s="41">
        <v>47.4</v>
      </c>
      <c r="I5608" s="41">
        <v>71.3</v>
      </c>
      <c r="J5608" s="41">
        <v>50</v>
      </c>
      <c r="K5608" s="41">
        <v>55.2</v>
      </c>
      <c r="L5608" s="42">
        <v>53.1</v>
      </c>
      <c r="M5608" s="39" t="s">
        <v>11</v>
      </c>
      <c r="O5608" s="41">
        <v>65</v>
      </c>
      <c r="P5608" s="41">
        <v>75</v>
      </c>
      <c r="Q5608" s="39" t="s">
        <v>11</v>
      </c>
      <c r="R5608" s="39" t="s">
        <v>11</v>
      </c>
      <c r="S5608" s="39" t="s">
        <v>11</v>
      </c>
    </row>
    <row r="5609" spans="1:19" x14ac:dyDescent="0.4">
      <c r="A5609" s="38" t="s">
        <v>16916</v>
      </c>
      <c r="B5609" s="39" t="s">
        <v>16917</v>
      </c>
      <c r="C5609" s="40">
        <v>46122.434340277803</v>
      </c>
      <c r="D5609" s="39" t="s">
        <v>16918</v>
      </c>
      <c r="E5609" s="39" t="s">
        <v>15721</v>
      </c>
      <c r="F5609" s="40">
        <v>46098.625011574099</v>
      </c>
      <c r="G5609" s="41">
        <v>55.1</v>
      </c>
      <c r="H5609" s="41">
        <v>48.1</v>
      </c>
      <c r="I5609" s="41">
        <v>77.3</v>
      </c>
      <c r="J5609" s="41">
        <v>51.3</v>
      </c>
      <c r="K5609" s="41">
        <v>56.5</v>
      </c>
      <c r="L5609" s="42">
        <v>53.1</v>
      </c>
      <c r="M5609" s="39" t="s">
        <v>11</v>
      </c>
      <c r="O5609" s="41">
        <v>65</v>
      </c>
      <c r="P5609" s="41">
        <v>75</v>
      </c>
      <c r="Q5609" s="39" t="s">
        <v>11</v>
      </c>
      <c r="R5609" s="39" t="s">
        <v>11</v>
      </c>
      <c r="S5609" s="39" t="s">
        <v>11</v>
      </c>
    </row>
    <row r="5610" spans="1:19" x14ac:dyDescent="0.4">
      <c r="A5610" s="38" t="s">
        <v>16919</v>
      </c>
      <c r="B5610" s="39" t="s">
        <v>16920</v>
      </c>
      <c r="C5610" s="40">
        <v>46122.434456018498</v>
      </c>
      <c r="D5610" s="39" t="s">
        <v>16921</v>
      </c>
      <c r="E5610" s="39" t="s">
        <v>15721</v>
      </c>
      <c r="F5610" s="40">
        <v>46098.666678240697</v>
      </c>
      <c r="G5610" s="41">
        <v>53</v>
      </c>
      <c r="H5610" s="41">
        <v>45.3</v>
      </c>
      <c r="I5610" s="41">
        <v>68.099999999999994</v>
      </c>
      <c r="J5610" s="41">
        <v>50.5</v>
      </c>
      <c r="K5610" s="41">
        <v>55</v>
      </c>
      <c r="L5610" s="42">
        <v>53.1</v>
      </c>
      <c r="M5610" s="39" t="s">
        <v>11</v>
      </c>
      <c r="O5610" s="41">
        <v>65</v>
      </c>
      <c r="P5610" s="41">
        <v>75</v>
      </c>
      <c r="Q5610" s="39" t="s">
        <v>11</v>
      </c>
      <c r="R5610" s="39" t="s">
        <v>11</v>
      </c>
      <c r="S5610" s="39" t="s">
        <v>11</v>
      </c>
    </row>
    <row r="5611" spans="1:19" x14ac:dyDescent="0.4">
      <c r="A5611" s="38" t="s">
        <v>16922</v>
      </c>
      <c r="B5611" s="39" t="s">
        <v>16923</v>
      </c>
      <c r="C5611" s="40">
        <v>46122.434537036999</v>
      </c>
      <c r="D5611" s="39" t="s">
        <v>16924</v>
      </c>
      <c r="E5611" s="39" t="s">
        <v>15721</v>
      </c>
      <c r="F5611" s="40">
        <v>46098.708344907398</v>
      </c>
      <c r="G5611" s="41">
        <v>48</v>
      </c>
      <c r="H5611" s="41">
        <v>38.4</v>
      </c>
      <c r="I5611" s="41">
        <v>68.599999999999994</v>
      </c>
      <c r="J5611" s="41">
        <v>41.5</v>
      </c>
      <c r="K5611" s="41">
        <v>50.8</v>
      </c>
      <c r="L5611" s="42">
        <v>53.1</v>
      </c>
      <c r="M5611" s="39" t="s">
        <v>11</v>
      </c>
      <c r="O5611" s="41">
        <v>65</v>
      </c>
      <c r="P5611" s="41">
        <v>75</v>
      </c>
      <c r="Q5611" s="39" t="s">
        <v>11</v>
      </c>
      <c r="R5611" s="39" t="s">
        <v>11</v>
      </c>
      <c r="S5611" s="39" t="s">
        <v>11</v>
      </c>
    </row>
    <row r="5612" spans="1:19" x14ac:dyDescent="0.4">
      <c r="A5612" s="38" t="s">
        <v>16925</v>
      </c>
      <c r="B5612" s="39" t="s">
        <v>16926</v>
      </c>
      <c r="C5612" s="40">
        <v>46122.434421296297</v>
      </c>
      <c r="D5612" s="39" t="s">
        <v>16927</v>
      </c>
      <c r="E5612" s="39" t="s">
        <v>15721</v>
      </c>
      <c r="F5612" s="40">
        <v>46098.750011574099</v>
      </c>
      <c r="G5612" s="41">
        <v>44.5</v>
      </c>
      <c r="H5612" s="41">
        <v>35.6</v>
      </c>
      <c r="I5612" s="41">
        <v>68.900000000000006</v>
      </c>
      <c r="J5612" s="41">
        <v>39.4</v>
      </c>
      <c r="K5612" s="41">
        <v>45.5</v>
      </c>
      <c r="L5612" s="42">
        <v>44.5</v>
      </c>
      <c r="M5612" s="39" t="s">
        <v>11</v>
      </c>
      <c r="O5612" s="41">
        <v>60</v>
      </c>
      <c r="P5612" s="41">
        <v>70</v>
      </c>
      <c r="Q5612" s="39" t="s">
        <v>11</v>
      </c>
      <c r="R5612" s="39" t="s">
        <v>11</v>
      </c>
      <c r="S5612" s="39" t="s">
        <v>11</v>
      </c>
    </row>
    <row r="5613" spans="1:19" x14ac:dyDescent="0.4">
      <c r="A5613" s="38" t="s">
        <v>16928</v>
      </c>
      <c r="B5613" s="39" t="s">
        <v>16929</v>
      </c>
      <c r="C5613" s="40">
        <v>46122.434479166703</v>
      </c>
      <c r="D5613" s="39" t="s">
        <v>16930</v>
      </c>
      <c r="E5613" s="39" t="s">
        <v>15721</v>
      </c>
      <c r="F5613" s="40">
        <v>46098.791678240697</v>
      </c>
      <c r="G5613" s="41">
        <v>40.200000000000003</v>
      </c>
      <c r="H5613" s="41">
        <v>35.9</v>
      </c>
      <c r="I5613" s="41">
        <v>53.5</v>
      </c>
      <c r="J5613" s="41">
        <v>37.799999999999997</v>
      </c>
      <c r="K5613" s="41">
        <v>41.7</v>
      </c>
      <c r="L5613" s="42">
        <v>41.3</v>
      </c>
      <c r="M5613" s="39" t="s">
        <v>11</v>
      </c>
      <c r="O5613" s="41">
        <v>55</v>
      </c>
      <c r="P5613" s="41">
        <v>65</v>
      </c>
      <c r="Q5613" s="39" t="s">
        <v>11</v>
      </c>
      <c r="R5613" s="39" t="s">
        <v>11</v>
      </c>
      <c r="S5613" s="39" t="s">
        <v>11</v>
      </c>
    </row>
    <row r="5614" spans="1:19" x14ac:dyDescent="0.4">
      <c r="A5614" s="38" t="s">
        <v>16931</v>
      </c>
      <c r="B5614" s="39" t="s">
        <v>16932</v>
      </c>
      <c r="C5614" s="40">
        <v>46122.4344444444</v>
      </c>
      <c r="D5614" s="39" t="s">
        <v>16933</v>
      </c>
      <c r="E5614" s="39" t="s">
        <v>15721</v>
      </c>
      <c r="F5614" s="40">
        <v>46098.833344907398</v>
      </c>
      <c r="G5614" s="41">
        <v>41.9</v>
      </c>
      <c r="H5614" s="41">
        <v>35.6</v>
      </c>
      <c r="I5614" s="41">
        <v>61</v>
      </c>
      <c r="J5614" s="41">
        <v>38.6</v>
      </c>
      <c r="K5614" s="41">
        <v>43.7</v>
      </c>
      <c r="L5614" s="42">
        <v>41.3</v>
      </c>
      <c r="M5614" s="39" t="s">
        <v>11</v>
      </c>
      <c r="O5614" s="41">
        <v>55</v>
      </c>
      <c r="P5614" s="41">
        <v>65</v>
      </c>
      <c r="Q5614" s="39" t="s">
        <v>11</v>
      </c>
      <c r="R5614" s="39" t="s">
        <v>11</v>
      </c>
      <c r="S5614" s="39" t="s">
        <v>11</v>
      </c>
    </row>
    <row r="5615" spans="1:19" x14ac:dyDescent="0.4">
      <c r="A5615" s="38" t="s">
        <v>16934</v>
      </c>
      <c r="B5615" s="39" t="s">
        <v>16935</v>
      </c>
      <c r="C5615" s="40">
        <v>46122.434409722198</v>
      </c>
      <c r="D5615" s="39" t="s">
        <v>16936</v>
      </c>
      <c r="E5615" s="39" t="s">
        <v>15721</v>
      </c>
      <c r="F5615" s="40">
        <v>46098.875011574099</v>
      </c>
      <c r="G5615" s="41">
        <v>41.5</v>
      </c>
      <c r="H5615" s="41">
        <v>34.9</v>
      </c>
      <c r="I5615" s="41">
        <v>59.3</v>
      </c>
      <c r="J5615" s="41">
        <v>38.5</v>
      </c>
      <c r="K5615" s="41">
        <v>43.1</v>
      </c>
      <c r="L5615" s="42">
        <v>41.3</v>
      </c>
      <c r="M5615" s="39" t="s">
        <v>11</v>
      </c>
      <c r="O5615" s="41">
        <v>55</v>
      </c>
      <c r="P5615" s="41">
        <v>65</v>
      </c>
      <c r="Q5615" s="39" t="s">
        <v>11</v>
      </c>
      <c r="R5615" s="39" t="s">
        <v>11</v>
      </c>
      <c r="S5615" s="39" t="s">
        <v>11</v>
      </c>
    </row>
    <row r="5616" spans="1:19" x14ac:dyDescent="0.4">
      <c r="A5616" s="38" t="s">
        <v>16937</v>
      </c>
      <c r="B5616" s="39" t="s">
        <v>16938</v>
      </c>
      <c r="C5616" s="40">
        <v>46122.434525463003</v>
      </c>
      <c r="D5616" s="39" t="s">
        <v>16939</v>
      </c>
      <c r="E5616" s="39" t="s">
        <v>15721</v>
      </c>
      <c r="F5616" s="40">
        <v>46098.916678240697</v>
      </c>
      <c r="G5616" s="41">
        <v>38.6</v>
      </c>
      <c r="H5616" s="41">
        <v>34.1</v>
      </c>
      <c r="I5616" s="41">
        <v>56.6</v>
      </c>
      <c r="J5616" s="41">
        <v>36.1</v>
      </c>
      <c r="K5616" s="41">
        <v>40</v>
      </c>
      <c r="L5616" s="42">
        <v>42.8</v>
      </c>
      <c r="M5616" s="39" t="s">
        <v>11</v>
      </c>
      <c r="O5616" s="41">
        <v>45</v>
      </c>
      <c r="P5616" s="41">
        <v>55</v>
      </c>
      <c r="Q5616" s="39" t="s">
        <v>11</v>
      </c>
      <c r="R5616" s="39" t="s">
        <v>11</v>
      </c>
      <c r="S5616" s="39" t="s">
        <v>11</v>
      </c>
    </row>
    <row r="5617" spans="1:19" x14ac:dyDescent="0.4">
      <c r="A5617" s="38" t="s">
        <v>16940</v>
      </c>
      <c r="B5617" s="39" t="s">
        <v>16941</v>
      </c>
      <c r="C5617" s="40">
        <v>46122.4344444444</v>
      </c>
      <c r="D5617" s="39" t="s">
        <v>16942</v>
      </c>
      <c r="E5617" s="39" t="s">
        <v>15721</v>
      </c>
      <c r="F5617" s="40">
        <v>46098.958344907398</v>
      </c>
      <c r="G5617" s="41">
        <v>40.4</v>
      </c>
      <c r="H5617" s="41">
        <v>33.700000000000003</v>
      </c>
      <c r="I5617" s="41">
        <v>55.6</v>
      </c>
      <c r="J5617" s="41">
        <v>36.1</v>
      </c>
      <c r="K5617" s="41">
        <v>42.5</v>
      </c>
      <c r="L5617" s="42">
        <v>42.8</v>
      </c>
      <c r="M5617" s="39" t="s">
        <v>11</v>
      </c>
      <c r="O5617" s="41">
        <v>45</v>
      </c>
      <c r="P5617" s="41">
        <v>55</v>
      </c>
      <c r="Q5617" s="39" t="s">
        <v>11</v>
      </c>
      <c r="R5617" s="39" t="s">
        <v>11</v>
      </c>
      <c r="S5617" s="39" t="s">
        <v>11</v>
      </c>
    </row>
    <row r="5618" spans="1:19" x14ac:dyDescent="0.4">
      <c r="A5618" s="38" t="s">
        <v>16943</v>
      </c>
      <c r="B5618" s="39" t="s">
        <v>16944</v>
      </c>
      <c r="C5618" s="40">
        <v>46122.434467592597</v>
      </c>
      <c r="D5618" s="39" t="s">
        <v>16945</v>
      </c>
      <c r="E5618" s="39" t="s">
        <v>15721</v>
      </c>
      <c r="F5618" s="40">
        <v>46099.000011574099</v>
      </c>
      <c r="G5618" s="41">
        <v>39.9</v>
      </c>
      <c r="H5618" s="41">
        <v>34.4</v>
      </c>
      <c r="I5618" s="41">
        <v>59.9</v>
      </c>
      <c r="J5618" s="41">
        <v>36.700000000000003</v>
      </c>
      <c r="K5618" s="41">
        <v>41.5</v>
      </c>
      <c r="L5618" s="42">
        <v>42.8</v>
      </c>
      <c r="M5618" s="39" t="s">
        <v>11</v>
      </c>
      <c r="O5618" s="41">
        <v>45</v>
      </c>
      <c r="P5618" s="41">
        <v>55</v>
      </c>
      <c r="Q5618" s="39" t="s">
        <v>11</v>
      </c>
      <c r="R5618" s="39" t="s">
        <v>11</v>
      </c>
      <c r="S5618" s="39" t="s">
        <v>11</v>
      </c>
    </row>
    <row r="5619" spans="1:19" x14ac:dyDescent="0.4">
      <c r="A5619" s="38" t="s">
        <v>16946</v>
      </c>
      <c r="B5619" s="39" t="s">
        <v>16947</v>
      </c>
      <c r="C5619" s="40">
        <v>46122.434479166703</v>
      </c>
      <c r="D5619" s="39" t="s">
        <v>16948</v>
      </c>
      <c r="E5619" s="39" t="s">
        <v>15721</v>
      </c>
      <c r="F5619" s="40">
        <v>46099.041678240697</v>
      </c>
      <c r="G5619" s="41">
        <v>38.200000000000003</v>
      </c>
      <c r="H5619" s="41">
        <v>33.700000000000003</v>
      </c>
      <c r="I5619" s="41">
        <v>51.1</v>
      </c>
      <c r="J5619" s="41">
        <v>35.5</v>
      </c>
      <c r="K5619" s="41">
        <v>40.299999999999997</v>
      </c>
      <c r="L5619" s="42">
        <v>42.8</v>
      </c>
      <c r="M5619" s="39" t="s">
        <v>11</v>
      </c>
      <c r="O5619" s="41">
        <v>45</v>
      </c>
      <c r="P5619" s="41">
        <v>55</v>
      </c>
      <c r="Q5619" s="39" t="s">
        <v>11</v>
      </c>
      <c r="R5619" s="39" t="s">
        <v>11</v>
      </c>
      <c r="S5619" s="39" t="s">
        <v>11</v>
      </c>
    </row>
    <row r="5620" spans="1:19" x14ac:dyDescent="0.4">
      <c r="A5620" s="38" t="s">
        <v>16949</v>
      </c>
      <c r="B5620" s="39" t="s">
        <v>16950</v>
      </c>
      <c r="C5620" s="40">
        <v>46122.434571759302</v>
      </c>
      <c r="D5620" s="39" t="s">
        <v>16951</v>
      </c>
      <c r="E5620" s="39" t="s">
        <v>15721</v>
      </c>
      <c r="F5620" s="40">
        <v>46099.083344907398</v>
      </c>
      <c r="G5620" s="41">
        <v>39.799999999999997</v>
      </c>
      <c r="H5620" s="41">
        <v>33.4</v>
      </c>
      <c r="I5620" s="41">
        <v>60.8</v>
      </c>
      <c r="J5620" s="41">
        <v>35.9</v>
      </c>
      <c r="K5620" s="41">
        <v>40.9</v>
      </c>
      <c r="L5620" s="42">
        <v>42.8</v>
      </c>
      <c r="M5620" s="39" t="s">
        <v>11</v>
      </c>
      <c r="O5620" s="41">
        <v>45</v>
      </c>
      <c r="P5620" s="41">
        <v>55</v>
      </c>
      <c r="Q5620" s="39" t="s">
        <v>11</v>
      </c>
      <c r="R5620" s="39" t="s">
        <v>11</v>
      </c>
      <c r="S5620" s="39" t="s">
        <v>11</v>
      </c>
    </row>
    <row r="5621" spans="1:19" x14ac:dyDescent="0.4">
      <c r="A5621" s="38" t="s">
        <v>16952</v>
      </c>
      <c r="B5621" s="39" t="s">
        <v>16953</v>
      </c>
      <c r="C5621" s="40">
        <v>46122.434502314798</v>
      </c>
      <c r="D5621" s="39" t="s">
        <v>16954</v>
      </c>
      <c r="E5621" s="39" t="s">
        <v>15721</v>
      </c>
      <c r="F5621" s="40">
        <v>46099.125011574099</v>
      </c>
      <c r="G5621" s="41">
        <v>38.1</v>
      </c>
      <c r="H5621" s="41">
        <v>34.200000000000003</v>
      </c>
      <c r="I5621" s="41">
        <v>47.7</v>
      </c>
      <c r="J5621" s="41">
        <v>35.9</v>
      </c>
      <c r="K5621" s="41">
        <v>39.700000000000003</v>
      </c>
      <c r="L5621" s="42">
        <v>42.8</v>
      </c>
      <c r="M5621" s="39" t="s">
        <v>11</v>
      </c>
      <c r="O5621" s="41">
        <v>45</v>
      </c>
      <c r="P5621" s="41">
        <v>55</v>
      </c>
      <c r="Q5621" s="39" t="s">
        <v>11</v>
      </c>
      <c r="R5621" s="39" t="s">
        <v>11</v>
      </c>
      <c r="S5621" s="39" t="s">
        <v>11</v>
      </c>
    </row>
    <row r="5622" spans="1:19" x14ac:dyDescent="0.4">
      <c r="A5622" s="38" t="s">
        <v>16955</v>
      </c>
      <c r="B5622" s="39" t="s">
        <v>16956</v>
      </c>
      <c r="C5622" s="40">
        <v>46122.434374999997</v>
      </c>
      <c r="D5622" s="39" t="s">
        <v>16957</v>
      </c>
      <c r="E5622" s="39" t="s">
        <v>15721</v>
      </c>
      <c r="F5622" s="40">
        <v>46099.166678240697</v>
      </c>
      <c r="G5622" s="41">
        <v>41.3</v>
      </c>
      <c r="H5622" s="41">
        <v>35</v>
      </c>
      <c r="I5622" s="41">
        <v>61</v>
      </c>
      <c r="J5622" s="41">
        <v>37.5</v>
      </c>
      <c r="K5622" s="41">
        <v>41.5</v>
      </c>
      <c r="L5622" s="42">
        <v>42.8</v>
      </c>
      <c r="M5622" s="39" t="s">
        <v>11</v>
      </c>
      <c r="O5622" s="41">
        <v>45</v>
      </c>
      <c r="P5622" s="41">
        <v>55</v>
      </c>
      <c r="Q5622" s="39" t="s">
        <v>11</v>
      </c>
      <c r="R5622" s="39" t="s">
        <v>11</v>
      </c>
      <c r="S5622" s="39" t="s">
        <v>11</v>
      </c>
    </row>
    <row r="5623" spans="1:19" x14ac:dyDescent="0.4">
      <c r="A5623" s="38" t="s">
        <v>16958</v>
      </c>
      <c r="B5623" s="39" t="s">
        <v>16959</v>
      </c>
      <c r="C5623" s="40">
        <v>46122.434560185196</v>
      </c>
      <c r="D5623" s="39" t="s">
        <v>16960</v>
      </c>
      <c r="E5623" s="39" t="s">
        <v>15721</v>
      </c>
      <c r="F5623" s="40">
        <v>46099.208344907398</v>
      </c>
      <c r="G5623" s="41">
        <v>48.3</v>
      </c>
      <c r="H5623" s="41">
        <v>35.700000000000003</v>
      </c>
      <c r="I5623" s="41">
        <v>80.3</v>
      </c>
      <c r="J5623" s="41">
        <v>38</v>
      </c>
      <c r="K5623" s="41">
        <v>50</v>
      </c>
      <c r="L5623" s="42">
        <v>42.8</v>
      </c>
      <c r="M5623" s="39" t="s">
        <v>11</v>
      </c>
      <c r="O5623" s="41">
        <v>45</v>
      </c>
      <c r="P5623" s="41">
        <v>55</v>
      </c>
      <c r="Q5623" s="39" t="s">
        <v>12</v>
      </c>
      <c r="R5623" s="39" t="s">
        <v>11</v>
      </c>
      <c r="S5623" s="39" t="s">
        <v>11</v>
      </c>
    </row>
    <row r="5624" spans="1:19" x14ac:dyDescent="0.4">
      <c r="A5624" s="38" t="s">
        <v>16961</v>
      </c>
      <c r="B5624" s="39" t="s">
        <v>16962</v>
      </c>
      <c r="C5624" s="40">
        <v>46122.434479166703</v>
      </c>
      <c r="D5624" s="39" t="s">
        <v>16963</v>
      </c>
      <c r="E5624" s="39" t="s">
        <v>15721</v>
      </c>
      <c r="F5624" s="40">
        <v>46099.250011574099</v>
      </c>
      <c r="G5624" s="41">
        <v>45.9</v>
      </c>
      <c r="H5624" s="41">
        <v>38</v>
      </c>
      <c r="I5624" s="41">
        <v>68.400000000000006</v>
      </c>
      <c r="J5624" s="41">
        <v>41.4</v>
      </c>
      <c r="K5624" s="41">
        <v>48.1</v>
      </c>
      <c r="L5624" s="42">
        <v>42.8</v>
      </c>
      <c r="M5624" s="39" t="s">
        <v>11</v>
      </c>
      <c r="O5624" s="41">
        <v>45</v>
      </c>
      <c r="P5624" s="41">
        <v>55</v>
      </c>
      <c r="Q5624" s="39" t="s">
        <v>12</v>
      </c>
      <c r="R5624" s="39" t="s">
        <v>11</v>
      </c>
      <c r="S5624" s="39" t="s">
        <v>11</v>
      </c>
    </row>
    <row r="5625" spans="1:19" x14ac:dyDescent="0.4">
      <c r="A5625" s="38" t="s">
        <v>16964</v>
      </c>
      <c r="B5625" s="39" t="s">
        <v>16965</v>
      </c>
      <c r="C5625" s="40">
        <v>46122.434502314798</v>
      </c>
      <c r="D5625" s="39" t="s">
        <v>16966</v>
      </c>
      <c r="E5625" s="39" t="s">
        <v>15721</v>
      </c>
      <c r="F5625" s="40">
        <v>46099.291678240697</v>
      </c>
      <c r="G5625" s="41">
        <v>50.8</v>
      </c>
      <c r="H5625" s="41">
        <v>41.5</v>
      </c>
      <c r="I5625" s="41">
        <v>72</v>
      </c>
      <c r="J5625" s="41">
        <v>44.4</v>
      </c>
      <c r="K5625" s="41">
        <v>54.1</v>
      </c>
      <c r="L5625" s="42">
        <v>50.8</v>
      </c>
      <c r="M5625" s="39" t="s">
        <v>11</v>
      </c>
      <c r="O5625" s="41">
        <v>60</v>
      </c>
      <c r="P5625" s="41">
        <v>70</v>
      </c>
      <c r="Q5625" s="39" t="s">
        <v>11</v>
      </c>
      <c r="R5625" s="39" t="s">
        <v>11</v>
      </c>
      <c r="S5625" s="39" t="s">
        <v>11</v>
      </c>
    </row>
    <row r="5626" spans="1:19" x14ac:dyDescent="0.4">
      <c r="A5626" s="38" t="s">
        <v>16967</v>
      </c>
      <c r="B5626" s="39" t="s">
        <v>16968</v>
      </c>
      <c r="C5626" s="40">
        <v>46122.434490740699</v>
      </c>
      <c r="D5626" s="39" t="s">
        <v>16969</v>
      </c>
      <c r="E5626" s="39" t="s">
        <v>15721</v>
      </c>
      <c r="F5626" s="40">
        <v>46099.333344907398</v>
      </c>
      <c r="G5626" s="41">
        <v>53.6</v>
      </c>
      <c r="H5626" s="41">
        <v>46.3</v>
      </c>
      <c r="I5626" s="41">
        <v>70.400000000000006</v>
      </c>
      <c r="J5626" s="41">
        <v>49.3</v>
      </c>
      <c r="K5626" s="41">
        <v>56</v>
      </c>
      <c r="L5626" s="42">
        <v>52.5</v>
      </c>
      <c r="M5626" s="39" t="s">
        <v>11</v>
      </c>
      <c r="O5626" s="41">
        <v>65</v>
      </c>
      <c r="P5626" s="41">
        <v>75</v>
      </c>
      <c r="Q5626" s="39" t="s">
        <v>11</v>
      </c>
      <c r="R5626" s="39" t="s">
        <v>11</v>
      </c>
      <c r="S5626" s="39" t="s">
        <v>11</v>
      </c>
    </row>
    <row r="5627" spans="1:19" x14ac:dyDescent="0.4">
      <c r="A5627" s="38" t="s">
        <v>16970</v>
      </c>
      <c r="B5627" s="39" t="s">
        <v>16971</v>
      </c>
      <c r="C5627" s="40">
        <v>46122.434525463003</v>
      </c>
      <c r="D5627" s="39" t="s">
        <v>16972</v>
      </c>
      <c r="E5627" s="39" t="s">
        <v>15721</v>
      </c>
      <c r="F5627" s="40">
        <v>46099.375011574099</v>
      </c>
      <c r="G5627" s="41">
        <v>55.2</v>
      </c>
      <c r="H5627" s="41">
        <v>45.6</v>
      </c>
      <c r="I5627" s="41">
        <v>76.400000000000006</v>
      </c>
      <c r="J5627" s="41">
        <v>48.6</v>
      </c>
      <c r="K5627" s="41">
        <v>56.7</v>
      </c>
      <c r="L5627" s="42">
        <v>52.5</v>
      </c>
      <c r="M5627" s="39" t="s">
        <v>11</v>
      </c>
      <c r="O5627" s="41">
        <v>65</v>
      </c>
      <c r="P5627" s="41">
        <v>75</v>
      </c>
      <c r="Q5627" s="39" t="s">
        <v>11</v>
      </c>
      <c r="R5627" s="39" t="s">
        <v>11</v>
      </c>
      <c r="S5627" s="39" t="s">
        <v>11</v>
      </c>
    </row>
    <row r="5628" spans="1:19" x14ac:dyDescent="0.4">
      <c r="A5628" s="38" t="s">
        <v>16973</v>
      </c>
      <c r="B5628" s="39" t="s">
        <v>16974</v>
      </c>
      <c r="C5628" s="40">
        <v>46122.434363425898</v>
      </c>
      <c r="D5628" s="39" t="s">
        <v>16975</v>
      </c>
      <c r="E5628" s="39" t="s">
        <v>15721</v>
      </c>
      <c r="F5628" s="40">
        <v>46099.416678240697</v>
      </c>
      <c r="G5628" s="41">
        <v>50.5</v>
      </c>
      <c r="H5628" s="41">
        <v>38.200000000000003</v>
      </c>
      <c r="I5628" s="41">
        <v>70.5</v>
      </c>
      <c r="J5628" s="41">
        <v>41.8</v>
      </c>
      <c r="K5628" s="41">
        <v>53.3</v>
      </c>
      <c r="L5628" s="42">
        <v>52.5</v>
      </c>
      <c r="M5628" s="39" t="s">
        <v>11</v>
      </c>
      <c r="O5628" s="41">
        <v>65</v>
      </c>
      <c r="P5628" s="41">
        <v>75</v>
      </c>
      <c r="Q5628" s="39" t="s">
        <v>11</v>
      </c>
      <c r="R5628" s="39" t="s">
        <v>11</v>
      </c>
      <c r="S5628" s="39" t="s">
        <v>11</v>
      </c>
    </row>
    <row r="5629" spans="1:19" x14ac:dyDescent="0.4">
      <c r="A5629" s="38" t="s">
        <v>16976</v>
      </c>
      <c r="B5629" s="39" t="s">
        <v>16977</v>
      </c>
      <c r="C5629" s="40">
        <v>46122.434571759302</v>
      </c>
      <c r="D5629" s="39" t="s">
        <v>16978</v>
      </c>
      <c r="E5629" s="39" t="s">
        <v>15721</v>
      </c>
      <c r="F5629" s="40">
        <v>46099.458344907398</v>
      </c>
      <c r="G5629" s="41">
        <v>53.2</v>
      </c>
      <c r="H5629" s="41">
        <v>40.9</v>
      </c>
      <c r="I5629" s="41">
        <v>71.3</v>
      </c>
      <c r="J5629" s="41">
        <v>46.2</v>
      </c>
      <c r="K5629" s="41">
        <v>56</v>
      </c>
      <c r="L5629" s="42">
        <v>52.5</v>
      </c>
      <c r="M5629" s="39" t="s">
        <v>11</v>
      </c>
      <c r="O5629" s="41">
        <v>65</v>
      </c>
      <c r="P5629" s="41">
        <v>75</v>
      </c>
      <c r="Q5629" s="39" t="s">
        <v>11</v>
      </c>
      <c r="R5629" s="39" t="s">
        <v>11</v>
      </c>
      <c r="S5629" s="39" t="s">
        <v>11</v>
      </c>
    </row>
    <row r="5630" spans="1:19" x14ac:dyDescent="0.4">
      <c r="A5630" s="38" t="s">
        <v>16979</v>
      </c>
      <c r="B5630" s="39" t="s">
        <v>16980</v>
      </c>
      <c r="C5630" s="40">
        <v>46122.434513888897</v>
      </c>
      <c r="D5630" s="39" t="s">
        <v>16981</v>
      </c>
      <c r="E5630" s="39" t="s">
        <v>15721</v>
      </c>
      <c r="F5630" s="40">
        <v>46099.500011574099</v>
      </c>
      <c r="G5630" s="41">
        <v>53.8</v>
      </c>
      <c r="H5630" s="41">
        <v>46.1</v>
      </c>
      <c r="I5630" s="41">
        <v>73.2</v>
      </c>
      <c r="J5630" s="41">
        <v>48.5</v>
      </c>
      <c r="K5630" s="41">
        <v>56.1</v>
      </c>
      <c r="L5630" s="42">
        <v>52.5</v>
      </c>
      <c r="M5630" s="39" t="s">
        <v>11</v>
      </c>
      <c r="O5630" s="41">
        <v>65</v>
      </c>
      <c r="P5630" s="41">
        <v>75</v>
      </c>
      <c r="Q5630" s="39" t="s">
        <v>11</v>
      </c>
      <c r="R5630" s="39" t="s">
        <v>11</v>
      </c>
      <c r="S5630" s="39" t="s">
        <v>11</v>
      </c>
    </row>
    <row r="5631" spans="1:19" x14ac:dyDescent="0.4">
      <c r="A5631" s="38" t="s">
        <v>16982</v>
      </c>
      <c r="B5631" s="39" t="s">
        <v>16983</v>
      </c>
      <c r="C5631" s="40">
        <v>46122.434386574103</v>
      </c>
      <c r="D5631" s="39" t="s">
        <v>16984</v>
      </c>
      <c r="E5631" s="39" t="s">
        <v>15721</v>
      </c>
      <c r="F5631" s="40">
        <v>46099.541678240697</v>
      </c>
      <c r="G5631" s="41">
        <v>52.9</v>
      </c>
      <c r="H5631" s="41">
        <v>47.1</v>
      </c>
      <c r="I5631" s="41">
        <v>77.400000000000006</v>
      </c>
      <c r="J5631" s="41">
        <v>49.4</v>
      </c>
      <c r="K5631" s="41">
        <v>54.8</v>
      </c>
      <c r="L5631" s="42">
        <v>52.5</v>
      </c>
      <c r="M5631" s="39" t="s">
        <v>11</v>
      </c>
      <c r="O5631" s="41">
        <v>65</v>
      </c>
      <c r="P5631" s="41">
        <v>75</v>
      </c>
      <c r="Q5631" s="39" t="s">
        <v>11</v>
      </c>
      <c r="R5631" s="39" t="s">
        <v>11</v>
      </c>
      <c r="S5631" s="39" t="s">
        <v>11</v>
      </c>
    </row>
    <row r="5632" spans="1:19" x14ac:dyDescent="0.4">
      <c r="A5632" s="38" t="s">
        <v>16985</v>
      </c>
      <c r="B5632" s="39" t="s">
        <v>16986</v>
      </c>
      <c r="C5632" s="40">
        <v>46122.434502314798</v>
      </c>
      <c r="D5632" s="39" t="s">
        <v>16987</v>
      </c>
      <c r="E5632" s="39" t="s">
        <v>15721</v>
      </c>
      <c r="F5632" s="40">
        <v>46099.583344907398</v>
      </c>
      <c r="G5632" s="41">
        <v>51.1</v>
      </c>
      <c r="H5632" s="41">
        <v>41.6</v>
      </c>
      <c r="I5632" s="41">
        <v>68.099999999999994</v>
      </c>
      <c r="J5632" s="41">
        <v>44.9</v>
      </c>
      <c r="K5632" s="41">
        <v>53.5</v>
      </c>
      <c r="L5632" s="42">
        <v>52.5</v>
      </c>
      <c r="M5632" s="39" t="s">
        <v>11</v>
      </c>
      <c r="O5632" s="41">
        <v>65</v>
      </c>
      <c r="P5632" s="41">
        <v>75</v>
      </c>
      <c r="Q5632" s="39" t="s">
        <v>11</v>
      </c>
      <c r="R5632" s="39" t="s">
        <v>11</v>
      </c>
      <c r="S5632" s="39" t="s">
        <v>11</v>
      </c>
    </row>
    <row r="5633" spans="1:19" x14ac:dyDescent="0.4">
      <c r="A5633" s="38" t="s">
        <v>16988</v>
      </c>
      <c r="B5633" s="39" t="s">
        <v>16989</v>
      </c>
      <c r="C5633" s="40">
        <v>46122.434363425898</v>
      </c>
      <c r="D5633" s="39" t="s">
        <v>16990</v>
      </c>
      <c r="E5633" s="39" t="s">
        <v>15721</v>
      </c>
      <c r="F5633" s="40">
        <v>46099.625011574099</v>
      </c>
      <c r="G5633" s="41">
        <v>49.3</v>
      </c>
      <c r="H5633" s="41">
        <v>41.1</v>
      </c>
      <c r="I5633" s="41">
        <v>67.099999999999994</v>
      </c>
      <c r="J5633" s="41">
        <v>44.5</v>
      </c>
      <c r="K5633" s="41">
        <v>51.5</v>
      </c>
      <c r="L5633" s="42">
        <v>52.5</v>
      </c>
      <c r="M5633" s="39" t="s">
        <v>11</v>
      </c>
      <c r="O5633" s="41">
        <v>65</v>
      </c>
      <c r="P5633" s="41">
        <v>75</v>
      </c>
      <c r="Q5633" s="39" t="s">
        <v>11</v>
      </c>
      <c r="R5633" s="39" t="s">
        <v>11</v>
      </c>
      <c r="S5633" s="39" t="s">
        <v>11</v>
      </c>
    </row>
    <row r="5634" spans="1:19" x14ac:dyDescent="0.4">
      <c r="A5634" s="38" t="s">
        <v>16991</v>
      </c>
      <c r="B5634" s="39" t="s">
        <v>16992</v>
      </c>
      <c r="C5634" s="40">
        <v>46122.4344444444</v>
      </c>
      <c r="D5634" s="39" t="s">
        <v>16993</v>
      </c>
      <c r="E5634" s="39" t="s">
        <v>15721</v>
      </c>
      <c r="F5634" s="40">
        <v>46099.666678240697</v>
      </c>
      <c r="G5634" s="41">
        <v>51.5</v>
      </c>
      <c r="H5634" s="41">
        <v>44.1</v>
      </c>
      <c r="I5634" s="41">
        <v>71</v>
      </c>
      <c r="J5634" s="41">
        <v>46.9</v>
      </c>
      <c r="K5634" s="41">
        <v>53.8</v>
      </c>
      <c r="L5634" s="42">
        <v>52.5</v>
      </c>
      <c r="M5634" s="39" t="s">
        <v>11</v>
      </c>
      <c r="O5634" s="41">
        <v>65</v>
      </c>
      <c r="P5634" s="41">
        <v>75</v>
      </c>
      <c r="Q5634" s="39" t="s">
        <v>11</v>
      </c>
      <c r="R5634" s="39" t="s">
        <v>11</v>
      </c>
      <c r="S5634" s="39" t="s">
        <v>11</v>
      </c>
    </row>
    <row r="5635" spans="1:19" x14ac:dyDescent="0.4">
      <c r="A5635" s="38" t="s">
        <v>16994</v>
      </c>
      <c r="B5635" s="39" t="s">
        <v>16995</v>
      </c>
      <c r="C5635" s="40">
        <v>46122.434398148202</v>
      </c>
      <c r="D5635" s="39" t="s">
        <v>16996</v>
      </c>
      <c r="E5635" s="39" t="s">
        <v>15721</v>
      </c>
      <c r="F5635" s="40">
        <v>46099.708344907398</v>
      </c>
      <c r="G5635" s="41">
        <v>50.7</v>
      </c>
      <c r="H5635" s="41">
        <v>36.5</v>
      </c>
      <c r="I5635" s="41">
        <v>75.2</v>
      </c>
      <c r="J5635" s="41">
        <v>39.700000000000003</v>
      </c>
      <c r="K5635" s="41">
        <v>53.9</v>
      </c>
      <c r="L5635" s="42">
        <v>52.5</v>
      </c>
      <c r="M5635" s="39" t="s">
        <v>11</v>
      </c>
      <c r="O5635" s="41">
        <v>65</v>
      </c>
      <c r="P5635" s="41">
        <v>75</v>
      </c>
      <c r="Q5635" s="39" t="s">
        <v>11</v>
      </c>
      <c r="R5635" s="39" t="s">
        <v>11</v>
      </c>
      <c r="S5635" s="39" t="s">
        <v>11</v>
      </c>
    </row>
    <row r="5636" spans="1:19" x14ac:dyDescent="0.4">
      <c r="A5636" s="38" t="s">
        <v>16997</v>
      </c>
      <c r="B5636" s="39" t="s">
        <v>16998</v>
      </c>
      <c r="C5636" s="40">
        <v>46122.434398148202</v>
      </c>
      <c r="D5636" s="39" t="s">
        <v>16999</v>
      </c>
      <c r="E5636" s="39" t="s">
        <v>15721</v>
      </c>
      <c r="F5636" s="40">
        <v>46099.750011574099</v>
      </c>
      <c r="G5636" s="41">
        <v>44.9</v>
      </c>
      <c r="H5636" s="41">
        <v>34.6</v>
      </c>
      <c r="I5636" s="41">
        <v>65.2</v>
      </c>
      <c r="J5636" s="41">
        <v>37.5</v>
      </c>
      <c r="K5636" s="41">
        <v>47</v>
      </c>
      <c r="L5636" s="42">
        <v>44.9</v>
      </c>
      <c r="M5636" s="39" t="s">
        <v>11</v>
      </c>
      <c r="O5636" s="41">
        <v>60</v>
      </c>
      <c r="P5636" s="41">
        <v>70</v>
      </c>
      <c r="Q5636" s="39" t="s">
        <v>11</v>
      </c>
      <c r="R5636" s="39" t="s">
        <v>11</v>
      </c>
      <c r="S5636" s="39" t="s">
        <v>11</v>
      </c>
    </row>
    <row r="5637" spans="1:19" x14ac:dyDescent="0.4">
      <c r="A5637" s="38" t="s">
        <v>17000</v>
      </c>
      <c r="B5637" s="39" t="s">
        <v>17001</v>
      </c>
      <c r="C5637" s="40">
        <v>46122.434363425898</v>
      </c>
      <c r="D5637" s="39" t="s">
        <v>17002</v>
      </c>
      <c r="E5637" s="39" t="s">
        <v>15721</v>
      </c>
      <c r="F5637" s="40">
        <v>46099.791678240697</v>
      </c>
      <c r="G5637" s="41">
        <v>39.200000000000003</v>
      </c>
      <c r="H5637" s="41">
        <v>34</v>
      </c>
      <c r="I5637" s="41">
        <v>53.8</v>
      </c>
      <c r="J5637" s="41">
        <v>35.799999999999997</v>
      </c>
      <c r="K5637" s="41">
        <v>41.4</v>
      </c>
      <c r="L5637" s="42">
        <v>39.1</v>
      </c>
      <c r="M5637" s="39" t="s">
        <v>11</v>
      </c>
      <c r="O5637" s="41">
        <v>55</v>
      </c>
      <c r="P5637" s="41">
        <v>65</v>
      </c>
      <c r="Q5637" s="39" t="s">
        <v>11</v>
      </c>
      <c r="R5637" s="39" t="s">
        <v>11</v>
      </c>
      <c r="S5637" s="39" t="s">
        <v>11</v>
      </c>
    </row>
    <row r="5638" spans="1:19" x14ac:dyDescent="0.4">
      <c r="A5638" s="38" t="s">
        <v>17003</v>
      </c>
      <c r="B5638" s="39" t="s">
        <v>17004</v>
      </c>
      <c r="C5638" s="40">
        <v>46122.434351851902</v>
      </c>
      <c r="D5638" s="39" t="s">
        <v>17005</v>
      </c>
      <c r="E5638" s="39" t="s">
        <v>15721</v>
      </c>
      <c r="F5638" s="40">
        <v>46099.833344907398</v>
      </c>
      <c r="G5638" s="41">
        <v>39.4</v>
      </c>
      <c r="H5638" s="41">
        <v>34</v>
      </c>
      <c r="I5638" s="41">
        <v>55.6</v>
      </c>
      <c r="J5638" s="41">
        <v>36.299999999999997</v>
      </c>
      <c r="K5638" s="41">
        <v>41.1</v>
      </c>
      <c r="L5638" s="42">
        <v>39.1</v>
      </c>
      <c r="M5638" s="39" t="s">
        <v>11</v>
      </c>
      <c r="O5638" s="41">
        <v>55</v>
      </c>
      <c r="P5638" s="41">
        <v>65</v>
      </c>
      <c r="Q5638" s="39" t="s">
        <v>11</v>
      </c>
      <c r="R5638" s="39" t="s">
        <v>11</v>
      </c>
      <c r="S5638" s="39" t="s">
        <v>11</v>
      </c>
    </row>
    <row r="5639" spans="1:19" x14ac:dyDescent="0.4">
      <c r="A5639" s="38" t="s">
        <v>17006</v>
      </c>
      <c r="B5639" s="39" t="s">
        <v>17007</v>
      </c>
      <c r="C5639" s="40">
        <v>46122.4344444444</v>
      </c>
      <c r="D5639" s="39" t="s">
        <v>17008</v>
      </c>
      <c r="E5639" s="39" t="s">
        <v>15721</v>
      </c>
      <c r="F5639" s="40">
        <v>46099.875011574099</v>
      </c>
      <c r="G5639" s="41">
        <v>38.5</v>
      </c>
      <c r="H5639" s="41">
        <v>33.299999999999997</v>
      </c>
      <c r="I5639" s="41">
        <v>57.1</v>
      </c>
      <c r="J5639" s="41">
        <v>35.5</v>
      </c>
      <c r="K5639" s="41">
        <v>39.1</v>
      </c>
      <c r="L5639" s="42">
        <v>39.1</v>
      </c>
      <c r="M5639" s="39" t="s">
        <v>11</v>
      </c>
      <c r="O5639" s="41">
        <v>55</v>
      </c>
      <c r="P5639" s="41">
        <v>65</v>
      </c>
      <c r="Q5639" s="39" t="s">
        <v>11</v>
      </c>
      <c r="R5639" s="39" t="s">
        <v>11</v>
      </c>
      <c r="S5639" s="39" t="s">
        <v>11</v>
      </c>
    </row>
    <row r="5640" spans="1:19" x14ac:dyDescent="0.4">
      <c r="A5640" s="38" t="s">
        <v>17009</v>
      </c>
      <c r="B5640" s="39" t="s">
        <v>17010</v>
      </c>
      <c r="C5640" s="40">
        <v>46122.434386574103</v>
      </c>
      <c r="D5640" s="39" t="s">
        <v>17011</v>
      </c>
      <c r="E5640" s="39" t="s">
        <v>15721</v>
      </c>
      <c r="F5640" s="40">
        <v>46099.916678240697</v>
      </c>
      <c r="G5640" s="41">
        <v>40.200000000000003</v>
      </c>
      <c r="H5640" s="41">
        <v>33.200000000000003</v>
      </c>
      <c r="I5640" s="41">
        <v>55.4</v>
      </c>
      <c r="J5640" s="41">
        <v>35.799999999999997</v>
      </c>
      <c r="K5640" s="41">
        <v>42</v>
      </c>
      <c r="L5640" s="42">
        <v>42</v>
      </c>
      <c r="M5640" s="39" t="s">
        <v>11</v>
      </c>
      <c r="O5640" s="41">
        <v>45</v>
      </c>
      <c r="P5640" s="41">
        <v>55</v>
      </c>
      <c r="Q5640" s="39" t="s">
        <v>11</v>
      </c>
      <c r="R5640" s="39" t="s">
        <v>11</v>
      </c>
      <c r="S5640" s="39" t="s">
        <v>11</v>
      </c>
    </row>
    <row r="5641" spans="1:19" x14ac:dyDescent="0.4">
      <c r="A5641" s="38" t="s">
        <v>17012</v>
      </c>
      <c r="B5641" s="39" t="s">
        <v>17013</v>
      </c>
      <c r="C5641" s="40">
        <v>46122.434456018498</v>
      </c>
      <c r="D5641" s="39" t="s">
        <v>17014</v>
      </c>
      <c r="E5641" s="39" t="s">
        <v>15721</v>
      </c>
      <c r="F5641" s="40">
        <v>46099.958344907398</v>
      </c>
      <c r="G5641" s="41">
        <v>39.799999999999997</v>
      </c>
      <c r="H5641" s="41">
        <v>33</v>
      </c>
      <c r="I5641" s="41">
        <v>57.1</v>
      </c>
      <c r="J5641" s="41">
        <v>35.799999999999997</v>
      </c>
      <c r="K5641" s="41">
        <v>42.1</v>
      </c>
      <c r="L5641" s="42">
        <v>42</v>
      </c>
      <c r="M5641" s="39" t="s">
        <v>11</v>
      </c>
      <c r="O5641" s="41">
        <v>45</v>
      </c>
      <c r="P5641" s="41">
        <v>55</v>
      </c>
      <c r="Q5641" s="39" t="s">
        <v>11</v>
      </c>
      <c r="R5641" s="39" t="s">
        <v>11</v>
      </c>
      <c r="S5641" s="39" t="s">
        <v>11</v>
      </c>
    </row>
    <row r="5642" spans="1:19" x14ac:dyDescent="0.4">
      <c r="A5642" s="38" t="s">
        <v>17015</v>
      </c>
      <c r="B5642" s="39" t="s">
        <v>17016</v>
      </c>
      <c r="C5642" s="40">
        <v>46122.434490740699</v>
      </c>
      <c r="D5642" s="39" t="s">
        <v>17017</v>
      </c>
      <c r="E5642" s="39" t="s">
        <v>15721</v>
      </c>
      <c r="F5642" s="40">
        <v>46100.000011574099</v>
      </c>
      <c r="G5642" s="41">
        <v>40.4</v>
      </c>
      <c r="H5642" s="41">
        <v>35.200000000000003</v>
      </c>
      <c r="I5642" s="41">
        <v>59.8</v>
      </c>
      <c r="J5642" s="41">
        <v>37.299999999999997</v>
      </c>
      <c r="K5642" s="41">
        <v>42</v>
      </c>
      <c r="L5642" s="42">
        <v>42</v>
      </c>
      <c r="M5642" s="39" t="s">
        <v>11</v>
      </c>
      <c r="O5642" s="41">
        <v>45</v>
      </c>
      <c r="P5642" s="41">
        <v>55</v>
      </c>
      <c r="Q5642" s="39" t="s">
        <v>11</v>
      </c>
      <c r="R5642" s="39" t="s">
        <v>11</v>
      </c>
      <c r="S5642" s="39" t="s">
        <v>11</v>
      </c>
    </row>
    <row r="5643" spans="1:19" x14ac:dyDescent="0.4">
      <c r="A5643" s="38" t="s">
        <v>17018</v>
      </c>
      <c r="B5643" s="39" t="s">
        <v>17019</v>
      </c>
      <c r="C5643" s="40">
        <v>46122.434467592597</v>
      </c>
      <c r="D5643" s="39" t="s">
        <v>17020</v>
      </c>
      <c r="E5643" s="39" t="s">
        <v>15721</v>
      </c>
      <c r="F5643" s="40">
        <v>46100.041678240697</v>
      </c>
      <c r="G5643" s="41">
        <v>40</v>
      </c>
      <c r="H5643" s="41">
        <v>33.4</v>
      </c>
      <c r="I5643" s="41">
        <v>60.5</v>
      </c>
      <c r="J5643" s="41">
        <v>35.6</v>
      </c>
      <c r="K5643" s="41">
        <v>42</v>
      </c>
      <c r="L5643" s="42">
        <v>42</v>
      </c>
      <c r="M5643" s="39" t="s">
        <v>11</v>
      </c>
      <c r="O5643" s="41">
        <v>45</v>
      </c>
      <c r="P5643" s="41">
        <v>55</v>
      </c>
      <c r="Q5643" s="39" t="s">
        <v>11</v>
      </c>
      <c r="R5643" s="39" t="s">
        <v>11</v>
      </c>
      <c r="S5643" s="39" t="s">
        <v>11</v>
      </c>
    </row>
    <row r="5644" spans="1:19" x14ac:dyDescent="0.4">
      <c r="A5644" s="38" t="s">
        <v>17021</v>
      </c>
      <c r="B5644" s="39" t="s">
        <v>17022</v>
      </c>
      <c r="C5644" s="40">
        <v>46122.434328703697</v>
      </c>
      <c r="D5644" s="39" t="s">
        <v>17023</v>
      </c>
      <c r="E5644" s="39" t="s">
        <v>15721</v>
      </c>
      <c r="F5644" s="40">
        <v>46100.083344907398</v>
      </c>
      <c r="G5644" s="41">
        <v>36.200000000000003</v>
      </c>
      <c r="H5644" s="41">
        <v>32.4</v>
      </c>
      <c r="I5644" s="41">
        <v>45.4</v>
      </c>
      <c r="J5644" s="41">
        <v>34</v>
      </c>
      <c r="K5644" s="41">
        <v>37.9</v>
      </c>
      <c r="L5644" s="42">
        <v>42</v>
      </c>
      <c r="M5644" s="39" t="s">
        <v>11</v>
      </c>
      <c r="O5644" s="41">
        <v>45</v>
      </c>
      <c r="P5644" s="41">
        <v>55</v>
      </c>
      <c r="Q5644" s="39" t="s">
        <v>11</v>
      </c>
      <c r="R5644" s="39" t="s">
        <v>11</v>
      </c>
      <c r="S5644" s="39" t="s">
        <v>11</v>
      </c>
    </row>
    <row r="5645" spans="1:19" x14ac:dyDescent="0.4">
      <c r="A5645" s="38" t="s">
        <v>17024</v>
      </c>
      <c r="B5645" s="39" t="s">
        <v>17025</v>
      </c>
      <c r="C5645" s="40">
        <v>46122.434571759302</v>
      </c>
      <c r="D5645" s="39" t="s">
        <v>17026</v>
      </c>
      <c r="E5645" s="39" t="s">
        <v>15721</v>
      </c>
      <c r="F5645" s="40">
        <v>46100.125011574099</v>
      </c>
      <c r="G5645" s="41">
        <v>39.200000000000003</v>
      </c>
      <c r="H5645" s="41">
        <v>32.1</v>
      </c>
      <c r="I5645" s="41">
        <v>59</v>
      </c>
      <c r="J5645" s="41">
        <v>34.5</v>
      </c>
      <c r="K5645" s="41">
        <v>40</v>
      </c>
      <c r="L5645" s="42">
        <v>42</v>
      </c>
      <c r="M5645" s="39" t="s">
        <v>11</v>
      </c>
      <c r="O5645" s="41">
        <v>45</v>
      </c>
      <c r="P5645" s="41">
        <v>55</v>
      </c>
      <c r="Q5645" s="39" t="s">
        <v>11</v>
      </c>
      <c r="R5645" s="39" t="s">
        <v>11</v>
      </c>
      <c r="S5645" s="39" t="s">
        <v>11</v>
      </c>
    </row>
    <row r="5646" spans="1:19" x14ac:dyDescent="0.4">
      <c r="A5646" s="38" t="s">
        <v>17027</v>
      </c>
      <c r="B5646" s="39" t="s">
        <v>17028</v>
      </c>
      <c r="C5646" s="40">
        <v>46122.434409722198</v>
      </c>
      <c r="D5646" s="39" t="s">
        <v>17029</v>
      </c>
      <c r="E5646" s="39" t="s">
        <v>15721</v>
      </c>
      <c r="F5646" s="40">
        <v>46100.166678240697</v>
      </c>
      <c r="G5646" s="41">
        <v>39.700000000000003</v>
      </c>
      <c r="H5646" s="41">
        <v>32.4</v>
      </c>
      <c r="I5646" s="41">
        <v>63.4</v>
      </c>
      <c r="J5646" s="41">
        <v>34.4</v>
      </c>
      <c r="K5646" s="41">
        <v>39.200000000000003</v>
      </c>
      <c r="L5646" s="42">
        <v>42</v>
      </c>
      <c r="M5646" s="39" t="s">
        <v>11</v>
      </c>
      <c r="O5646" s="41">
        <v>45</v>
      </c>
      <c r="P5646" s="41">
        <v>55</v>
      </c>
      <c r="Q5646" s="39" t="s">
        <v>11</v>
      </c>
      <c r="R5646" s="39" t="s">
        <v>11</v>
      </c>
      <c r="S5646" s="39" t="s">
        <v>11</v>
      </c>
    </row>
    <row r="5647" spans="1:19" x14ac:dyDescent="0.4">
      <c r="A5647" s="38" t="s">
        <v>17030</v>
      </c>
      <c r="B5647" s="39" t="s">
        <v>17031</v>
      </c>
      <c r="C5647" s="40">
        <v>46122.434479166703</v>
      </c>
      <c r="D5647" s="39" t="s">
        <v>17032</v>
      </c>
      <c r="E5647" s="39" t="s">
        <v>15721</v>
      </c>
      <c r="F5647" s="40">
        <v>46100.208344907398</v>
      </c>
      <c r="G5647" s="41">
        <v>46.7</v>
      </c>
      <c r="H5647" s="41">
        <v>34.4</v>
      </c>
      <c r="I5647" s="41">
        <v>62.5</v>
      </c>
      <c r="J5647" s="41">
        <v>36.799999999999997</v>
      </c>
      <c r="K5647" s="41">
        <v>50.3</v>
      </c>
      <c r="L5647" s="42">
        <v>42</v>
      </c>
      <c r="M5647" s="39" t="s">
        <v>11</v>
      </c>
      <c r="O5647" s="41">
        <v>45</v>
      </c>
      <c r="P5647" s="41">
        <v>55</v>
      </c>
      <c r="Q5647" s="39" t="s">
        <v>12</v>
      </c>
      <c r="R5647" s="39" t="s">
        <v>11</v>
      </c>
      <c r="S5647" s="39" t="s">
        <v>11</v>
      </c>
    </row>
    <row r="5648" spans="1:19" x14ac:dyDescent="0.4">
      <c r="A5648" s="38" t="s">
        <v>17033</v>
      </c>
      <c r="B5648" s="39" t="s">
        <v>17034</v>
      </c>
      <c r="C5648" s="40">
        <v>46122.4344444444</v>
      </c>
      <c r="D5648" s="39" t="s">
        <v>17035</v>
      </c>
      <c r="E5648" s="39" t="s">
        <v>15721</v>
      </c>
      <c r="F5648" s="40">
        <v>46100.250011574099</v>
      </c>
      <c r="G5648" s="41">
        <v>45</v>
      </c>
      <c r="H5648" s="41">
        <v>36.200000000000003</v>
      </c>
      <c r="I5648" s="41">
        <v>70.400000000000006</v>
      </c>
      <c r="J5648" s="41">
        <v>40.200000000000003</v>
      </c>
      <c r="K5648" s="41">
        <v>46.7</v>
      </c>
      <c r="L5648" s="42">
        <v>42</v>
      </c>
      <c r="M5648" s="39" t="s">
        <v>11</v>
      </c>
      <c r="O5648" s="41">
        <v>45</v>
      </c>
      <c r="P5648" s="41">
        <v>55</v>
      </c>
      <c r="Q5648" s="39" t="s">
        <v>12</v>
      </c>
      <c r="R5648" s="39" t="s">
        <v>11</v>
      </c>
      <c r="S5648" s="39" t="s">
        <v>11</v>
      </c>
    </row>
    <row r="5649" spans="1:19" x14ac:dyDescent="0.4">
      <c r="A5649" s="38" t="s">
        <v>17036</v>
      </c>
      <c r="B5649" s="39" t="s">
        <v>17037</v>
      </c>
      <c r="C5649" s="40">
        <v>46122.434525463003</v>
      </c>
      <c r="D5649" s="39" t="s">
        <v>17038</v>
      </c>
      <c r="E5649" s="39" t="s">
        <v>15721</v>
      </c>
      <c r="F5649" s="40">
        <v>46100.291678240697</v>
      </c>
      <c r="G5649" s="41">
        <v>49.9</v>
      </c>
      <c r="H5649" s="41">
        <v>38.700000000000003</v>
      </c>
      <c r="I5649" s="41">
        <v>77</v>
      </c>
      <c r="J5649" s="41">
        <v>42</v>
      </c>
      <c r="K5649" s="41">
        <v>52.4</v>
      </c>
      <c r="L5649" s="42">
        <v>49.9</v>
      </c>
      <c r="M5649" s="39" t="s">
        <v>11</v>
      </c>
      <c r="O5649" s="41">
        <v>60</v>
      </c>
      <c r="P5649" s="41">
        <v>70</v>
      </c>
      <c r="Q5649" s="39" t="s">
        <v>11</v>
      </c>
      <c r="R5649" s="39" t="s">
        <v>11</v>
      </c>
      <c r="S5649" s="39" t="s">
        <v>11</v>
      </c>
    </row>
    <row r="5650" spans="1:19" x14ac:dyDescent="0.4">
      <c r="A5650" s="38" t="s">
        <v>17039</v>
      </c>
      <c r="B5650" s="39" t="s">
        <v>17040</v>
      </c>
      <c r="C5650" s="40">
        <v>46122.434467592597</v>
      </c>
      <c r="D5650" s="39" t="s">
        <v>17041</v>
      </c>
      <c r="E5650" s="39" t="s">
        <v>15721</v>
      </c>
      <c r="F5650" s="40">
        <v>46100.333344907398</v>
      </c>
      <c r="G5650" s="41">
        <v>54.5</v>
      </c>
      <c r="H5650" s="41">
        <v>47.3</v>
      </c>
      <c r="I5650" s="41">
        <v>71.8</v>
      </c>
      <c r="J5650" s="41">
        <v>50.6</v>
      </c>
      <c r="K5650" s="41">
        <v>56.8</v>
      </c>
      <c r="L5650" s="42">
        <v>53.4</v>
      </c>
      <c r="M5650" s="39" t="s">
        <v>11</v>
      </c>
      <c r="O5650" s="41">
        <v>65</v>
      </c>
      <c r="P5650" s="41">
        <v>75</v>
      </c>
      <c r="Q5650" s="39" t="s">
        <v>11</v>
      </c>
      <c r="R5650" s="39" t="s">
        <v>11</v>
      </c>
      <c r="S5650" s="39" t="s">
        <v>11</v>
      </c>
    </row>
    <row r="5651" spans="1:19" x14ac:dyDescent="0.4">
      <c r="A5651" s="38" t="s">
        <v>17042</v>
      </c>
      <c r="B5651" s="39" t="s">
        <v>17043</v>
      </c>
      <c r="C5651" s="40">
        <v>46122.434398148202</v>
      </c>
      <c r="D5651" s="39" t="s">
        <v>17044</v>
      </c>
      <c r="E5651" s="39" t="s">
        <v>15721</v>
      </c>
      <c r="F5651" s="40">
        <v>46100.375011574099</v>
      </c>
      <c r="G5651" s="41">
        <v>53.4</v>
      </c>
      <c r="H5651" s="41">
        <v>45.4</v>
      </c>
      <c r="I5651" s="41">
        <v>73.2</v>
      </c>
      <c r="J5651" s="41">
        <v>48.7</v>
      </c>
      <c r="K5651" s="41">
        <v>55.1</v>
      </c>
      <c r="L5651" s="42">
        <v>53.4</v>
      </c>
      <c r="M5651" s="39" t="s">
        <v>11</v>
      </c>
      <c r="O5651" s="41">
        <v>65</v>
      </c>
      <c r="P5651" s="41">
        <v>75</v>
      </c>
      <c r="Q5651" s="39" t="s">
        <v>11</v>
      </c>
      <c r="R5651" s="39" t="s">
        <v>11</v>
      </c>
      <c r="S5651" s="39" t="s">
        <v>11</v>
      </c>
    </row>
    <row r="5652" spans="1:19" x14ac:dyDescent="0.4">
      <c r="A5652" s="38" t="s">
        <v>17045</v>
      </c>
      <c r="B5652" s="39" t="s">
        <v>17046</v>
      </c>
      <c r="C5652" s="40">
        <v>46122.434386574103</v>
      </c>
      <c r="D5652" s="39" t="s">
        <v>17047</v>
      </c>
      <c r="E5652" s="39" t="s">
        <v>15721</v>
      </c>
      <c r="F5652" s="40">
        <v>46100.416678240697</v>
      </c>
      <c r="G5652" s="41">
        <v>52.1</v>
      </c>
      <c r="H5652" s="41">
        <v>40.299999999999997</v>
      </c>
      <c r="I5652" s="41">
        <v>80.599999999999994</v>
      </c>
      <c r="J5652" s="41">
        <v>43.5</v>
      </c>
      <c r="K5652" s="41">
        <v>53.3</v>
      </c>
      <c r="L5652" s="42">
        <v>53.4</v>
      </c>
      <c r="M5652" s="39" t="s">
        <v>11</v>
      </c>
      <c r="O5652" s="41">
        <v>65</v>
      </c>
      <c r="P5652" s="41">
        <v>75</v>
      </c>
      <c r="Q5652" s="39" t="s">
        <v>11</v>
      </c>
      <c r="R5652" s="39" t="s">
        <v>11</v>
      </c>
      <c r="S5652" s="39" t="s">
        <v>11</v>
      </c>
    </row>
    <row r="5653" spans="1:19" x14ac:dyDescent="0.4">
      <c r="A5653" s="38" t="s">
        <v>17048</v>
      </c>
      <c r="B5653" s="39" t="s">
        <v>17049</v>
      </c>
      <c r="C5653" s="40">
        <v>46122.434548611098</v>
      </c>
      <c r="D5653" s="39" t="s">
        <v>17050</v>
      </c>
      <c r="E5653" s="39" t="s">
        <v>15721</v>
      </c>
      <c r="F5653" s="40">
        <v>46100.458344907398</v>
      </c>
      <c r="G5653" s="41">
        <v>55.2</v>
      </c>
      <c r="H5653" s="41">
        <v>42.1</v>
      </c>
      <c r="I5653" s="41">
        <v>71</v>
      </c>
      <c r="J5653" s="41">
        <v>47.7</v>
      </c>
      <c r="K5653" s="41">
        <v>57.5</v>
      </c>
      <c r="L5653" s="42">
        <v>53.4</v>
      </c>
      <c r="M5653" s="39" t="s">
        <v>11</v>
      </c>
      <c r="O5653" s="41">
        <v>65</v>
      </c>
      <c r="P5653" s="41">
        <v>75</v>
      </c>
      <c r="Q5653" s="39" t="s">
        <v>11</v>
      </c>
      <c r="R5653" s="39" t="s">
        <v>11</v>
      </c>
      <c r="S5653" s="39" t="s">
        <v>11</v>
      </c>
    </row>
    <row r="5654" spans="1:19" x14ac:dyDescent="0.4">
      <c r="A5654" s="38" t="s">
        <v>17051</v>
      </c>
      <c r="B5654" s="39" t="s">
        <v>17052</v>
      </c>
      <c r="C5654" s="40">
        <v>46122.434560185196</v>
      </c>
      <c r="D5654" s="39" t="s">
        <v>17053</v>
      </c>
      <c r="E5654" s="39" t="s">
        <v>15721</v>
      </c>
      <c r="F5654" s="40">
        <v>46100.500011574099</v>
      </c>
      <c r="G5654" s="41">
        <v>54.2</v>
      </c>
      <c r="H5654" s="41">
        <v>46</v>
      </c>
      <c r="I5654" s="41">
        <v>71.7</v>
      </c>
      <c r="J5654" s="41">
        <v>49.8</v>
      </c>
      <c r="K5654" s="41">
        <v>56.5</v>
      </c>
      <c r="L5654" s="42">
        <v>53.4</v>
      </c>
      <c r="M5654" s="39" t="s">
        <v>11</v>
      </c>
      <c r="O5654" s="41">
        <v>65</v>
      </c>
      <c r="P5654" s="41">
        <v>75</v>
      </c>
      <c r="Q5654" s="39" t="s">
        <v>11</v>
      </c>
      <c r="R5654" s="39" t="s">
        <v>11</v>
      </c>
      <c r="S5654" s="39" t="s">
        <v>11</v>
      </c>
    </row>
    <row r="5655" spans="1:19" x14ac:dyDescent="0.4">
      <c r="A5655" s="38" t="s">
        <v>17054</v>
      </c>
      <c r="B5655" s="39" t="s">
        <v>17055</v>
      </c>
      <c r="C5655" s="40">
        <v>46122.434513888897</v>
      </c>
      <c r="D5655" s="39" t="s">
        <v>17056</v>
      </c>
      <c r="E5655" s="39" t="s">
        <v>15721</v>
      </c>
      <c r="F5655" s="40">
        <v>46100.541678240697</v>
      </c>
      <c r="G5655" s="41">
        <v>54.3</v>
      </c>
      <c r="H5655" s="41">
        <v>43.7</v>
      </c>
      <c r="I5655" s="41">
        <v>80.7</v>
      </c>
      <c r="J5655" s="41">
        <v>47.2</v>
      </c>
      <c r="K5655" s="41">
        <v>55.4</v>
      </c>
      <c r="L5655" s="42">
        <v>53.4</v>
      </c>
      <c r="M5655" s="39" t="s">
        <v>11</v>
      </c>
      <c r="O5655" s="41">
        <v>65</v>
      </c>
      <c r="P5655" s="41">
        <v>75</v>
      </c>
      <c r="Q5655" s="39" t="s">
        <v>11</v>
      </c>
      <c r="R5655" s="39" t="s">
        <v>11</v>
      </c>
      <c r="S5655" s="39" t="s">
        <v>11</v>
      </c>
    </row>
    <row r="5656" spans="1:19" x14ac:dyDescent="0.4">
      <c r="A5656" s="38" t="s">
        <v>17057</v>
      </c>
      <c r="B5656" s="39" t="s">
        <v>17058</v>
      </c>
      <c r="C5656" s="40">
        <v>46122.434525463003</v>
      </c>
      <c r="D5656" s="39" t="s">
        <v>17059</v>
      </c>
      <c r="E5656" s="39" t="s">
        <v>15721</v>
      </c>
      <c r="F5656" s="40">
        <v>46100.583344907398</v>
      </c>
      <c r="G5656" s="41">
        <v>52</v>
      </c>
      <c r="H5656" s="41">
        <v>40.700000000000003</v>
      </c>
      <c r="I5656" s="41">
        <v>76</v>
      </c>
      <c r="J5656" s="41">
        <v>43.1</v>
      </c>
      <c r="K5656" s="41">
        <v>55</v>
      </c>
      <c r="L5656" s="42">
        <v>53.4</v>
      </c>
      <c r="M5656" s="39" t="s">
        <v>11</v>
      </c>
      <c r="O5656" s="41">
        <v>65</v>
      </c>
      <c r="P5656" s="41">
        <v>75</v>
      </c>
      <c r="Q5656" s="39" t="s">
        <v>11</v>
      </c>
      <c r="R5656" s="39" t="s">
        <v>11</v>
      </c>
      <c r="S5656" s="39" t="s">
        <v>11</v>
      </c>
    </row>
    <row r="5657" spans="1:19" x14ac:dyDescent="0.4">
      <c r="A5657" s="38" t="s">
        <v>17060</v>
      </c>
      <c r="B5657" s="39" t="s">
        <v>17061</v>
      </c>
      <c r="C5657" s="40">
        <v>46122.434456018498</v>
      </c>
      <c r="D5657" s="39" t="s">
        <v>17062</v>
      </c>
      <c r="E5657" s="39" t="s">
        <v>15721</v>
      </c>
      <c r="F5657" s="40">
        <v>46100.625011574099</v>
      </c>
      <c r="G5657" s="41">
        <v>53.9</v>
      </c>
      <c r="H5657" s="41">
        <v>41.2</v>
      </c>
      <c r="I5657" s="41">
        <v>69.3</v>
      </c>
      <c r="J5657" s="41">
        <v>47.5</v>
      </c>
      <c r="K5657" s="41">
        <v>56.2</v>
      </c>
      <c r="L5657" s="42">
        <v>53.4</v>
      </c>
      <c r="M5657" s="39" t="s">
        <v>11</v>
      </c>
      <c r="O5657" s="41">
        <v>65</v>
      </c>
      <c r="P5657" s="41">
        <v>75</v>
      </c>
      <c r="Q5657" s="39" t="s">
        <v>11</v>
      </c>
      <c r="R5657" s="39" t="s">
        <v>11</v>
      </c>
      <c r="S5657" s="39" t="s">
        <v>11</v>
      </c>
    </row>
    <row r="5658" spans="1:19" x14ac:dyDescent="0.4">
      <c r="A5658" s="38" t="s">
        <v>17063</v>
      </c>
      <c r="B5658" s="39" t="s">
        <v>17064</v>
      </c>
      <c r="C5658" s="40">
        <v>46122.434560185196</v>
      </c>
      <c r="D5658" s="39" t="s">
        <v>17065</v>
      </c>
      <c r="E5658" s="39" t="s">
        <v>15721</v>
      </c>
      <c r="F5658" s="40">
        <v>46100.666678240697</v>
      </c>
      <c r="G5658" s="41">
        <v>52.3</v>
      </c>
      <c r="H5658" s="41">
        <v>42.2</v>
      </c>
      <c r="I5658" s="41">
        <v>69</v>
      </c>
      <c r="J5658" s="41">
        <v>46.3</v>
      </c>
      <c r="K5658" s="41">
        <v>55.5</v>
      </c>
      <c r="L5658" s="42">
        <v>53.4</v>
      </c>
      <c r="M5658" s="39" t="s">
        <v>11</v>
      </c>
      <c r="O5658" s="41">
        <v>65</v>
      </c>
      <c r="P5658" s="41">
        <v>75</v>
      </c>
      <c r="Q5658" s="39" t="s">
        <v>11</v>
      </c>
      <c r="R5658" s="39" t="s">
        <v>11</v>
      </c>
      <c r="S5658" s="39" t="s">
        <v>11</v>
      </c>
    </row>
    <row r="5659" spans="1:19" x14ac:dyDescent="0.4">
      <c r="A5659" s="38" t="s">
        <v>17066</v>
      </c>
      <c r="B5659" s="39" t="s">
        <v>17067</v>
      </c>
      <c r="C5659" s="40">
        <v>46122.434513888897</v>
      </c>
      <c r="D5659" s="39" t="s">
        <v>17068</v>
      </c>
      <c r="E5659" s="39" t="s">
        <v>15721</v>
      </c>
      <c r="F5659" s="40">
        <v>46100.708344907398</v>
      </c>
      <c r="G5659" s="41">
        <v>48.7</v>
      </c>
      <c r="H5659" s="41">
        <v>36.700000000000003</v>
      </c>
      <c r="I5659" s="41">
        <v>63.7</v>
      </c>
      <c r="J5659" s="41">
        <v>40.700000000000003</v>
      </c>
      <c r="K5659" s="41">
        <v>52.4</v>
      </c>
      <c r="L5659" s="42">
        <v>53.4</v>
      </c>
      <c r="M5659" s="39" t="s">
        <v>11</v>
      </c>
      <c r="O5659" s="41">
        <v>65</v>
      </c>
      <c r="P5659" s="41">
        <v>75</v>
      </c>
      <c r="Q5659" s="39" t="s">
        <v>11</v>
      </c>
      <c r="R5659" s="39" t="s">
        <v>11</v>
      </c>
      <c r="S5659" s="39" t="s">
        <v>11</v>
      </c>
    </row>
    <row r="5660" spans="1:19" x14ac:dyDescent="0.4">
      <c r="A5660" s="38" t="s">
        <v>17069</v>
      </c>
      <c r="B5660" s="39" t="s">
        <v>17070</v>
      </c>
      <c r="C5660" s="40">
        <v>46122.434386574103</v>
      </c>
      <c r="D5660" s="39" t="s">
        <v>17071</v>
      </c>
      <c r="E5660" s="39" t="s">
        <v>15721</v>
      </c>
      <c r="F5660" s="40">
        <v>46100.750011574099</v>
      </c>
      <c r="G5660" s="41">
        <v>43.8</v>
      </c>
      <c r="H5660" s="41">
        <v>32.9</v>
      </c>
      <c r="I5660" s="41">
        <v>65.099999999999994</v>
      </c>
      <c r="J5660" s="41">
        <v>36.6</v>
      </c>
      <c r="K5660" s="41">
        <v>46.5</v>
      </c>
      <c r="L5660" s="42">
        <v>43.8</v>
      </c>
      <c r="M5660" s="39" t="s">
        <v>11</v>
      </c>
      <c r="O5660" s="41">
        <v>60</v>
      </c>
      <c r="P5660" s="41">
        <v>70</v>
      </c>
      <c r="Q5660" s="39" t="s">
        <v>11</v>
      </c>
      <c r="R5660" s="39" t="s">
        <v>11</v>
      </c>
      <c r="S5660" s="39" t="s">
        <v>11</v>
      </c>
    </row>
    <row r="5661" spans="1:19" x14ac:dyDescent="0.4">
      <c r="A5661" s="38" t="s">
        <v>17072</v>
      </c>
      <c r="B5661" s="39" t="s">
        <v>17073</v>
      </c>
      <c r="C5661" s="40">
        <v>46122.434537036999</v>
      </c>
      <c r="D5661" s="39" t="s">
        <v>17074</v>
      </c>
      <c r="E5661" s="39" t="s">
        <v>15721</v>
      </c>
      <c r="F5661" s="40">
        <v>46100.791678240697</v>
      </c>
      <c r="G5661" s="41">
        <v>38.4</v>
      </c>
      <c r="H5661" s="41">
        <v>32.1</v>
      </c>
      <c r="I5661" s="41">
        <v>49</v>
      </c>
      <c r="J5661" s="41">
        <v>35.1</v>
      </c>
      <c r="K5661" s="41">
        <v>40.299999999999997</v>
      </c>
      <c r="L5661" s="42">
        <v>39.200000000000003</v>
      </c>
      <c r="M5661" s="39" t="s">
        <v>11</v>
      </c>
      <c r="O5661" s="41">
        <v>55</v>
      </c>
      <c r="P5661" s="41">
        <v>65</v>
      </c>
      <c r="Q5661" s="39" t="s">
        <v>11</v>
      </c>
      <c r="R5661" s="39" t="s">
        <v>11</v>
      </c>
      <c r="S5661" s="39" t="s">
        <v>11</v>
      </c>
    </row>
    <row r="5662" spans="1:19" x14ac:dyDescent="0.4">
      <c r="A5662" s="38" t="s">
        <v>17075</v>
      </c>
      <c r="B5662" s="39" t="s">
        <v>17076</v>
      </c>
      <c r="C5662" s="40">
        <v>46122.434467592597</v>
      </c>
      <c r="D5662" s="39" t="s">
        <v>17077</v>
      </c>
      <c r="E5662" s="39" t="s">
        <v>15721</v>
      </c>
      <c r="F5662" s="40">
        <v>46100.833344907398</v>
      </c>
      <c r="G5662" s="41">
        <v>39.4</v>
      </c>
      <c r="H5662" s="41">
        <v>33</v>
      </c>
      <c r="I5662" s="41">
        <v>60</v>
      </c>
      <c r="J5662" s="41">
        <v>35.299999999999997</v>
      </c>
      <c r="K5662" s="41">
        <v>40.1</v>
      </c>
      <c r="L5662" s="42">
        <v>39.200000000000003</v>
      </c>
      <c r="M5662" s="39" t="s">
        <v>11</v>
      </c>
      <c r="O5662" s="41">
        <v>55</v>
      </c>
      <c r="P5662" s="41">
        <v>65</v>
      </c>
      <c r="Q5662" s="39" t="s">
        <v>11</v>
      </c>
      <c r="R5662" s="39" t="s">
        <v>11</v>
      </c>
      <c r="S5662" s="39" t="s">
        <v>11</v>
      </c>
    </row>
    <row r="5663" spans="1:19" x14ac:dyDescent="0.4">
      <c r="A5663" s="38" t="s">
        <v>17078</v>
      </c>
      <c r="B5663" s="39" t="s">
        <v>17079</v>
      </c>
      <c r="C5663" s="40">
        <v>46122.434363425898</v>
      </c>
      <c r="D5663" s="39" t="s">
        <v>17080</v>
      </c>
      <c r="E5663" s="39" t="s">
        <v>15721</v>
      </c>
      <c r="F5663" s="40">
        <v>46100.875011574099</v>
      </c>
      <c r="G5663" s="41">
        <v>39.700000000000003</v>
      </c>
      <c r="H5663" s="41">
        <v>34.200000000000003</v>
      </c>
      <c r="I5663" s="41">
        <v>58</v>
      </c>
      <c r="J5663" s="41">
        <v>35.799999999999997</v>
      </c>
      <c r="K5663" s="41">
        <v>41.5</v>
      </c>
      <c r="L5663" s="42">
        <v>39.200000000000003</v>
      </c>
      <c r="M5663" s="39" t="s">
        <v>11</v>
      </c>
      <c r="O5663" s="41">
        <v>55</v>
      </c>
      <c r="P5663" s="41">
        <v>65</v>
      </c>
      <c r="Q5663" s="39" t="s">
        <v>11</v>
      </c>
      <c r="R5663" s="39" t="s">
        <v>11</v>
      </c>
      <c r="S5663" s="39" t="s">
        <v>11</v>
      </c>
    </row>
    <row r="5664" spans="1:19" x14ac:dyDescent="0.4">
      <c r="A5664" s="38" t="s">
        <v>17081</v>
      </c>
      <c r="B5664" s="39" t="s">
        <v>17082</v>
      </c>
      <c r="C5664" s="40">
        <v>46122.434479166703</v>
      </c>
      <c r="D5664" s="39" t="s">
        <v>17083</v>
      </c>
      <c r="E5664" s="39" t="s">
        <v>15721</v>
      </c>
      <c r="F5664" s="40">
        <v>46100.916678240697</v>
      </c>
      <c r="G5664" s="41">
        <v>37.799999999999997</v>
      </c>
      <c r="H5664" s="41">
        <v>30.6</v>
      </c>
      <c r="I5664" s="41">
        <v>46.8</v>
      </c>
      <c r="J5664" s="41">
        <v>33</v>
      </c>
      <c r="K5664" s="41">
        <v>40</v>
      </c>
      <c r="L5664" s="42">
        <v>47.7</v>
      </c>
      <c r="M5664" s="39" t="s">
        <v>11</v>
      </c>
      <c r="O5664" s="41">
        <v>45</v>
      </c>
      <c r="P5664" s="41">
        <v>55</v>
      </c>
      <c r="Q5664" s="39" t="s">
        <v>11</v>
      </c>
      <c r="R5664" s="39" t="s">
        <v>11</v>
      </c>
      <c r="S5664" s="39" t="s">
        <v>11</v>
      </c>
    </row>
    <row r="5665" spans="1:20" x14ac:dyDescent="0.4">
      <c r="A5665" s="38" t="s">
        <v>17084</v>
      </c>
      <c r="B5665" s="39" t="s">
        <v>17085</v>
      </c>
      <c r="C5665" s="40">
        <v>46122.434583333299</v>
      </c>
      <c r="D5665" s="39" t="s">
        <v>17086</v>
      </c>
      <c r="E5665" s="39" t="s">
        <v>15721</v>
      </c>
      <c r="F5665" s="40">
        <v>46100.958344907398</v>
      </c>
      <c r="G5665" s="41">
        <v>38.1</v>
      </c>
      <c r="H5665" s="41">
        <v>31.4</v>
      </c>
      <c r="I5665" s="41">
        <v>60.9</v>
      </c>
      <c r="J5665" s="41">
        <v>33.4</v>
      </c>
      <c r="K5665" s="41">
        <v>37.6</v>
      </c>
      <c r="L5665" s="42">
        <v>47.7</v>
      </c>
      <c r="M5665" s="39" t="s">
        <v>11</v>
      </c>
      <c r="O5665" s="41">
        <v>45</v>
      </c>
      <c r="P5665" s="41">
        <v>55</v>
      </c>
      <c r="Q5665" s="39" t="s">
        <v>11</v>
      </c>
      <c r="R5665" s="39" t="s">
        <v>11</v>
      </c>
      <c r="S5665" s="39" t="s">
        <v>11</v>
      </c>
    </row>
    <row r="5666" spans="1:20" x14ac:dyDescent="0.4">
      <c r="A5666" s="38" t="s">
        <v>17087</v>
      </c>
      <c r="B5666" s="39" t="s">
        <v>17088</v>
      </c>
      <c r="C5666" s="40">
        <v>46122.434571759302</v>
      </c>
      <c r="D5666" s="39" t="s">
        <v>17089</v>
      </c>
      <c r="E5666" s="39" t="s">
        <v>15721</v>
      </c>
      <c r="F5666" s="40">
        <v>46101.000011574099</v>
      </c>
      <c r="G5666" s="41">
        <v>37.6</v>
      </c>
      <c r="H5666" s="41">
        <v>32.1</v>
      </c>
      <c r="I5666" s="41">
        <v>58.5</v>
      </c>
      <c r="J5666" s="41">
        <v>33.799999999999997</v>
      </c>
      <c r="K5666" s="41">
        <v>39.4</v>
      </c>
      <c r="L5666" s="42">
        <v>47.7</v>
      </c>
      <c r="M5666" s="39" t="s">
        <v>11</v>
      </c>
      <c r="O5666" s="41">
        <v>45</v>
      </c>
      <c r="P5666" s="41">
        <v>55</v>
      </c>
      <c r="Q5666" s="39" t="s">
        <v>11</v>
      </c>
      <c r="R5666" s="39" t="s">
        <v>11</v>
      </c>
      <c r="S5666" s="39" t="s">
        <v>11</v>
      </c>
    </row>
    <row r="5667" spans="1:20" x14ac:dyDescent="0.4">
      <c r="A5667" s="38" t="s">
        <v>17090</v>
      </c>
      <c r="B5667" s="39" t="s">
        <v>17091</v>
      </c>
      <c r="C5667" s="40">
        <v>46122.434537036999</v>
      </c>
      <c r="D5667" s="39" t="s">
        <v>17092</v>
      </c>
      <c r="E5667" s="39" t="s">
        <v>15721</v>
      </c>
      <c r="F5667" s="40">
        <v>46101.041678240697</v>
      </c>
      <c r="G5667" s="41">
        <v>42.6</v>
      </c>
      <c r="H5667" s="41">
        <v>32.6</v>
      </c>
      <c r="I5667" s="41">
        <v>69.7</v>
      </c>
      <c r="J5667" s="41">
        <v>34.700000000000003</v>
      </c>
      <c r="K5667" s="41">
        <v>42.4</v>
      </c>
      <c r="L5667" s="42">
        <v>47.7</v>
      </c>
      <c r="M5667" s="39" t="s">
        <v>11</v>
      </c>
      <c r="O5667" s="41">
        <v>45</v>
      </c>
      <c r="P5667" s="41">
        <v>55</v>
      </c>
      <c r="Q5667" s="39" t="s">
        <v>11</v>
      </c>
      <c r="R5667" s="39" t="s">
        <v>11</v>
      </c>
      <c r="S5667" s="39" t="s">
        <v>11</v>
      </c>
    </row>
    <row r="5668" spans="1:20" x14ac:dyDescent="0.4">
      <c r="A5668" s="38" t="s">
        <v>17093</v>
      </c>
      <c r="B5668" s="39" t="s">
        <v>17094</v>
      </c>
      <c r="C5668" s="40">
        <v>46122.434560185196</v>
      </c>
      <c r="D5668" s="39" t="s">
        <v>17095</v>
      </c>
      <c r="E5668" s="39" t="s">
        <v>15721</v>
      </c>
      <c r="F5668" s="40">
        <v>46101.083344907398</v>
      </c>
      <c r="G5668" s="41">
        <v>35.4</v>
      </c>
      <c r="H5668" s="41">
        <v>31.4</v>
      </c>
      <c r="I5668" s="41">
        <v>49.8</v>
      </c>
      <c r="J5668" s="41">
        <v>33.1</v>
      </c>
      <c r="K5668" s="41">
        <v>37</v>
      </c>
      <c r="L5668" s="42">
        <v>47.7</v>
      </c>
      <c r="M5668" s="39" t="s">
        <v>11</v>
      </c>
      <c r="O5668" s="41">
        <v>45</v>
      </c>
      <c r="P5668" s="41">
        <v>55</v>
      </c>
      <c r="Q5668" s="39" t="s">
        <v>11</v>
      </c>
      <c r="R5668" s="39" t="s">
        <v>11</v>
      </c>
      <c r="S5668" s="39" t="s">
        <v>11</v>
      </c>
    </row>
    <row r="5669" spans="1:20" x14ac:dyDescent="0.4">
      <c r="A5669" s="38" t="s">
        <v>17096</v>
      </c>
      <c r="B5669" s="39" t="s">
        <v>17097</v>
      </c>
      <c r="C5669" s="40">
        <v>46122.434456018498</v>
      </c>
      <c r="D5669" s="39" t="s">
        <v>17098</v>
      </c>
      <c r="E5669" s="39" t="s">
        <v>15721</v>
      </c>
      <c r="F5669" s="40">
        <v>46101.125011574099</v>
      </c>
      <c r="G5669" s="41">
        <v>37.9</v>
      </c>
      <c r="H5669" s="41">
        <v>32</v>
      </c>
      <c r="I5669" s="41">
        <v>58.3</v>
      </c>
      <c r="J5669" s="41">
        <v>33.799999999999997</v>
      </c>
      <c r="K5669" s="41">
        <v>38.6</v>
      </c>
      <c r="L5669" s="42">
        <v>47.7</v>
      </c>
      <c r="M5669" s="39" t="s">
        <v>11</v>
      </c>
      <c r="O5669" s="41">
        <v>45</v>
      </c>
      <c r="P5669" s="41">
        <v>55</v>
      </c>
      <c r="Q5669" s="39" t="s">
        <v>11</v>
      </c>
      <c r="R5669" s="39" t="s">
        <v>11</v>
      </c>
      <c r="S5669" s="39" t="s">
        <v>11</v>
      </c>
    </row>
    <row r="5670" spans="1:20" x14ac:dyDescent="0.4">
      <c r="A5670" s="38" t="s">
        <v>17099</v>
      </c>
      <c r="B5670" s="39" t="s">
        <v>17100</v>
      </c>
      <c r="C5670" s="40">
        <v>46122.434351851902</v>
      </c>
      <c r="D5670" s="39" t="s">
        <v>17101</v>
      </c>
      <c r="E5670" s="39" t="s">
        <v>15721</v>
      </c>
      <c r="F5670" s="40">
        <v>46101.166678240697</v>
      </c>
      <c r="G5670" s="41">
        <v>37.9</v>
      </c>
      <c r="H5670" s="41">
        <v>30.1</v>
      </c>
      <c r="I5670" s="41">
        <v>63.9</v>
      </c>
      <c r="J5670" s="41">
        <v>31.7</v>
      </c>
      <c r="K5670" s="41">
        <v>36.299999999999997</v>
      </c>
      <c r="L5670" s="42">
        <v>47.7</v>
      </c>
      <c r="M5670" s="39" t="s">
        <v>11</v>
      </c>
      <c r="O5670" s="41">
        <v>45</v>
      </c>
      <c r="P5670" s="41">
        <v>55</v>
      </c>
      <c r="Q5670" s="39" t="s">
        <v>11</v>
      </c>
      <c r="R5670" s="39" t="s">
        <v>11</v>
      </c>
      <c r="S5670" s="39" t="s">
        <v>11</v>
      </c>
    </row>
    <row r="5671" spans="1:20" x14ac:dyDescent="0.4">
      <c r="A5671" s="38" t="s">
        <v>17102</v>
      </c>
      <c r="B5671" s="39" t="s">
        <v>17103</v>
      </c>
      <c r="C5671" s="40">
        <v>46122.434571759302</v>
      </c>
      <c r="D5671" s="39" t="s">
        <v>17104</v>
      </c>
      <c r="E5671" s="39" t="s">
        <v>15721</v>
      </c>
      <c r="F5671" s="40">
        <v>46101.208344907398</v>
      </c>
      <c r="G5671" s="41">
        <v>45.4</v>
      </c>
      <c r="H5671" s="41">
        <v>30.8</v>
      </c>
      <c r="I5671" s="41">
        <v>63.8</v>
      </c>
      <c r="J5671" s="41">
        <v>32.6</v>
      </c>
      <c r="K5671" s="41">
        <v>49.4</v>
      </c>
      <c r="L5671" s="42">
        <v>47.7</v>
      </c>
      <c r="M5671" s="39" t="s">
        <v>11</v>
      </c>
      <c r="O5671" s="41">
        <v>45</v>
      </c>
      <c r="P5671" s="41">
        <v>55</v>
      </c>
      <c r="Q5671" s="39" t="s">
        <v>12</v>
      </c>
      <c r="R5671" s="39" t="s">
        <v>11</v>
      </c>
      <c r="S5671" s="39" t="s">
        <v>11</v>
      </c>
    </row>
    <row r="5672" spans="1:20" x14ac:dyDescent="0.4">
      <c r="A5672" s="38" t="s">
        <v>17105</v>
      </c>
      <c r="B5672" s="39" t="s">
        <v>17106</v>
      </c>
      <c r="C5672" s="40">
        <v>46122.434479166703</v>
      </c>
      <c r="D5672" s="39" t="s">
        <v>17107</v>
      </c>
      <c r="E5672" s="39" t="s">
        <v>15721</v>
      </c>
      <c r="F5672" s="40">
        <v>46101.250011574099</v>
      </c>
      <c r="G5672" s="41">
        <v>56.5</v>
      </c>
      <c r="H5672" s="41">
        <v>35</v>
      </c>
      <c r="I5672" s="41">
        <v>95.9</v>
      </c>
      <c r="J5672" s="41">
        <v>40.200000000000003</v>
      </c>
      <c r="K5672" s="41">
        <v>49.1</v>
      </c>
      <c r="L5672" s="42">
        <v>47.7</v>
      </c>
      <c r="M5672" s="39" t="s">
        <v>11</v>
      </c>
      <c r="O5672" s="41">
        <v>45</v>
      </c>
      <c r="P5672" s="41">
        <v>55</v>
      </c>
      <c r="Q5672" s="39" t="s">
        <v>12</v>
      </c>
      <c r="R5672" s="39" t="s">
        <v>12</v>
      </c>
      <c r="S5672" s="39" t="s">
        <v>11</v>
      </c>
      <c r="T5672" s="39" t="s">
        <v>948</v>
      </c>
    </row>
    <row r="5673" spans="1:20" x14ac:dyDescent="0.4">
      <c r="A5673" s="38" t="s">
        <v>17108</v>
      </c>
      <c r="B5673" s="39" t="s">
        <v>17109</v>
      </c>
      <c r="C5673" s="40">
        <v>46122.434537036999</v>
      </c>
      <c r="D5673" s="39" t="s">
        <v>17110</v>
      </c>
      <c r="E5673" s="39" t="s">
        <v>15721</v>
      </c>
      <c r="F5673" s="40">
        <v>46101.291678240697</v>
      </c>
      <c r="G5673" s="41">
        <v>48.3</v>
      </c>
      <c r="H5673" s="41">
        <v>38.4</v>
      </c>
      <c r="I5673" s="41">
        <v>68.8</v>
      </c>
      <c r="J5673" s="41">
        <v>42.6</v>
      </c>
      <c r="K5673" s="41">
        <v>50.5</v>
      </c>
      <c r="L5673" s="42">
        <v>48.3</v>
      </c>
      <c r="M5673" s="39" t="s">
        <v>11</v>
      </c>
      <c r="O5673" s="41">
        <v>60</v>
      </c>
      <c r="P5673" s="41">
        <v>70</v>
      </c>
      <c r="Q5673" s="39" t="s">
        <v>11</v>
      </c>
      <c r="R5673" s="39" t="s">
        <v>11</v>
      </c>
      <c r="S5673" s="39" t="s">
        <v>11</v>
      </c>
    </row>
    <row r="5674" spans="1:20" x14ac:dyDescent="0.4">
      <c r="A5674" s="38" t="s">
        <v>17111</v>
      </c>
      <c r="B5674" s="39" t="s">
        <v>17112</v>
      </c>
      <c r="C5674" s="40">
        <v>46122.434432870403</v>
      </c>
      <c r="D5674" s="39" t="s">
        <v>17113</v>
      </c>
      <c r="E5674" s="39" t="s">
        <v>15721</v>
      </c>
      <c r="F5674" s="40">
        <v>46101.333344907398</v>
      </c>
      <c r="G5674" s="41">
        <v>62.9</v>
      </c>
      <c r="H5674" s="41">
        <v>49.9</v>
      </c>
      <c r="I5674" s="41">
        <v>79.7</v>
      </c>
      <c r="J5674" s="41">
        <v>53.6</v>
      </c>
      <c r="K5674" s="41">
        <v>66.099999999999994</v>
      </c>
      <c r="L5674" s="42">
        <v>57.6</v>
      </c>
      <c r="M5674" s="39" t="s">
        <v>11</v>
      </c>
      <c r="O5674" s="41">
        <v>65</v>
      </c>
      <c r="P5674" s="41">
        <v>75</v>
      </c>
      <c r="Q5674" s="39" t="s">
        <v>11</v>
      </c>
      <c r="R5674" s="39" t="s">
        <v>11</v>
      </c>
      <c r="S5674" s="39" t="s">
        <v>11</v>
      </c>
    </row>
    <row r="5675" spans="1:20" x14ac:dyDescent="0.4">
      <c r="A5675" s="38" t="s">
        <v>17114</v>
      </c>
      <c r="B5675" s="39" t="s">
        <v>17115</v>
      </c>
      <c r="C5675" s="40">
        <v>46122.434409722198</v>
      </c>
      <c r="D5675" s="39" t="s">
        <v>17116</v>
      </c>
      <c r="E5675" s="39" t="s">
        <v>15721</v>
      </c>
      <c r="F5675" s="40">
        <v>46101.375011574099</v>
      </c>
      <c r="G5675" s="41">
        <v>58.5</v>
      </c>
      <c r="H5675" s="41">
        <v>46.3</v>
      </c>
      <c r="I5675" s="41">
        <v>80.099999999999994</v>
      </c>
      <c r="J5675" s="41">
        <v>49.8</v>
      </c>
      <c r="K5675" s="41">
        <v>61.1</v>
      </c>
      <c r="L5675" s="42">
        <v>57.6</v>
      </c>
      <c r="M5675" s="39" t="s">
        <v>11</v>
      </c>
      <c r="O5675" s="41">
        <v>65</v>
      </c>
      <c r="P5675" s="41">
        <v>75</v>
      </c>
      <c r="Q5675" s="39" t="s">
        <v>11</v>
      </c>
      <c r="R5675" s="39" t="s">
        <v>11</v>
      </c>
      <c r="S5675" s="39" t="s">
        <v>11</v>
      </c>
    </row>
    <row r="5676" spans="1:20" x14ac:dyDescent="0.4">
      <c r="A5676" s="38" t="s">
        <v>17117</v>
      </c>
      <c r="B5676" s="39" t="s">
        <v>17118</v>
      </c>
      <c r="C5676" s="40">
        <v>46122.434409722198</v>
      </c>
      <c r="D5676" s="39" t="s">
        <v>17119</v>
      </c>
      <c r="E5676" s="39" t="s">
        <v>15721</v>
      </c>
      <c r="F5676" s="40">
        <v>46101.416678240697</v>
      </c>
      <c r="G5676" s="41">
        <v>50.8</v>
      </c>
      <c r="H5676" s="41">
        <v>40.9</v>
      </c>
      <c r="I5676" s="41">
        <v>68.599999999999994</v>
      </c>
      <c r="J5676" s="41">
        <v>42.9</v>
      </c>
      <c r="K5676" s="41">
        <v>53.7</v>
      </c>
      <c r="L5676" s="42">
        <v>57.6</v>
      </c>
      <c r="M5676" s="39" t="s">
        <v>11</v>
      </c>
      <c r="O5676" s="41">
        <v>65</v>
      </c>
      <c r="P5676" s="41">
        <v>75</v>
      </c>
      <c r="Q5676" s="39" t="s">
        <v>11</v>
      </c>
      <c r="R5676" s="39" t="s">
        <v>11</v>
      </c>
      <c r="S5676" s="39" t="s">
        <v>11</v>
      </c>
    </row>
    <row r="5677" spans="1:20" x14ac:dyDescent="0.4">
      <c r="A5677" s="38" t="s">
        <v>17120</v>
      </c>
      <c r="B5677" s="39" t="s">
        <v>17121</v>
      </c>
      <c r="C5677" s="40">
        <v>46122.434456018498</v>
      </c>
      <c r="D5677" s="39" t="s">
        <v>17122</v>
      </c>
      <c r="E5677" s="39" t="s">
        <v>15721</v>
      </c>
      <c r="F5677" s="40">
        <v>46101.458344907398</v>
      </c>
      <c r="G5677" s="41">
        <v>53.3</v>
      </c>
      <c r="H5677" s="41">
        <v>40.9</v>
      </c>
      <c r="I5677" s="41">
        <v>78.5</v>
      </c>
      <c r="J5677" s="41">
        <v>47.7</v>
      </c>
      <c r="K5677" s="41">
        <v>56.2</v>
      </c>
      <c r="L5677" s="42">
        <v>57.6</v>
      </c>
      <c r="M5677" s="39" t="s">
        <v>11</v>
      </c>
      <c r="O5677" s="41">
        <v>65</v>
      </c>
      <c r="P5677" s="41">
        <v>75</v>
      </c>
      <c r="Q5677" s="39" t="s">
        <v>11</v>
      </c>
      <c r="R5677" s="39" t="s">
        <v>11</v>
      </c>
      <c r="S5677" s="39" t="s">
        <v>11</v>
      </c>
    </row>
    <row r="5678" spans="1:20" x14ac:dyDescent="0.4">
      <c r="A5678" s="38" t="s">
        <v>17123</v>
      </c>
      <c r="B5678" s="39" t="s">
        <v>17124</v>
      </c>
      <c r="C5678" s="40">
        <v>46122.434490740699</v>
      </c>
      <c r="D5678" s="39" t="s">
        <v>17125</v>
      </c>
      <c r="E5678" s="39" t="s">
        <v>15721</v>
      </c>
      <c r="F5678" s="40">
        <v>46101.500011574099</v>
      </c>
      <c r="G5678" s="41">
        <v>58.7</v>
      </c>
      <c r="H5678" s="41">
        <v>44.6</v>
      </c>
      <c r="I5678" s="41">
        <v>75.599999999999994</v>
      </c>
      <c r="J5678" s="41">
        <v>47.9</v>
      </c>
      <c r="K5678" s="41">
        <v>64.099999999999994</v>
      </c>
      <c r="L5678" s="42">
        <v>57.6</v>
      </c>
      <c r="M5678" s="39" t="s">
        <v>11</v>
      </c>
      <c r="O5678" s="41">
        <v>65</v>
      </c>
      <c r="P5678" s="41">
        <v>75</v>
      </c>
      <c r="Q5678" s="39" t="s">
        <v>11</v>
      </c>
      <c r="R5678" s="39" t="s">
        <v>11</v>
      </c>
      <c r="S5678" s="39" t="s">
        <v>11</v>
      </c>
    </row>
    <row r="5679" spans="1:20" x14ac:dyDescent="0.4">
      <c r="A5679" s="38" t="s">
        <v>17126</v>
      </c>
      <c r="B5679" s="39" t="s">
        <v>17127</v>
      </c>
      <c r="C5679" s="40">
        <v>46122.4344444444</v>
      </c>
      <c r="D5679" s="39" t="s">
        <v>17128</v>
      </c>
      <c r="E5679" s="39" t="s">
        <v>15721</v>
      </c>
      <c r="F5679" s="40">
        <v>46101.541678240697</v>
      </c>
      <c r="G5679" s="41">
        <v>53.4</v>
      </c>
      <c r="H5679" s="41">
        <v>45</v>
      </c>
      <c r="I5679" s="41">
        <v>75.2</v>
      </c>
      <c r="J5679" s="41">
        <v>47.9</v>
      </c>
      <c r="K5679" s="41">
        <v>54.8</v>
      </c>
      <c r="L5679" s="42">
        <v>57.6</v>
      </c>
      <c r="M5679" s="39" t="s">
        <v>11</v>
      </c>
      <c r="O5679" s="41">
        <v>65</v>
      </c>
      <c r="P5679" s="41">
        <v>75</v>
      </c>
      <c r="Q5679" s="39" t="s">
        <v>11</v>
      </c>
      <c r="R5679" s="39" t="s">
        <v>11</v>
      </c>
      <c r="S5679" s="39" t="s">
        <v>11</v>
      </c>
    </row>
    <row r="5680" spans="1:20" x14ac:dyDescent="0.4">
      <c r="A5680" s="38" t="s">
        <v>17129</v>
      </c>
      <c r="B5680" s="39" t="s">
        <v>17130</v>
      </c>
      <c r="C5680" s="40">
        <v>46122.434537036999</v>
      </c>
      <c r="D5680" s="39" t="s">
        <v>17131</v>
      </c>
      <c r="E5680" s="39" t="s">
        <v>15721</v>
      </c>
      <c r="F5680" s="40">
        <v>46101.583344907398</v>
      </c>
      <c r="G5680" s="41">
        <v>49.5</v>
      </c>
      <c r="H5680" s="41">
        <v>40.6</v>
      </c>
      <c r="I5680" s="41">
        <v>69.099999999999994</v>
      </c>
      <c r="J5680" s="41">
        <v>42.5</v>
      </c>
      <c r="K5680" s="41">
        <v>51.6</v>
      </c>
      <c r="L5680" s="42">
        <v>57.6</v>
      </c>
      <c r="M5680" s="39" t="s">
        <v>11</v>
      </c>
      <c r="O5680" s="41">
        <v>65</v>
      </c>
      <c r="P5680" s="41">
        <v>75</v>
      </c>
      <c r="Q5680" s="39" t="s">
        <v>11</v>
      </c>
      <c r="R5680" s="39" t="s">
        <v>11</v>
      </c>
      <c r="S5680" s="39" t="s">
        <v>11</v>
      </c>
    </row>
    <row r="5681" spans="1:19" x14ac:dyDescent="0.4">
      <c r="A5681" s="38" t="s">
        <v>17132</v>
      </c>
      <c r="B5681" s="39" t="s">
        <v>17133</v>
      </c>
      <c r="C5681" s="40">
        <v>46122.434571759302</v>
      </c>
      <c r="D5681" s="39" t="s">
        <v>17134</v>
      </c>
      <c r="E5681" s="39" t="s">
        <v>15721</v>
      </c>
      <c r="F5681" s="40">
        <v>46101.625011574099</v>
      </c>
      <c r="G5681" s="41">
        <v>60.9</v>
      </c>
      <c r="H5681" s="41">
        <v>44</v>
      </c>
      <c r="I5681" s="41">
        <v>82.3</v>
      </c>
      <c r="J5681" s="41">
        <v>48.5</v>
      </c>
      <c r="K5681" s="41">
        <v>64.599999999999994</v>
      </c>
      <c r="L5681" s="42">
        <v>57.6</v>
      </c>
      <c r="M5681" s="39" t="s">
        <v>11</v>
      </c>
      <c r="O5681" s="41">
        <v>65</v>
      </c>
      <c r="P5681" s="41">
        <v>75</v>
      </c>
      <c r="Q5681" s="39" t="s">
        <v>11</v>
      </c>
      <c r="R5681" s="39" t="s">
        <v>11</v>
      </c>
      <c r="S5681" s="39" t="s">
        <v>11</v>
      </c>
    </row>
    <row r="5682" spans="1:19" x14ac:dyDescent="0.4">
      <c r="A5682" s="38" t="s">
        <v>17135</v>
      </c>
      <c r="B5682" s="39" t="s">
        <v>17136</v>
      </c>
      <c r="C5682" s="40">
        <v>46122.434490740699</v>
      </c>
      <c r="D5682" s="39" t="s">
        <v>17137</v>
      </c>
      <c r="E5682" s="39" t="s">
        <v>15721</v>
      </c>
      <c r="F5682" s="40">
        <v>46101.666678240697</v>
      </c>
      <c r="G5682" s="41">
        <v>56.2</v>
      </c>
      <c r="H5682" s="41">
        <v>43</v>
      </c>
      <c r="I5682" s="41">
        <v>69.599999999999994</v>
      </c>
      <c r="J5682" s="41">
        <v>47.9</v>
      </c>
      <c r="K5682" s="41">
        <v>61.2</v>
      </c>
      <c r="L5682" s="42">
        <v>57.6</v>
      </c>
      <c r="M5682" s="39" t="s">
        <v>11</v>
      </c>
      <c r="O5682" s="41">
        <v>65</v>
      </c>
      <c r="P5682" s="41">
        <v>75</v>
      </c>
      <c r="Q5682" s="39" t="s">
        <v>11</v>
      </c>
      <c r="R5682" s="39" t="s">
        <v>11</v>
      </c>
      <c r="S5682" s="39" t="s">
        <v>11</v>
      </c>
    </row>
    <row r="5683" spans="1:19" x14ac:dyDescent="0.4">
      <c r="A5683" s="38" t="s">
        <v>17138</v>
      </c>
      <c r="B5683" s="39" t="s">
        <v>17139</v>
      </c>
      <c r="C5683" s="40">
        <v>46122.434340277803</v>
      </c>
      <c r="D5683" s="39" t="s">
        <v>17140</v>
      </c>
      <c r="E5683" s="39" t="s">
        <v>15721</v>
      </c>
      <c r="F5683" s="40">
        <v>46101.708344907398</v>
      </c>
      <c r="G5683" s="41">
        <v>49.2</v>
      </c>
      <c r="H5683" s="41">
        <v>39.799999999999997</v>
      </c>
      <c r="I5683" s="41">
        <v>72</v>
      </c>
      <c r="J5683" s="41">
        <v>41.6</v>
      </c>
      <c r="K5683" s="41">
        <v>52.2</v>
      </c>
      <c r="L5683" s="42">
        <v>57.6</v>
      </c>
      <c r="M5683" s="39" t="s">
        <v>11</v>
      </c>
      <c r="O5683" s="41">
        <v>65</v>
      </c>
      <c r="P5683" s="41">
        <v>75</v>
      </c>
      <c r="Q5683" s="39" t="s">
        <v>11</v>
      </c>
      <c r="R5683" s="39" t="s">
        <v>11</v>
      </c>
      <c r="S5683" s="39" t="s">
        <v>11</v>
      </c>
    </row>
    <row r="5684" spans="1:19" x14ac:dyDescent="0.4">
      <c r="A5684" s="38" t="s">
        <v>17141</v>
      </c>
      <c r="B5684" s="39" t="s">
        <v>17142</v>
      </c>
      <c r="C5684" s="40">
        <v>46122.434386574103</v>
      </c>
      <c r="D5684" s="39" t="s">
        <v>17143</v>
      </c>
      <c r="E5684" s="39" t="s">
        <v>15721</v>
      </c>
      <c r="F5684" s="40">
        <v>46101.750011574099</v>
      </c>
      <c r="G5684" s="41">
        <v>44</v>
      </c>
      <c r="H5684" s="41">
        <v>40.6</v>
      </c>
      <c r="I5684" s="41">
        <v>61.8</v>
      </c>
      <c r="J5684" s="41">
        <v>41.8</v>
      </c>
      <c r="K5684" s="41">
        <v>45.3</v>
      </c>
      <c r="L5684" s="42">
        <v>44</v>
      </c>
      <c r="M5684" s="39" t="s">
        <v>11</v>
      </c>
      <c r="O5684" s="41">
        <v>60</v>
      </c>
      <c r="P5684" s="41">
        <v>70</v>
      </c>
      <c r="Q5684" s="39" t="s">
        <v>11</v>
      </c>
      <c r="R5684" s="39" t="s">
        <v>11</v>
      </c>
      <c r="S5684" s="39" t="s">
        <v>11</v>
      </c>
    </row>
    <row r="5685" spans="1:19" x14ac:dyDescent="0.4">
      <c r="A5685" s="38" t="s">
        <v>17144</v>
      </c>
      <c r="B5685" s="39" t="s">
        <v>17145</v>
      </c>
      <c r="C5685" s="40">
        <v>46122.434560185196</v>
      </c>
      <c r="D5685" s="39" t="s">
        <v>17146</v>
      </c>
      <c r="E5685" s="39" t="s">
        <v>15721</v>
      </c>
      <c r="F5685" s="40">
        <v>46101.791678240697</v>
      </c>
      <c r="G5685" s="41">
        <v>42.4</v>
      </c>
      <c r="H5685" s="41">
        <v>40</v>
      </c>
      <c r="I5685" s="41">
        <v>52.7</v>
      </c>
      <c r="J5685" s="41">
        <v>41.2</v>
      </c>
      <c r="K5685" s="41">
        <v>43.4</v>
      </c>
      <c r="L5685" s="42">
        <v>42.5</v>
      </c>
      <c r="M5685" s="39" t="s">
        <v>11</v>
      </c>
      <c r="O5685" s="41">
        <v>55</v>
      </c>
      <c r="P5685" s="41">
        <v>65</v>
      </c>
      <c r="Q5685" s="39" t="s">
        <v>11</v>
      </c>
      <c r="R5685" s="39" t="s">
        <v>11</v>
      </c>
      <c r="S5685" s="39" t="s">
        <v>11</v>
      </c>
    </row>
    <row r="5686" spans="1:19" x14ac:dyDescent="0.4">
      <c r="A5686" s="38" t="s">
        <v>17147</v>
      </c>
      <c r="B5686" s="39" t="s">
        <v>17148</v>
      </c>
      <c r="C5686" s="40">
        <v>46122.434421296297</v>
      </c>
      <c r="D5686" s="39" t="s">
        <v>17149</v>
      </c>
      <c r="E5686" s="39" t="s">
        <v>15721</v>
      </c>
      <c r="F5686" s="40">
        <v>46101.833344907398</v>
      </c>
      <c r="G5686" s="41">
        <v>42.2</v>
      </c>
      <c r="H5686" s="41">
        <v>40</v>
      </c>
      <c r="I5686" s="41">
        <v>60.6</v>
      </c>
      <c r="J5686" s="41">
        <v>40.9</v>
      </c>
      <c r="K5686" s="41">
        <v>43</v>
      </c>
      <c r="L5686" s="42">
        <v>42.5</v>
      </c>
      <c r="M5686" s="39" t="s">
        <v>11</v>
      </c>
      <c r="O5686" s="41">
        <v>55</v>
      </c>
      <c r="P5686" s="41">
        <v>65</v>
      </c>
      <c r="Q5686" s="39" t="s">
        <v>11</v>
      </c>
      <c r="R5686" s="39" t="s">
        <v>11</v>
      </c>
      <c r="S5686" s="39" t="s">
        <v>11</v>
      </c>
    </row>
    <row r="5687" spans="1:19" x14ac:dyDescent="0.4">
      <c r="A5687" s="38" t="s">
        <v>17150</v>
      </c>
      <c r="B5687" s="39" t="s">
        <v>17151</v>
      </c>
      <c r="C5687" s="40">
        <v>46122.434490740699</v>
      </c>
      <c r="D5687" s="39" t="s">
        <v>17152</v>
      </c>
      <c r="E5687" s="39" t="s">
        <v>15721</v>
      </c>
      <c r="F5687" s="40">
        <v>46101.875011574099</v>
      </c>
      <c r="G5687" s="41">
        <v>42.9</v>
      </c>
      <c r="H5687" s="41">
        <v>40.5</v>
      </c>
      <c r="I5687" s="41">
        <v>56.5</v>
      </c>
      <c r="J5687" s="41">
        <v>41.5</v>
      </c>
      <c r="K5687" s="41">
        <v>43.7</v>
      </c>
      <c r="L5687" s="42">
        <v>42.5</v>
      </c>
      <c r="M5687" s="39" t="s">
        <v>11</v>
      </c>
      <c r="O5687" s="41">
        <v>55</v>
      </c>
      <c r="P5687" s="41">
        <v>65</v>
      </c>
      <c r="Q5687" s="39" t="s">
        <v>11</v>
      </c>
      <c r="R5687" s="39" t="s">
        <v>11</v>
      </c>
      <c r="S5687" s="39" t="s">
        <v>11</v>
      </c>
    </row>
    <row r="5688" spans="1:19" x14ac:dyDescent="0.4">
      <c r="A5688" s="38" t="s">
        <v>17153</v>
      </c>
      <c r="B5688" s="39" t="s">
        <v>17154</v>
      </c>
      <c r="C5688" s="40">
        <v>46122.434386574103</v>
      </c>
      <c r="D5688" s="39" t="s">
        <v>17155</v>
      </c>
      <c r="E5688" s="39" t="s">
        <v>15721</v>
      </c>
      <c r="F5688" s="40">
        <v>46101.916678240697</v>
      </c>
      <c r="G5688" s="41">
        <v>42.5</v>
      </c>
      <c r="H5688" s="41">
        <v>40</v>
      </c>
      <c r="I5688" s="41">
        <v>57.9</v>
      </c>
      <c r="J5688" s="41">
        <v>41.1</v>
      </c>
      <c r="K5688" s="41">
        <v>42.9</v>
      </c>
      <c r="L5688" s="42">
        <v>43.8</v>
      </c>
      <c r="M5688" s="39" t="s">
        <v>11</v>
      </c>
      <c r="O5688" s="41">
        <v>45</v>
      </c>
      <c r="P5688" s="41">
        <v>55</v>
      </c>
      <c r="Q5688" s="39" t="s">
        <v>11</v>
      </c>
      <c r="R5688" s="39" t="s">
        <v>11</v>
      </c>
      <c r="S5688" s="39" t="s">
        <v>11</v>
      </c>
    </row>
    <row r="5689" spans="1:19" x14ac:dyDescent="0.4">
      <c r="A5689" s="38" t="s">
        <v>17156</v>
      </c>
      <c r="B5689" s="39" t="s">
        <v>17157</v>
      </c>
      <c r="C5689" s="40">
        <v>46122.434548611098</v>
      </c>
      <c r="D5689" s="39" t="s">
        <v>17158</v>
      </c>
      <c r="E5689" s="39" t="s">
        <v>15721</v>
      </c>
      <c r="F5689" s="40">
        <v>46101.958344907398</v>
      </c>
      <c r="G5689" s="41">
        <v>41.9</v>
      </c>
      <c r="H5689" s="41">
        <v>39.5</v>
      </c>
      <c r="I5689" s="41">
        <v>51.9</v>
      </c>
      <c r="J5689" s="41">
        <v>40.5</v>
      </c>
      <c r="K5689" s="41">
        <v>42.8</v>
      </c>
      <c r="L5689" s="42">
        <v>43.8</v>
      </c>
      <c r="M5689" s="39" t="s">
        <v>11</v>
      </c>
      <c r="O5689" s="41">
        <v>45</v>
      </c>
      <c r="P5689" s="41">
        <v>55</v>
      </c>
      <c r="Q5689" s="39" t="s">
        <v>11</v>
      </c>
      <c r="R5689" s="39" t="s">
        <v>11</v>
      </c>
      <c r="S5689" s="39" t="s">
        <v>11</v>
      </c>
    </row>
    <row r="5690" spans="1:19" x14ac:dyDescent="0.4">
      <c r="A5690" s="38" t="s">
        <v>17159</v>
      </c>
      <c r="B5690" s="39" t="s">
        <v>17160</v>
      </c>
      <c r="C5690" s="40">
        <v>46122.434502314798</v>
      </c>
      <c r="D5690" s="39" t="s">
        <v>17161</v>
      </c>
      <c r="E5690" s="39" t="s">
        <v>15721</v>
      </c>
      <c r="F5690" s="40">
        <v>46102.000011574099</v>
      </c>
      <c r="G5690" s="41">
        <v>41.5</v>
      </c>
      <c r="H5690" s="41">
        <v>39.200000000000003</v>
      </c>
      <c r="I5690" s="41">
        <v>60.8</v>
      </c>
      <c r="J5690" s="41">
        <v>40</v>
      </c>
      <c r="K5690" s="41">
        <v>42.3</v>
      </c>
      <c r="L5690" s="42">
        <v>43.8</v>
      </c>
      <c r="M5690" s="39" t="s">
        <v>11</v>
      </c>
      <c r="O5690" s="41">
        <v>45</v>
      </c>
      <c r="P5690" s="41">
        <v>55</v>
      </c>
      <c r="Q5690" s="39" t="s">
        <v>11</v>
      </c>
      <c r="R5690" s="39" t="s">
        <v>11</v>
      </c>
      <c r="S5690" s="39" t="s">
        <v>11</v>
      </c>
    </row>
    <row r="5691" spans="1:19" x14ac:dyDescent="0.4">
      <c r="A5691" s="38" t="s">
        <v>17162</v>
      </c>
      <c r="B5691" s="39" t="s">
        <v>17163</v>
      </c>
      <c r="C5691" s="40">
        <v>46122.434502314798</v>
      </c>
      <c r="D5691" s="39" t="s">
        <v>17164</v>
      </c>
      <c r="E5691" s="39" t="s">
        <v>15721</v>
      </c>
      <c r="F5691" s="40">
        <v>46102.041678240697</v>
      </c>
      <c r="G5691" s="41">
        <v>40.799999999999997</v>
      </c>
      <c r="H5691" s="41">
        <v>39.200000000000003</v>
      </c>
      <c r="I5691" s="41">
        <v>46.9</v>
      </c>
      <c r="J5691" s="41">
        <v>40</v>
      </c>
      <c r="K5691" s="41">
        <v>41.4</v>
      </c>
      <c r="L5691" s="42">
        <v>43.8</v>
      </c>
      <c r="M5691" s="39" t="s">
        <v>11</v>
      </c>
      <c r="O5691" s="41">
        <v>45</v>
      </c>
      <c r="P5691" s="41">
        <v>55</v>
      </c>
      <c r="Q5691" s="39" t="s">
        <v>11</v>
      </c>
      <c r="R5691" s="39" t="s">
        <v>11</v>
      </c>
      <c r="S5691" s="39" t="s">
        <v>11</v>
      </c>
    </row>
    <row r="5692" spans="1:19" x14ac:dyDescent="0.4">
      <c r="A5692" s="38" t="s">
        <v>17165</v>
      </c>
      <c r="B5692" s="39" t="s">
        <v>17166</v>
      </c>
      <c r="C5692" s="40">
        <v>46122.434432870403</v>
      </c>
      <c r="D5692" s="39" t="s">
        <v>17167</v>
      </c>
      <c r="E5692" s="39" t="s">
        <v>15721</v>
      </c>
      <c r="F5692" s="40">
        <v>46102.083344907398</v>
      </c>
      <c r="G5692" s="41">
        <v>42.2</v>
      </c>
      <c r="H5692" s="41">
        <v>39.799999999999997</v>
      </c>
      <c r="I5692" s="41">
        <v>58.5</v>
      </c>
      <c r="J5692" s="41">
        <v>40.9</v>
      </c>
      <c r="K5692" s="41">
        <v>42.9</v>
      </c>
      <c r="L5692" s="42">
        <v>43.8</v>
      </c>
      <c r="M5692" s="39" t="s">
        <v>11</v>
      </c>
      <c r="O5692" s="41">
        <v>45</v>
      </c>
      <c r="P5692" s="41">
        <v>55</v>
      </c>
      <c r="Q5692" s="39" t="s">
        <v>11</v>
      </c>
      <c r="R5692" s="39" t="s">
        <v>11</v>
      </c>
      <c r="S5692" s="39" t="s">
        <v>11</v>
      </c>
    </row>
    <row r="5693" spans="1:19" x14ac:dyDescent="0.4">
      <c r="A5693" s="38" t="s">
        <v>17168</v>
      </c>
      <c r="B5693" s="39" t="s">
        <v>17169</v>
      </c>
      <c r="C5693" s="40">
        <v>46122.434490740699</v>
      </c>
      <c r="D5693" s="39" t="s">
        <v>17170</v>
      </c>
      <c r="E5693" s="39" t="s">
        <v>15721</v>
      </c>
      <c r="F5693" s="40">
        <v>46102.125011574099</v>
      </c>
      <c r="G5693" s="41">
        <v>41.3</v>
      </c>
      <c r="H5693" s="41">
        <v>39.299999999999997</v>
      </c>
      <c r="I5693" s="41">
        <v>48.4</v>
      </c>
      <c r="J5693" s="41">
        <v>40.4</v>
      </c>
      <c r="K5693" s="41">
        <v>42</v>
      </c>
      <c r="L5693" s="42">
        <v>43.8</v>
      </c>
      <c r="M5693" s="39" t="s">
        <v>11</v>
      </c>
      <c r="O5693" s="41">
        <v>45</v>
      </c>
      <c r="P5693" s="41">
        <v>55</v>
      </c>
      <c r="Q5693" s="39" t="s">
        <v>11</v>
      </c>
      <c r="R5693" s="39" t="s">
        <v>11</v>
      </c>
      <c r="S5693" s="39" t="s">
        <v>11</v>
      </c>
    </row>
    <row r="5694" spans="1:19" x14ac:dyDescent="0.4">
      <c r="A5694" s="38" t="s">
        <v>17171</v>
      </c>
      <c r="B5694" s="39" t="s">
        <v>17172</v>
      </c>
      <c r="C5694" s="40">
        <v>46122.434479166703</v>
      </c>
      <c r="D5694" s="39" t="s">
        <v>17173</v>
      </c>
      <c r="E5694" s="39" t="s">
        <v>15721</v>
      </c>
      <c r="F5694" s="40">
        <v>46102.166678240697</v>
      </c>
      <c r="G5694" s="41">
        <v>42.8</v>
      </c>
      <c r="H5694" s="41">
        <v>39.4</v>
      </c>
      <c r="I5694" s="41">
        <v>62</v>
      </c>
      <c r="J5694" s="41">
        <v>40.5</v>
      </c>
      <c r="K5694" s="41">
        <v>42.7</v>
      </c>
      <c r="L5694" s="42">
        <v>43.8</v>
      </c>
      <c r="M5694" s="39" t="s">
        <v>11</v>
      </c>
      <c r="O5694" s="41">
        <v>45</v>
      </c>
      <c r="P5694" s="41">
        <v>55</v>
      </c>
      <c r="Q5694" s="39" t="s">
        <v>11</v>
      </c>
      <c r="R5694" s="39" t="s">
        <v>11</v>
      </c>
      <c r="S5694" s="39" t="s">
        <v>11</v>
      </c>
    </row>
    <row r="5695" spans="1:19" x14ac:dyDescent="0.4">
      <c r="A5695" s="38" t="s">
        <v>17174</v>
      </c>
      <c r="B5695" s="39" t="s">
        <v>17175</v>
      </c>
      <c r="C5695" s="40">
        <v>46122.434571759302</v>
      </c>
      <c r="D5695" s="39" t="s">
        <v>17176</v>
      </c>
      <c r="E5695" s="39" t="s">
        <v>15721</v>
      </c>
      <c r="F5695" s="40">
        <v>46102.208344907398</v>
      </c>
      <c r="G5695" s="41">
        <v>47.1</v>
      </c>
      <c r="H5695" s="41">
        <v>40.700000000000003</v>
      </c>
      <c r="I5695" s="41">
        <v>65.099999999999994</v>
      </c>
      <c r="J5695" s="41">
        <v>42.1</v>
      </c>
      <c r="K5695" s="41">
        <v>50.3</v>
      </c>
      <c r="L5695" s="42">
        <v>43.8</v>
      </c>
      <c r="M5695" s="39" t="s">
        <v>11</v>
      </c>
      <c r="O5695" s="41">
        <v>45</v>
      </c>
      <c r="P5695" s="41">
        <v>55</v>
      </c>
      <c r="Q5695" s="39" t="s">
        <v>12</v>
      </c>
      <c r="R5695" s="39" t="s">
        <v>11</v>
      </c>
      <c r="S5695" s="39" t="s">
        <v>11</v>
      </c>
    </row>
    <row r="5696" spans="1:19" x14ac:dyDescent="0.4">
      <c r="A5696" s="38" t="s">
        <v>17177</v>
      </c>
      <c r="B5696" s="39" t="s">
        <v>17178</v>
      </c>
      <c r="C5696" s="40">
        <v>46122.434363425898</v>
      </c>
      <c r="D5696" s="39" t="s">
        <v>17179</v>
      </c>
      <c r="E5696" s="39" t="s">
        <v>15721</v>
      </c>
      <c r="F5696" s="40">
        <v>46102.250011574099</v>
      </c>
      <c r="G5696" s="41">
        <v>47.5</v>
      </c>
      <c r="H5696" s="41">
        <v>40.9</v>
      </c>
      <c r="I5696" s="41">
        <v>70.900000000000006</v>
      </c>
      <c r="J5696" s="41">
        <v>42.4</v>
      </c>
      <c r="K5696" s="41">
        <v>49.1</v>
      </c>
      <c r="L5696" s="42">
        <v>43.8</v>
      </c>
      <c r="M5696" s="39" t="s">
        <v>11</v>
      </c>
      <c r="O5696" s="41">
        <v>45</v>
      </c>
      <c r="P5696" s="41">
        <v>55</v>
      </c>
      <c r="Q5696" s="39" t="s">
        <v>12</v>
      </c>
      <c r="R5696" s="39" t="s">
        <v>11</v>
      </c>
      <c r="S5696" s="39" t="s">
        <v>11</v>
      </c>
    </row>
    <row r="5697" spans="1:19" x14ac:dyDescent="0.4">
      <c r="A5697" s="38" t="s">
        <v>17180</v>
      </c>
      <c r="B5697" s="39" t="s">
        <v>17181</v>
      </c>
      <c r="C5697" s="40">
        <v>46122.434386574103</v>
      </c>
      <c r="D5697" s="39" t="s">
        <v>17182</v>
      </c>
      <c r="E5697" s="39" t="s">
        <v>15721</v>
      </c>
      <c r="F5697" s="40">
        <v>46102.291678240697</v>
      </c>
      <c r="G5697" s="41">
        <v>50.6</v>
      </c>
      <c r="H5697" s="41">
        <v>41.5</v>
      </c>
      <c r="I5697" s="41">
        <v>70.900000000000006</v>
      </c>
      <c r="J5697" s="41">
        <v>43.6</v>
      </c>
      <c r="K5697" s="41">
        <v>52.2</v>
      </c>
      <c r="L5697" s="42">
        <v>50.6</v>
      </c>
      <c r="M5697" s="39" t="s">
        <v>11</v>
      </c>
      <c r="O5697" s="41">
        <v>60</v>
      </c>
      <c r="P5697" s="41">
        <v>70</v>
      </c>
      <c r="Q5697" s="39" t="s">
        <v>11</v>
      </c>
      <c r="R5697" s="39" t="s">
        <v>11</v>
      </c>
      <c r="S5697" s="39" t="s">
        <v>11</v>
      </c>
    </row>
    <row r="5698" spans="1:19" x14ac:dyDescent="0.4">
      <c r="A5698" s="38" t="s">
        <v>17183</v>
      </c>
      <c r="B5698" s="39" t="s">
        <v>17184</v>
      </c>
      <c r="C5698" s="40">
        <v>46122.434432870403</v>
      </c>
      <c r="D5698" s="39" t="s">
        <v>17185</v>
      </c>
      <c r="E5698" s="39" t="s">
        <v>15721</v>
      </c>
      <c r="F5698" s="40">
        <v>46102.333344907398</v>
      </c>
      <c r="G5698" s="41">
        <v>51.3</v>
      </c>
      <c r="H5698" s="41">
        <v>42.3</v>
      </c>
      <c r="I5698" s="41">
        <v>66</v>
      </c>
      <c r="J5698" s="41">
        <v>46.4</v>
      </c>
      <c r="K5698" s="41">
        <v>53.7</v>
      </c>
      <c r="L5698" s="42">
        <v>49.9</v>
      </c>
      <c r="M5698" s="39" t="s">
        <v>11</v>
      </c>
      <c r="O5698" s="41">
        <v>65</v>
      </c>
      <c r="P5698" s="41">
        <v>75</v>
      </c>
      <c r="Q5698" s="39" t="s">
        <v>11</v>
      </c>
      <c r="R5698" s="39" t="s">
        <v>11</v>
      </c>
      <c r="S5698" s="39" t="s">
        <v>11</v>
      </c>
    </row>
    <row r="5699" spans="1:19" x14ac:dyDescent="0.4">
      <c r="A5699" s="38" t="s">
        <v>17186</v>
      </c>
      <c r="B5699" s="39" t="s">
        <v>17187</v>
      </c>
      <c r="C5699" s="40">
        <v>46122.434363425898</v>
      </c>
      <c r="D5699" s="39" t="s">
        <v>17188</v>
      </c>
      <c r="E5699" s="39" t="s">
        <v>15721</v>
      </c>
      <c r="F5699" s="40">
        <v>46102.375011574099</v>
      </c>
      <c r="G5699" s="41">
        <v>50.2</v>
      </c>
      <c r="H5699" s="41">
        <v>41.9</v>
      </c>
      <c r="I5699" s="41">
        <v>62.7</v>
      </c>
      <c r="J5699" s="41">
        <v>46.6</v>
      </c>
      <c r="K5699" s="41">
        <v>52.5</v>
      </c>
      <c r="L5699" s="42">
        <v>49.9</v>
      </c>
      <c r="M5699" s="39" t="s">
        <v>11</v>
      </c>
      <c r="O5699" s="41">
        <v>65</v>
      </c>
      <c r="P5699" s="41">
        <v>75</v>
      </c>
      <c r="Q5699" s="39" t="s">
        <v>11</v>
      </c>
      <c r="R5699" s="39" t="s">
        <v>11</v>
      </c>
      <c r="S5699" s="39" t="s">
        <v>11</v>
      </c>
    </row>
    <row r="5700" spans="1:19" x14ac:dyDescent="0.4">
      <c r="A5700" s="38" t="s">
        <v>17189</v>
      </c>
      <c r="B5700" s="39" t="s">
        <v>17190</v>
      </c>
      <c r="C5700" s="40">
        <v>46122.434374999997</v>
      </c>
      <c r="D5700" s="39" t="s">
        <v>17191</v>
      </c>
      <c r="E5700" s="39" t="s">
        <v>15721</v>
      </c>
      <c r="F5700" s="40">
        <v>46102.416678240697</v>
      </c>
      <c r="G5700" s="41">
        <v>49.6</v>
      </c>
      <c r="H5700" s="41">
        <v>42.6</v>
      </c>
      <c r="I5700" s="41">
        <v>62.6</v>
      </c>
      <c r="J5700" s="41">
        <v>45.7</v>
      </c>
      <c r="K5700" s="41">
        <v>52.1</v>
      </c>
      <c r="L5700" s="42">
        <v>49.9</v>
      </c>
      <c r="M5700" s="39" t="s">
        <v>11</v>
      </c>
      <c r="O5700" s="41">
        <v>65</v>
      </c>
      <c r="P5700" s="41">
        <v>75</v>
      </c>
      <c r="Q5700" s="39" t="s">
        <v>11</v>
      </c>
      <c r="R5700" s="39" t="s">
        <v>11</v>
      </c>
      <c r="S5700" s="39" t="s">
        <v>11</v>
      </c>
    </row>
    <row r="5701" spans="1:19" x14ac:dyDescent="0.4">
      <c r="A5701" s="38" t="s">
        <v>17192</v>
      </c>
      <c r="B5701" s="39" t="s">
        <v>17193</v>
      </c>
      <c r="C5701" s="40">
        <v>46122.434409722198</v>
      </c>
      <c r="D5701" s="39" t="s">
        <v>17194</v>
      </c>
      <c r="E5701" s="39" t="s">
        <v>15721</v>
      </c>
      <c r="F5701" s="40">
        <v>46102.458344907398</v>
      </c>
      <c r="G5701" s="41">
        <v>49.9</v>
      </c>
      <c r="H5701" s="41">
        <v>41.8</v>
      </c>
      <c r="I5701" s="41">
        <v>71.2</v>
      </c>
      <c r="J5701" s="41">
        <v>44.5</v>
      </c>
      <c r="K5701" s="41">
        <v>52.1</v>
      </c>
      <c r="L5701" s="42">
        <v>49.9</v>
      </c>
      <c r="M5701" s="39" t="s">
        <v>11</v>
      </c>
      <c r="O5701" s="41">
        <v>65</v>
      </c>
      <c r="P5701" s="41">
        <v>75</v>
      </c>
      <c r="Q5701" s="39" t="s">
        <v>11</v>
      </c>
      <c r="R5701" s="39" t="s">
        <v>11</v>
      </c>
      <c r="S5701" s="39" t="s">
        <v>11</v>
      </c>
    </row>
    <row r="5702" spans="1:19" x14ac:dyDescent="0.4">
      <c r="A5702" s="38" t="s">
        <v>17195</v>
      </c>
      <c r="B5702" s="39" t="s">
        <v>17196</v>
      </c>
      <c r="C5702" s="40">
        <v>46122.434548611098</v>
      </c>
      <c r="D5702" s="39" t="s">
        <v>17197</v>
      </c>
      <c r="E5702" s="39" t="s">
        <v>15721</v>
      </c>
      <c r="F5702" s="40">
        <v>46102.500011574099</v>
      </c>
      <c r="G5702" s="41">
        <v>47.4</v>
      </c>
      <c r="H5702" s="41">
        <v>40.5</v>
      </c>
      <c r="I5702" s="41">
        <v>61.4</v>
      </c>
      <c r="J5702" s="41">
        <v>43</v>
      </c>
      <c r="K5702" s="41">
        <v>49.8</v>
      </c>
      <c r="L5702" s="42">
        <v>49.9</v>
      </c>
      <c r="M5702" s="39" t="s">
        <v>11</v>
      </c>
      <c r="O5702" s="41">
        <v>65</v>
      </c>
      <c r="P5702" s="41">
        <v>75</v>
      </c>
      <c r="Q5702" s="39" t="s">
        <v>11</v>
      </c>
      <c r="R5702" s="39" t="s">
        <v>11</v>
      </c>
      <c r="S5702" s="39" t="s">
        <v>11</v>
      </c>
    </row>
    <row r="5703" spans="1:19" x14ac:dyDescent="0.4">
      <c r="A5703" s="38" t="s">
        <v>17198</v>
      </c>
      <c r="B5703" s="39" t="s">
        <v>17199</v>
      </c>
      <c r="C5703" s="40">
        <v>46122.434490740699</v>
      </c>
      <c r="D5703" s="39" t="s">
        <v>17200</v>
      </c>
      <c r="E5703" s="39" t="s">
        <v>15721</v>
      </c>
      <c r="F5703" s="40">
        <v>46102.541678240697</v>
      </c>
      <c r="G5703" s="41">
        <v>49.2</v>
      </c>
      <c r="H5703" s="41">
        <v>41.3</v>
      </c>
      <c r="I5703" s="41">
        <v>63.4</v>
      </c>
      <c r="J5703" s="41">
        <v>45.5</v>
      </c>
      <c r="K5703" s="41">
        <v>51.2</v>
      </c>
      <c r="L5703" s="42">
        <v>49.2</v>
      </c>
      <c r="M5703" s="39" t="s">
        <v>11</v>
      </c>
      <c r="O5703" s="41">
        <v>60</v>
      </c>
      <c r="P5703" s="41">
        <v>70</v>
      </c>
      <c r="Q5703" s="39" t="s">
        <v>11</v>
      </c>
      <c r="R5703" s="39" t="s">
        <v>11</v>
      </c>
      <c r="S5703" s="39" t="s">
        <v>11</v>
      </c>
    </row>
    <row r="5704" spans="1:19" x14ac:dyDescent="0.4">
      <c r="A5704" s="38" t="s">
        <v>17201</v>
      </c>
      <c r="B5704" s="39" t="s">
        <v>17202</v>
      </c>
      <c r="C5704" s="40">
        <v>46122.434386574103</v>
      </c>
      <c r="D5704" s="39" t="s">
        <v>17203</v>
      </c>
      <c r="E5704" s="39" t="s">
        <v>15721</v>
      </c>
      <c r="F5704" s="40">
        <v>46102.583344907398</v>
      </c>
      <c r="G5704" s="41">
        <v>53.5</v>
      </c>
      <c r="H5704" s="41">
        <v>42.5</v>
      </c>
      <c r="I5704" s="41">
        <v>73.5</v>
      </c>
      <c r="J5704" s="41">
        <v>46.6</v>
      </c>
      <c r="K5704" s="41">
        <v>56.6</v>
      </c>
      <c r="L5704" s="42">
        <v>48.2</v>
      </c>
      <c r="M5704" s="39" t="s">
        <v>11</v>
      </c>
      <c r="O5704" s="41">
        <v>55</v>
      </c>
      <c r="P5704" s="41">
        <v>65</v>
      </c>
      <c r="Q5704" s="39" t="s">
        <v>12</v>
      </c>
      <c r="R5704" s="39" t="s">
        <v>11</v>
      </c>
      <c r="S5704" s="39" t="s">
        <v>11</v>
      </c>
    </row>
    <row r="5705" spans="1:19" x14ac:dyDescent="0.4">
      <c r="A5705" s="38" t="s">
        <v>17204</v>
      </c>
      <c r="B5705" s="39" t="s">
        <v>17205</v>
      </c>
      <c r="C5705" s="40">
        <v>46122.434548611098</v>
      </c>
      <c r="D5705" s="39" t="s">
        <v>17206</v>
      </c>
      <c r="E5705" s="39" t="s">
        <v>15721</v>
      </c>
      <c r="F5705" s="40">
        <v>46102.625011574099</v>
      </c>
      <c r="G5705" s="41">
        <v>52.7</v>
      </c>
      <c r="H5705" s="41">
        <v>39.6</v>
      </c>
      <c r="I5705" s="41">
        <v>66.2</v>
      </c>
      <c r="J5705" s="41">
        <v>41.1</v>
      </c>
      <c r="K5705" s="41">
        <v>57.8</v>
      </c>
      <c r="L5705" s="42">
        <v>48.2</v>
      </c>
      <c r="M5705" s="39" t="s">
        <v>11</v>
      </c>
      <c r="O5705" s="41">
        <v>55</v>
      </c>
      <c r="P5705" s="41">
        <v>65</v>
      </c>
      <c r="Q5705" s="39" t="s">
        <v>11</v>
      </c>
      <c r="R5705" s="39" t="s">
        <v>11</v>
      </c>
      <c r="S5705" s="39" t="s">
        <v>11</v>
      </c>
    </row>
    <row r="5706" spans="1:19" x14ac:dyDescent="0.4">
      <c r="A5706" s="38" t="s">
        <v>17207</v>
      </c>
      <c r="B5706" s="39" t="s">
        <v>17208</v>
      </c>
      <c r="C5706" s="40">
        <v>46122.434386574103</v>
      </c>
      <c r="D5706" s="39" t="s">
        <v>17209</v>
      </c>
      <c r="E5706" s="39" t="s">
        <v>15721</v>
      </c>
      <c r="F5706" s="40">
        <v>46102.666678240697</v>
      </c>
      <c r="G5706" s="41">
        <v>43.7</v>
      </c>
      <c r="H5706" s="41">
        <v>39.6</v>
      </c>
      <c r="I5706" s="41">
        <v>62.4</v>
      </c>
      <c r="J5706" s="41">
        <v>41.1</v>
      </c>
      <c r="K5706" s="41">
        <v>44.7</v>
      </c>
      <c r="L5706" s="42">
        <v>48.2</v>
      </c>
      <c r="M5706" s="39" t="s">
        <v>11</v>
      </c>
      <c r="O5706" s="41">
        <v>55</v>
      </c>
      <c r="P5706" s="41">
        <v>65</v>
      </c>
      <c r="Q5706" s="39" t="s">
        <v>11</v>
      </c>
      <c r="R5706" s="39" t="s">
        <v>11</v>
      </c>
      <c r="S5706" s="39" t="s">
        <v>11</v>
      </c>
    </row>
    <row r="5707" spans="1:19" x14ac:dyDescent="0.4">
      <c r="A5707" s="38" t="s">
        <v>17210</v>
      </c>
      <c r="B5707" s="39" t="s">
        <v>17211</v>
      </c>
      <c r="C5707" s="40">
        <v>46122.434363425898</v>
      </c>
      <c r="D5707" s="39" t="s">
        <v>17212</v>
      </c>
      <c r="E5707" s="39" t="s">
        <v>15721</v>
      </c>
      <c r="F5707" s="40">
        <v>46102.708344907398</v>
      </c>
      <c r="G5707" s="41">
        <v>42.5</v>
      </c>
      <c r="H5707" s="41">
        <v>39.299999999999997</v>
      </c>
      <c r="I5707" s="41">
        <v>58.7</v>
      </c>
      <c r="J5707" s="41">
        <v>40.4</v>
      </c>
      <c r="K5707" s="41">
        <v>43.3</v>
      </c>
      <c r="L5707" s="42">
        <v>48.2</v>
      </c>
      <c r="M5707" s="39" t="s">
        <v>11</v>
      </c>
      <c r="O5707" s="41">
        <v>55</v>
      </c>
      <c r="P5707" s="41">
        <v>65</v>
      </c>
      <c r="Q5707" s="39" t="s">
        <v>11</v>
      </c>
      <c r="R5707" s="39" t="s">
        <v>11</v>
      </c>
      <c r="S5707" s="39" t="s">
        <v>11</v>
      </c>
    </row>
    <row r="5708" spans="1:19" x14ac:dyDescent="0.4">
      <c r="A5708" s="38" t="s">
        <v>17213</v>
      </c>
      <c r="B5708" s="39" t="s">
        <v>17214</v>
      </c>
      <c r="C5708" s="40">
        <v>46122.434432870403</v>
      </c>
      <c r="D5708" s="39" t="s">
        <v>17215</v>
      </c>
      <c r="E5708" s="39" t="s">
        <v>15721</v>
      </c>
      <c r="F5708" s="40">
        <v>46102.750011574099</v>
      </c>
      <c r="G5708" s="41">
        <v>43.5</v>
      </c>
      <c r="H5708" s="41">
        <v>40.1</v>
      </c>
      <c r="I5708" s="41">
        <v>60.4</v>
      </c>
      <c r="J5708" s="41">
        <v>41.3</v>
      </c>
      <c r="K5708" s="41">
        <v>44.7</v>
      </c>
      <c r="L5708" s="42">
        <v>48.2</v>
      </c>
      <c r="M5708" s="39" t="s">
        <v>11</v>
      </c>
      <c r="O5708" s="41">
        <v>55</v>
      </c>
      <c r="P5708" s="41">
        <v>65</v>
      </c>
      <c r="Q5708" s="39" t="s">
        <v>11</v>
      </c>
      <c r="R5708" s="39" t="s">
        <v>11</v>
      </c>
      <c r="S5708" s="39" t="s">
        <v>11</v>
      </c>
    </row>
    <row r="5709" spans="1:19" x14ac:dyDescent="0.4">
      <c r="A5709" s="38" t="s">
        <v>17216</v>
      </c>
      <c r="B5709" s="39" t="s">
        <v>17217</v>
      </c>
      <c r="C5709" s="40">
        <v>46122.434525463003</v>
      </c>
      <c r="D5709" s="39" t="s">
        <v>17218</v>
      </c>
      <c r="E5709" s="39" t="s">
        <v>15721</v>
      </c>
      <c r="F5709" s="40">
        <v>46102.791678240697</v>
      </c>
      <c r="G5709" s="41">
        <v>43.1</v>
      </c>
      <c r="H5709" s="41">
        <v>39.799999999999997</v>
      </c>
      <c r="I5709" s="41">
        <v>58.6</v>
      </c>
      <c r="J5709" s="41">
        <v>41.2</v>
      </c>
      <c r="K5709" s="41">
        <v>44</v>
      </c>
      <c r="L5709" s="42">
        <v>48.2</v>
      </c>
      <c r="M5709" s="39" t="s">
        <v>11</v>
      </c>
      <c r="O5709" s="41">
        <v>55</v>
      </c>
      <c r="P5709" s="41">
        <v>65</v>
      </c>
      <c r="Q5709" s="39" t="s">
        <v>11</v>
      </c>
      <c r="R5709" s="39" t="s">
        <v>11</v>
      </c>
      <c r="S5709" s="39" t="s">
        <v>11</v>
      </c>
    </row>
    <row r="5710" spans="1:19" x14ac:dyDescent="0.4">
      <c r="A5710" s="38" t="s">
        <v>17219</v>
      </c>
      <c r="B5710" s="39" t="s">
        <v>17220</v>
      </c>
      <c r="C5710" s="40">
        <v>46122.434479166703</v>
      </c>
      <c r="D5710" s="39" t="s">
        <v>17221</v>
      </c>
      <c r="E5710" s="39" t="s">
        <v>15721</v>
      </c>
      <c r="F5710" s="40">
        <v>46102.833344907398</v>
      </c>
      <c r="G5710" s="41">
        <v>42</v>
      </c>
      <c r="H5710" s="41">
        <v>40</v>
      </c>
      <c r="I5710" s="41">
        <v>54.3</v>
      </c>
      <c r="J5710" s="41">
        <v>41</v>
      </c>
      <c r="K5710" s="41">
        <v>42.7</v>
      </c>
      <c r="L5710" s="42">
        <v>48.2</v>
      </c>
      <c r="M5710" s="39" t="s">
        <v>11</v>
      </c>
      <c r="O5710" s="41">
        <v>55</v>
      </c>
      <c r="P5710" s="41">
        <v>65</v>
      </c>
      <c r="Q5710" s="39" t="s">
        <v>11</v>
      </c>
      <c r="R5710" s="39" t="s">
        <v>11</v>
      </c>
      <c r="S5710" s="39" t="s">
        <v>11</v>
      </c>
    </row>
    <row r="5711" spans="1:19" x14ac:dyDescent="0.4">
      <c r="A5711" s="38" t="s">
        <v>17222</v>
      </c>
      <c r="B5711" s="39" t="s">
        <v>17223</v>
      </c>
      <c r="C5711" s="40">
        <v>46122.434456018498</v>
      </c>
      <c r="D5711" s="39" t="s">
        <v>17224</v>
      </c>
      <c r="E5711" s="39" t="s">
        <v>15721</v>
      </c>
      <c r="F5711" s="40">
        <v>46102.875011574099</v>
      </c>
      <c r="G5711" s="41">
        <v>42.3</v>
      </c>
      <c r="H5711" s="41">
        <v>39.9</v>
      </c>
      <c r="I5711" s="41">
        <v>54.8</v>
      </c>
      <c r="J5711" s="41">
        <v>41</v>
      </c>
      <c r="K5711" s="41">
        <v>43.3</v>
      </c>
      <c r="L5711" s="42">
        <v>48.2</v>
      </c>
      <c r="M5711" s="39" t="s">
        <v>11</v>
      </c>
      <c r="O5711" s="41">
        <v>55</v>
      </c>
      <c r="P5711" s="41">
        <v>65</v>
      </c>
      <c r="Q5711" s="39" t="s">
        <v>11</v>
      </c>
      <c r="R5711" s="39" t="s">
        <v>11</v>
      </c>
      <c r="S5711" s="39" t="s">
        <v>11</v>
      </c>
    </row>
    <row r="5712" spans="1:19" x14ac:dyDescent="0.4">
      <c r="A5712" s="38" t="s">
        <v>17225</v>
      </c>
      <c r="B5712" s="39" t="s">
        <v>17226</v>
      </c>
      <c r="C5712" s="40">
        <v>46122.434386574103</v>
      </c>
      <c r="D5712" s="39" t="s">
        <v>17227</v>
      </c>
      <c r="E5712" s="39" t="s">
        <v>15721</v>
      </c>
      <c r="F5712" s="40">
        <v>46102.916678240697</v>
      </c>
      <c r="G5712" s="41">
        <v>42.5</v>
      </c>
      <c r="H5712" s="41">
        <v>40.200000000000003</v>
      </c>
      <c r="I5712" s="41">
        <v>57.9</v>
      </c>
      <c r="J5712" s="41">
        <v>41.2</v>
      </c>
      <c r="K5712" s="41">
        <v>43.1</v>
      </c>
      <c r="L5712" s="42">
        <v>44.1</v>
      </c>
      <c r="M5712" s="39" t="s">
        <v>11</v>
      </c>
      <c r="O5712" s="41">
        <v>45</v>
      </c>
      <c r="P5712" s="41">
        <v>55</v>
      </c>
      <c r="Q5712" s="39" t="s">
        <v>11</v>
      </c>
      <c r="R5712" s="39" t="s">
        <v>11</v>
      </c>
      <c r="S5712" s="39" t="s">
        <v>11</v>
      </c>
    </row>
    <row r="5713" spans="1:19" x14ac:dyDescent="0.4">
      <c r="A5713" s="38" t="s">
        <v>17228</v>
      </c>
      <c r="B5713" s="39" t="s">
        <v>17229</v>
      </c>
      <c r="C5713" s="40">
        <v>46122.434525463003</v>
      </c>
      <c r="D5713" s="39" t="s">
        <v>17230</v>
      </c>
      <c r="E5713" s="39" t="s">
        <v>15721</v>
      </c>
      <c r="F5713" s="40">
        <v>46102.958344907398</v>
      </c>
      <c r="G5713" s="41">
        <v>41.6</v>
      </c>
      <c r="H5713" s="41">
        <v>40</v>
      </c>
      <c r="I5713" s="41">
        <v>47.8</v>
      </c>
      <c r="J5713" s="41">
        <v>40.799999999999997</v>
      </c>
      <c r="K5713" s="41">
        <v>42.2</v>
      </c>
      <c r="L5713" s="42">
        <v>44.1</v>
      </c>
      <c r="M5713" s="39" t="s">
        <v>11</v>
      </c>
      <c r="O5713" s="41">
        <v>45</v>
      </c>
      <c r="P5713" s="41">
        <v>55</v>
      </c>
      <c r="Q5713" s="39" t="s">
        <v>11</v>
      </c>
      <c r="R5713" s="39" t="s">
        <v>11</v>
      </c>
      <c r="S5713" s="39" t="s">
        <v>11</v>
      </c>
    </row>
    <row r="5714" spans="1:19" x14ac:dyDescent="0.4">
      <c r="A5714" s="38" t="s">
        <v>17231</v>
      </c>
      <c r="B5714" s="39" t="s">
        <v>17232</v>
      </c>
      <c r="C5714" s="40">
        <v>46122.434467592597</v>
      </c>
      <c r="D5714" s="39" t="s">
        <v>17233</v>
      </c>
      <c r="E5714" s="39" t="s">
        <v>15721</v>
      </c>
      <c r="F5714" s="40">
        <v>46103.000011574099</v>
      </c>
      <c r="G5714" s="41">
        <v>42.2</v>
      </c>
      <c r="H5714" s="41">
        <v>40.1</v>
      </c>
      <c r="I5714" s="41">
        <v>51.9</v>
      </c>
      <c r="J5714" s="41">
        <v>41.2</v>
      </c>
      <c r="K5714" s="41">
        <v>43.1</v>
      </c>
      <c r="L5714" s="42">
        <v>44.1</v>
      </c>
      <c r="M5714" s="39" t="s">
        <v>11</v>
      </c>
      <c r="O5714" s="41">
        <v>45</v>
      </c>
      <c r="P5714" s="41">
        <v>55</v>
      </c>
      <c r="Q5714" s="39" t="s">
        <v>11</v>
      </c>
      <c r="R5714" s="39" t="s">
        <v>11</v>
      </c>
      <c r="S5714" s="39" t="s">
        <v>11</v>
      </c>
    </row>
    <row r="5715" spans="1:19" x14ac:dyDescent="0.4">
      <c r="A5715" s="38" t="s">
        <v>17234</v>
      </c>
      <c r="B5715" s="39" t="s">
        <v>17235</v>
      </c>
      <c r="C5715" s="40">
        <v>46122.434525463003</v>
      </c>
      <c r="D5715" s="39" t="s">
        <v>17236</v>
      </c>
      <c r="E5715" s="39" t="s">
        <v>15721</v>
      </c>
      <c r="F5715" s="40">
        <v>46103.041678240697</v>
      </c>
      <c r="G5715" s="41">
        <v>42.3</v>
      </c>
      <c r="H5715" s="41">
        <v>39.9</v>
      </c>
      <c r="I5715" s="41">
        <v>60.7</v>
      </c>
      <c r="J5715" s="41">
        <v>40.9</v>
      </c>
      <c r="K5715" s="41">
        <v>42.8</v>
      </c>
      <c r="L5715" s="42">
        <v>44.1</v>
      </c>
      <c r="M5715" s="39" t="s">
        <v>11</v>
      </c>
      <c r="O5715" s="41">
        <v>45</v>
      </c>
      <c r="P5715" s="41">
        <v>55</v>
      </c>
      <c r="Q5715" s="39" t="s">
        <v>11</v>
      </c>
      <c r="R5715" s="39" t="s">
        <v>11</v>
      </c>
      <c r="S5715" s="39" t="s">
        <v>11</v>
      </c>
    </row>
    <row r="5716" spans="1:19" x14ac:dyDescent="0.4">
      <c r="A5716" s="38" t="s">
        <v>17237</v>
      </c>
      <c r="B5716" s="39" t="s">
        <v>17238</v>
      </c>
      <c r="C5716" s="40">
        <v>46122.434374999997</v>
      </c>
      <c r="D5716" s="39" t="s">
        <v>17239</v>
      </c>
      <c r="E5716" s="39" t="s">
        <v>15721</v>
      </c>
      <c r="F5716" s="40">
        <v>46103.083344907398</v>
      </c>
      <c r="G5716" s="41">
        <v>42</v>
      </c>
      <c r="H5716" s="41">
        <v>39.9</v>
      </c>
      <c r="I5716" s="41">
        <v>44.8</v>
      </c>
      <c r="J5716" s="41">
        <v>41</v>
      </c>
      <c r="K5716" s="41">
        <v>42.7</v>
      </c>
      <c r="L5716" s="42">
        <v>44.1</v>
      </c>
      <c r="M5716" s="39" t="s">
        <v>11</v>
      </c>
      <c r="O5716" s="41">
        <v>45</v>
      </c>
      <c r="P5716" s="41">
        <v>55</v>
      </c>
      <c r="Q5716" s="39" t="s">
        <v>11</v>
      </c>
      <c r="R5716" s="39" t="s">
        <v>11</v>
      </c>
      <c r="S5716" s="39" t="s">
        <v>11</v>
      </c>
    </row>
    <row r="5717" spans="1:19" x14ac:dyDescent="0.4">
      <c r="A5717" s="38" t="s">
        <v>17240</v>
      </c>
      <c r="B5717" s="39" t="s">
        <v>17241</v>
      </c>
      <c r="C5717" s="40">
        <v>46122.434479166703</v>
      </c>
      <c r="D5717" s="39" t="s">
        <v>17242</v>
      </c>
      <c r="E5717" s="39" t="s">
        <v>15721</v>
      </c>
      <c r="F5717" s="40">
        <v>46103.125011574099</v>
      </c>
      <c r="G5717" s="41">
        <v>42.4</v>
      </c>
      <c r="H5717" s="41">
        <v>39.299999999999997</v>
      </c>
      <c r="I5717" s="41">
        <v>59.3</v>
      </c>
      <c r="J5717" s="41">
        <v>40.9</v>
      </c>
      <c r="K5717" s="41">
        <v>43.1</v>
      </c>
      <c r="L5717" s="42">
        <v>44.1</v>
      </c>
      <c r="M5717" s="39" t="s">
        <v>11</v>
      </c>
      <c r="O5717" s="41">
        <v>45</v>
      </c>
      <c r="P5717" s="41">
        <v>55</v>
      </c>
      <c r="Q5717" s="39" t="s">
        <v>11</v>
      </c>
      <c r="R5717" s="39" t="s">
        <v>11</v>
      </c>
      <c r="S5717" s="39" t="s">
        <v>11</v>
      </c>
    </row>
    <row r="5718" spans="1:19" x14ac:dyDescent="0.4">
      <c r="A5718" s="38" t="s">
        <v>17243</v>
      </c>
      <c r="B5718" s="39" t="s">
        <v>17244</v>
      </c>
      <c r="C5718" s="40">
        <v>46122.4344444444</v>
      </c>
      <c r="D5718" s="39" t="s">
        <v>17245</v>
      </c>
      <c r="E5718" s="39" t="s">
        <v>15721</v>
      </c>
      <c r="F5718" s="40">
        <v>46103.166678240697</v>
      </c>
      <c r="G5718" s="41">
        <v>42.8</v>
      </c>
      <c r="H5718" s="41">
        <v>39.6</v>
      </c>
      <c r="I5718" s="41">
        <v>60.8</v>
      </c>
      <c r="J5718" s="41">
        <v>40.9</v>
      </c>
      <c r="K5718" s="41">
        <v>42.6</v>
      </c>
      <c r="L5718" s="42">
        <v>44.1</v>
      </c>
      <c r="M5718" s="39" t="s">
        <v>11</v>
      </c>
      <c r="O5718" s="41">
        <v>45</v>
      </c>
      <c r="P5718" s="41">
        <v>55</v>
      </c>
      <c r="Q5718" s="39" t="s">
        <v>11</v>
      </c>
      <c r="R5718" s="39" t="s">
        <v>11</v>
      </c>
      <c r="S5718" s="39" t="s">
        <v>11</v>
      </c>
    </row>
    <row r="5719" spans="1:19" x14ac:dyDescent="0.4">
      <c r="A5719" s="38" t="s">
        <v>17246</v>
      </c>
      <c r="B5719" s="39" t="s">
        <v>17247</v>
      </c>
      <c r="C5719" s="40">
        <v>46122.434537036999</v>
      </c>
      <c r="D5719" s="39" t="s">
        <v>17248</v>
      </c>
      <c r="E5719" s="39" t="s">
        <v>15721</v>
      </c>
      <c r="F5719" s="40">
        <v>46103.208344907398</v>
      </c>
      <c r="G5719" s="41">
        <v>48.7</v>
      </c>
      <c r="H5719" s="41">
        <v>39.799999999999997</v>
      </c>
      <c r="I5719" s="41">
        <v>70.7</v>
      </c>
      <c r="J5719" s="41">
        <v>41.5</v>
      </c>
      <c r="K5719" s="41">
        <v>51.1</v>
      </c>
      <c r="L5719" s="42">
        <v>44.1</v>
      </c>
      <c r="M5719" s="39" t="s">
        <v>11</v>
      </c>
      <c r="O5719" s="41">
        <v>45</v>
      </c>
      <c r="P5719" s="41">
        <v>55</v>
      </c>
      <c r="Q5719" s="39" t="s">
        <v>12</v>
      </c>
      <c r="R5719" s="39" t="s">
        <v>11</v>
      </c>
      <c r="S5719" s="39" t="s">
        <v>11</v>
      </c>
    </row>
    <row r="5720" spans="1:19" x14ac:dyDescent="0.4">
      <c r="A5720" s="38" t="s">
        <v>17249</v>
      </c>
      <c r="B5720" s="39" t="s">
        <v>17250</v>
      </c>
      <c r="C5720" s="40">
        <v>46122.434351851902</v>
      </c>
      <c r="D5720" s="39" t="s">
        <v>17251</v>
      </c>
      <c r="E5720" s="39" t="s">
        <v>15721</v>
      </c>
      <c r="F5720" s="40">
        <v>46103.250011574099</v>
      </c>
      <c r="G5720" s="41">
        <v>46.1</v>
      </c>
      <c r="H5720" s="41">
        <v>40.299999999999997</v>
      </c>
      <c r="I5720" s="41">
        <v>71.400000000000006</v>
      </c>
      <c r="J5720" s="41">
        <v>41.7</v>
      </c>
      <c r="K5720" s="41">
        <v>47.3</v>
      </c>
      <c r="L5720" s="42">
        <v>44.1</v>
      </c>
      <c r="M5720" s="39" t="s">
        <v>11</v>
      </c>
      <c r="O5720" s="41">
        <v>45</v>
      </c>
      <c r="P5720" s="41">
        <v>55</v>
      </c>
      <c r="Q5720" s="39" t="s">
        <v>12</v>
      </c>
      <c r="R5720" s="39" t="s">
        <v>11</v>
      </c>
      <c r="S5720" s="39" t="s">
        <v>11</v>
      </c>
    </row>
    <row r="5721" spans="1:19" x14ac:dyDescent="0.4">
      <c r="A5721" s="38" t="s">
        <v>17252</v>
      </c>
      <c r="B5721" s="39" t="s">
        <v>17253</v>
      </c>
      <c r="C5721" s="40">
        <v>46122.434513888897</v>
      </c>
      <c r="D5721" s="39" t="s">
        <v>17254</v>
      </c>
      <c r="E5721" s="39" t="s">
        <v>15721</v>
      </c>
      <c r="F5721" s="40">
        <v>46103.291678240697</v>
      </c>
      <c r="G5721" s="41">
        <v>44.5</v>
      </c>
      <c r="H5721" s="41">
        <v>39.6</v>
      </c>
      <c r="I5721" s="41">
        <v>64.5</v>
      </c>
      <c r="J5721" s="41">
        <v>41.2</v>
      </c>
      <c r="K5721" s="41">
        <v>46.3</v>
      </c>
      <c r="L5721" s="42">
        <v>44</v>
      </c>
      <c r="M5721" s="39" t="s">
        <v>11</v>
      </c>
      <c r="O5721" s="41">
        <v>55</v>
      </c>
      <c r="P5721" s="41">
        <v>65</v>
      </c>
      <c r="Q5721" s="39" t="s">
        <v>11</v>
      </c>
      <c r="R5721" s="39" t="s">
        <v>11</v>
      </c>
      <c r="S5721" s="39" t="s">
        <v>11</v>
      </c>
    </row>
    <row r="5722" spans="1:19" x14ac:dyDescent="0.4">
      <c r="A5722" s="38" t="s">
        <v>17255</v>
      </c>
      <c r="B5722" s="39" t="s">
        <v>17256</v>
      </c>
      <c r="C5722" s="40">
        <v>46122.434502314798</v>
      </c>
      <c r="D5722" s="39" t="s">
        <v>17257</v>
      </c>
      <c r="E5722" s="39" t="s">
        <v>15721</v>
      </c>
      <c r="F5722" s="40">
        <v>46103.333344907398</v>
      </c>
      <c r="G5722" s="41">
        <v>47.1</v>
      </c>
      <c r="H5722" s="41">
        <v>39.700000000000003</v>
      </c>
      <c r="I5722" s="41">
        <v>69</v>
      </c>
      <c r="J5722" s="41">
        <v>41.1</v>
      </c>
      <c r="K5722" s="41">
        <v>46.9</v>
      </c>
      <c r="L5722" s="42">
        <v>44</v>
      </c>
      <c r="M5722" s="39" t="s">
        <v>11</v>
      </c>
      <c r="O5722" s="41">
        <v>55</v>
      </c>
      <c r="P5722" s="41">
        <v>65</v>
      </c>
      <c r="Q5722" s="39" t="s">
        <v>11</v>
      </c>
      <c r="R5722" s="39" t="s">
        <v>11</v>
      </c>
      <c r="S5722" s="39" t="s">
        <v>11</v>
      </c>
    </row>
    <row r="5723" spans="1:19" x14ac:dyDescent="0.4">
      <c r="A5723" s="38" t="s">
        <v>17258</v>
      </c>
      <c r="B5723" s="39" t="s">
        <v>17259</v>
      </c>
      <c r="C5723" s="40">
        <v>46122.434525463003</v>
      </c>
      <c r="D5723" s="39" t="s">
        <v>17260</v>
      </c>
      <c r="E5723" s="39" t="s">
        <v>15721</v>
      </c>
      <c r="F5723" s="40">
        <v>46103.375011574099</v>
      </c>
      <c r="G5723" s="41">
        <v>43.4</v>
      </c>
      <c r="H5723" s="41">
        <v>39.299999999999997</v>
      </c>
      <c r="I5723" s="41">
        <v>64.099999999999994</v>
      </c>
      <c r="J5723" s="41">
        <v>40.799999999999997</v>
      </c>
      <c r="K5723" s="41">
        <v>45.1</v>
      </c>
      <c r="L5723" s="42">
        <v>44</v>
      </c>
      <c r="M5723" s="39" t="s">
        <v>11</v>
      </c>
      <c r="O5723" s="41">
        <v>55</v>
      </c>
      <c r="P5723" s="41">
        <v>65</v>
      </c>
      <c r="Q5723" s="39" t="s">
        <v>11</v>
      </c>
      <c r="R5723" s="39" t="s">
        <v>11</v>
      </c>
      <c r="S5723" s="39" t="s">
        <v>11</v>
      </c>
    </row>
    <row r="5724" spans="1:19" x14ac:dyDescent="0.4">
      <c r="A5724" s="38" t="s">
        <v>17261</v>
      </c>
      <c r="B5724" s="39" t="s">
        <v>17262</v>
      </c>
      <c r="C5724" s="40">
        <v>46122.434490740699</v>
      </c>
      <c r="D5724" s="39" t="s">
        <v>17263</v>
      </c>
      <c r="E5724" s="39" t="s">
        <v>15721</v>
      </c>
      <c r="F5724" s="40">
        <v>46103.416678240697</v>
      </c>
      <c r="G5724" s="41">
        <v>43.5</v>
      </c>
      <c r="H5724" s="41">
        <v>38.299999999999997</v>
      </c>
      <c r="I5724" s="41">
        <v>60.8</v>
      </c>
      <c r="J5724" s="41">
        <v>40.200000000000003</v>
      </c>
      <c r="K5724" s="41">
        <v>45.2</v>
      </c>
      <c r="L5724" s="42">
        <v>44</v>
      </c>
      <c r="M5724" s="39" t="s">
        <v>11</v>
      </c>
      <c r="O5724" s="41">
        <v>55</v>
      </c>
      <c r="P5724" s="41">
        <v>65</v>
      </c>
      <c r="Q5724" s="39" t="s">
        <v>11</v>
      </c>
      <c r="R5724" s="39" t="s">
        <v>11</v>
      </c>
      <c r="S5724" s="39" t="s">
        <v>11</v>
      </c>
    </row>
    <row r="5725" spans="1:19" x14ac:dyDescent="0.4">
      <c r="A5725" s="38" t="s">
        <v>17264</v>
      </c>
      <c r="B5725" s="39" t="s">
        <v>17265</v>
      </c>
      <c r="C5725" s="40">
        <v>46122.434525463003</v>
      </c>
      <c r="D5725" s="39" t="s">
        <v>17266</v>
      </c>
      <c r="E5725" s="39" t="s">
        <v>15721</v>
      </c>
      <c r="F5725" s="40">
        <v>46103.458344907398</v>
      </c>
      <c r="G5725" s="41">
        <v>43.8</v>
      </c>
      <c r="H5725" s="41">
        <v>38.799999999999997</v>
      </c>
      <c r="I5725" s="41">
        <v>59.6</v>
      </c>
      <c r="J5725" s="41">
        <v>40.200000000000003</v>
      </c>
      <c r="K5725" s="41">
        <v>45.9</v>
      </c>
      <c r="L5725" s="42">
        <v>44</v>
      </c>
      <c r="M5725" s="39" t="s">
        <v>11</v>
      </c>
      <c r="O5725" s="41">
        <v>55</v>
      </c>
      <c r="P5725" s="41">
        <v>65</v>
      </c>
      <c r="Q5725" s="39" t="s">
        <v>11</v>
      </c>
      <c r="R5725" s="39" t="s">
        <v>11</v>
      </c>
      <c r="S5725" s="39" t="s">
        <v>11</v>
      </c>
    </row>
    <row r="5726" spans="1:19" x14ac:dyDescent="0.4">
      <c r="A5726" s="38" t="s">
        <v>17267</v>
      </c>
      <c r="B5726" s="39" t="s">
        <v>17268</v>
      </c>
      <c r="C5726" s="40">
        <v>46122.434328703697</v>
      </c>
      <c r="D5726" s="39" t="s">
        <v>17269</v>
      </c>
      <c r="E5726" s="39" t="s">
        <v>15721</v>
      </c>
      <c r="F5726" s="40">
        <v>46103.500011574099</v>
      </c>
      <c r="G5726" s="41">
        <v>42.3</v>
      </c>
      <c r="H5726" s="41">
        <v>38.700000000000003</v>
      </c>
      <c r="I5726" s="41">
        <v>58.3</v>
      </c>
      <c r="J5726" s="41">
        <v>40.200000000000003</v>
      </c>
      <c r="K5726" s="41">
        <v>43.2</v>
      </c>
      <c r="L5726" s="42">
        <v>44</v>
      </c>
      <c r="M5726" s="39" t="s">
        <v>11</v>
      </c>
      <c r="O5726" s="41">
        <v>55</v>
      </c>
      <c r="P5726" s="41">
        <v>65</v>
      </c>
      <c r="Q5726" s="39" t="s">
        <v>11</v>
      </c>
      <c r="R5726" s="39" t="s">
        <v>11</v>
      </c>
      <c r="S5726" s="39" t="s">
        <v>11</v>
      </c>
    </row>
    <row r="5727" spans="1:19" x14ac:dyDescent="0.4">
      <c r="A5727" s="38" t="s">
        <v>17270</v>
      </c>
      <c r="B5727" s="39" t="s">
        <v>17271</v>
      </c>
      <c r="C5727" s="40">
        <v>46122.434537036999</v>
      </c>
      <c r="D5727" s="39" t="s">
        <v>17272</v>
      </c>
      <c r="E5727" s="39" t="s">
        <v>15721</v>
      </c>
      <c r="F5727" s="40">
        <v>46103.541678240697</v>
      </c>
      <c r="G5727" s="41">
        <v>45.6</v>
      </c>
      <c r="H5727" s="41">
        <v>38.9</v>
      </c>
      <c r="I5727" s="41">
        <v>64.900000000000006</v>
      </c>
      <c r="J5727" s="41">
        <v>40</v>
      </c>
      <c r="K5727" s="41">
        <v>46.2</v>
      </c>
      <c r="L5727" s="42">
        <v>44</v>
      </c>
      <c r="M5727" s="39" t="s">
        <v>11</v>
      </c>
      <c r="O5727" s="41">
        <v>55</v>
      </c>
      <c r="P5727" s="41">
        <v>65</v>
      </c>
      <c r="Q5727" s="39" t="s">
        <v>11</v>
      </c>
      <c r="R5727" s="39" t="s">
        <v>11</v>
      </c>
      <c r="S5727" s="39" t="s">
        <v>11</v>
      </c>
    </row>
    <row r="5728" spans="1:19" x14ac:dyDescent="0.4">
      <c r="A5728" s="38" t="s">
        <v>17273</v>
      </c>
      <c r="B5728" s="39" t="s">
        <v>17274</v>
      </c>
      <c r="C5728" s="40">
        <v>46122.434340277803</v>
      </c>
      <c r="D5728" s="39" t="s">
        <v>17275</v>
      </c>
      <c r="E5728" s="39" t="s">
        <v>15721</v>
      </c>
      <c r="F5728" s="40">
        <v>46103.583344907398</v>
      </c>
      <c r="G5728" s="41">
        <v>42.9</v>
      </c>
      <c r="H5728" s="41">
        <v>39.1</v>
      </c>
      <c r="I5728" s="41">
        <v>59.4</v>
      </c>
      <c r="J5728" s="41">
        <v>40.5</v>
      </c>
      <c r="K5728" s="41">
        <v>44.4</v>
      </c>
      <c r="L5728" s="42">
        <v>44</v>
      </c>
      <c r="M5728" s="39" t="s">
        <v>11</v>
      </c>
      <c r="O5728" s="41">
        <v>55</v>
      </c>
      <c r="P5728" s="41">
        <v>65</v>
      </c>
      <c r="Q5728" s="39" t="s">
        <v>11</v>
      </c>
      <c r="R5728" s="39" t="s">
        <v>11</v>
      </c>
      <c r="S5728" s="39" t="s">
        <v>11</v>
      </c>
    </row>
    <row r="5729" spans="1:19" x14ac:dyDescent="0.4">
      <c r="A5729" s="38" t="s">
        <v>17276</v>
      </c>
      <c r="B5729" s="39" t="s">
        <v>17277</v>
      </c>
      <c r="C5729" s="40">
        <v>46122.434374999997</v>
      </c>
      <c r="D5729" s="39" t="s">
        <v>17278</v>
      </c>
      <c r="E5729" s="39" t="s">
        <v>15721</v>
      </c>
      <c r="F5729" s="40">
        <v>46103.625011574099</v>
      </c>
      <c r="G5729" s="41">
        <v>43.7</v>
      </c>
      <c r="H5729" s="41">
        <v>39.299999999999997</v>
      </c>
      <c r="I5729" s="41">
        <v>63.4</v>
      </c>
      <c r="J5729" s="41">
        <v>40.4</v>
      </c>
      <c r="K5729" s="41">
        <v>45.8</v>
      </c>
      <c r="L5729" s="42">
        <v>44</v>
      </c>
      <c r="M5729" s="39" t="s">
        <v>11</v>
      </c>
      <c r="O5729" s="41">
        <v>55</v>
      </c>
      <c r="P5729" s="41">
        <v>65</v>
      </c>
      <c r="Q5729" s="39" t="s">
        <v>11</v>
      </c>
      <c r="R5729" s="39" t="s">
        <v>11</v>
      </c>
      <c r="S5729" s="39" t="s">
        <v>11</v>
      </c>
    </row>
    <row r="5730" spans="1:19" x14ac:dyDescent="0.4">
      <c r="A5730" s="38" t="s">
        <v>17279</v>
      </c>
      <c r="B5730" s="39" t="s">
        <v>17280</v>
      </c>
      <c r="C5730" s="40">
        <v>46122.434560185196</v>
      </c>
      <c r="D5730" s="39" t="s">
        <v>17281</v>
      </c>
      <c r="E5730" s="39" t="s">
        <v>15721</v>
      </c>
      <c r="F5730" s="40">
        <v>46103.666678240697</v>
      </c>
      <c r="G5730" s="41">
        <v>43.9</v>
      </c>
      <c r="H5730" s="41">
        <v>38.799999999999997</v>
      </c>
      <c r="I5730" s="41">
        <v>64</v>
      </c>
      <c r="J5730" s="41">
        <v>40</v>
      </c>
      <c r="K5730" s="41">
        <v>45.5</v>
      </c>
      <c r="L5730" s="42">
        <v>44</v>
      </c>
      <c r="M5730" s="39" t="s">
        <v>11</v>
      </c>
      <c r="O5730" s="41">
        <v>55</v>
      </c>
      <c r="P5730" s="41">
        <v>65</v>
      </c>
      <c r="Q5730" s="39" t="s">
        <v>11</v>
      </c>
      <c r="R5730" s="39" t="s">
        <v>11</v>
      </c>
      <c r="S5730" s="39" t="s">
        <v>11</v>
      </c>
    </row>
    <row r="5731" spans="1:19" x14ac:dyDescent="0.4">
      <c r="A5731" s="38" t="s">
        <v>17282</v>
      </c>
      <c r="B5731" s="39" t="s">
        <v>17283</v>
      </c>
      <c r="C5731" s="40">
        <v>46122.434571759302</v>
      </c>
      <c r="D5731" s="39" t="s">
        <v>17284</v>
      </c>
      <c r="E5731" s="39" t="s">
        <v>15721</v>
      </c>
      <c r="F5731" s="40">
        <v>46103.708344907398</v>
      </c>
      <c r="G5731" s="41">
        <v>44.5</v>
      </c>
      <c r="H5731" s="41">
        <v>39.299999999999997</v>
      </c>
      <c r="I5731" s="41">
        <v>65.400000000000006</v>
      </c>
      <c r="J5731" s="41">
        <v>40.5</v>
      </c>
      <c r="K5731" s="41">
        <v>46.4</v>
      </c>
      <c r="L5731" s="42">
        <v>44</v>
      </c>
      <c r="M5731" s="39" t="s">
        <v>11</v>
      </c>
      <c r="O5731" s="41">
        <v>55</v>
      </c>
      <c r="P5731" s="41">
        <v>65</v>
      </c>
      <c r="Q5731" s="39" t="s">
        <v>11</v>
      </c>
      <c r="R5731" s="39" t="s">
        <v>11</v>
      </c>
      <c r="S5731" s="39" t="s">
        <v>11</v>
      </c>
    </row>
    <row r="5732" spans="1:19" x14ac:dyDescent="0.4">
      <c r="A5732" s="38" t="s">
        <v>17285</v>
      </c>
      <c r="B5732" s="39" t="s">
        <v>17286</v>
      </c>
      <c r="C5732" s="40">
        <v>46122.434374999997</v>
      </c>
      <c r="D5732" s="39" t="s">
        <v>17287</v>
      </c>
      <c r="E5732" s="39" t="s">
        <v>15721</v>
      </c>
      <c r="F5732" s="40">
        <v>46103.750011574099</v>
      </c>
      <c r="G5732" s="41">
        <v>45.4</v>
      </c>
      <c r="H5732" s="41">
        <v>39.4</v>
      </c>
      <c r="I5732" s="41">
        <v>66.400000000000006</v>
      </c>
      <c r="J5732" s="41">
        <v>40.6</v>
      </c>
      <c r="K5732" s="41">
        <v>46.8</v>
      </c>
      <c r="L5732" s="42">
        <v>44</v>
      </c>
      <c r="M5732" s="39" t="s">
        <v>11</v>
      </c>
      <c r="O5732" s="41">
        <v>55</v>
      </c>
      <c r="P5732" s="41">
        <v>65</v>
      </c>
      <c r="Q5732" s="39" t="s">
        <v>11</v>
      </c>
      <c r="R5732" s="39" t="s">
        <v>11</v>
      </c>
      <c r="S5732" s="39" t="s">
        <v>11</v>
      </c>
    </row>
    <row r="5733" spans="1:19" x14ac:dyDescent="0.4">
      <c r="A5733" s="38" t="s">
        <v>17288</v>
      </c>
      <c r="B5733" s="39" t="s">
        <v>17289</v>
      </c>
      <c r="C5733" s="40">
        <v>46122.434537036999</v>
      </c>
      <c r="D5733" s="39" t="s">
        <v>17290</v>
      </c>
      <c r="E5733" s="39" t="s">
        <v>15721</v>
      </c>
      <c r="F5733" s="40">
        <v>46103.791678240697</v>
      </c>
      <c r="G5733" s="41">
        <v>42.3</v>
      </c>
      <c r="H5733" s="41">
        <v>39.4</v>
      </c>
      <c r="I5733" s="41">
        <v>56.9</v>
      </c>
      <c r="J5733" s="41">
        <v>40.5</v>
      </c>
      <c r="K5733" s="41">
        <v>43.2</v>
      </c>
      <c r="L5733" s="42">
        <v>44</v>
      </c>
      <c r="M5733" s="39" t="s">
        <v>11</v>
      </c>
      <c r="O5733" s="41">
        <v>55</v>
      </c>
      <c r="P5733" s="41">
        <v>65</v>
      </c>
      <c r="Q5733" s="39" t="s">
        <v>11</v>
      </c>
      <c r="R5733" s="39" t="s">
        <v>11</v>
      </c>
      <c r="S5733" s="39" t="s">
        <v>11</v>
      </c>
    </row>
    <row r="5734" spans="1:19" x14ac:dyDescent="0.4">
      <c r="A5734" s="38" t="s">
        <v>17291</v>
      </c>
      <c r="B5734" s="39" t="s">
        <v>17292</v>
      </c>
      <c r="C5734" s="40">
        <v>46122.434467592597</v>
      </c>
      <c r="D5734" s="39" t="s">
        <v>17293</v>
      </c>
      <c r="E5734" s="39" t="s">
        <v>15721</v>
      </c>
      <c r="F5734" s="40">
        <v>46103.833344907398</v>
      </c>
      <c r="G5734" s="41">
        <v>41.4</v>
      </c>
      <c r="H5734" s="41">
        <v>39.299999999999997</v>
      </c>
      <c r="I5734" s="41">
        <v>54.9</v>
      </c>
      <c r="J5734" s="41">
        <v>40.1</v>
      </c>
      <c r="K5734" s="41">
        <v>42.1</v>
      </c>
      <c r="L5734" s="42">
        <v>44</v>
      </c>
      <c r="M5734" s="39" t="s">
        <v>11</v>
      </c>
      <c r="O5734" s="41">
        <v>55</v>
      </c>
      <c r="P5734" s="41">
        <v>65</v>
      </c>
      <c r="Q5734" s="39" t="s">
        <v>11</v>
      </c>
      <c r="R5734" s="39" t="s">
        <v>11</v>
      </c>
      <c r="S5734" s="39" t="s">
        <v>11</v>
      </c>
    </row>
    <row r="5735" spans="1:19" x14ac:dyDescent="0.4">
      <c r="A5735" s="38" t="s">
        <v>17294</v>
      </c>
      <c r="B5735" s="39" t="s">
        <v>17295</v>
      </c>
      <c r="C5735" s="40">
        <v>46122.434421296297</v>
      </c>
      <c r="D5735" s="39" t="s">
        <v>17296</v>
      </c>
      <c r="E5735" s="39" t="s">
        <v>15721</v>
      </c>
      <c r="F5735" s="40">
        <v>46103.875011574099</v>
      </c>
      <c r="G5735" s="41">
        <v>41.9</v>
      </c>
      <c r="H5735" s="41">
        <v>39.299999999999997</v>
      </c>
      <c r="I5735" s="41">
        <v>58.4</v>
      </c>
      <c r="J5735" s="41">
        <v>40.5</v>
      </c>
      <c r="K5735" s="41">
        <v>42.8</v>
      </c>
      <c r="L5735" s="42">
        <v>44</v>
      </c>
      <c r="M5735" s="39" t="s">
        <v>11</v>
      </c>
      <c r="O5735" s="41">
        <v>55</v>
      </c>
      <c r="P5735" s="41">
        <v>65</v>
      </c>
      <c r="Q5735" s="39" t="s">
        <v>11</v>
      </c>
      <c r="R5735" s="39" t="s">
        <v>11</v>
      </c>
      <c r="S5735" s="39" t="s">
        <v>11</v>
      </c>
    </row>
    <row r="5736" spans="1:19" x14ac:dyDescent="0.4">
      <c r="A5736" s="38" t="s">
        <v>17297</v>
      </c>
      <c r="B5736" s="39" t="s">
        <v>17298</v>
      </c>
      <c r="C5736" s="40">
        <v>46122.434479166703</v>
      </c>
      <c r="D5736" s="39" t="s">
        <v>17299</v>
      </c>
      <c r="E5736" s="39" t="s">
        <v>15721</v>
      </c>
      <c r="F5736" s="40">
        <v>46103.916678240697</v>
      </c>
      <c r="G5736" s="41">
        <v>41.3</v>
      </c>
      <c r="H5736" s="41">
        <v>39.4</v>
      </c>
      <c r="I5736" s="41">
        <v>55.5</v>
      </c>
      <c r="J5736" s="41">
        <v>40.299999999999997</v>
      </c>
      <c r="K5736" s="41">
        <v>42</v>
      </c>
      <c r="L5736" s="42">
        <v>43.9</v>
      </c>
      <c r="M5736" s="39" t="s">
        <v>11</v>
      </c>
      <c r="O5736" s="41">
        <v>45</v>
      </c>
      <c r="P5736" s="41">
        <v>55</v>
      </c>
      <c r="Q5736" s="39" t="s">
        <v>11</v>
      </c>
      <c r="R5736" s="39" t="s">
        <v>11</v>
      </c>
      <c r="S5736" s="39" t="s">
        <v>11</v>
      </c>
    </row>
    <row r="5737" spans="1:19" x14ac:dyDescent="0.4">
      <c r="A5737" s="38" t="s">
        <v>17300</v>
      </c>
      <c r="B5737" s="39" t="s">
        <v>17301</v>
      </c>
      <c r="C5737" s="40">
        <v>46122.434374999997</v>
      </c>
      <c r="D5737" s="39" t="s">
        <v>17302</v>
      </c>
      <c r="E5737" s="39" t="s">
        <v>15721</v>
      </c>
      <c r="F5737" s="40">
        <v>46103.958344907398</v>
      </c>
      <c r="G5737" s="41">
        <v>41.7</v>
      </c>
      <c r="H5737" s="41">
        <v>39.6</v>
      </c>
      <c r="I5737" s="41">
        <v>47.6</v>
      </c>
      <c r="J5737" s="41">
        <v>40.700000000000003</v>
      </c>
      <c r="K5737" s="41">
        <v>42.5</v>
      </c>
      <c r="L5737" s="42">
        <v>43.9</v>
      </c>
      <c r="M5737" s="39" t="s">
        <v>11</v>
      </c>
      <c r="O5737" s="41">
        <v>45</v>
      </c>
      <c r="P5737" s="41">
        <v>55</v>
      </c>
      <c r="Q5737" s="39" t="s">
        <v>11</v>
      </c>
      <c r="R5737" s="39" t="s">
        <v>11</v>
      </c>
      <c r="S5737" s="39" t="s">
        <v>11</v>
      </c>
    </row>
    <row r="5738" spans="1:19" x14ac:dyDescent="0.4">
      <c r="A5738" s="38" t="s">
        <v>17303</v>
      </c>
      <c r="B5738" s="39" t="s">
        <v>17304</v>
      </c>
      <c r="C5738" s="40">
        <v>46122.434490740699</v>
      </c>
      <c r="D5738" s="39" t="s">
        <v>17305</v>
      </c>
      <c r="E5738" s="39" t="s">
        <v>15721</v>
      </c>
      <c r="F5738" s="40">
        <v>46104.000011574099</v>
      </c>
      <c r="G5738" s="41">
        <v>42</v>
      </c>
      <c r="H5738" s="41">
        <v>40.1</v>
      </c>
      <c r="I5738" s="41">
        <v>46.9</v>
      </c>
      <c r="J5738" s="41">
        <v>41.1</v>
      </c>
      <c r="K5738" s="41">
        <v>42.9</v>
      </c>
      <c r="L5738" s="42">
        <v>43.9</v>
      </c>
      <c r="M5738" s="39" t="s">
        <v>11</v>
      </c>
      <c r="O5738" s="41">
        <v>45</v>
      </c>
      <c r="P5738" s="41">
        <v>55</v>
      </c>
      <c r="Q5738" s="39" t="s">
        <v>11</v>
      </c>
      <c r="R5738" s="39" t="s">
        <v>11</v>
      </c>
      <c r="S5738" s="39" t="s">
        <v>11</v>
      </c>
    </row>
    <row r="5739" spans="1:19" x14ac:dyDescent="0.4">
      <c r="A5739" s="38" t="s">
        <v>17306</v>
      </c>
      <c r="B5739" s="39" t="s">
        <v>17307</v>
      </c>
      <c r="C5739" s="40">
        <v>46122.434409722198</v>
      </c>
      <c r="D5739" s="39" t="s">
        <v>17308</v>
      </c>
      <c r="E5739" s="39" t="s">
        <v>15721</v>
      </c>
      <c r="F5739" s="40">
        <v>46104.041678240697</v>
      </c>
      <c r="G5739" s="41">
        <v>41.8</v>
      </c>
      <c r="H5739" s="41">
        <v>39.6</v>
      </c>
      <c r="I5739" s="41">
        <v>56.8</v>
      </c>
      <c r="J5739" s="41">
        <v>40.799999999999997</v>
      </c>
      <c r="K5739" s="41">
        <v>42.2</v>
      </c>
      <c r="L5739" s="42">
        <v>43.9</v>
      </c>
      <c r="M5739" s="39" t="s">
        <v>11</v>
      </c>
      <c r="O5739" s="41">
        <v>45</v>
      </c>
      <c r="P5739" s="41">
        <v>55</v>
      </c>
      <c r="Q5739" s="39" t="s">
        <v>11</v>
      </c>
      <c r="R5739" s="39" t="s">
        <v>11</v>
      </c>
      <c r="S5739" s="39" t="s">
        <v>11</v>
      </c>
    </row>
    <row r="5740" spans="1:19" x14ac:dyDescent="0.4">
      <c r="A5740" s="38" t="s">
        <v>17309</v>
      </c>
      <c r="B5740" s="39" t="s">
        <v>17310</v>
      </c>
      <c r="C5740" s="40">
        <v>46122.434409722198</v>
      </c>
      <c r="D5740" s="39" t="s">
        <v>17311</v>
      </c>
      <c r="E5740" s="39" t="s">
        <v>15721</v>
      </c>
      <c r="F5740" s="40">
        <v>46104.083344907398</v>
      </c>
      <c r="G5740" s="41">
        <v>42.1</v>
      </c>
      <c r="H5740" s="41">
        <v>40</v>
      </c>
      <c r="I5740" s="41">
        <v>48.8</v>
      </c>
      <c r="J5740" s="41">
        <v>41.1</v>
      </c>
      <c r="K5740" s="41">
        <v>43</v>
      </c>
      <c r="L5740" s="42">
        <v>43.9</v>
      </c>
      <c r="M5740" s="39" t="s">
        <v>11</v>
      </c>
      <c r="O5740" s="41">
        <v>45</v>
      </c>
      <c r="P5740" s="41">
        <v>55</v>
      </c>
      <c r="Q5740" s="39" t="s">
        <v>11</v>
      </c>
      <c r="R5740" s="39" t="s">
        <v>11</v>
      </c>
      <c r="S5740" s="39" t="s">
        <v>11</v>
      </c>
    </row>
    <row r="5741" spans="1:19" x14ac:dyDescent="0.4">
      <c r="A5741" s="38" t="s">
        <v>17312</v>
      </c>
      <c r="B5741" s="39" t="s">
        <v>17313</v>
      </c>
      <c r="C5741" s="40">
        <v>46122.434467592597</v>
      </c>
      <c r="D5741" s="39" t="s">
        <v>17314</v>
      </c>
      <c r="E5741" s="39" t="s">
        <v>15721</v>
      </c>
      <c r="F5741" s="40">
        <v>46104.125011574099</v>
      </c>
      <c r="G5741" s="41">
        <v>42</v>
      </c>
      <c r="H5741" s="41">
        <v>39.700000000000003</v>
      </c>
      <c r="I5741" s="41">
        <v>58.2</v>
      </c>
      <c r="J5741" s="41">
        <v>40.700000000000003</v>
      </c>
      <c r="K5741" s="41">
        <v>42.2</v>
      </c>
      <c r="L5741" s="42">
        <v>43.9</v>
      </c>
      <c r="M5741" s="39" t="s">
        <v>11</v>
      </c>
      <c r="O5741" s="41">
        <v>45</v>
      </c>
      <c r="P5741" s="41">
        <v>55</v>
      </c>
      <c r="Q5741" s="39" t="s">
        <v>11</v>
      </c>
      <c r="R5741" s="39" t="s">
        <v>11</v>
      </c>
      <c r="S5741" s="39" t="s">
        <v>11</v>
      </c>
    </row>
    <row r="5742" spans="1:19" x14ac:dyDescent="0.4">
      <c r="A5742" s="38" t="s">
        <v>17315</v>
      </c>
      <c r="B5742" s="39" t="s">
        <v>17316</v>
      </c>
      <c r="C5742" s="40">
        <v>46122.434432870403</v>
      </c>
      <c r="D5742" s="39" t="s">
        <v>17317</v>
      </c>
      <c r="E5742" s="39" t="s">
        <v>15721</v>
      </c>
      <c r="F5742" s="40">
        <v>46104.166678240697</v>
      </c>
      <c r="G5742" s="41">
        <v>42.7</v>
      </c>
      <c r="H5742" s="41">
        <v>40.200000000000003</v>
      </c>
      <c r="I5742" s="41">
        <v>61.4</v>
      </c>
      <c r="J5742" s="41">
        <v>41.1</v>
      </c>
      <c r="K5742" s="41">
        <v>42.8</v>
      </c>
      <c r="L5742" s="42">
        <v>43.9</v>
      </c>
      <c r="M5742" s="39" t="s">
        <v>11</v>
      </c>
      <c r="O5742" s="41">
        <v>45</v>
      </c>
      <c r="P5742" s="41">
        <v>55</v>
      </c>
      <c r="Q5742" s="39" t="s">
        <v>11</v>
      </c>
      <c r="R5742" s="39" t="s">
        <v>11</v>
      </c>
      <c r="S5742" s="39" t="s">
        <v>11</v>
      </c>
    </row>
    <row r="5743" spans="1:19" x14ac:dyDescent="0.4">
      <c r="A5743" s="38" t="s">
        <v>17318</v>
      </c>
      <c r="B5743" s="39" t="s">
        <v>17319</v>
      </c>
      <c r="C5743" s="40">
        <v>46122.434340277803</v>
      </c>
      <c r="D5743" s="39" t="s">
        <v>17320</v>
      </c>
      <c r="E5743" s="39" t="s">
        <v>15721</v>
      </c>
      <c r="F5743" s="40">
        <v>46104.208344907398</v>
      </c>
      <c r="G5743" s="41">
        <v>47.7</v>
      </c>
      <c r="H5743" s="41">
        <v>40</v>
      </c>
      <c r="I5743" s="41">
        <v>71.099999999999994</v>
      </c>
      <c r="J5743" s="41">
        <v>41.7</v>
      </c>
      <c r="K5743" s="41">
        <v>50.5</v>
      </c>
      <c r="L5743" s="42">
        <v>43.9</v>
      </c>
      <c r="M5743" s="39" t="s">
        <v>11</v>
      </c>
      <c r="O5743" s="41">
        <v>45</v>
      </c>
      <c r="P5743" s="41">
        <v>55</v>
      </c>
      <c r="Q5743" s="39" t="s">
        <v>12</v>
      </c>
      <c r="R5743" s="39" t="s">
        <v>11</v>
      </c>
      <c r="S5743" s="39" t="s">
        <v>11</v>
      </c>
    </row>
    <row r="5744" spans="1:19" x14ac:dyDescent="0.4">
      <c r="A5744" s="38" t="s">
        <v>17321</v>
      </c>
      <c r="B5744" s="39" t="s">
        <v>17322</v>
      </c>
      <c r="C5744" s="40">
        <v>46122.434525463003</v>
      </c>
      <c r="D5744" s="39" t="s">
        <v>17323</v>
      </c>
      <c r="E5744" s="39" t="s">
        <v>15721</v>
      </c>
      <c r="F5744" s="40">
        <v>46104.250011574099</v>
      </c>
      <c r="G5744" s="41">
        <v>47</v>
      </c>
      <c r="H5744" s="41">
        <v>40.700000000000003</v>
      </c>
      <c r="I5744" s="41">
        <v>70.8</v>
      </c>
      <c r="J5744" s="41">
        <v>42.4</v>
      </c>
      <c r="K5744" s="41">
        <v>49.3</v>
      </c>
      <c r="L5744" s="42">
        <v>43.9</v>
      </c>
      <c r="M5744" s="39" t="s">
        <v>11</v>
      </c>
      <c r="O5744" s="41">
        <v>45</v>
      </c>
      <c r="P5744" s="41">
        <v>55</v>
      </c>
      <c r="Q5744" s="39" t="s">
        <v>12</v>
      </c>
      <c r="R5744" s="39" t="s">
        <v>11</v>
      </c>
      <c r="S5744" s="39" t="s">
        <v>11</v>
      </c>
    </row>
    <row r="5745" spans="1:19" x14ac:dyDescent="0.4">
      <c r="A5745" s="38" t="s">
        <v>17324</v>
      </c>
      <c r="B5745" s="39" t="s">
        <v>17325</v>
      </c>
      <c r="C5745" s="40">
        <v>46122.434421296297</v>
      </c>
      <c r="D5745" s="39" t="s">
        <v>17326</v>
      </c>
      <c r="E5745" s="39" t="s">
        <v>15721</v>
      </c>
      <c r="F5745" s="40">
        <v>46104.291678240697</v>
      </c>
      <c r="G5745" s="41">
        <v>49</v>
      </c>
      <c r="H5745" s="41">
        <v>41.5</v>
      </c>
      <c r="I5745" s="41">
        <v>69.099999999999994</v>
      </c>
      <c r="J5745" s="41">
        <v>43.7</v>
      </c>
      <c r="K5745" s="41">
        <v>51.3</v>
      </c>
      <c r="L5745" s="42">
        <v>49</v>
      </c>
      <c r="M5745" s="39" t="s">
        <v>11</v>
      </c>
      <c r="O5745" s="41">
        <v>60</v>
      </c>
      <c r="P5745" s="41">
        <v>70</v>
      </c>
      <c r="Q5745" s="39" t="s">
        <v>11</v>
      </c>
      <c r="R5745" s="39" t="s">
        <v>11</v>
      </c>
      <c r="S5745" s="39" t="s">
        <v>11</v>
      </c>
    </row>
    <row r="5746" spans="1:19" x14ac:dyDescent="0.4">
      <c r="A5746" s="38" t="s">
        <v>17327</v>
      </c>
      <c r="B5746" s="39" t="s">
        <v>17328</v>
      </c>
      <c r="C5746" s="40">
        <v>46122.434537036999</v>
      </c>
      <c r="D5746" s="39" t="s">
        <v>17329</v>
      </c>
      <c r="E5746" s="39" t="s">
        <v>15721</v>
      </c>
      <c r="F5746" s="40">
        <v>46104.333344907398</v>
      </c>
      <c r="G5746" s="41">
        <v>57.6</v>
      </c>
      <c r="H5746" s="41">
        <v>44.6</v>
      </c>
      <c r="I5746" s="41">
        <v>76.8</v>
      </c>
      <c r="J5746" s="41">
        <v>47.3</v>
      </c>
      <c r="K5746" s="41">
        <v>62.9</v>
      </c>
      <c r="L5746" s="42">
        <v>53</v>
      </c>
      <c r="M5746" s="39" t="s">
        <v>11</v>
      </c>
      <c r="O5746" s="41">
        <v>65</v>
      </c>
      <c r="P5746" s="41">
        <v>75</v>
      </c>
      <c r="Q5746" s="39" t="s">
        <v>11</v>
      </c>
      <c r="R5746" s="39" t="s">
        <v>11</v>
      </c>
      <c r="S5746" s="39" t="s">
        <v>11</v>
      </c>
    </row>
    <row r="5747" spans="1:19" x14ac:dyDescent="0.4">
      <c r="A5747" s="38" t="s">
        <v>17330</v>
      </c>
      <c r="B5747" s="39" t="s">
        <v>17331</v>
      </c>
      <c r="C5747" s="40">
        <v>46122.434456018498</v>
      </c>
      <c r="D5747" s="39" t="s">
        <v>17332</v>
      </c>
      <c r="E5747" s="39" t="s">
        <v>15721</v>
      </c>
      <c r="F5747" s="40">
        <v>46104.375011574099</v>
      </c>
      <c r="G5747" s="41">
        <v>53.9</v>
      </c>
      <c r="H5747" s="41">
        <v>45.9</v>
      </c>
      <c r="I5747" s="41">
        <v>72.8</v>
      </c>
      <c r="J5747" s="41">
        <v>48.7</v>
      </c>
      <c r="K5747" s="41">
        <v>57.4</v>
      </c>
      <c r="L5747" s="42">
        <v>53</v>
      </c>
      <c r="M5747" s="39" t="s">
        <v>11</v>
      </c>
      <c r="O5747" s="41">
        <v>65</v>
      </c>
      <c r="P5747" s="41">
        <v>75</v>
      </c>
      <c r="Q5747" s="39" t="s">
        <v>11</v>
      </c>
      <c r="R5747" s="39" t="s">
        <v>11</v>
      </c>
      <c r="S5747" s="39" t="s">
        <v>11</v>
      </c>
    </row>
    <row r="5748" spans="1:19" x14ac:dyDescent="0.4">
      <c r="A5748" s="38" t="s">
        <v>17333</v>
      </c>
      <c r="B5748" s="39" t="s">
        <v>17334</v>
      </c>
      <c r="C5748" s="40">
        <v>46122.434340277803</v>
      </c>
      <c r="D5748" s="39" t="s">
        <v>17335</v>
      </c>
      <c r="E5748" s="39" t="s">
        <v>15721</v>
      </c>
      <c r="F5748" s="40">
        <v>46104.416678240697</v>
      </c>
      <c r="G5748" s="41">
        <v>50.3</v>
      </c>
      <c r="H5748" s="41">
        <v>40</v>
      </c>
      <c r="I5748" s="41">
        <v>72.099999999999994</v>
      </c>
      <c r="J5748" s="41">
        <v>42.8</v>
      </c>
      <c r="K5748" s="41">
        <v>53</v>
      </c>
      <c r="L5748" s="42">
        <v>53</v>
      </c>
      <c r="M5748" s="39" t="s">
        <v>11</v>
      </c>
      <c r="O5748" s="41">
        <v>65</v>
      </c>
      <c r="P5748" s="41">
        <v>75</v>
      </c>
      <c r="Q5748" s="39" t="s">
        <v>11</v>
      </c>
      <c r="R5748" s="39" t="s">
        <v>11</v>
      </c>
      <c r="S5748" s="39" t="s">
        <v>11</v>
      </c>
    </row>
    <row r="5749" spans="1:19" x14ac:dyDescent="0.4">
      <c r="A5749" s="38" t="s">
        <v>17336</v>
      </c>
      <c r="B5749" s="39" t="s">
        <v>17337</v>
      </c>
      <c r="C5749" s="40">
        <v>46122.434409722198</v>
      </c>
      <c r="D5749" s="39" t="s">
        <v>17338</v>
      </c>
      <c r="E5749" s="39" t="s">
        <v>15721</v>
      </c>
      <c r="F5749" s="40">
        <v>46104.458344907398</v>
      </c>
      <c r="G5749" s="41">
        <v>50.3</v>
      </c>
      <c r="H5749" s="41">
        <v>42</v>
      </c>
      <c r="I5749" s="41">
        <v>70.599999999999994</v>
      </c>
      <c r="J5749" s="41">
        <v>45.7</v>
      </c>
      <c r="K5749" s="41">
        <v>52.9</v>
      </c>
      <c r="L5749" s="42">
        <v>53</v>
      </c>
      <c r="M5749" s="39" t="s">
        <v>11</v>
      </c>
      <c r="O5749" s="41">
        <v>65</v>
      </c>
      <c r="P5749" s="41">
        <v>75</v>
      </c>
      <c r="Q5749" s="39" t="s">
        <v>11</v>
      </c>
      <c r="R5749" s="39" t="s">
        <v>11</v>
      </c>
      <c r="S5749" s="39" t="s">
        <v>11</v>
      </c>
    </row>
    <row r="5750" spans="1:19" x14ac:dyDescent="0.4">
      <c r="A5750" s="38" t="s">
        <v>17339</v>
      </c>
      <c r="B5750" s="39" t="s">
        <v>17340</v>
      </c>
      <c r="C5750" s="40">
        <v>46122.434467592597</v>
      </c>
      <c r="D5750" s="39" t="s">
        <v>17341</v>
      </c>
      <c r="E5750" s="39" t="s">
        <v>15721</v>
      </c>
      <c r="F5750" s="40">
        <v>46104.500011574099</v>
      </c>
      <c r="G5750" s="41">
        <v>53.8</v>
      </c>
      <c r="H5750" s="41">
        <v>43.3</v>
      </c>
      <c r="I5750" s="41">
        <v>77.7</v>
      </c>
      <c r="J5750" s="41">
        <v>46</v>
      </c>
      <c r="K5750" s="41">
        <v>54.2</v>
      </c>
      <c r="L5750" s="42">
        <v>53</v>
      </c>
      <c r="M5750" s="39" t="s">
        <v>11</v>
      </c>
      <c r="O5750" s="41">
        <v>65</v>
      </c>
      <c r="P5750" s="41">
        <v>75</v>
      </c>
      <c r="Q5750" s="39" t="s">
        <v>11</v>
      </c>
      <c r="R5750" s="39" t="s">
        <v>11</v>
      </c>
      <c r="S5750" s="39" t="s">
        <v>11</v>
      </c>
    </row>
    <row r="5751" spans="1:19" x14ac:dyDescent="0.4">
      <c r="A5751" s="38" t="s">
        <v>17342</v>
      </c>
      <c r="B5751" s="39" t="s">
        <v>17343</v>
      </c>
      <c r="C5751" s="40">
        <v>46122.434363425898</v>
      </c>
      <c r="D5751" s="39" t="s">
        <v>17344</v>
      </c>
      <c r="E5751" s="39" t="s">
        <v>15721</v>
      </c>
      <c r="F5751" s="40">
        <v>46104.541678240697</v>
      </c>
      <c r="G5751" s="41">
        <v>51.8</v>
      </c>
      <c r="H5751" s="41">
        <v>42.7</v>
      </c>
      <c r="I5751" s="41">
        <v>73.2</v>
      </c>
      <c r="J5751" s="41">
        <v>46.4</v>
      </c>
      <c r="K5751" s="41">
        <v>53.5</v>
      </c>
      <c r="L5751" s="42">
        <v>53</v>
      </c>
      <c r="M5751" s="39" t="s">
        <v>11</v>
      </c>
      <c r="O5751" s="41">
        <v>65</v>
      </c>
      <c r="P5751" s="41">
        <v>75</v>
      </c>
      <c r="Q5751" s="39" t="s">
        <v>11</v>
      </c>
      <c r="R5751" s="39" t="s">
        <v>11</v>
      </c>
      <c r="S5751" s="39" t="s">
        <v>11</v>
      </c>
    </row>
    <row r="5752" spans="1:19" x14ac:dyDescent="0.4">
      <c r="A5752" s="38" t="s">
        <v>17345</v>
      </c>
      <c r="B5752" s="39" t="s">
        <v>17346</v>
      </c>
      <c r="C5752" s="40">
        <v>46122.434421296297</v>
      </c>
      <c r="D5752" s="39" t="s">
        <v>17347</v>
      </c>
      <c r="E5752" s="39" t="s">
        <v>15721</v>
      </c>
      <c r="F5752" s="40">
        <v>46104.583344907398</v>
      </c>
      <c r="G5752" s="41">
        <v>50.4</v>
      </c>
      <c r="H5752" s="41">
        <v>41.6</v>
      </c>
      <c r="I5752" s="41">
        <v>75.5</v>
      </c>
      <c r="J5752" s="41">
        <v>44.6</v>
      </c>
      <c r="K5752" s="41">
        <v>52.2</v>
      </c>
      <c r="L5752" s="42">
        <v>53</v>
      </c>
      <c r="M5752" s="39" t="s">
        <v>11</v>
      </c>
      <c r="O5752" s="41">
        <v>65</v>
      </c>
      <c r="P5752" s="41">
        <v>75</v>
      </c>
      <c r="Q5752" s="39" t="s">
        <v>11</v>
      </c>
      <c r="R5752" s="39" t="s">
        <v>11</v>
      </c>
      <c r="S5752" s="39" t="s">
        <v>11</v>
      </c>
    </row>
    <row r="5753" spans="1:19" x14ac:dyDescent="0.4">
      <c r="A5753" s="38" t="s">
        <v>17348</v>
      </c>
      <c r="B5753" s="39" t="s">
        <v>17349</v>
      </c>
      <c r="C5753" s="40">
        <v>46122.434513888897</v>
      </c>
      <c r="D5753" s="39" t="s">
        <v>17350</v>
      </c>
      <c r="E5753" s="39" t="s">
        <v>15721</v>
      </c>
      <c r="F5753" s="40">
        <v>46104.625011574099</v>
      </c>
      <c r="G5753" s="41">
        <v>50.5</v>
      </c>
      <c r="H5753" s="41">
        <v>42.1</v>
      </c>
      <c r="I5753" s="41">
        <v>71.7</v>
      </c>
      <c r="J5753" s="41">
        <v>46.6</v>
      </c>
      <c r="K5753" s="41">
        <v>52.6</v>
      </c>
      <c r="L5753" s="42">
        <v>53</v>
      </c>
      <c r="M5753" s="39" t="s">
        <v>11</v>
      </c>
      <c r="O5753" s="41">
        <v>65</v>
      </c>
      <c r="P5753" s="41">
        <v>75</v>
      </c>
      <c r="Q5753" s="39" t="s">
        <v>11</v>
      </c>
      <c r="R5753" s="39" t="s">
        <v>11</v>
      </c>
      <c r="S5753" s="39" t="s">
        <v>11</v>
      </c>
    </row>
    <row r="5754" spans="1:19" x14ac:dyDescent="0.4">
      <c r="A5754" s="38" t="s">
        <v>17351</v>
      </c>
      <c r="B5754" s="39" t="s">
        <v>17352</v>
      </c>
      <c r="C5754" s="40">
        <v>46122.434386574103</v>
      </c>
      <c r="D5754" s="39" t="s">
        <v>17353</v>
      </c>
      <c r="E5754" s="39" t="s">
        <v>15721</v>
      </c>
      <c r="F5754" s="40">
        <v>46104.666678240697</v>
      </c>
      <c r="G5754" s="41">
        <v>54.6</v>
      </c>
      <c r="H5754" s="41">
        <v>43.1</v>
      </c>
      <c r="I5754" s="41">
        <v>78.2</v>
      </c>
      <c r="J5754" s="41">
        <v>47.7</v>
      </c>
      <c r="K5754" s="41">
        <v>55.3</v>
      </c>
      <c r="L5754" s="42">
        <v>53</v>
      </c>
      <c r="M5754" s="39" t="s">
        <v>11</v>
      </c>
      <c r="O5754" s="41">
        <v>65</v>
      </c>
      <c r="P5754" s="41">
        <v>75</v>
      </c>
      <c r="Q5754" s="39" t="s">
        <v>11</v>
      </c>
      <c r="R5754" s="39" t="s">
        <v>11</v>
      </c>
      <c r="S5754" s="39" t="s">
        <v>11</v>
      </c>
    </row>
    <row r="5755" spans="1:19" x14ac:dyDescent="0.4">
      <c r="A5755" s="38" t="s">
        <v>17354</v>
      </c>
      <c r="B5755" s="39" t="s">
        <v>17355</v>
      </c>
      <c r="C5755" s="40">
        <v>46122.434421296297</v>
      </c>
      <c r="D5755" s="39" t="s">
        <v>17356</v>
      </c>
      <c r="E5755" s="39" t="s">
        <v>15721</v>
      </c>
      <c r="F5755" s="40">
        <v>46104.708344907398</v>
      </c>
      <c r="G5755" s="41">
        <v>48.1</v>
      </c>
      <c r="H5755" s="41">
        <v>36</v>
      </c>
      <c r="I5755" s="41">
        <v>72.3</v>
      </c>
      <c r="J5755" s="41">
        <v>38.700000000000003</v>
      </c>
      <c r="K5755" s="41">
        <v>49.3</v>
      </c>
      <c r="L5755" s="42">
        <v>53</v>
      </c>
      <c r="M5755" s="39" t="s">
        <v>11</v>
      </c>
      <c r="O5755" s="41">
        <v>65</v>
      </c>
      <c r="P5755" s="41">
        <v>75</v>
      </c>
      <c r="Q5755" s="39" t="s">
        <v>11</v>
      </c>
      <c r="R5755" s="39" t="s">
        <v>11</v>
      </c>
      <c r="S5755" s="39" t="s">
        <v>11</v>
      </c>
    </row>
    <row r="5756" spans="1:19" x14ac:dyDescent="0.4">
      <c r="A5756" s="38" t="s">
        <v>17357</v>
      </c>
      <c r="B5756" s="39" t="s">
        <v>17358</v>
      </c>
      <c r="C5756" s="40">
        <v>46122.434351851902</v>
      </c>
      <c r="D5756" s="39" t="s">
        <v>17359</v>
      </c>
      <c r="E5756" s="39" t="s">
        <v>15721</v>
      </c>
      <c r="F5756" s="40">
        <v>46104.750011574099</v>
      </c>
      <c r="G5756" s="41">
        <v>45</v>
      </c>
      <c r="H5756" s="41">
        <v>32.700000000000003</v>
      </c>
      <c r="I5756" s="41">
        <v>63.5</v>
      </c>
      <c r="J5756" s="41">
        <v>36.299999999999997</v>
      </c>
      <c r="K5756" s="41">
        <v>47.6</v>
      </c>
      <c r="L5756" s="42">
        <v>45</v>
      </c>
      <c r="M5756" s="39" t="s">
        <v>11</v>
      </c>
      <c r="O5756" s="41">
        <v>60</v>
      </c>
      <c r="P5756" s="41">
        <v>70</v>
      </c>
      <c r="Q5756" s="39" t="s">
        <v>11</v>
      </c>
      <c r="R5756" s="39" t="s">
        <v>11</v>
      </c>
      <c r="S5756" s="39" t="s">
        <v>11</v>
      </c>
    </row>
    <row r="5757" spans="1:19" x14ac:dyDescent="0.4">
      <c r="A5757" s="38" t="s">
        <v>17360</v>
      </c>
      <c r="B5757" s="39" t="s">
        <v>17361</v>
      </c>
      <c r="C5757" s="40">
        <v>46122.4344444444</v>
      </c>
      <c r="D5757" s="39" t="s">
        <v>17362</v>
      </c>
      <c r="E5757" s="39" t="s">
        <v>15721</v>
      </c>
      <c r="F5757" s="40">
        <v>46104.791678240697</v>
      </c>
      <c r="G5757" s="41">
        <v>39.700000000000003</v>
      </c>
      <c r="H5757" s="41">
        <v>32.6</v>
      </c>
      <c r="I5757" s="41">
        <v>57.2</v>
      </c>
      <c r="J5757" s="41">
        <v>34.5</v>
      </c>
      <c r="K5757" s="41">
        <v>41.3</v>
      </c>
      <c r="L5757" s="42">
        <v>39</v>
      </c>
      <c r="M5757" s="39" t="s">
        <v>11</v>
      </c>
      <c r="O5757" s="41">
        <v>55</v>
      </c>
      <c r="P5757" s="41">
        <v>65</v>
      </c>
      <c r="Q5757" s="39" t="s">
        <v>11</v>
      </c>
      <c r="R5757" s="39" t="s">
        <v>11</v>
      </c>
      <c r="S5757" s="39" t="s">
        <v>11</v>
      </c>
    </row>
    <row r="5758" spans="1:19" x14ac:dyDescent="0.4">
      <c r="A5758" s="38" t="s">
        <v>17363</v>
      </c>
      <c r="B5758" s="39" t="s">
        <v>17364</v>
      </c>
      <c r="C5758" s="40">
        <v>46122.434571759302</v>
      </c>
      <c r="D5758" s="39" t="s">
        <v>17365</v>
      </c>
      <c r="E5758" s="39" t="s">
        <v>15721</v>
      </c>
      <c r="F5758" s="40">
        <v>46104.833344907398</v>
      </c>
      <c r="G5758" s="41">
        <v>38.4</v>
      </c>
      <c r="H5758" s="41">
        <v>31.5</v>
      </c>
      <c r="I5758" s="41">
        <v>56.2</v>
      </c>
      <c r="J5758" s="41">
        <v>33.4</v>
      </c>
      <c r="K5758" s="41">
        <v>39.700000000000003</v>
      </c>
      <c r="L5758" s="42">
        <v>39</v>
      </c>
      <c r="M5758" s="39" t="s">
        <v>11</v>
      </c>
      <c r="O5758" s="41">
        <v>55</v>
      </c>
      <c r="P5758" s="41">
        <v>65</v>
      </c>
      <c r="Q5758" s="39" t="s">
        <v>11</v>
      </c>
      <c r="R5758" s="39" t="s">
        <v>11</v>
      </c>
      <c r="S5758" s="39" t="s">
        <v>11</v>
      </c>
    </row>
    <row r="5759" spans="1:19" x14ac:dyDescent="0.4">
      <c r="A5759" s="38" t="s">
        <v>17366</v>
      </c>
      <c r="B5759" s="39" t="s">
        <v>17367</v>
      </c>
      <c r="C5759" s="40">
        <v>46122.4344444444</v>
      </c>
      <c r="D5759" s="39" t="s">
        <v>17368</v>
      </c>
      <c r="E5759" s="39" t="s">
        <v>15721</v>
      </c>
      <c r="F5759" s="40">
        <v>46104.875011574099</v>
      </c>
      <c r="G5759" s="41">
        <v>38.9</v>
      </c>
      <c r="H5759" s="41">
        <v>31.5</v>
      </c>
      <c r="I5759" s="41">
        <v>67.099999999999994</v>
      </c>
      <c r="J5759" s="41">
        <v>33.5</v>
      </c>
      <c r="K5759" s="41">
        <v>37.1</v>
      </c>
      <c r="L5759" s="42">
        <v>39</v>
      </c>
      <c r="M5759" s="39" t="s">
        <v>11</v>
      </c>
      <c r="O5759" s="41">
        <v>55</v>
      </c>
      <c r="P5759" s="41">
        <v>65</v>
      </c>
      <c r="Q5759" s="39" t="s">
        <v>11</v>
      </c>
      <c r="R5759" s="39" t="s">
        <v>11</v>
      </c>
      <c r="S5759" s="39" t="s">
        <v>11</v>
      </c>
    </row>
    <row r="5760" spans="1:19" x14ac:dyDescent="0.4">
      <c r="A5760" s="38" t="s">
        <v>17369</v>
      </c>
      <c r="B5760" s="39" t="s">
        <v>17370</v>
      </c>
      <c r="C5760" s="40">
        <v>46122.434421296297</v>
      </c>
      <c r="D5760" s="39" t="s">
        <v>17371</v>
      </c>
      <c r="E5760" s="39" t="s">
        <v>15721</v>
      </c>
      <c r="F5760" s="40">
        <v>46104.916678240697</v>
      </c>
      <c r="G5760" s="41">
        <v>37.1</v>
      </c>
      <c r="H5760" s="41">
        <v>31.2</v>
      </c>
      <c r="I5760" s="41">
        <v>54.7</v>
      </c>
      <c r="J5760" s="41">
        <v>33.1</v>
      </c>
      <c r="K5760" s="41">
        <v>38.700000000000003</v>
      </c>
      <c r="L5760" s="42">
        <v>43.5</v>
      </c>
      <c r="M5760" s="39" t="s">
        <v>11</v>
      </c>
      <c r="O5760" s="41">
        <v>45</v>
      </c>
      <c r="P5760" s="41">
        <v>55</v>
      </c>
      <c r="Q5760" s="39" t="s">
        <v>11</v>
      </c>
      <c r="R5760" s="39" t="s">
        <v>11</v>
      </c>
      <c r="S5760" s="39" t="s">
        <v>11</v>
      </c>
    </row>
    <row r="5761" spans="1:19" x14ac:dyDescent="0.4">
      <c r="A5761" s="38" t="s">
        <v>17372</v>
      </c>
      <c r="B5761" s="39" t="s">
        <v>17373</v>
      </c>
      <c r="C5761" s="40">
        <v>46122.434386574103</v>
      </c>
      <c r="D5761" s="39" t="s">
        <v>17374</v>
      </c>
      <c r="E5761" s="39" t="s">
        <v>15721</v>
      </c>
      <c r="F5761" s="40">
        <v>46104.958344907398</v>
      </c>
      <c r="G5761" s="41">
        <v>34.5</v>
      </c>
      <c r="H5761" s="41">
        <v>30.6</v>
      </c>
      <c r="I5761" s="41">
        <v>51.2</v>
      </c>
      <c r="J5761" s="41">
        <v>32.299999999999997</v>
      </c>
      <c r="K5761" s="41">
        <v>36</v>
      </c>
      <c r="L5761" s="42">
        <v>43.5</v>
      </c>
      <c r="M5761" s="39" t="s">
        <v>11</v>
      </c>
      <c r="O5761" s="41">
        <v>45</v>
      </c>
      <c r="P5761" s="41">
        <v>55</v>
      </c>
      <c r="Q5761" s="39" t="s">
        <v>11</v>
      </c>
      <c r="R5761" s="39" t="s">
        <v>11</v>
      </c>
      <c r="S5761" s="39" t="s">
        <v>11</v>
      </c>
    </row>
    <row r="5762" spans="1:19" x14ac:dyDescent="0.4">
      <c r="A5762" s="38" t="s">
        <v>17375</v>
      </c>
      <c r="B5762" s="39" t="s">
        <v>17376</v>
      </c>
      <c r="C5762" s="40">
        <v>46122.434467592597</v>
      </c>
      <c r="D5762" s="39" t="s">
        <v>17377</v>
      </c>
      <c r="E5762" s="39" t="s">
        <v>15721</v>
      </c>
      <c r="F5762" s="40">
        <v>46105.000011574099</v>
      </c>
      <c r="G5762" s="41">
        <v>35.700000000000003</v>
      </c>
      <c r="H5762" s="41">
        <v>31.3</v>
      </c>
      <c r="I5762" s="41">
        <v>42.1</v>
      </c>
      <c r="J5762" s="41">
        <v>33.200000000000003</v>
      </c>
      <c r="K5762" s="41">
        <v>37.799999999999997</v>
      </c>
      <c r="L5762" s="42">
        <v>43.5</v>
      </c>
      <c r="M5762" s="39" t="s">
        <v>11</v>
      </c>
      <c r="O5762" s="41">
        <v>45</v>
      </c>
      <c r="P5762" s="41">
        <v>55</v>
      </c>
      <c r="Q5762" s="39" t="s">
        <v>11</v>
      </c>
      <c r="R5762" s="39" t="s">
        <v>11</v>
      </c>
      <c r="S5762" s="39" t="s">
        <v>11</v>
      </c>
    </row>
    <row r="5763" spans="1:19" x14ac:dyDescent="0.4">
      <c r="A5763" s="38" t="s">
        <v>17378</v>
      </c>
      <c r="B5763" s="39" t="s">
        <v>17379</v>
      </c>
      <c r="C5763" s="40">
        <v>46122.434513888897</v>
      </c>
      <c r="D5763" s="39" t="s">
        <v>17380</v>
      </c>
      <c r="E5763" s="39" t="s">
        <v>15721</v>
      </c>
      <c r="F5763" s="40">
        <v>46105.041678240697</v>
      </c>
      <c r="G5763" s="41">
        <v>36.1</v>
      </c>
      <c r="H5763" s="41">
        <v>31.1</v>
      </c>
      <c r="I5763" s="41">
        <v>62.1</v>
      </c>
      <c r="J5763" s="41">
        <v>32.6</v>
      </c>
      <c r="K5763" s="41">
        <v>37.4</v>
      </c>
      <c r="L5763" s="42">
        <v>43.5</v>
      </c>
      <c r="M5763" s="39" t="s">
        <v>11</v>
      </c>
      <c r="O5763" s="41">
        <v>45</v>
      </c>
      <c r="P5763" s="41">
        <v>55</v>
      </c>
      <c r="Q5763" s="39" t="s">
        <v>11</v>
      </c>
      <c r="R5763" s="39" t="s">
        <v>11</v>
      </c>
      <c r="S5763" s="39" t="s">
        <v>11</v>
      </c>
    </row>
    <row r="5764" spans="1:19" x14ac:dyDescent="0.4">
      <c r="A5764" s="38" t="s">
        <v>17381</v>
      </c>
      <c r="B5764" s="39" t="s">
        <v>17382</v>
      </c>
      <c r="C5764" s="40">
        <v>46122.434456018498</v>
      </c>
      <c r="D5764" s="39" t="s">
        <v>17383</v>
      </c>
      <c r="E5764" s="39" t="s">
        <v>15721</v>
      </c>
      <c r="F5764" s="40">
        <v>46105.083344907398</v>
      </c>
      <c r="G5764" s="41">
        <v>34</v>
      </c>
      <c r="H5764" s="41">
        <v>30.3</v>
      </c>
      <c r="I5764" s="41">
        <v>41.8</v>
      </c>
      <c r="J5764" s="41">
        <v>32.4</v>
      </c>
      <c r="K5764" s="41">
        <v>35.6</v>
      </c>
      <c r="L5764" s="42">
        <v>43.5</v>
      </c>
      <c r="M5764" s="39" t="s">
        <v>11</v>
      </c>
      <c r="O5764" s="41">
        <v>45</v>
      </c>
      <c r="P5764" s="41">
        <v>55</v>
      </c>
      <c r="Q5764" s="39" t="s">
        <v>11</v>
      </c>
      <c r="R5764" s="39" t="s">
        <v>11</v>
      </c>
      <c r="S5764" s="39" t="s">
        <v>11</v>
      </c>
    </row>
    <row r="5765" spans="1:19" x14ac:dyDescent="0.4">
      <c r="A5765" s="38" t="s">
        <v>17384</v>
      </c>
      <c r="B5765" s="39" t="s">
        <v>17385</v>
      </c>
      <c r="C5765" s="40">
        <v>46122.434502314798</v>
      </c>
      <c r="D5765" s="39" t="s">
        <v>17386</v>
      </c>
      <c r="E5765" s="39" t="s">
        <v>15721</v>
      </c>
      <c r="F5765" s="40">
        <v>46105.125011574099</v>
      </c>
      <c r="G5765" s="41">
        <v>37.1</v>
      </c>
      <c r="H5765" s="41">
        <v>32.799999999999997</v>
      </c>
      <c r="I5765" s="41">
        <v>59.9</v>
      </c>
      <c r="J5765" s="41">
        <v>34.299999999999997</v>
      </c>
      <c r="K5765" s="41">
        <v>38.200000000000003</v>
      </c>
      <c r="L5765" s="42">
        <v>43.5</v>
      </c>
      <c r="M5765" s="39" t="s">
        <v>11</v>
      </c>
      <c r="O5765" s="41">
        <v>45</v>
      </c>
      <c r="P5765" s="41">
        <v>55</v>
      </c>
      <c r="Q5765" s="39" t="s">
        <v>11</v>
      </c>
      <c r="R5765" s="39" t="s">
        <v>11</v>
      </c>
      <c r="S5765" s="39" t="s">
        <v>11</v>
      </c>
    </row>
    <row r="5766" spans="1:19" x14ac:dyDescent="0.4">
      <c r="A5766" s="38" t="s">
        <v>17387</v>
      </c>
      <c r="B5766" s="39" t="s">
        <v>17388</v>
      </c>
      <c r="C5766" s="40">
        <v>46122.434513888897</v>
      </c>
      <c r="D5766" s="39" t="s">
        <v>17389</v>
      </c>
      <c r="E5766" s="39" t="s">
        <v>15721</v>
      </c>
      <c r="F5766" s="40">
        <v>46105.166678240697</v>
      </c>
      <c r="G5766" s="41">
        <v>41</v>
      </c>
      <c r="H5766" s="41">
        <v>31.4</v>
      </c>
      <c r="I5766" s="41">
        <v>62.8</v>
      </c>
      <c r="J5766" s="41">
        <v>33.299999999999997</v>
      </c>
      <c r="K5766" s="41">
        <v>37.1</v>
      </c>
      <c r="L5766" s="42">
        <v>43.5</v>
      </c>
      <c r="M5766" s="39" t="s">
        <v>11</v>
      </c>
      <c r="O5766" s="41">
        <v>45</v>
      </c>
      <c r="P5766" s="41">
        <v>55</v>
      </c>
      <c r="Q5766" s="39" t="s">
        <v>11</v>
      </c>
      <c r="R5766" s="39" t="s">
        <v>11</v>
      </c>
      <c r="S5766" s="39" t="s">
        <v>11</v>
      </c>
    </row>
    <row r="5767" spans="1:19" x14ac:dyDescent="0.4">
      <c r="A5767" s="38" t="s">
        <v>17390</v>
      </c>
      <c r="B5767" s="39" t="s">
        <v>17391</v>
      </c>
      <c r="C5767" s="40">
        <v>46122.434409722198</v>
      </c>
      <c r="D5767" s="39" t="s">
        <v>17392</v>
      </c>
      <c r="E5767" s="39" t="s">
        <v>15721</v>
      </c>
      <c r="F5767" s="40">
        <v>46105.208344907398</v>
      </c>
      <c r="G5767" s="41">
        <v>48.6</v>
      </c>
      <c r="H5767" s="41">
        <v>32</v>
      </c>
      <c r="I5767" s="41">
        <v>67.8</v>
      </c>
      <c r="J5767" s="41">
        <v>35.299999999999997</v>
      </c>
      <c r="K5767" s="41">
        <v>50.7</v>
      </c>
      <c r="L5767" s="42">
        <v>43.5</v>
      </c>
      <c r="M5767" s="39" t="s">
        <v>11</v>
      </c>
      <c r="O5767" s="41">
        <v>45</v>
      </c>
      <c r="P5767" s="41">
        <v>55</v>
      </c>
      <c r="Q5767" s="39" t="s">
        <v>12</v>
      </c>
      <c r="R5767" s="39" t="s">
        <v>11</v>
      </c>
      <c r="S5767" s="39" t="s">
        <v>11</v>
      </c>
    </row>
    <row r="5768" spans="1:19" x14ac:dyDescent="0.4">
      <c r="A5768" s="38" t="s">
        <v>17393</v>
      </c>
      <c r="B5768" s="39" t="s">
        <v>17394</v>
      </c>
      <c r="C5768" s="40">
        <v>46122.434479166703</v>
      </c>
      <c r="D5768" s="39" t="s">
        <v>17395</v>
      </c>
      <c r="E5768" s="39" t="s">
        <v>15721</v>
      </c>
      <c r="F5768" s="40">
        <v>46105.250011574099</v>
      </c>
      <c r="G5768" s="41">
        <v>49.6</v>
      </c>
      <c r="H5768" s="41">
        <v>36</v>
      </c>
      <c r="I5768" s="41">
        <v>73.7</v>
      </c>
      <c r="J5768" s="41">
        <v>38.799999999999997</v>
      </c>
      <c r="K5768" s="41">
        <v>50.4</v>
      </c>
      <c r="L5768" s="42">
        <v>43.5</v>
      </c>
      <c r="M5768" s="39" t="s">
        <v>11</v>
      </c>
      <c r="O5768" s="41">
        <v>45</v>
      </c>
      <c r="P5768" s="41">
        <v>55</v>
      </c>
      <c r="Q5768" s="39" t="s">
        <v>12</v>
      </c>
      <c r="R5768" s="39" t="s">
        <v>11</v>
      </c>
      <c r="S5768" s="39" t="s">
        <v>11</v>
      </c>
    </row>
    <row r="5769" spans="1:19" x14ac:dyDescent="0.4">
      <c r="A5769" s="38" t="s">
        <v>17396</v>
      </c>
      <c r="B5769" s="39" t="s">
        <v>17397</v>
      </c>
      <c r="C5769" s="40">
        <v>46122.434432870403</v>
      </c>
      <c r="D5769" s="39" t="s">
        <v>17398</v>
      </c>
      <c r="E5769" s="39" t="s">
        <v>15721</v>
      </c>
      <c r="F5769" s="40">
        <v>46105.291678240697</v>
      </c>
      <c r="G5769" s="41">
        <v>46.6</v>
      </c>
      <c r="H5769" s="41">
        <v>37</v>
      </c>
      <c r="I5769" s="41">
        <v>74.900000000000006</v>
      </c>
      <c r="J5769" s="41">
        <v>40</v>
      </c>
      <c r="K5769" s="41">
        <v>48.8</v>
      </c>
      <c r="L5769" s="42">
        <v>46.6</v>
      </c>
      <c r="M5769" s="39" t="s">
        <v>11</v>
      </c>
      <c r="O5769" s="41">
        <v>60</v>
      </c>
      <c r="P5769" s="41">
        <v>70</v>
      </c>
      <c r="Q5769" s="39" t="s">
        <v>11</v>
      </c>
      <c r="R5769" s="39" t="s">
        <v>11</v>
      </c>
      <c r="S5769" s="39" t="s">
        <v>11</v>
      </c>
    </row>
    <row r="5770" spans="1:19" x14ac:dyDescent="0.4">
      <c r="A5770" s="38" t="s">
        <v>17399</v>
      </c>
      <c r="B5770" s="39" t="s">
        <v>17400</v>
      </c>
      <c r="C5770" s="40">
        <v>46122.434456018498</v>
      </c>
      <c r="D5770" s="39" t="s">
        <v>17401</v>
      </c>
      <c r="E5770" s="39" t="s">
        <v>15721</v>
      </c>
      <c r="F5770" s="40">
        <v>46105.333344907398</v>
      </c>
      <c r="G5770" s="41">
        <v>55.7</v>
      </c>
      <c r="H5770" s="41">
        <v>44.9</v>
      </c>
      <c r="I5770" s="41">
        <v>85</v>
      </c>
      <c r="J5770" s="41">
        <v>47.5</v>
      </c>
      <c r="K5770" s="41">
        <v>58.1</v>
      </c>
      <c r="L5770" s="42">
        <v>52.2</v>
      </c>
      <c r="M5770" s="39" t="s">
        <v>11</v>
      </c>
      <c r="O5770" s="41">
        <v>65</v>
      </c>
      <c r="P5770" s="41">
        <v>75</v>
      </c>
      <c r="Q5770" s="39" t="s">
        <v>11</v>
      </c>
      <c r="R5770" s="39" t="s">
        <v>11</v>
      </c>
      <c r="S5770" s="39" t="s">
        <v>11</v>
      </c>
    </row>
    <row r="5771" spans="1:19" x14ac:dyDescent="0.4">
      <c r="A5771" s="38" t="s">
        <v>17402</v>
      </c>
      <c r="B5771" s="39" t="s">
        <v>17403</v>
      </c>
      <c r="C5771" s="40">
        <v>46122.434513888897</v>
      </c>
      <c r="D5771" s="39" t="s">
        <v>17404</v>
      </c>
      <c r="E5771" s="39" t="s">
        <v>15721</v>
      </c>
      <c r="F5771" s="40">
        <v>46105.375011574099</v>
      </c>
      <c r="G5771" s="41">
        <v>52.3</v>
      </c>
      <c r="H5771" s="41">
        <v>45</v>
      </c>
      <c r="I5771" s="41">
        <v>72.7</v>
      </c>
      <c r="J5771" s="41">
        <v>48.3</v>
      </c>
      <c r="K5771" s="41">
        <v>54.6</v>
      </c>
      <c r="L5771" s="42">
        <v>52.2</v>
      </c>
      <c r="M5771" s="39" t="s">
        <v>11</v>
      </c>
      <c r="O5771" s="41">
        <v>65</v>
      </c>
      <c r="P5771" s="41">
        <v>75</v>
      </c>
      <c r="Q5771" s="39" t="s">
        <v>11</v>
      </c>
      <c r="R5771" s="39" t="s">
        <v>11</v>
      </c>
      <c r="S5771" s="39" t="s">
        <v>11</v>
      </c>
    </row>
    <row r="5772" spans="1:19" x14ac:dyDescent="0.4">
      <c r="A5772" s="38" t="s">
        <v>17405</v>
      </c>
      <c r="B5772" s="39" t="s">
        <v>17406</v>
      </c>
      <c r="C5772" s="40">
        <v>46122.434351851902</v>
      </c>
      <c r="D5772" s="39" t="s">
        <v>17407</v>
      </c>
      <c r="E5772" s="39" t="s">
        <v>15721</v>
      </c>
      <c r="F5772" s="40">
        <v>46105.416678240697</v>
      </c>
      <c r="G5772" s="41">
        <v>48.9</v>
      </c>
      <c r="H5772" s="41">
        <v>42.3</v>
      </c>
      <c r="I5772" s="41">
        <v>68.8</v>
      </c>
      <c r="J5772" s="41">
        <v>44.7</v>
      </c>
      <c r="K5772" s="41">
        <v>51.4</v>
      </c>
      <c r="L5772" s="42">
        <v>52.2</v>
      </c>
      <c r="M5772" s="39" t="s">
        <v>11</v>
      </c>
      <c r="O5772" s="41">
        <v>65</v>
      </c>
      <c r="P5772" s="41">
        <v>75</v>
      </c>
      <c r="Q5772" s="39" t="s">
        <v>11</v>
      </c>
      <c r="R5772" s="39" t="s">
        <v>11</v>
      </c>
      <c r="S5772" s="39" t="s">
        <v>11</v>
      </c>
    </row>
    <row r="5773" spans="1:19" x14ac:dyDescent="0.4">
      <c r="A5773" s="38" t="s">
        <v>17408</v>
      </c>
      <c r="B5773" s="39" t="s">
        <v>17409</v>
      </c>
      <c r="C5773" s="40">
        <v>46122.434560185196</v>
      </c>
      <c r="D5773" s="39" t="s">
        <v>17410</v>
      </c>
      <c r="E5773" s="39" t="s">
        <v>15721</v>
      </c>
      <c r="F5773" s="40">
        <v>46105.458344907398</v>
      </c>
      <c r="G5773" s="41">
        <v>49.8</v>
      </c>
      <c r="H5773" s="41">
        <v>43.1</v>
      </c>
      <c r="I5773" s="41">
        <v>65.5</v>
      </c>
      <c r="J5773" s="41">
        <v>46.1</v>
      </c>
      <c r="K5773" s="41">
        <v>52.2</v>
      </c>
      <c r="L5773" s="42">
        <v>52.2</v>
      </c>
      <c r="M5773" s="39" t="s">
        <v>11</v>
      </c>
      <c r="O5773" s="41">
        <v>65</v>
      </c>
      <c r="P5773" s="41">
        <v>75</v>
      </c>
      <c r="Q5773" s="39" t="s">
        <v>11</v>
      </c>
      <c r="R5773" s="39" t="s">
        <v>11</v>
      </c>
      <c r="S5773" s="39" t="s">
        <v>11</v>
      </c>
    </row>
    <row r="5774" spans="1:19" x14ac:dyDescent="0.4">
      <c r="A5774" s="38" t="s">
        <v>17411</v>
      </c>
      <c r="B5774" s="39" t="s">
        <v>17412</v>
      </c>
      <c r="C5774" s="40">
        <v>46122.434467592597</v>
      </c>
      <c r="D5774" s="39" t="s">
        <v>17413</v>
      </c>
      <c r="E5774" s="39" t="s">
        <v>15721</v>
      </c>
      <c r="F5774" s="40">
        <v>46105.500011574099</v>
      </c>
      <c r="G5774" s="41">
        <v>51.1</v>
      </c>
      <c r="H5774" s="41">
        <v>44.8</v>
      </c>
      <c r="I5774" s="41">
        <v>67.400000000000006</v>
      </c>
      <c r="J5774" s="41">
        <v>47.3</v>
      </c>
      <c r="K5774" s="41">
        <v>53.4</v>
      </c>
      <c r="L5774" s="42">
        <v>52.2</v>
      </c>
      <c r="M5774" s="39" t="s">
        <v>11</v>
      </c>
      <c r="O5774" s="41">
        <v>65</v>
      </c>
      <c r="P5774" s="41">
        <v>75</v>
      </c>
      <c r="Q5774" s="39" t="s">
        <v>11</v>
      </c>
      <c r="R5774" s="39" t="s">
        <v>11</v>
      </c>
      <c r="S5774" s="39" t="s">
        <v>11</v>
      </c>
    </row>
    <row r="5775" spans="1:19" x14ac:dyDescent="0.4">
      <c r="A5775" s="38" t="s">
        <v>17414</v>
      </c>
      <c r="B5775" s="39" t="s">
        <v>17415</v>
      </c>
      <c r="C5775" s="40">
        <v>46122.434351851902</v>
      </c>
      <c r="D5775" s="39" t="s">
        <v>17416</v>
      </c>
      <c r="E5775" s="39" t="s">
        <v>15721</v>
      </c>
      <c r="F5775" s="40">
        <v>46105.541678240697</v>
      </c>
      <c r="G5775" s="41">
        <v>51.9</v>
      </c>
      <c r="H5775" s="41">
        <v>45</v>
      </c>
      <c r="I5775" s="41">
        <v>68.099999999999994</v>
      </c>
      <c r="J5775" s="41">
        <v>47.4</v>
      </c>
      <c r="K5775" s="41">
        <v>54.4</v>
      </c>
      <c r="L5775" s="42">
        <v>52.2</v>
      </c>
      <c r="M5775" s="39" t="s">
        <v>11</v>
      </c>
      <c r="O5775" s="41">
        <v>65</v>
      </c>
      <c r="P5775" s="41">
        <v>75</v>
      </c>
      <c r="Q5775" s="39" t="s">
        <v>11</v>
      </c>
      <c r="R5775" s="39" t="s">
        <v>11</v>
      </c>
      <c r="S5775" s="39" t="s">
        <v>11</v>
      </c>
    </row>
    <row r="5776" spans="1:19" x14ac:dyDescent="0.4">
      <c r="A5776" s="38" t="s">
        <v>17417</v>
      </c>
      <c r="B5776" s="39" t="s">
        <v>17418</v>
      </c>
      <c r="C5776" s="40">
        <v>46122.434421296297</v>
      </c>
      <c r="D5776" s="39" t="s">
        <v>17419</v>
      </c>
      <c r="E5776" s="39" t="s">
        <v>15721</v>
      </c>
      <c r="F5776" s="40">
        <v>46105.583344907398</v>
      </c>
      <c r="G5776" s="41">
        <v>52.3</v>
      </c>
      <c r="H5776" s="41">
        <v>42.7</v>
      </c>
      <c r="I5776" s="41">
        <v>67.099999999999994</v>
      </c>
      <c r="J5776" s="41">
        <v>46.6</v>
      </c>
      <c r="K5776" s="41">
        <v>55.3</v>
      </c>
      <c r="L5776" s="42">
        <v>52.2</v>
      </c>
      <c r="M5776" s="39" t="s">
        <v>11</v>
      </c>
      <c r="O5776" s="41">
        <v>65</v>
      </c>
      <c r="P5776" s="41">
        <v>75</v>
      </c>
      <c r="Q5776" s="39" t="s">
        <v>11</v>
      </c>
      <c r="R5776" s="39" t="s">
        <v>11</v>
      </c>
      <c r="S5776" s="39" t="s">
        <v>11</v>
      </c>
    </row>
    <row r="5777" spans="1:19" x14ac:dyDescent="0.4">
      <c r="A5777" s="38" t="s">
        <v>17420</v>
      </c>
      <c r="B5777" s="39" t="s">
        <v>17421</v>
      </c>
      <c r="C5777" s="40">
        <v>46122.434513888897</v>
      </c>
      <c r="D5777" s="39" t="s">
        <v>17422</v>
      </c>
      <c r="E5777" s="39" t="s">
        <v>15721</v>
      </c>
      <c r="F5777" s="40">
        <v>46105.625011574099</v>
      </c>
      <c r="G5777" s="41">
        <v>53.2</v>
      </c>
      <c r="H5777" s="41">
        <v>45.3</v>
      </c>
      <c r="I5777" s="41">
        <v>73.7</v>
      </c>
      <c r="J5777" s="41">
        <v>47.6</v>
      </c>
      <c r="K5777" s="41">
        <v>55.8</v>
      </c>
      <c r="L5777" s="42">
        <v>52.2</v>
      </c>
      <c r="M5777" s="39" t="s">
        <v>11</v>
      </c>
      <c r="O5777" s="41">
        <v>65</v>
      </c>
      <c r="P5777" s="41">
        <v>75</v>
      </c>
      <c r="Q5777" s="39" t="s">
        <v>11</v>
      </c>
      <c r="R5777" s="39" t="s">
        <v>11</v>
      </c>
      <c r="S5777" s="39" t="s">
        <v>11</v>
      </c>
    </row>
    <row r="5778" spans="1:19" x14ac:dyDescent="0.4">
      <c r="A5778" s="38" t="s">
        <v>17423</v>
      </c>
      <c r="B5778" s="39" t="s">
        <v>17424</v>
      </c>
      <c r="C5778" s="40">
        <v>46122.434525463003</v>
      </c>
      <c r="D5778" s="39" t="s">
        <v>17425</v>
      </c>
      <c r="E5778" s="39" t="s">
        <v>15721</v>
      </c>
      <c r="F5778" s="40">
        <v>46105.666678240697</v>
      </c>
      <c r="G5778" s="41">
        <v>53.1</v>
      </c>
      <c r="H5778" s="41">
        <v>43.3</v>
      </c>
      <c r="I5778" s="41">
        <v>73.400000000000006</v>
      </c>
      <c r="J5778" s="41">
        <v>47.7</v>
      </c>
      <c r="K5778" s="41">
        <v>55.6</v>
      </c>
      <c r="L5778" s="42">
        <v>52.2</v>
      </c>
      <c r="M5778" s="39" t="s">
        <v>11</v>
      </c>
      <c r="O5778" s="41">
        <v>65</v>
      </c>
      <c r="P5778" s="41">
        <v>75</v>
      </c>
      <c r="Q5778" s="39" t="s">
        <v>11</v>
      </c>
      <c r="R5778" s="39" t="s">
        <v>11</v>
      </c>
      <c r="S5778" s="39" t="s">
        <v>11</v>
      </c>
    </row>
    <row r="5779" spans="1:19" x14ac:dyDescent="0.4">
      <c r="A5779" s="38" t="s">
        <v>17426</v>
      </c>
      <c r="B5779" s="39" t="s">
        <v>17427</v>
      </c>
      <c r="C5779" s="40">
        <v>46122.434351851902</v>
      </c>
      <c r="D5779" s="39" t="s">
        <v>17428</v>
      </c>
      <c r="E5779" s="39" t="s">
        <v>15721</v>
      </c>
      <c r="F5779" s="40">
        <v>46105.708344907398</v>
      </c>
      <c r="G5779" s="41">
        <v>49.2</v>
      </c>
      <c r="H5779" s="41">
        <v>41.3</v>
      </c>
      <c r="I5779" s="41">
        <v>67</v>
      </c>
      <c r="J5779" s="41">
        <v>43.4</v>
      </c>
      <c r="K5779" s="41">
        <v>52.3</v>
      </c>
      <c r="L5779" s="42">
        <v>52.2</v>
      </c>
      <c r="M5779" s="39" t="s">
        <v>11</v>
      </c>
      <c r="O5779" s="41">
        <v>65</v>
      </c>
      <c r="P5779" s="41">
        <v>75</v>
      </c>
      <c r="Q5779" s="39" t="s">
        <v>11</v>
      </c>
      <c r="R5779" s="39" t="s">
        <v>11</v>
      </c>
      <c r="S5779" s="39" t="s">
        <v>11</v>
      </c>
    </row>
    <row r="5780" spans="1:19" x14ac:dyDescent="0.4">
      <c r="A5780" s="38" t="s">
        <v>17429</v>
      </c>
      <c r="B5780" s="39" t="s">
        <v>17430</v>
      </c>
      <c r="C5780" s="40">
        <v>46122.434456018498</v>
      </c>
      <c r="D5780" s="39" t="s">
        <v>17431</v>
      </c>
      <c r="E5780" s="39" t="s">
        <v>15721</v>
      </c>
      <c r="F5780" s="40">
        <v>46105.750011574099</v>
      </c>
      <c r="G5780" s="41">
        <v>45.5</v>
      </c>
      <c r="H5780" s="41">
        <v>40.799999999999997</v>
      </c>
      <c r="I5780" s="41">
        <v>66</v>
      </c>
      <c r="J5780" s="41">
        <v>42.5</v>
      </c>
      <c r="K5780" s="41">
        <v>47.5</v>
      </c>
      <c r="L5780" s="42">
        <v>45.5</v>
      </c>
      <c r="M5780" s="39" t="s">
        <v>11</v>
      </c>
      <c r="O5780" s="41">
        <v>60</v>
      </c>
      <c r="P5780" s="41">
        <v>70</v>
      </c>
      <c r="Q5780" s="39" t="s">
        <v>11</v>
      </c>
      <c r="R5780" s="39" t="s">
        <v>11</v>
      </c>
      <c r="S5780" s="39" t="s">
        <v>11</v>
      </c>
    </row>
    <row r="5781" spans="1:19" x14ac:dyDescent="0.4">
      <c r="A5781" s="38" t="s">
        <v>17432</v>
      </c>
      <c r="B5781" s="39" t="s">
        <v>17433</v>
      </c>
      <c r="C5781" s="40">
        <v>46122.434502314798</v>
      </c>
      <c r="D5781" s="39" t="s">
        <v>17434</v>
      </c>
      <c r="E5781" s="39" t="s">
        <v>15721</v>
      </c>
      <c r="F5781" s="40">
        <v>46105.791678240697</v>
      </c>
      <c r="G5781" s="41">
        <v>44.5</v>
      </c>
      <c r="H5781" s="41">
        <v>40.1</v>
      </c>
      <c r="I5781" s="41">
        <v>71.099999999999994</v>
      </c>
      <c r="J5781" s="41">
        <v>41.5</v>
      </c>
      <c r="K5781" s="41">
        <v>45.6</v>
      </c>
      <c r="L5781" s="42">
        <v>53.5</v>
      </c>
      <c r="M5781" s="39" t="s">
        <v>11</v>
      </c>
      <c r="O5781" s="41">
        <v>55</v>
      </c>
      <c r="P5781" s="41">
        <v>65</v>
      </c>
      <c r="Q5781" s="39" t="s">
        <v>11</v>
      </c>
      <c r="R5781" s="39" t="s">
        <v>11</v>
      </c>
      <c r="S5781" s="39" t="s">
        <v>11</v>
      </c>
    </row>
    <row r="5782" spans="1:19" x14ac:dyDescent="0.4">
      <c r="A5782" s="38" t="s">
        <v>17435</v>
      </c>
      <c r="B5782" s="39" t="s">
        <v>17436</v>
      </c>
      <c r="C5782" s="40">
        <v>46122.434525463003</v>
      </c>
      <c r="D5782" s="39" t="s">
        <v>17437</v>
      </c>
      <c r="E5782" s="39" t="s">
        <v>15721</v>
      </c>
      <c r="F5782" s="40">
        <v>46105.833344907398</v>
      </c>
      <c r="G5782" s="41">
        <v>52.8</v>
      </c>
      <c r="H5782" s="41">
        <v>40.5</v>
      </c>
      <c r="I5782" s="41">
        <v>78.8</v>
      </c>
      <c r="J5782" s="41">
        <v>43.5</v>
      </c>
      <c r="K5782" s="41">
        <v>54.9</v>
      </c>
      <c r="L5782" s="42">
        <v>53.5</v>
      </c>
      <c r="M5782" s="39" t="s">
        <v>11</v>
      </c>
      <c r="O5782" s="41">
        <v>55</v>
      </c>
      <c r="P5782" s="41">
        <v>65</v>
      </c>
      <c r="Q5782" s="39" t="s">
        <v>11</v>
      </c>
      <c r="R5782" s="39" t="s">
        <v>11</v>
      </c>
      <c r="S5782" s="39" t="s">
        <v>11</v>
      </c>
    </row>
    <row r="5783" spans="1:19" x14ac:dyDescent="0.4">
      <c r="A5783" s="38" t="s">
        <v>17438</v>
      </c>
      <c r="B5783" s="39" t="s">
        <v>17439</v>
      </c>
      <c r="C5783" s="40">
        <v>46122.434513888897</v>
      </c>
      <c r="D5783" s="39" t="s">
        <v>17440</v>
      </c>
      <c r="E5783" s="39" t="s">
        <v>15721</v>
      </c>
      <c r="F5783" s="40">
        <v>46105.875011574099</v>
      </c>
      <c r="G5783" s="41">
        <v>56.5</v>
      </c>
      <c r="H5783" s="41">
        <v>41.5</v>
      </c>
      <c r="I5783" s="41">
        <v>78.400000000000006</v>
      </c>
      <c r="J5783" s="41">
        <v>44.3</v>
      </c>
      <c r="K5783" s="41">
        <v>58.2</v>
      </c>
      <c r="L5783" s="42">
        <v>53.5</v>
      </c>
      <c r="M5783" s="39" t="s">
        <v>11</v>
      </c>
      <c r="O5783" s="41">
        <v>55</v>
      </c>
      <c r="P5783" s="41">
        <v>65</v>
      </c>
      <c r="Q5783" s="39" t="s">
        <v>12</v>
      </c>
      <c r="R5783" s="39" t="s">
        <v>11</v>
      </c>
      <c r="S5783" s="39" t="s">
        <v>11</v>
      </c>
    </row>
    <row r="5784" spans="1:19" x14ac:dyDescent="0.4">
      <c r="A5784" s="38" t="s">
        <v>17441</v>
      </c>
      <c r="B5784" s="39" t="s">
        <v>17442</v>
      </c>
      <c r="C5784" s="40">
        <v>46122.434432870403</v>
      </c>
      <c r="D5784" s="39" t="s">
        <v>17443</v>
      </c>
      <c r="E5784" s="39" t="s">
        <v>15721</v>
      </c>
      <c r="F5784" s="40">
        <v>46105.916678240697</v>
      </c>
      <c r="G5784" s="41">
        <v>51.3</v>
      </c>
      <c r="H5784" s="41">
        <v>40.200000000000003</v>
      </c>
      <c r="I5784" s="41">
        <v>71.400000000000006</v>
      </c>
      <c r="J5784" s="41">
        <v>44</v>
      </c>
      <c r="K5784" s="41">
        <v>53.8</v>
      </c>
      <c r="L5784" s="42">
        <v>46.4</v>
      </c>
      <c r="M5784" s="39" t="s">
        <v>11</v>
      </c>
      <c r="O5784" s="41">
        <v>45</v>
      </c>
      <c r="P5784" s="41">
        <v>55</v>
      </c>
      <c r="Q5784" s="39" t="s">
        <v>12</v>
      </c>
      <c r="R5784" s="39" t="s">
        <v>11</v>
      </c>
      <c r="S5784" s="39" t="s">
        <v>11</v>
      </c>
    </row>
    <row r="5785" spans="1:19" x14ac:dyDescent="0.4">
      <c r="A5785" s="38" t="s">
        <v>17444</v>
      </c>
      <c r="B5785" s="39" t="s">
        <v>17445</v>
      </c>
      <c r="C5785" s="40">
        <v>46122.434571759302</v>
      </c>
      <c r="D5785" s="39" t="s">
        <v>17446</v>
      </c>
      <c r="E5785" s="39" t="s">
        <v>15721</v>
      </c>
      <c r="F5785" s="40">
        <v>46105.958344907398</v>
      </c>
      <c r="G5785" s="41">
        <v>47.3</v>
      </c>
      <c r="H5785" s="41">
        <v>38</v>
      </c>
      <c r="I5785" s="41">
        <v>67</v>
      </c>
      <c r="J5785" s="41">
        <v>40.6</v>
      </c>
      <c r="K5785" s="41">
        <v>49.7</v>
      </c>
      <c r="L5785" s="42">
        <v>46.4</v>
      </c>
      <c r="M5785" s="39" t="s">
        <v>11</v>
      </c>
      <c r="O5785" s="41">
        <v>45</v>
      </c>
      <c r="P5785" s="41">
        <v>55</v>
      </c>
      <c r="Q5785" s="39" t="s">
        <v>12</v>
      </c>
      <c r="R5785" s="39" t="s">
        <v>11</v>
      </c>
      <c r="S5785" s="39" t="s">
        <v>11</v>
      </c>
    </row>
    <row r="5786" spans="1:19" x14ac:dyDescent="0.4">
      <c r="A5786" s="38" t="s">
        <v>17447</v>
      </c>
      <c r="B5786" s="39" t="s">
        <v>17448</v>
      </c>
      <c r="C5786" s="40">
        <v>46122.434490740699</v>
      </c>
      <c r="D5786" s="39" t="s">
        <v>17449</v>
      </c>
      <c r="E5786" s="39" t="s">
        <v>15721</v>
      </c>
      <c r="F5786" s="40">
        <v>46106.000011574099</v>
      </c>
      <c r="G5786" s="41">
        <v>45.7</v>
      </c>
      <c r="H5786" s="41">
        <v>34.4</v>
      </c>
      <c r="I5786" s="41">
        <v>66.3</v>
      </c>
      <c r="J5786" s="41">
        <v>36.9</v>
      </c>
      <c r="K5786" s="41">
        <v>48.6</v>
      </c>
      <c r="L5786" s="42">
        <v>46.4</v>
      </c>
      <c r="M5786" s="39" t="s">
        <v>11</v>
      </c>
      <c r="O5786" s="41">
        <v>45</v>
      </c>
      <c r="P5786" s="41">
        <v>55</v>
      </c>
      <c r="Q5786" s="39" t="s">
        <v>12</v>
      </c>
      <c r="R5786" s="39" t="s">
        <v>11</v>
      </c>
      <c r="S5786" s="39" t="s">
        <v>11</v>
      </c>
    </row>
    <row r="5787" spans="1:19" x14ac:dyDescent="0.4">
      <c r="A5787" s="38" t="s">
        <v>17450</v>
      </c>
      <c r="B5787" s="39" t="s">
        <v>17451</v>
      </c>
      <c r="C5787" s="40">
        <v>46122.4344444444</v>
      </c>
      <c r="D5787" s="39" t="s">
        <v>17452</v>
      </c>
      <c r="E5787" s="39" t="s">
        <v>15721</v>
      </c>
      <c r="F5787" s="40">
        <v>46106.041678240697</v>
      </c>
      <c r="G5787" s="41">
        <v>40.1</v>
      </c>
      <c r="H5787" s="41">
        <v>33.1</v>
      </c>
      <c r="I5787" s="41">
        <v>58.9</v>
      </c>
      <c r="J5787" s="41">
        <v>35.6</v>
      </c>
      <c r="K5787" s="41">
        <v>42</v>
      </c>
      <c r="L5787" s="42">
        <v>46.4</v>
      </c>
      <c r="M5787" s="39" t="s">
        <v>11</v>
      </c>
      <c r="O5787" s="41">
        <v>45</v>
      </c>
      <c r="P5787" s="41">
        <v>55</v>
      </c>
      <c r="Q5787" s="39" t="s">
        <v>11</v>
      </c>
      <c r="R5787" s="39" t="s">
        <v>11</v>
      </c>
      <c r="S5787" s="39" t="s">
        <v>11</v>
      </c>
    </row>
    <row r="5788" spans="1:19" x14ac:dyDescent="0.4">
      <c r="A5788" s="38" t="s">
        <v>17453</v>
      </c>
      <c r="B5788" s="39" t="s">
        <v>17454</v>
      </c>
      <c r="C5788" s="40">
        <v>46122.434560185196</v>
      </c>
      <c r="D5788" s="39" t="s">
        <v>17455</v>
      </c>
      <c r="E5788" s="39" t="s">
        <v>15721</v>
      </c>
      <c r="F5788" s="40">
        <v>46106.083344907398</v>
      </c>
      <c r="G5788" s="41">
        <v>39.5</v>
      </c>
      <c r="H5788" s="41">
        <v>31.2</v>
      </c>
      <c r="I5788" s="41">
        <v>59.7</v>
      </c>
      <c r="J5788" s="41">
        <v>33.700000000000003</v>
      </c>
      <c r="K5788" s="41">
        <v>41.2</v>
      </c>
      <c r="L5788" s="42">
        <v>46.4</v>
      </c>
      <c r="M5788" s="39" t="s">
        <v>11</v>
      </c>
      <c r="O5788" s="41">
        <v>45</v>
      </c>
      <c r="P5788" s="41">
        <v>55</v>
      </c>
      <c r="Q5788" s="39" t="s">
        <v>11</v>
      </c>
      <c r="R5788" s="39" t="s">
        <v>11</v>
      </c>
      <c r="S5788" s="39" t="s">
        <v>11</v>
      </c>
    </row>
    <row r="5789" spans="1:19" x14ac:dyDescent="0.4">
      <c r="A5789" s="38" t="s">
        <v>17456</v>
      </c>
      <c r="B5789" s="39" t="s">
        <v>17457</v>
      </c>
      <c r="C5789" s="40">
        <v>46122.434467592597</v>
      </c>
      <c r="D5789" s="39" t="s">
        <v>17458</v>
      </c>
      <c r="E5789" s="39" t="s">
        <v>15721</v>
      </c>
      <c r="F5789" s="40">
        <v>46106.125011574099</v>
      </c>
      <c r="G5789" s="41">
        <v>38.200000000000003</v>
      </c>
      <c r="H5789" s="41">
        <v>31.9</v>
      </c>
      <c r="I5789" s="41">
        <v>62.3</v>
      </c>
      <c r="J5789" s="41">
        <v>33.700000000000003</v>
      </c>
      <c r="K5789" s="41">
        <v>39.299999999999997</v>
      </c>
      <c r="L5789" s="42">
        <v>46.4</v>
      </c>
      <c r="M5789" s="39" t="s">
        <v>11</v>
      </c>
      <c r="O5789" s="41">
        <v>45</v>
      </c>
      <c r="P5789" s="41">
        <v>55</v>
      </c>
      <c r="Q5789" s="39" t="s">
        <v>11</v>
      </c>
      <c r="R5789" s="39" t="s">
        <v>11</v>
      </c>
      <c r="S5789" s="39" t="s">
        <v>11</v>
      </c>
    </row>
    <row r="5790" spans="1:19" x14ac:dyDescent="0.4">
      <c r="A5790" s="38" t="s">
        <v>17459</v>
      </c>
      <c r="B5790" s="39" t="s">
        <v>17460</v>
      </c>
      <c r="C5790" s="40">
        <v>46122.434502314798</v>
      </c>
      <c r="D5790" s="39" t="s">
        <v>17461</v>
      </c>
      <c r="E5790" s="39" t="s">
        <v>15721</v>
      </c>
      <c r="F5790" s="40">
        <v>46106.166678240697</v>
      </c>
      <c r="G5790" s="41">
        <v>41.5</v>
      </c>
      <c r="H5790" s="41">
        <v>32.6</v>
      </c>
      <c r="I5790" s="41">
        <v>68.099999999999994</v>
      </c>
      <c r="J5790" s="41">
        <v>35.5</v>
      </c>
      <c r="K5790" s="41">
        <v>42.6</v>
      </c>
      <c r="L5790" s="42">
        <v>46.4</v>
      </c>
      <c r="M5790" s="39" t="s">
        <v>11</v>
      </c>
      <c r="O5790" s="41">
        <v>45</v>
      </c>
      <c r="P5790" s="41">
        <v>55</v>
      </c>
      <c r="Q5790" s="39" t="s">
        <v>11</v>
      </c>
      <c r="R5790" s="39" t="s">
        <v>11</v>
      </c>
      <c r="S5790" s="39" t="s">
        <v>11</v>
      </c>
    </row>
    <row r="5791" spans="1:19" x14ac:dyDescent="0.4">
      <c r="A5791" s="38" t="s">
        <v>17462</v>
      </c>
      <c r="B5791" s="39" t="s">
        <v>17463</v>
      </c>
      <c r="C5791" s="40">
        <v>46122.434560185196</v>
      </c>
      <c r="D5791" s="39" t="s">
        <v>17464</v>
      </c>
      <c r="E5791" s="39" t="s">
        <v>15721</v>
      </c>
      <c r="F5791" s="40">
        <v>46106.208344907398</v>
      </c>
      <c r="G5791" s="41">
        <v>49</v>
      </c>
      <c r="H5791" s="41">
        <v>32.799999999999997</v>
      </c>
      <c r="I5791" s="41">
        <v>79.099999999999994</v>
      </c>
      <c r="J5791" s="41">
        <v>36.5</v>
      </c>
      <c r="K5791" s="41">
        <v>50</v>
      </c>
      <c r="L5791" s="42">
        <v>46.4</v>
      </c>
      <c r="M5791" s="39" t="s">
        <v>11</v>
      </c>
      <c r="O5791" s="41">
        <v>45</v>
      </c>
      <c r="P5791" s="41">
        <v>55</v>
      </c>
      <c r="Q5791" s="39" t="s">
        <v>12</v>
      </c>
      <c r="R5791" s="39" t="s">
        <v>11</v>
      </c>
      <c r="S5791" s="39" t="s">
        <v>11</v>
      </c>
    </row>
    <row r="5792" spans="1:19" x14ac:dyDescent="0.4">
      <c r="A5792" s="38" t="s">
        <v>17465</v>
      </c>
      <c r="B5792" s="39" t="s">
        <v>17466</v>
      </c>
      <c r="C5792" s="40">
        <v>46122.434537036999</v>
      </c>
      <c r="D5792" s="39" t="s">
        <v>17467</v>
      </c>
      <c r="E5792" s="39" t="s">
        <v>15721</v>
      </c>
      <c r="F5792" s="40">
        <v>46106.250011574099</v>
      </c>
      <c r="G5792" s="41">
        <v>47</v>
      </c>
      <c r="H5792" s="41">
        <v>34.6</v>
      </c>
      <c r="I5792" s="41">
        <v>68.8</v>
      </c>
      <c r="J5792" s="41">
        <v>37.5</v>
      </c>
      <c r="K5792" s="41">
        <v>47.5</v>
      </c>
      <c r="L5792" s="42">
        <v>46.4</v>
      </c>
      <c r="M5792" s="39" t="s">
        <v>11</v>
      </c>
      <c r="O5792" s="41">
        <v>45</v>
      </c>
      <c r="P5792" s="41">
        <v>55</v>
      </c>
      <c r="Q5792" s="39" t="s">
        <v>12</v>
      </c>
      <c r="R5792" s="39" t="s">
        <v>11</v>
      </c>
      <c r="S5792" s="39" t="s">
        <v>11</v>
      </c>
    </row>
    <row r="5793" spans="1:19" x14ac:dyDescent="0.4">
      <c r="A5793" s="38" t="s">
        <v>17468</v>
      </c>
      <c r="B5793" s="39" t="s">
        <v>17469</v>
      </c>
      <c r="C5793" s="40">
        <v>46122.434374999997</v>
      </c>
      <c r="D5793" s="39" t="s">
        <v>17470</v>
      </c>
      <c r="E5793" s="39" t="s">
        <v>15721</v>
      </c>
      <c r="F5793" s="40">
        <v>46106.291678240697</v>
      </c>
      <c r="G5793" s="41">
        <v>47.6</v>
      </c>
      <c r="H5793" s="41">
        <v>37.1</v>
      </c>
      <c r="I5793" s="41">
        <v>65.3</v>
      </c>
      <c r="J5793" s="41">
        <v>40</v>
      </c>
      <c r="K5793" s="41">
        <v>51.2</v>
      </c>
      <c r="L5793" s="42">
        <v>47.6</v>
      </c>
      <c r="M5793" s="39" t="s">
        <v>11</v>
      </c>
      <c r="O5793" s="41">
        <v>60</v>
      </c>
      <c r="P5793" s="41">
        <v>70</v>
      </c>
      <c r="Q5793" s="39" t="s">
        <v>11</v>
      </c>
      <c r="R5793" s="39" t="s">
        <v>11</v>
      </c>
      <c r="S5793" s="39" t="s">
        <v>11</v>
      </c>
    </row>
    <row r="5794" spans="1:19" x14ac:dyDescent="0.4">
      <c r="A5794" s="38" t="s">
        <v>17471</v>
      </c>
      <c r="B5794" s="39" t="s">
        <v>17472</v>
      </c>
      <c r="C5794" s="40">
        <v>46122.434571759302</v>
      </c>
      <c r="D5794" s="39" t="s">
        <v>17473</v>
      </c>
      <c r="E5794" s="39" t="s">
        <v>15721</v>
      </c>
      <c r="F5794" s="40">
        <v>46106.333344907398</v>
      </c>
      <c r="G5794" s="41">
        <v>56.1</v>
      </c>
      <c r="H5794" s="41">
        <v>48.3</v>
      </c>
      <c r="I5794" s="41">
        <v>75.900000000000006</v>
      </c>
      <c r="J5794" s="41">
        <v>50.6</v>
      </c>
      <c r="K5794" s="41">
        <v>59.3</v>
      </c>
      <c r="L5794" s="42">
        <v>56.1</v>
      </c>
      <c r="M5794" s="39" t="s">
        <v>11</v>
      </c>
      <c r="O5794" s="41">
        <v>65</v>
      </c>
      <c r="P5794" s="41">
        <v>75</v>
      </c>
      <c r="Q5794" s="39" t="s">
        <v>11</v>
      </c>
      <c r="R5794" s="39" t="s">
        <v>11</v>
      </c>
      <c r="S5794" s="39" t="s">
        <v>11</v>
      </c>
    </row>
    <row r="5795" spans="1:19" x14ac:dyDescent="0.4">
      <c r="A5795" s="38" t="s">
        <v>17474</v>
      </c>
      <c r="B5795" s="39" t="s">
        <v>17475</v>
      </c>
      <c r="C5795" s="40">
        <v>46122.434571759302</v>
      </c>
      <c r="D5795" s="39" t="s">
        <v>17476</v>
      </c>
      <c r="E5795" s="39" t="s">
        <v>15721</v>
      </c>
      <c r="F5795" s="40">
        <v>46106.375011574099</v>
      </c>
      <c r="G5795" s="41">
        <v>57</v>
      </c>
      <c r="H5795" s="41">
        <v>49.2</v>
      </c>
      <c r="I5795" s="41">
        <v>72</v>
      </c>
      <c r="J5795" s="41">
        <v>51.8</v>
      </c>
      <c r="K5795" s="41">
        <v>59.9</v>
      </c>
      <c r="L5795" s="42">
        <v>56.1</v>
      </c>
      <c r="M5795" s="39" t="s">
        <v>11</v>
      </c>
      <c r="O5795" s="41">
        <v>65</v>
      </c>
      <c r="P5795" s="41">
        <v>75</v>
      </c>
      <c r="Q5795" s="39" t="s">
        <v>11</v>
      </c>
      <c r="R5795" s="39" t="s">
        <v>11</v>
      </c>
      <c r="S5795" s="39" t="s">
        <v>11</v>
      </c>
    </row>
    <row r="5796" spans="1:19" x14ac:dyDescent="0.4">
      <c r="A5796" s="38" t="s">
        <v>17477</v>
      </c>
      <c r="B5796" s="39" t="s">
        <v>17478</v>
      </c>
      <c r="C5796" s="40">
        <v>46122.434363425898</v>
      </c>
      <c r="D5796" s="39" t="s">
        <v>17479</v>
      </c>
      <c r="E5796" s="39" t="s">
        <v>15721</v>
      </c>
      <c r="F5796" s="40">
        <v>46106.416678240697</v>
      </c>
      <c r="G5796" s="41">
        <v>57</v>
      </c>
      <c r="H5796" s="41">
        <v>48.6</v>
      </c>
      <c r="I5796" s="41">
        <v>71.8</v>
      </c>
      <c r="J5796" s="41">
        <v>51.5</v>
      </c>
      <c r="K5796" s="41">
        <v>59.8</v>
      </c>
      <c r="L5796" s="42">
        <v>56.1</v>
      </c>
      <c r="M5796" s="39" t="s">
        <v>11</v>
      </c>
      <c r="O5796" s="41">
        <v>65</v>
      </c>
      <c r="P5796" s="41">
        <v>75</v>
      </c>
      <c r="Q5796" s="39" t="s">
        <v>11</v>
      </c>
      <c r="R5796" s="39" t="s">
        <v>11</v>
      </c>
      <c r="S5796" s="39" t="s">
        <v>11</v>
      </c>
    </row>
    <row r="5797" spans="1:19" x14ac:dyDescent="0.4">
      <c r="A5797" s="38" t="s">
        <v>17480</v>
      </c>
      <c r="B5797" s="39" t="s">
        <v>17481</v>
      </c>
      <c r="C5797" s="40">
        <v>46122.434502314798</v>
      </c>
      <c r="D5797" s="39" t="s">
        <v>17482</v>
      </c>
      <c r="E5797" s="39" t="s">
        <v>15721</v>
      </c>
      <c r="F5797" s="40">
        <v>46106.458344907398</v>
      </c>
      <c r="G5797" s="41">
        <v>55.8</v>
      </c>
      <c r="H5797" s="41">
        <v>45.7</v>
      </c>
      <c r="I5797" s="41">
        <v>70.8</v>
      </c>
      <c r="J5797" s="41">
        <v>49.6</v>
      </c>
      <c r="K5797" s="41">
        <v>59.3</v>
      </c>
      <c r="L5797" s="42">
        <v>56.1</v>
      </c>
      <c r="M5797" s="39" t="s">
        <v>11</v>
      </c>
      <c r="O5797" s="41">
        <v>65</v>
      </c>
      <c r="P5797" s="41">
        <v>75</v>
      </c>
      <c r="Q5797" s="39" t="s">
        <v>11</v>
      </c>
      <c r="R5797" s="39" t="s">
        <v>11</v>
      </c>
      <c r="S5797" s="39" t="s">
        <v>11</v>
      </c>
    </row>
    <row r="5798" spans="1:19" x14ac:dyDescent="0.4">
      <c r="A5798" s="38" t="s">
        <v>17483</v>
      </c>
      <c r="B5798" s="39" t="s">
        <v>17484</v>
      </c>
      <c r="C5798" s="40">
        <v>46122.434340277803</v>
      </c>
      <c r="D5798" s="39" t="s">
        <v>17485</v>
      </c>
      <c r="E5798" s="39" t="s">
        <v>15721</v>
      </c>
      <c r="F5798" s="40">
        <v>46106.500011574099</v>
      </c>
      <c r="G5798" s="41">
        <v>56.9</v>
      </c>
      <c r="H5798" s="41">
        <v>48.5</v>
      </c>
      <c r="I5798" s="41">
        <v>74.8</v>
      </c>
      <c r="J5798" s="41">
        <v>51.5</v>
      </c>
      <c r="K5798" s="41">
        <v>59.7</v>
      </c>
      <c r="L5798" s="42">
        <v>56.1</v>
      </c>
      <c r="M5798" s="39" t="s">
        <v>11</v>
      </c>
      <c r="O5798" s="41">
        <v>65</v>
      </c>
      <c r="P5798" s="41">
        <v>75</v>
      </c>
      <c r="Q5798" s="39" t="s">
        <v>11</v>
      </c>
      <c r="R5798" s="39" t="s">
        <v>11</v>
      </c>
      <c r="S5798" s="39" t="s">
        <v>11</v>
      </c>
    </row>
    <row r="5799" spans="1:19" x14ac:dyDescent="0.4">
      <c r="A5799" s="38" t="s">
        <v>17486</v>
      </c>
      <c r="B5799" s="39" t="s">
        <v>17487</v>
      </c>
      <c r="C5799" s="40">
        <v>46122.434386574103</v>
      </c>
      <c r="D5799" s="39" t="s">
        <v>17488</v>
      </c>
      <c r="E5799" s="39" t="s">
        <v>15721</v>
      </c>
      <c r="F5799" s="40">
        <v>46106.541678240697</v>
      </c>
      <c r="G5799" s="41">
        <v>56.6</v>
      </c>
      <c r="H5799" s="41">
        <v>46</v>
      </c>
      <c r="I5799" s="41">
        <v>77.099999999999994</v>
      </c>
      <c r="J5799" s="41">
        <v>50.1</v>
      </c>
      <c r="K5799" s="41">
        <v>59.7</v>
      </c>
      <c r="L5799" s="42">
        <v>56.1</v>
      </c>
      <c r="M5799" s="39" t="s">
        <v>11</v>
      </c>
      <c r="O5799" s="41">
        <v>65</v>
      </c>
      <c r="P5799" s="41">
        <v>75</v>
      </c>
      <c r="Q5799" s="39" t="s">
        <v>11</v>
      </c>
      <c r="R5799" s="39" t="s">
        <v>11</v>
      </c>
      <c r="S5799" s="39" t="s">
        <v>11</v>
      </c>
    </row>
    <row r="5800" spans="1:19" x14ac:dyDescent="0.4">
      <c r="A5800" s="38" t="s">
        <v>17489</v>
      </c>
      <c r="B5800" s="39" t="s">
        <v>17490</v>
      </c>
      <c r="C5800" s="40">
        <v>46122.434363425898</v>
      </c>
      <c r="D5800" s="39" t="s">
        <v>17491</v>
      </c>
      <c r="E5800" s="39" t="s">
        <v>15721</v>
      </c>
      <c r="F5800" s="40">
        <v>46106.583344907398</v>
      </c>
      <c r="G5800" s="41">
        <v>55.5</v>
      </c>
      <c r="H5800" s="41">
        <v>46.8</v>
      </c>
      <c r="I5800" s="41">
        <v>70</v>
      </c>
      <c r="J5800" s="41">
        <v>50.3</v>
      </c>
      <c r="K5800" s="41">
        <v>58.5</v>
      </c>
      <c r="L5800" s="42">
        <v>56.1</v>
      </c>
      <c r="M5800" s="39" t="s">
        <v>11</v>
      </c>
      <c r="O5800" s="41">
        <v>65</v>
      </c>
      <c r="P5800" s="41">
        <v>75</v>
      </c>
      <c r="Q5800" s="39" t="s">
        <v>11</v>
      </c>
      <c r="R5800" s="39" t="s">
        <v>11</v>
      </c>
      <c r="S5800" s="39" t="s">
        <v>11</v>
      </c>
    </row>
    <row r="5801" spans="1:19" x14ac:dyDescent="0.4">
      <c r="A5801" s="38" t="s">
        <v>17492</v>
      </c>
      <c r="B5801" s="39" t="s">
        <v>17493</v>
      </c>
      <c r="C5801" s="40">
        <v>46122.434479166703</v>
      </c>
      <c r="D5801" s="39" t="s">
        <v>17494</v>
      </c>
      <c r="E5801" s="39" t="s">
        <v>15721</v>
      </c>
      <c r="F5801" s="40">
        <v>46106.625011574099</v>
      </c>
      <c r="G5801" s="41">
        <v>56.7</v>
      </c>
      <c r="H5801" s="41">
        <v>47.7</v>
      </c>
      <c r="I5801" s="41">
        <v>74</v>
      </c>
      <c r="J5801" s="41">
        <v>51.1</v>
      </c>
      <c r="K5801" s="41">
        <v>59.7</v>
      </c>
      <c r="L5801" s="42">
        <v>56.1</v>
      </c>
      <c r="M5801" s="39" t="s">
        <v>11</v>
      </c>
      <c r="O5801" s="41">
        <v>65</v>
      </c>
      <c r="P5801" s="41">
        <v>75</v>
      </c>
      <c r="Q5801" s="39" t="s">
        <v>11</v>
      </c>
      <c r="R5801" s="39" t="s">
        <v>11</v>
      </c>
      <c r="S5801" s="39" t="s">
        <v>11</v>
      </c>
    </row>
    <row r="5802" spans="1:19" x14ac:dyDescent="0.4">
      <c r="A5802" s="38" t="s">
        <v>17495</v>
      </c>
      <c r="B5802" s="39" t="s">
        <v>17496</v>
      </c>
      <c r="C5802" s="40">
        <v>46122.434456018498</v>
      </c>
      <c r="D5802" s="39" t="s">
        <v>17497</v>
      </c>
      <c r="E5802" s="39" t="s">
        <v>15721</v>
      </c>
      <c r="F5802" s="40">
        <v>46106.666678240697</v>
      </c>
      <c r="G5802" s="41">
        <v>56.8</v>
      </c>
      <c r="H5802" s="41">
        <v>44.6</v>
      </c>
      <c r="I5802" s="41">
        <v>75.7</v>
      </c>
      <c r="J5802" s="41">
        <v>49</v>
      </c>
      <c r="K5802" s="41">
        <v>59.6</v>
      </c>
      <c r="L5802" s="42">
        <v>56.1</v>
      </c>
      <c r="M5802" s="39" t="s">
        <v>11</v>
      </c>
      <c r="O5802" s="41">
        <v>65</v>
      </c>
      <c r="P5802" s="41">
        <v>75</v>
      </c>
      <c r="Q5802" s="39" t="s">
        <v>11</v>
      </c>
      <c r="R5802" s="39" t="s">
        <v>11</v>
      </c>
      <c r="S5802" s="39" t="s">
        <v>11</v>
      </c>
    </row>
    <row r="5803" spans="1:19" x14ac:dyDescent="0.4">
      <c r="A5803" s="38" t="s">
        <v>17498</v>
      </c>
      <c r="B5803" s="39" t="s">
        <v>17499</v>
      </c>
      <c r="C5803" s="40">
        <v>46122.434560185196</v>
      </c>
      <c r="D5803" s="39" t="s">
        <v>17500</v>
      </c>
      <c r="E5803" s="39" t="s">
        <v>15721</v>
      </c>
      <c r="F5803" s="40">
        <v>46106.708344907398</v>
      </c>
      <c r="G5803" s="41">
        <v>47.4</v>
      </c>
      <c r="H5803" s="41">
        <v>33.799999999999997</v>
      </c>
      <c r="I5803" s="41">
        <v>72.7</v>
      </c>
      <c r="J5803" s="41">
        <v>36.4</v>
      </c>
      <c r="K5803" s="41">
        <v>49.3</v>
      </c>
      <c r="L5803" s="42">
        <v>56.1</v>
      </c>
      <c r="M5803" s="39" t="s">
        <v>11</v>
      </c>
      <c r="O5803" s="41">
        <v>65</v>
      </c>
      <c r="P5803" s="41">
        <v>75</v>
      </c>
      <c r="Q5803" s="39" t="s">
        <v>11</v>
      </c>
      <c r="R5803" s="39" t="s">
        <v>11</v>
      </c>
      <c r="S5803" s="39" t="s">
        <v>11</v>
      </c>
    </row>
    <row r="5804" spans="1:19" x14ac:dyDescent="0.4">
      <c r="A5804" s="38" t="s">
        <v>17501</v>
      </c>
      <c r="B5804" s="39" t="s">
        <v>17502</v>
      </c>
      <c r="C5804" s="40">
        <v>46122.434583333299</v>
      </c>
      <c r="D5804" s="39" t="s">
        <v>17503</v>
      </c>
      <c r="E5804" s="39" t="s">
        <v>15721</v>
      </c>
      <c r="F5804" s="40">
        <v>46106.750011574099</v>
      </c>
      <c r="G5804" s="41">
        <v>43.7</v>
      </c>
      <c r="H5804" s="41">
        <v>33</v>
      </c>
      <c r="I5804" s="41">
        <v>67.400000000000006</v>
      </c>
      <c r="J5804" s="41">
        <v>35.299999999999997</v>
      </c>
      <c r="K5804" s="41">
        <v>44.9</v>
      </c>
      <c r="L5804" s="42">
        <v>43.7</v>
      </c>
      <c r="M5804" s="39" t="s">
        <v>11</v>
      </c>
      <c r="O5804" s="41">
        <v>60</v>
      </c>
      <c r="P5804" s="41">
        <v>70</v>
      </c>
      <c r="Q5804" s="39" t="s">
        <v>11</v>
      </c>
      <c r="R5804" s="39" t="s">
        <v>11</v>
      </c>
      <c r="S5804" s="39" t="s">
        <v>11</v>
      </c>
    </row>
    <row r="5805" spans="1:19" x14ac:dyDescent="0.4">
      <c r="A5805" s="38" t="s">
        <v>17504</v>
      </c>
      <c r="B5805" s="39" t="s">
        <v>17505</v>
      </c>
      <c r="C5805" s="40">
        <v>46122.434386574103</v>
      </c>
      <c r="D5805" s="39" t="s">
        <v>17506</v>
      </c>
      <c r="E5805" s="39" t="s">
        <v>15721</v>
      </c>
      <c r="F5805" s="40">
        <v>46106.791678240697</v>
      </c>
      <c r="G5805" s="41">
        <v>41.7</v>
      </c>
      <c r="H5805" s="41">
        <v>32.9</v>
      </c>
      <c r="I5805" s="41">
        <v>64.7</v>
      </c>
      <c r="J5805" s="41">
        <v>35.1</v>
      </c>
      <c r="K5805" s="41">
        <v>43.2</v>
      </c>
      <c r="L5805" s="42">
        <v>40.799999999999997</v>
      </c>
      <c r="M5805" s="39" t="s">
        <v>11</v>
      </c>
      <c r="O5805" s="41">
        <v>55</v>
      </c>
      <c r="P5805" s="41">
        <v>65</v>
      </c>
      <c r="Q5805" s="39" t="s">
        <v>11</v>
      </c>
      <c r="R5805" s="39" t="s">
        <v>11</v>
      </c>
      <c r="S5805" s="39" t="s">
        <v>11</v>
      </c>
    </row>
    <row r="5806" spans="1:19" x14ac:dyDescent="0.4">
      <c r="A5806" s="38" t="s">
        <v>17507</v>
      </c>
      <c r="B5806" s="39" t="s">
        <v>17508</v>
      </c>
      <c r="C5806" s="40">
        <v>46122.434479166703</v>
      </c>
      <c r="D5806" s="39" t="s">
        <v>17509</v>
      </c>
      <c r="E5806" s="39" t="s">
        <v>15721</v>
      </c>
      <c r="F5806" s="40">
        <v>46106.833344907398</v>
      </c>
      <c r="G5806" s="41">
        <v>39.1</v>
      </c>
      <c r="H5806" s="41">
        <v>32.1</v>
      </c>
      <c r="I5806" s="41">
        <v>61.5</v>
      </c>
      <c r="J5806" s="41">
        <v>33.6</v>
      </c>
      <c r="K5806" s="41">
        <v>39.4</v>
      </c>
      <c r="L5806" s="42">
        <v>40.799999999999997</v>
      </c>
      <c r="M5806" s="39" t="s">
        <v>11</v>
      </c>
      <c r="O5806" s="41">
        <v>55</v>
      </c>
      <c r="P5806" s="41">
        <v>65</v>
      </c>
      <c r="Q5806" s="39" t="s">
        <v>11</v>
      </c>
      <c r="R5806" s="39" t="s">
        <v>11</v>
      </c>
      <c r="S5806" s="39" t="s">
        <v>11</v>
      </c>
    </row>
    <row r="5807" spans="1:19" x14ac:dyDescent="0.4">
      <c r="A5807" s="38" t="s">
        <v>17510</v>
      </c>
      <c r="B5807" s="39" t="s">
        <v>17511</v>
      </c>
      <c r="C5807" s="40">
        <v>46122.434525463003</v>
      </c>
      <c r="D5807" s="39" t="s">
        <v>17512</v>
      </c>
      <c r="E5807" s="39" t="s">
        <v>15721</v>
      </c>
      <c r="F5807" s="40">
        <v>46106.875011574099</v>
      </c>
      <c r="G5807" s="41">
        <v>41.1</v>
      </c>
      <c r="H5807" s="41">
        <v>30.5</v>
      </c>
      <c r="I5807" s="41">
        <v>65.7</v>
      </c>
      <c r="J5807" s="41">
        <v>33</v>
      </c>
      <c r="K5807" s="41">
        <v>41.9</v>
      </c>
      <c r="L5807" s="42">
        <v>40.799999999999997</v>
      </c>
      <c r="M5807" s="39" t="s">
        <v>11</v>
      </c>
      <c r="O5807" s="41">
        <v>55</v>
      </c>
      <c r="P5807" s="41">
        <v>65</v>
      </c>
      <c r="Q5807" s="39" t="s">
        <v>11</v>
      </c>
      <c r="R5807" s="39" t="s">
        <v>11</v>
      </c>
      <c r="S5807" s="39" t="s">
        <v>11</v>
      </c>
    </row>
    <row r="5808" spans="1:19" x14ac:dyDescent="0.4">
      <c r="A5808" s="38" t="s">
        <v>17513</v>
      </c>
      <c r="B5808" s="39" t="s">
        <v>17514</v>
      </c>
      <c r="C5808" s="40">
        <v>46122.434432870403</v>
      </c>
      <c r="D5808" s="39" t="s">
        <v>17515</v>
      </c>
      <c r="E5808" s="39" t="s">
        <v>15721</v>
      </c>
      <c r="F5808" s="40">
        <v>46106.916678240697</v>
      </c>
      <c r="G5808" s="41">
        <v>40.6</v>
      </c>
      <c r="H5808" s="41">
        <v>30.9</v>
      </c>
      <c r="I5808" s="41">
        <v>63.9</v>
      </c>
      <c r="J5808" s="41">
        <v>32.200000000000003</v>
      </c>
      <c r="K5808" s="41">
        <v>38.6</v>
      </c>
      <c r="L5808" s="42">
        <v>42.1</v>
      </c>
      <c r="M5808" s="39" t="s">
        <v>11</v>
      </c>
      <c r="O5808" s="41">
        <v>45</v>
      </c>
      <c r="P5808" s="41">
        <v>55</v>
      </c>
      <c r="Q5808" s="39" t="s">
        <v>11</v>
      </c>
      <c r="R5808" s="39" t="s">
        <v>11</v>
      </c>
      <c r="S5808" s="39" t="s">
        <v>11</v>
      </c>
    </row>
    <row r="5809" spans="1:19" x14ac:dyDescent="0.4">
      <c r="A5809" s="38" t="s">
        <v>17516</v>
      </c>
      <c r="B5809" s="39" t="s">
        <v>17517</v>
      </c>
      <c r="C5809" s="40">
        <v>46122.434467592597</v>
      </c>
      <c r="D5809" s="39" t="s">
        <v>17518</v>
      </c>
      <c r="E5809" s="39" t="s">
        <v>15721</v>
      </c>
      <c r="F5809" s="40">
        <v>46106.958344907398</v>
      </c>
      <c r="G5809" s="41">
        <v>34</v>
      </c>
      <c r="H5809" s="41">
        <v>30.3</v>
      </c>
      <c r="I5809" s="41">
        <v>54</v>
      </c>
      <c r="J5809" s="41">
        <v>31.4</v>
      </c>
      <c r="K5809" s="41">
        <v>33.700000000000003</v>
      </c>
      <c r="L5809" s="42">
        <v>42.1</v>
      </c>
      <c r="M5809" s="39" t="s">
        <v>11</v>
      </c>
      <c r="O5809" s="41">
        <v>45</v>
      </c>
      <c r="P5809" s="41">
        <v>55</v>
      </c>
      <c r="Q5809" s="39" t="s">
        <v>11</v>
      </c>
      <c r="R5809" s="39" t="s">
        <v>11</v>
      </c>
      <c r="S5809" s="39" t="s">
        <v>11</v>
      </c>
    </row>
    <row r="5810" spans="1:19" x14ac:dyDescent="0.4">
      <c r="A5810" s="38" t="s">
        <v>17519</v>
      </c>
      <c r="B5810" s="39" t="s">
        <v>17520</v>
      </c>
      <c r="C5810" s="40">
        <v>46122.434525463003</v>
      </c>
      <c r="D5810" s="39" t="s">
        <v>17521</v>
      </c>
      <c r="E5810" s="39" t="s">
        <v>15721</v>
      </c>
      <c r="F5810" s="40">
        <v>46107.000011574099</v>
      </c>
      <c r="G5810" s="41">
        <v>33.799999999999997</v>
      </c>
      <c r="H5810" s="41">
        <v>29.9</v>
      </c>
      <c r="I5810" s="41">
        <v>43.8</v>
      </c>
      <c r="J5810" s="41">
        <v>31.2</v>
      </c>
      <c r="K5810" s="41">
        <v>36.200000000000003</v>
      </c>
      <c r="L5810" s="42">
        <v>42.1</v>
      </c>
      <c r="M5810" s="39" t="s">
        <v>11</v>
      </c>
      <c r="O5810" s="41">
        <v>45</v>
      </c>
      <c r="P5810" s="41">
        <v>55</v>
      </c>
      <c r="Q5810" s="39" t="s">
        <v>11</v>
      </c>
      <c r="R5810" s="39" t="s">
        <v>11</v>
      </c>
      <c r="S5810" s="39" t="s">
        <v>11</v>
      </c>
    </row>
    <row r="5811" spans="1:19" x14ac:dyDescent="0.4">
      <c r="A5811" s="38" t="s">
        <v>17522</v>
      </c>
      <c r="B5811" s="39" t="s">
        <v>17523</v>
      </c>
      <c r="C5811" s="40">
        <v>46122.434467592597</v>
      </c>
      <c r="D5811" s="39" t="s">
        <v>17524</v>
      </c>
      <c r="E5811" s="39" t="s">
        <v>15721</v>
      </c>
      <c r="F5811" s="40">
        <v>46107.041678240697</v>
      </c>
      <c r="G5811" s="41">
        <v>33.9</v>
      </c>
      <c r="H5811" s="41">
        <v>29.5</v>
      </c>
      <c r="I5811" s="41">
        <v>57.1</v>
      </c>
      <c r="J5811" s="41">
        <v>30.8</v>
      </c>
      <c r="K5811" s="41">
        <v>33</v>
      </c>
      <c r="L5811" s="42">
        <v>42.1</v>
      </c>
      <c r="M5811" s="39" t="s">
        <v>11</v>
      </c>
      <c r="O5811" s="41">
        <v>45</v>
      </c>
      <c r="P5811" s="41">
        <v>55</v>
      </c>
      <c r="Q5811" s="39" t="s">
        <v>11</v>
      </c>
      <c r="R5811" s="39" t="s">
        <v>11</v>
      </c>
      <c r="S5811" s="39" t="s">
        <v>11</v>
      </c>
    </row>
    <row r="5812" spans="1:19" x14ac:dyDescent="0.4">
      <c r="A5812" s="38" t="s">
        <v>17525</v>
      </c>
      <c r="B5812" s="39" t="s">
        <v>17526</v>
      </c>
      <c r="C5812" s="40">
        <v>46122.434548611098</v>
      </c>
      <c r="D5812" s="39" t="s">
        <v>17527</v>
      </c>
      <c r="E5812" s="39" t="s">
        <v>15721</v>
      </c>
      <c r="F5812" s="40">
        <v>46107.083344907398</v>
      </c>
      <c r="G5812" s="41">
        <v>34.799999999999997</v>
      </c>
      <c r="H5812" s="41">
        <v>29.5</v>
      </c>
      <c r="I5812" s="41">
        <v>53.6</v>
      </c>
      <c r="J5812" s="41">
        <v>30.8</v>
      </c>
      <c r="K5812" s="41">
        <v>36.4</v>
      </c>
      <c r="L5812" s="42">
        <v>42.1</v>
      </c>
      <c r="M5812" s="39" t="s">
        <v>11</v>
      </c>
      <c r="O5812" s="41">
        <v>45</v>
      </c>
      <c r="P5812" s="41">
        <v>55</v>
      </c>
      <c r="Q5812" s="39" t="s">
        <v>11</v>
      </c>
      <c r="R5812" s="39" t="s">
        <v>11</v>
      </c>
      <c r="S5812" s="39" t="s">
        <v>11</v>
      </c>
    </row>
    <row r="5813" spans="1:19" x14ac:dyDescent="0.4">
      <c r="A5813" s="38" t="s">
        <v>17528</v>
      </c>
      <c r="B5813" s="39" t="s">
        <v>17529</v>
      </c>
      <c r="C5813" s="40">
        <v>46122.434548611098</v>
      </c>
      <c r="D5813" s="39" t="s">
        <v>17530</v>
      </c>
      <c r="E5813" s="39" t="s">
        <v>15721</v>
      </c>
      <c r="F5813" s="40">
        <v>46107.125011574099</v>
      </c>
      <c r="G5813" s="41">
        <v>36.9</v>
      </c>
      <c r="H5813" s="41">
        <v>29.5</v>
      </c>
      <c r="I5813" s="41">
        <v>60.1</v>
      </c>
      <c r="J5813" s="41">
        <v>30.4</v>
      </c>
      <c r="K5813" s="41">
        <v>33.1</v>
      </c>
      <c r="L5813" s="42">
        <v>42.1</v>
      </c>
      <c r="M5813" s="39" t="s">
        <v>11</v>
      </c>
      <c r="O5813" s="41">
        <v>45</v>
      </c>
      <c r="P5813" s="41">
        <v>55</v>
      </c>
      <c r="Q5813" s="39" t="s">
        <v>11</v>
      </c>
      <c r="R5813" s="39" t="s">
        <v>11</v>
      </c>
      <c r="S5813" s="39" t="s">
        <v>11</v>
      </c>
    </row>
    <row r="5814" spans="1:19" x14ac:dyDescent="0.4">
      <c r="A5814" s="38" t="s">
        <v>17531</v>
      </c>
      <c r="B5814" s="39" t="s">
        <v>17532</v>
      </c>
      <c r="C5814" s="40">
        <v>46122.4344444444</v>
      </c>
      <c r="D5814" s="39" t="s">
        <v>17533</v>
      </c>
      <c r="E5814" s="39" t="s">
        <v>15721</v>
      </c>
      <c r="F5814" s="40">
        <v>46107.166678240697</v>
      </c>
      <c r="G5814" s="41">
        <v>39.200000000000003</v>
      </c>
      <c r="H5814" s="41">
        <v>29.6</v>
      </c>
      <c r="I5814" s="41">
        <v>62.4</v>
      </c>
      <c r="J5814" s="41">
        <v>30.8</v>
      </c>
      <c r="K5814" s="41">
        <v>37.299999999999997</v>
      </c>
      <c r="L5814" s="42">
        <v>42.1</v>
      </c>
      <c r="M5814" s="39" t="s">
        <v>11</v>
      </c>
      <c r="O5814" s="41">
        <v>45</v>
      </c>
      <c r="P5814" s="41">
        <v>55</v>
      </c>
      <c r="Q5814" s="39" t="s">
        <v>11</v>
      </c>
      <c r="R5814" s="39" t="s">
        <v>11</v>
      </c>
      <c r="S5814" s="39" t="s">
        <v>11</v>
      </c>
    </row>
    <row r="5815" spans="1:19" x14ac:dyDescent="0.4">
      <c r="A5815" s="38" t="s">
        <v>17534</v>
      </c>
      <c r="B5815" s="39" t="s">
        <v>17535</v>
      </c>
      <c r="C5815" s="40">
        <v>46122.434456018498</v>
      </c>
      <c r="D5815" s="39" t="s">
        <v>17536</v>
      </c>
      <c r="E5815" s="39" t="s">
        <v>15721</v>
      </c>
      <c r="F5815" s="40">
        <v>46107.208344907398</v>
      </c>
      <c r="G5815" s="41">
        <v>48.4</v>
      </c>
      <c r="H5815" s="41">
        <v>30.6</v>
      </c>
      <c r="I5815" s="41">
        <v>66.7</v>
      </c>
      <c r="J5815" s="41">
        <v>35.200000000000003</v>
      </c>
      <c r="K5815" s="41">
        <v>51.1</v>
      </c>
      <c r="L5815" s="42">
        <v>42.1</v>
      </c>
      <c r="M5815" s="39" t="s">
        <v>11</v>
      </c>
      <c r="O5815" s="41">
        <v>45</v>
      </c>
      <c r="P5815" s="41">
        <v>55</v>
      </c>
      <c r="Q5815" s="39" t="s">
        <v>12</v>
      </c>
      <c r="R5815" s="39" t="s">
        <v>11</v>
      </c>
      <c r="S5815" s="39" t="s">
        <v>11</v>
      </c>
    </row>
    <row r="5816" spans="1:19" x14ac:dyDescent="0.4">
      <c r="A5816" s="38" t="s">
        <v>17537</v>
      </c>
      <c r="B5816" s="39" t="s">
        <v>17538</v>
      </c>
      <c r="C5816" s="40">
        <v>46122.434560185196</v>
      </c>
      <c r="D5816" s="39" t="s">
        <v>17539</v>
      </c>
      <c r="E5816" s="39" t="s">
        <v>15721</v>
      </c>
      <c r="F5816" s="40">
        <v>46107.250011574099</v>
      </c>
      <c r="G5816" s="41">
        <v>46.3</v>
      </c>
      <c r="H5816" s="41">
        <v>32.9</v>
      </c>
      <c r="I5816" s="41">
        <v>73.099999999999994</v>
      </c>
      <c r="J5816" s="41">
        <v>35.9</v>
      </c>
      <c r="K5816" s="41">
        <v>47.4</v>
      </c>
      <c r="L5816" s="42">
        <v>42.1</v>
      </c>
      <c r="M5816" s="39" t="s">
        <v>11</v>
      </c>
      <c r="O5816" s="41">
        <v>45</v>
      </c>
      <c r="P5816" s="41">
        <v>55</v>
      </c>
      <c r="Q5816" s="39" t="s">
        <v>12</v>
      </c>
      <c r="R5816" s="39" t="s">
        <v>11</v>
      </c>
      <c r="S5816" s="39" t="s">
        <v>11</v>
      </c>
    </row>
    <row r="5817" spans="1:19" x14ac:dyDescent="0.4">
      <c r="A5817" s="38" t="s">
        <v>17540</v>
      </c>
      <c r="B5817" s="39" t="s">
        <v>17541</v>
      </c>
      <c r="C5817" s="40">
        <v>46122.4344444444</v>
      </c>
      <c r="D5817" s="39" t="s">
        <v>17542</v>
      </c>
      <c r="E5817" s="39" t="s">
        <v>15721</v>
      </c>
      <c r="F5817" s="40">
        <v>46107.291678240697</v>
      </c>
      <c r="G5817" s="41">
        <v>50.7</v>
      </c>
      <c r="H5817" s="41">
        <v>32.700000000000003</v>
      </c>
      <c r="I5817" s="41">
        <v>81.3</v>
      </c>
      <c r="J5817" s="41">
        <v>36.6</v>
      </c>
      <c r="K5817" s="41">
        <v>53.9</v>
      </c>
      <c r="L5817" s="42">
        <v>50.7</v>
      </c>
      <c r="M5817" s="39" t="s">
        <v>11</v>
      </c>
      <c r="O5817" s="41">
        <v>60</v>
      </c>
      <c r="P5817" s="41">
        <v>70</v>
      </c>
      <c r="Q5817" s="39" t="s">
        <v>11</v>
      </c>
      <c r="R5817" s="39" t="s">
        <v>11</v>
      </c>
      <c r="S5817" s="39" t="s">
        <v>11</v>
      </c>
    </row>
    <row r="5818" spans="1:19" x14ac:dyDescent="0.4">
      <c r="A5818" s="38" t="s">
        <v>17543</v>
      </c>
      <c r="B5818" s="39" t="s">
        <v>17544</v>
      </c>
      <c r="C5818" s="40">
        <v>46122.434421296297</v>
      </c>
      <c r="D5818" s="39" t="s">
        <v>17545</v>
      </c>
      <c r="E5818" s="39" t="s">
        <v>15721</v>
      </c>
      <c r="F5818" s="40">
        <v>46107.333344907398</v>
      </c>
      <c r="G5818" s="41">
        <v>55.9</v>
      </c>
      <c r="H5818" s="41">
        <v>47.4</v>
      </c>
      <c r="I5818" s="41">
        <v>79.3</v>
      </c>
      <c r="J5818" s="41">
        <v>50.2</v>
      </c>
      <c r="K5818" s="41">
        <v>57.6</v>
      </c>
      <c r="L5818" s="42">
        <v>55.6</v>
      </c>
      <c r="M5818" s="39" t="s">
        <v>11</v>
      </c>
      <c r="O5818" s="41">
        <v>65</v>
      </c>
      <c r="P5818" s="41">
        <v>75</v>
      </c>
      <c r="Q5818" s="39" t="s">
        <v>11</v>
      </c>
      <c r="R5818" s="39" t="s">
        <v>11</v>
      </c>
      <c r="S5818" s="39" t="s">
        <v>11</v>
      </c>
    </row>
    <row r="5819" spans="1:19" x14ac:dyDescent="0.4">
      <c r="A5819" s="38" t="s">
        <v>17546</v>
      </c>
      <c r="B5819" s="39" t="s">
        <v>17547</v>
      </c>
      <c r="C5819" s="40">
        <v>46122.434386574103</v>
      </c>
      <c r="D5819" s="39" t="s">
        <v>17548</v>
      </c>
      <c r="E5819" s="39" t="s">
        <v>15721</v>
      </c>
      <c r="F5819" s="40">
        <v>46107.375011574099</v>
      </c>
      <c r="G5819" s="41">
        <v>55.3</v>
      </c>
      <c r="H5819" s="41">
        <v>48.4</v>
      </c>
      <c r="I5819" s="41">
        <v>78.3</v>
      </c>
      <c r="J5819" s="41">
        <v>51.5</v>
      </c>
      <c r="K5819" s="41">
        <v>57.4</v>
      </c>
      <c r="L5819" s="42">
        <v>55.6</v>
      </c>
      <c r="M5819" s="39" t="s">
        <v>11</v>
      </c>
      <c r="O5819" s="41">
        <v>65</v>
      </c>
      <c r="P5819" s="41">
        <v>75</v>
      </c>
      <c r="Q5819" s="39" t="s">
        <v>11</v>
      </c>
      <c r="R5819" s="39" t="s">
        <v>11</v>
      </c>
      <c r="S5819" s="39" t="s">
        <v>11</v>
      </c>
    </row>
    <row r="5820" spans="1:19" x14ac:dyDescent="0.4">
      <c r="A5820" s="38" t="s">
        <v>17549</v>
      </c>
      <c r="B5820" s="39" t="s">
        <v>17550</v>
      </c>
      <c r="C5820" s="40">
        <v>46122.434432870403</v>
      </c>
      <c r="D5820" s="39" t="s">
        <v>17551</v>
      </c>
      <c r="E5820" s="39" t="s">
        <v>15721</v>
      </c>
      <c r="F5820" s="40">
        <v>46107.416678240697</v>
      </c>
      <c r="G5820" s="41">
        <v>53.8</v>
      </c>
      <c r="H5820" s="41">
        <v>48</v>
      </c>
      <c r="I5820" s="41">
        <v>68.5</v>
      </c>
      <c r="J5820" s="41">
        <v>50.3</v>
      </c>
      <c r="K5820" s="41">
        <v>56</v>
      </c>
      <c r="L5820" s="42">
        <v>55.6</v>
      </c>
      <c r="M5820" s="39" t="s">
        <v>11</v>
      </c>
      <c r="O5820" s="41">
        <v>65</v>
      </c>
      <c r="P5820" s="41">
        <v>75</v>
      </c>
      <c r="Q5820" s="39" t="s">
        <v>11</v>
      </c>
      <c r="R5820" s="39" t="s">
        <v>11</v>
      </c>
      <c r="S5820" s="39" t="s">
        <v>11</v>
      </c>
    </row>
    <row r="5821" spans="1:19" x14ac:dyDescent="0.4">
      <c r="A5821" s="38" t="s">
        <v>17552</v>
      </c>
      <c r="B5821" s="39" t="s">
        <v>17553</v>
      </c>
      <c r="C5821" s="40">
        <v>46122.434525463003</v>
      </c>
      <c r="D5821" s="39" t="s">
        <v>17554</v>
      </c>
      <c r="E5821" s="39" t="s">
        <v>15721</v>
      </c>
      <c r="F5821" s="40">
        <v>46107.458344907398</v>
      </c>
      <c r="G5821" s="41">
        <v>59.1</v>
      </c>
      <c r="H5821" s="41">
        <v>49</v>
      </c>
      <c r="I5821" s="41">
        <v>96.3</v>
      </c>
      <c r="J5821" s="41">
        <v>52.3</v>
      </c>
      <c r="K5821" s="41">
        <v>61.2</v>
      </c>
      <c r="L5821" s="42">
        <v>55.6</v>
      </c>
      <c r="M5821" s="39" t="s">
        <v>11</v>
      </c>
      <c r="O5821" s="41">
        <v>65</v>
      </c>
      <c r="P5821" s="41">
        <v>75</v>
      </c>
      <c r="Q5821" s="39" t="s">
        <v>11</v>
      </c>
      <c r="R5821" s="39" t="s">
        <v>11</v>
      </c>
      <c r="S5821" s="39" t="s">
        <v>11</v>
      </c>
    </row>
    <row r="5822" spans="1:19" x14ac:dyDescent="0.4">
      <c r="A5822" s="38" t="s">
        <v>17555</v>
      </c>
      <c r="B5822" s="39" t="s">
        <v>17556</v>
      </c>
      <c r="C5822" s="40">
        <v>46122.434328703697</v>
      </c>
      <c r="D5822" s="39" t="s">
        <v>17557</v>
      </c>
      <c r="E5822" s="39" t="s">
        <v>15721</v>
      </c>
      <c r="F5822" s="40">
        <v>46107.500011574099</v>
      </c>
      <c r="G5822" s="41">
        <v>58</v>
      </c>
      <c r="H5822" s="41">
        <v>48.5</v>
      </c>
      <c r="I5822" s="41">
        <v>72.2</v>
      </c>
      <c r="J5822" s="41">
        <v>51.3</v>
      </c>
      <c r="K5822" s="41">
        <v>61.6</v>
      </c>
      <c r="L5822" s="42">
        <v>55.6</v>
      </c>
      <c r="M5822" s="39" t="s">
        <v>11</v>
      </c>
      <c r="O5822" s="41">
        <v>65</v>
      </c>
      <c r="P5822" s="41">
        <v>75</v>
      </c>
      <c r="Q5822" s="39" t="s">
        <v>11</v>
      </c>
      <c r="R5822" s="39" t="s">
        <v>11</v>
      </c>
      <c r="S5822" s="39" t="s">
        <v>11</v>
      </c>
    </row>
    <row r="5823" spans="1:19" x14ac:dyDescent="0.4">
      <c r="A5823" s="38" t="s">
        <v>17558</v>
      </c>
      <c r="B5823" s="39" t="s">
        <v>17559</v>
      </c>
      <c r="C5823" s="40">
        <v>46122.434363425898</v>
      </c>
      <c r="D5823" s="39" t="s">
        <v>17560</v>
      </c>
      <c r="E5823" s="39" t="s">
        <v>15721</v>
      </c>
      <c r="F5823" s="40">
        <v>46107.541678240697</v>
      </c>
      <c r="G5823" s="41">
        <v>53.2</v>
      </c>
      <c r="H5823" s="41">
        <v>47.6</v>
      </c>
      <c r="I5823" s="41">
        <v>66.8</v>
      </c>
      <c r="J5823" s="41">
        <v>50.4</v>
      </c>
      <c r="K5823" s="41">
        <v>55.2</v>
      </c>
      <c r="L5823" s="42">
        <v>55.6</v>
      </c>
      <c r="M5823" s="39" t="s">
        <v>11</v>
      </c>
      <c r="O5823" s="41">
        <v>65</v>
      </c>
      <c r="P5823" s="41">
        <v>75</v>
      </c>
      <c r="Q5823" s="39" t="s">
        <v>11</v>
      </c>
      <c r="R5823" s="39" t="s">
        <v>11</v>
      </c>
      <c r="S5823" s="39" t="s">
        <v>11</v>
      </c>
    </row>
    <row r="5824" spans="1:19" x14ac:dyDescent="0.4">
      <c r="A5824" s="38" t="s">
        <v>17561</v>
      </c>
      <c r="B5824" s="39" t="s">
        <v>17562</v>
      </c>
      <c r="C5824" s="40">
        <v>46122.434571759302</v>
      </c>
      <c r="D5824" s="39" t="s">
        <v>17563</v>
      </c>
      <c r="E5824" s="39" t="s">
        <v>15721</v>
      </c>
      <c r="F5824" s="40">
        <v>46107.583344907398</v>
      </c>
      <c r="G5824" s="41">
        <v>54.2</v>
      </c>
      <c r="H5824" s="41">
        <v>47.7</v>
      </c>
      <c r="I5824" s="41">
        <v>76.3</v>
      </c>
      <c r="J5824" s="41">
        <v>50.5</v>
      </c>
      <c r="K5824" s="41">
        <v>55.6</v>
      </c>
      <c r="L5824" s="42">
        <v>55.6</v>
      </c>
      <c r="M5824" s="39" t="s">
        <v>11</v>
      </c>
      <c r="O5824" s="41">
        <v>65</v>
      </c>
      <c r="P5824" s="41">
        <v>75</v>
      </c>
      <c r="Q5824" s="39" t="s">
        <v>11</v>
      </c>
      <c r="R5824" s="39" t="s">
        <v>11</v>
      </c>
      <c r="S5824" s="39" t="s">
        <v>11</v>
      </c>
    </row>
    <row r="5825" spans="1:19" x14ac:dyDescent="0.4">
      <c r="A5825" s="38" t="s">
        <v>17564</v>
      </c>
      <c r="B5825" s="39" t="s">
        <v>17565</v>
      </c>
      <c r="C5825" s="40">
        <v>46122.434537036999</v>
      </c>
      <c r="D5825" s="39" t="s">
        <v>17566</v>
      </c>
      <c r="E5825" s="39" t="s">
        <v>15721</v>
      </c>
      <c r="F5825" s="40">
        <v>46107.625011574099</v>
      </c>
      <c r="G5825" s="41">
        <v>54.1</v>
      </c>
      <c r="H5825" s="41">
        <v>47.5</v>
      </c>
      <c r="I5825" s="41">
        <v>72.900000000000006</v>
      </c>
      <c r="J5825" s="41">
        <v>50.5</v>
      </c>
      <c r="K5825" s="41">
        <v>55.7</v>
      </c>
      <c r="L5825" s="42">
        <v>55.6</v>
      </c>
      <c r="M5825" s="39" t="s">
        <v>11</v>
      </c>
      <c r="O5825" s="41">
        <v>65</v>
      </c>
      <c r="P5825" s="41">
        <v>75</v>
      </c>
      <c r="Q5825" s="39" t="s">
        <v>11</v>
      </c>
      <c r="R5825" s="39" t="s">
        <v>11</v>
      </c>
      <c r="S5825" s="39" t="s">
        <v>11</v>
      </c>
    </row>
    <row r="5826" spans="1:19" x14ac:dyDescent="0.4">
      <c r="A5826" s="38" t="s">
        <v>17567</v>
      </c>
      <c r="B5826" s="39" t="s">
        <v>17568</v>
      </c>
      <c r="C5826" s="40">
        <v>46122.434560185196</v>
      </c>
      <c r="D5826" s="39" t="s">
        <v>17569</v>
      </c>
      <c r="E5826" s="39" t="s">
        <v>15721</v>
      </c>
      <c r="F5826" s="40">
        <v>46107.666678240697</v>
      </c>
      <c r="G5826" s="41">
        <v>54.9</v>
      </c>
      <c r="H5826" s="41">
        <v>49</v>
      </c>
      <c r="I5826" s="41">
        <v>76.3</v>
      </c>
      <c r="J5826" s="41">
        <v>51.9</v>
      </c>
      <c r="K5826" s="41">
        <v>56.6</v>
      </c>
      <c r="L5826" s="42">
        <v>55.6</v>
      </c>
      <c r="M5826" s="39" t="s">
        <v>11</v>
      </c>
      <c r="O5826" s="41">
        <v>65</v>
      </c>
      <c r="P5826" s="41">
        <v>75</v>
      </c>
      <c r="Q5826" s="39" t="s">
        <v>11</v>
      </c>
      <c r="R5826" s="39" t="s">
        <v>11</v>
      </c>
      <c r="S5826" s="39" t="s">
        <v>11</v>
      </c>
    </row>
    <row r="5827" spans="1:19" x14ac:dyDescent="0.4">
      <c r="A5827" s="38" t="s">
        <v>17570</v>
      </c>
      <c r="B5827" s="39" t="s">
        <v>17571</v>
      </c>
      <c r="C5827" s="40">
        <v>46122.434363425898</v>
      </c>
      <c r="D5827" s="39" t="s">
        <v>17572</v>
      </c>
      <c r="E5827" s="39" t="s">
        <v>15721</v>
      </c>
      <c r="F5827" s="40">
        <v>46107.708344907398</v>
      </c>
      <c r="G5827" s="41">
        <v>53.3</v>
      </c>
      <c r="H5827" s="41">
        <v>39.4</v>
      </c>
      <c r="I5827" s="41">
        <v>78.099999999999994</v>
      </c>
      <c r="J5827" s="41">
        <v>45.6</v>
      </c>
      <c r="K5827" s="41">
        <v>55</v>
      </c>
      <c r="L5827" s="42">
        <v>55.6</v>
      </c>
      <c r="M5827" s="39" t="s">
        <v>11</v>
      </c>
      <c r="O5827" s="41">
        <v>65</v>
      </c>
      <c r="P5827" s="41">
        <v>75</v>
      </c>
      <c r="Q5827" s="39" t="s">
        <v>11</v>
      </c>
      <c r="R5827" s="39" t="s">
        <v>11</v>
      </c>
      <c r="S5827" s="39" t="s">
        <v>11</v>
      </c>
    </row>
    <row r="5828" spans="1:19" x14ac:dyDescent="0.4">
      <c r="A5828" s="38" t="s">
        <v>17573</v>
      </c>
      <c r="B5828" s="39" t="s">
        <v>17574</v>
      </c>
      <c r="C5828" s="40">
        <v>46122.434560185196</v>
      </c>
      <c r="D5828" s="39" t="s">
        <v>17575</v>
      </c>
      <c r="E5828" s="39" t="s">
        <v>15721</v>
      </c>
      <c r="F5828" s="40">
        <v>46107.750011574099</v>
      </c>
      <c r="G5828" s="41">
        <v>48.5</v>
      </c>
      <c r="H5828" s="41">
        <v>35.6</v>
      </c>
      <c r="I5828" s="41">
        <v>70</v>
      </c>
      <c r="J5828" s="41">
        <v>37.5</v>
      </c>
      <c r="K5828" s="41">
        <v>53</v>
      </c>
      <c r="L5828" s="42">
        <v>48.5</v>
      </c>
      <c r="M5828" s="39" t="s">
        <v>11</v>
      </c>
      <c r="O5828" s="41">
        <v>60</v>
      </c>
      <c r="P5828" s="41">
        <v>70</v>
      </c>
      <c r="Q5828" s="39" t="s">
        <v>11</v>
      </c>
      <c r="R5828" s="39" t="s">
        <v>11</v>
      </c>
      <c r="S5828" s="39" t="s">
        <v>11</v>
      </c>
    </row>
    <row r="5829" spans="1:19" x14ac:dyDescent="0.4">
      <c r="A5829" s="38" t="s">
        <v>17576</v>
      </c>
      <c r="B5829" s="39" t="s">
        <v>17577</v>
      </c>
      <c r="C5829" s="40">
        <v>46122.434537036999</v>
      </c>
      <c r="D5829" s="39" t="s">
        <v>17578</v>
      </c>
      <c r="E5829" s="39" t="s">
        <v>15721</v>
      </c>
      <c r="F5829" s="40">
        <v>46107.791678240697</v>
      </c>
      <c r="G5829" s="41">
        <v>46.5</v>
      </c>
      <c r="H5829" s="41">
        <v>33.200000000000003</v>
      </c>
      <c r="I5829" s="41">
        <v>69.2</v>
      </c>
      <c r="J5829" s="41">
        <v>36.5</v>
      </c>
      <c r="K5829" s="41">
        <v>51.3</v>
      </c>
      <c r="L5829" s="42">
        <v>43.3</v>
      </c>
      <c r="M5829" s="39" t="s">
        <v>11</v>
      </c>
      <c r="O5829" s="41">
        <v>55</v>
      </c>
      <c r="P5829" s="41">
        <v>65</v>
      </c>
      <c r="Q5829" s="39" t="s">
        <v>11</v>
      </c>
      <c r="R5829" s="39" t="s">
        <v>11</v>
      </c>
      <c r="S5829" s="39" t="s">
        <v>11</v>
      </c>
    </row>
    <row r="5830" spans="1:19" x14ac:dyDescent="0.4">
      <c r="A5830" s="38" t="s">
        <v>17579</v>
      </c>
      <c r="B5830" s="39" t="s">
        <v>17580</v>
      </c>
      <c r="C5830" s="40">
        <v>46122.434374999997</v>
      </c>
      <c r="D5830" s="39" t="s">
        <v>17581</v>
      </c>
      <c r="E5830" s="39" t="s">
        <v>15721</v>
      </c>
      <c r="F5830" s="40">
        <v>46107.833344907398</v>
      </c>
      <c r="G5830" s="41">
        <v>40.5</v>
      </c>
      <c r="H5830" s="41">
        <v>33.799999999999997</v>
      </c>
      <c r="I5830" s="41">
        <v>62</v>
      </c>
      <c r="J5830" s="41">
        <v>36.4</v>
      </c>
      <c r="K5830" s="41">
        <v>40.299999999999997</v>
      </c>
      <c r="L5830" s="42">
        <v>43.3</v>
      </c>
      <c r="M5830" s="39" t="s">
        <v>11</v>
      </c>
      <c r="O5830" s="41">
        <v>55</v>
      </c>
      <c r="P5830" s="41">
        <v>65</v>
      </c>
      <c r="Q5830" s="39" t="s">
        <v>11</v>
      </c>
      <c r="R5830" s="39" t="s">
        <v>11</v>
      </c>
      <c r="S5830" s="39" t="s">
        <v>11</v>
      </c>
    </row>
    <row r="5831" spans="1:19" x14ac:dyDescent="0.4">
      <c r="A5831" s="38" t="s">
        <v>17582</v>
      </c>
      <c r="B5831" s="39" t="s">
        <v>17583</v>
      </c>
      <c r="C5831" s="40">
        <v>46122.434351851902</v>
      </c>
      <c r="D5831" s="39" t="s">
        <v>17584</v>
      </c>
      <c r="E5831" s="39" t="s">
        <v>15721</v>
      </c>
      <c r="F5831" s="40">
        <v>46107.875011574099</v>
      </c>
      <c r="G5831" s="41">
        <v>39.5</v>
      </c>
      <c r="H5831" s="41">
        <v>34.1</v>
      </c>
      <c r="I5831" s="41">
        <v>56.9</v>
      </c>
      <c r="J5831" s="41">
        <v>36.4</v>
      </c>
      <c r="K5831" s="41">
        <v>40.6</v>
      </c>
      <c r="L5831" s="42">
        <v>43.3</v>
      </c>
      <c r="M5831" s="39" t="s">
        <v>11</v>
      </c>
      <c r="O5831" s="41">
        <v>55</v>
      </c>
      <c r="P5831" s="41">
        <v>65</v>
      </c>
      <c r="Q5831" s="39" t="s">
        <v>11</v>
      </c>
      <c r="R5831" s="39" t="s">
        <v>11</v>
      </c>
      <c r="S5831" s="39" t="s">
        <v>11</v>
      </c>
    </row>
    <row r="5832" spans="1:19" x14ac:dyDescent="0.4">
      <c r="A5832" s="38" t="s">
        <v>17585</v>
      </c>
      <c r="B5832" s="39" t="s">
        <v>17586</v>
      </c>
      <c r="C5832" s="40">
        <v>46122.434479166703</v>
      </c>
      <c r="D5832" s="39" t="s">
        <v>17587</v>
      </c>
      <c r="E5832" s="39" t="s">
        <v>15721</v>
      </c>
      <c r="F5832" s="40">
        <v>46107.916678240697</v>
      </c>
      <c r="G5832" s="41">
        <v>39.1</v>
      </c>
      <c r="H5832" s="41">
        <v>32.4</v>
      </c>
      <c r="I5832" s="41">
        <v>57.1</v>
      </c>
      <c r="J5832" s="41">
        <v>35.5</v>
      </c>
      <c r="K5832" s="41">
        <v>41.3</v>
      </c>
      <c r="L5832" s="42">
        <v>41.8</v>
      </c>
      <c r="M5832" s="39" t="s">
        <v>11</v>
      </c>
      <c r="O5832" s="41">
        <v>45</v>
      </c>
      <c r="P5832" s="41">
        <v>55</v>
      </c>
      <c r="Q5832" s="39" t="s">
        <v>11</v>
      </c>
      <c r="R5832" s="39" t="s">
        <v>11</v>
      </c>
      <c r="S5832" s="39" t="s">
        <v>11</v>
      </c>
    </row>
    <row r="5833" spans="1:19" x14ac:dyDescent="0.4">
      <c r="A5833" s="38" t="s">
        <v>17588</v>
      </c>
      <c r="B5833" s="39" t="s">
        <v>17589</v>
      </c>
      <c r="C5833" s="40">
        <v>46122.434479166703</v>
      </c>
      <c r="D5833" s="39" t="s">
        <v>17590</v>
      </c>
      <c r="E5833" s="39" t="s">
        <v>15721</v>
      </c>
      <c r="F5833" s="40">
        <v>46107.958344907398</v>
      </c>
      <c r="G5833" s="41">
        <v>37.700000000000003</v>
      </c>
      <c r="H5833" s="41">
        <v>31.9</v>
      </c>
      <c r="I5833" s="41">
        <v>52.5</v>
      </c>
      <c r="J5833" s="41">
        <v>35.4</v>
      </c>
      <c r="K5833" s="41">
        <v>38.5</v>
      </c>
      <c r="L5833" s="42">
        <v>41.8</v>
      </c>
      <c r="M5833" s="39" t="s">
        <v>11</v>
      </c>
      <c r="O5833" s="41">
        <v>45</v>
      </c>
      <c r="P5833" s="41">
        <v>55</v>
      </c>
      <c r="Q5833" s="39" t="s">
        <v>11</v>
      </c>
      <c r="R5833" s="39" t="s">
        <v>11</v>
      </c>
      <c r="S5833" s="39" t="s">
        <v>11</v>
      </c>
    </row>
    <row r="5834" spans="1:19" x14ac:dyDescent="0.4">
      <c r="A5834" s="38" t="s">
        <v>17591</v>
      </c>
      <c r="B5834" s="39" t="s">
        <v>17592</v>
      </c>
      <c r="C5834" s="40">
        <v>46122.434386574103</v>
      </c>
      <c r="D5834" s="39" t="s">
        <v>17593</v>
      </c>
      <c r="E5834" s="39" t="s">
        <v>15721</v>
      </c>
      <c r="F5834" s="40">
        <v>46108.000011574099</v>
      </c>
      <c r="G5834" s="41">
        <v>36.700000000000003</v>
      </c>
      <c r="H5834" s="41">
        <v>32.5</v>
      </c>
      <c r="I5834" s="41">
        <v>44.3</v>
      </c>
      <c r="J5834" s="41">
        <v>35.5</v>
      </c>
      <c r="K5834" s="41">
        <v>37.9</v>
      </c>
      <c r="L5834" s="42">
        <v>41.8</v>
      </c>
      <c r="M5834" s="39" t="s">
        <v>11</v>
      </c>
      <c r="O5834" s="41">
        <v>45</v>
      </c>
      <c r="P5834" s="41">
        <v>55</v>
      </c>
      <c r="Q5834" s="39" t="s">
        <v>11</v>
      </c>
      <c r="R5834" s="39" t="s">
        <v>11</v>
      </c>
      <c r="S5834" s="39" t="s">
        <v>11</v>
      </c>
    </row>
    <row r="5835" spans="1:19" x14ac:dyDescent="0.4">
      <c r="A5835" s="38" t="s">
        <v>17594</v>
      </c>
      <c r="B5835" s="39" t="s">
        <v>17595</v>
      </c>
      <c r="C5835" s="40">
        <v>46122.434340277803</v>
      </c>
      <c r="D5835" s="39" t="s">
        <v>17596</v>
      </c>
      <c r="E5835" s="39" t="s">
        <v>15721</v>
      </c>
      <c r="F5835" s="40">
        <v>46108.041678240697</v>
      </c>
      <c r="G5835" s="41">
        <v>37.700000000000003</v>
      </c>
      <c r="H5835" s="41">
        <v>33.700000000000003</v>
      </c>
      <c r="I5835" s="41">
        <v>58.8</v>
      </c>
      <c r="J5835" s="41">
        <v>35.6</v>
      </c>
      <c r="K5835" s="41">
        <v>38.4</v>
      </c>
      <c r="L5835" s="42">
        <v>41.8</v>
      </c>
      <c r="M5835" s="39" t="s">
        <v>11</v>
      </c>
      <c r="O5835" s="41">
        <v>45</v>
      </c>
      <c r="P5835" s="41">
        <v>55</v>
      </c>
      <c r="Q5835" s="39" t="s">
        <v>11</v>
      </c>
      <c r="R5835" s="39" t="s">
        <v>11</v>
      </c>
      <c r="S5835" s="39" t="s">
        <v>11</v>
      </c>
    </row>
    <row r="5836" spans="1:19" x14ac:dyDescent="0.4">
      <c r="A5836" s="38" t="s">
        <v>17597</v>
      </c>
      <c r="B5836" s="39" t="s">
        <v>17598</v>
      </c>
      <c r="C5836" s="40">
        <v>46122.434398148202</v>
      </c>
      <c r="D5836" s="39" t="s">
        <v>17599</v>
      </c>
      <c r="E5836" s="39" t="s">
        <v>15721</v>
      </c>
      <c r="F5836" s="40">
        <v>46108.083344907398</v>
      </c>
      <c r="G5836" s="41">
        <v>37</v>
      </c>
      <c r="H5836" s="41">
        <v>34.700000000000003</v>
      </c>
      <c r="I5836" s="41">
        <v>51.8</v>
      </c>
      <c r="J5836" s="41">
        <v>35.5</v>
      </c>
      <c r="K5836" s="41">
        <v>38.200000000000003</v>
      </c>
      <c r="L5836" s="42">
        <v>41.8</v>
      </c>
      <c r="M5836" s="39" t="s">
        <v>11</v>
      </c>
      <c r="O5836" s="41">
        <v>45</v>
      </c>
      <c r="P5836" s="41">
        <v>55</v>
      </c>
      <c r="Q5836" s="39" t="s">
        <v>11</v>
      </c>
      <c r="R5836" s="39" t="s">
        <v>11</v>
      </c>
      <c r="S5836" s="39" t="s">
        <v>11</v>
      </c>
    </row>
    <row r="5837" spans="1:19" x14ac:dyDescent="0.4">
      <c r="A5837" s="38" t="s">
        <v>17600</v>
      </c>
      <c r="B5837" s="39" t="s">
        <v>17601</v>
      </c>
      <c r="C5837" s="40">
        <v>46122.434374999997</v>
      </c>
      <c r="D5837" s="39" t="s">
        <v>17602</v>
      </c>
      <c r="E5837" s="39" t="s">
        <v>15721</v>
      </c>
      <c r="F5837" s="40">
        <v>46108.125011574099</v>
      </c>
      <c r="G5837" s="41">
        <v>38.299999999999997</v>
      </c>
      <c r="H5837" s="41">
        <v>32.9</v>
      </c>
      <c r="I5837" s="41">
        <v>61.3</v>
      </c>
      <c r="J5837" s="41">
        <v>35.799999999999997</v>
      </c>
      <c r="K5837" s="41">
        <v>39</v>
      </c>
      <c r="L5837" s="42">
        <v>41.8</v>
      </c>
      <c r="M5837" s="39" t="s">
        <v>11</v>
      </c>
      <c r="O5837" s="41">
        <v>45</v>
      </c>
      <c r="P5837" s="41">
        <v>55</v>
      </c>
      <c r="Q5837" s="39" t="s">
        <v>11</v>
      </c>
      <c r="R5837" s="39" t="s">
        <v>11</v>
      </c>
      <c r="S5837" s="39" t="s">
        <v>11</v>
      </c>
    </row>
    <row r="5838" spans="1:19" x14ac:dyDescent="0.4">
      <c r="A5838" s="38" t="s">
        <v>17603</v>
      </c>
      <c r="B5838" s="39" t="s">
        <v>17604</v>
      </c>
      <c r="C5838" s="40">
        <v>46122.4344444444</v>
      </c>
      <c r="D5838" s="39" t="s">
        <v>17605</v>
      </c>
      <c r="E5838" s="39" t="s">
        <v>15721</v>
      </c>
      <c r="F5838" s="40">
        <v>46108.166678240697</v>
      </c>
      <c r="G5838" s="41">
        <v>40.299999999999997</v>
      </c>
      <c r="H5838" s="41">
        <v>35.700000000000003</v>
      </c>
      <c r="I5838" s="41">
        <v>60.8</v>
      </c>
      <c r="J5838" s="41">
        <v>36.5</v>
      </c>
      <c r="K5838" s="41">
        <v>39.4</v>
      </c>
      <c r="L5838" s="42">
        <v>41.8</v>
      </c>
      <c r="M5838" s="39" t="s">
        <v>11</v>
      </c>
      <c r="O5838" s="41">
        <v>45</v>
      </c>
      <c r="P5838" s="41">
        <v>55</v>
      </c>
      <c r="Q5838" s="39" t="s">
        <v>11</v>
      </c>
      <c r="R5838" s="39" t="s">
        <v>11</v>
      </c>
      <c r="S5838" s="39" t="s">
        <v>11</v>
      </c>
    </row>
    <row r="5839" spans="1:19" x14ac:dyDescent="0.4">
      <c r="A5839" s="38" t="s">
        <v>17606</v>
      </c>
      <c r="B5839" s="39" t="s">
        <v>17607</v>
      </c>
      <c r="C5839" s="40">
        <v>46122.434467592597</v>
      </c>
      <c r="D5839" s="39" t="s">
        <v>17608</v>
      </c>
      <c r="E5839" s="39" t="s">
        <v>15721</v>
      </c>
      <c r="F5839" s="40">
        <v>46108.208344907398</v>
      </c>
      <c r="G5839" s="41">
        <v>47.6</v>
      </c>
      <c r="H5839" s="41">
        <v>35.799999999999997</v>
      </c>
      <c r="I5839" s="41">
        <v>67.599999999999994</v>
      </c>
      <c r="J5839" s="41">
        <v>38.299999999999997</v>
      </c>
      <c r="K5839" s="41">
        <v>50.3</v>
      </c>
      <c r="L5839" s="42">
        <v>41.8</v>
      </c>
      <c r="M5839" s="39" t="s">
        <v>11</v>
      </c>
      <c r="O5839" s="41">
        <v>45</v>
      </c>
      <c r="P5839" s="41">
        <v>55</v>
      </c>
      <c r="Q5839" s="39" t="s">
        <v>12</v>
      </c>
      <c r="R5839" s="39" t="s">
        <v>11</v>
      </c>
      <c r="S5839" s="39" t="s">
        <v>11</v>
      </c>
    </row>
    <row r="5840" spans="1:19" x14ac:dyDescent="0.4">
      <c r="A5840" s="38" t="s">
        <v>17609</v>
      </c>
      <c r="B5840" s="39" t="s">
        <v>17610</v>
      </c>
      <c r="C5840" s="40">
        <v>46122.434479166703</v>
      </c>
      <c r="D5840" s="39" t="s">
        <v>17611</v>
      </c>
      <c r="E5840" s="39" t="s">
        <v>15721</v>
      </c>
      <c r="F5840" s="40">
        <v>46108.250011574099</v>
      </c>
      <c r="G5840" s="41">
        <v>45</v>
      </c>
      <c r="H5840" s="41">
        <v>38.4</v>
      </c>
      <c r="I5840" s="41">
        <v>72.7</v>
      </c>
      <c r="J5840" s="41">
        <v>40.200000000000003</v>
      </c>
      <c r="K5840" s="41">
        <v>46.9</v>
      </c>
      <c r="L5840" s="42">
        <v>41.8</v>
      </c>
      <c r="M5840" s="39" t="s">
        <v>11</v>
      </c>
      <c r="O5840" s="41">
        <v>45</v>
      </c>
      <c r="P5840" s="41">
        <v>55</v>
      </c>
      <c r="Q5840" s="39" t="s">
        <v>12</v>
      </c>
      <c r="R5840" s="39" t="s">
        <v>11</v>
      </c>
      <c r="S5840" s="39" t="s">
        <v>11</v>
      </c>
    </row>
    <row r="5841" spans="1:19" x14ac:dyDescent="0.4">
      <c r="A5841" s="38" t="s">
        <v>17612</v>
      </c>
      <c r="B5841" s="39" t="s">
        <v>17613</v>
      </c>
      <c r="C5841" s="40">
        <v>46122.434421296297</v>
      </c>
      <c r="D5841" s="39" t="s">
        <v>17614</v>
      </c>
      <c r="E5841" s="39" t="s">
        <v>15721</v>
      </c>
      <c r="F5841" s="40">
        <v>46108.291678240697</v>
      </c>
      <c r="G5841" s="41">
        <v>49</v>
      </c>
      <c r="H5841" s="41">
        <v>39.5</v>
      </c>
      <c r="I5841" s="41">
        <v>63.5</v>
      </c>
      <c r="J5841" s="41">
        <v>41.8</v>
      </c>
      <c r="K5841" s="41">
        <v>53.1</v>
      </c>
      <c r="L5841" s="42">
        <v>49</v>
      </c>
      <c r="M5841" s="39" t="s">
        <v>11</v>
      </c>
      <c r="O5841" s="41">
        <v>60</v>
      </c>
      <c r="P5841" s="41">
        <v>70</v>
      </c>
      <c r="Q5841" s="39" t="s">
        <v>11</v>
      </c>
      <c r="R5841" s="39" t="s">
        <v>11</v>
      </c>
      <c r="S5841" s="39" t="s">
        <v>11</v>
      </c>
    </row>
    <row r="5842" spans="1:19" x14ac:dyDescent="0.4">
      <c r="A5842" s="38" t="s">
        <v>17615</v>
      </c>
      <c r="B5842" s="39" t="s">
        <v>17616</v>
      </c>
      <c r="C5842" s="40">
        <v>46122.434560185196</v>
      </c>
      <c r="D5842" s="39" t="s">
        <v>17617</v>
      </c>
      <c r="E5842" s="39" t="s">
        <v>15721</v>
      </c>
      <c r="F5842" s="40">
        <v>46108.333344907398</v>
      </c>
      <c r="G5842" s="41">
        <v>55.9</v>
      </c>
      <c r="H5842" s="41">
        <v>49.1</v>
      </c>
      <c r="I5842" s="41">
        <v>73.5</v>
      </c>
      <c r="J5842" s="41">
        <v>52.3</v>
      </c>
      <c r="K5842" s="41">
        <v>57.8</v>
      </c>
      <c r="L5842" s="42">
        <v>53</v>
      </c>
      <c r="M5842" s="39" t="s">
        <v>11</v>
      </c>
      <c r="O5842" s="41">
        <v>65</v>
      </c>
      <c r="P5842" s="41">
        <v>75</v>
      </c>
      <c r="Q5842" s="39" t="s">
        <v>11</v>
      </c>
      <c r="R5842" s="39" t="s">
        <v>11</v>
      </c>
      <c r="S5842" s="39" t="s">
        <v>11</v>
      </c>
    </row>
    <row r="5843" spans="1:19" x14ac:dyDescent="0.4">
      <c r="A5843" s="38" t="s">
        <v>17618</v>
      </c>
      <c r="B5843" s="39" t="s">
        <v>17619</v>
      </c>
      <c r="C5843" s="40">
        <v>46122.434409722198</v>
      </c>
      <c r="D5843" s="39" t="s">
        <v>17620</v>
      </c>
      <c r="E5843" s="39" t="s">
        <v>15721</v>
      </c>
      <c r="F5843" s="40">
        <v>46108.375011574099</v>
      </c>
      <c r="G5843" s="41">
        <v>52.6</v>
      </c>
      <c r="H5843" s="41">
        <v>43.9</v>
      </c>
      <c r="I5843" s="41">
        <v>64.3</v>
      </c>
      <c r="J5843" s="41">
        <v>47.9</v>
      </c>
      <c r="K5843" s="41">
        <v>55.3</v>
      </c>
      <c r="L5843" s="42">
        <v>53</v>
      </c>
      <c r="M5843" s="39" t="s">
        <v>11</v>
      </c>
      <c r="O5843" s="41">
        <v>65</v>
      </c>
      <c r="P5843" s="41">
        <v>75</v>
      </c>
      <c r="Q5843" s="39" t="s">
        <v>11</v>
      </c>
      <c r="R5843" s="39" t="s">
        <v>11</v>
      </c>
      <c r="S5843" s="39" t="s">
        <v>11</v>
      </c>
    </row>
    <row r="5844" spans="1:19" x14ac:dyDescent="0.4">
      <c r="A5844" s="38" t="s">
        <v>17621</v>
      </c>
      <c r="B5844" s="39" t="s">
        <v>17622</v>
      </c>
      <c r="C5844" s="40">
        <v>46122.434432870403</v>
      </c>
      <c r="D5844" s="39" t="s">
        <v>17623</v>
      </c>
      <c r="E5844" s="39" t="s">
        <v>15721</v>
      </c>
      <c r="F5844" s="40">
        <v>46108.416678240697</v>
      </c>
      <c r="G5844" s="41">
        <v>56</v>
      </c>
      <c r="H5844" s="41">
        <v>49.1</v>
      </c>
      <c r="I5844" s="41">
        <v>72.3</v>
      </c>
      <c r="J5844" s="41">
        <v>52.4</v>
      </c>
      <c r="K5844" s="41">
        <v>57.4</v>
      </c>
      <c r="L5844" s="42">
        <v>53</v>
      </c>
      <c r="M5844" s="39" t="s">
        <v>11</v>
      </c>
      <c r="O5844" s="41">
        <v>65</v>
      </c>
      <c r="P5844" s="41">
        <v>75</v>
      </c>
      <c r="Q5844" s="39" t="s">
        <v>11</v>
      </c>
      <c r="R5844" s="39" t="s">
        <v>11</v>
      </c>
      <c r="S5844" s="39" t="s">
        <v>11</v>
      </c>
    </row>
    <row r="5845" spans="1:19" x14ac:dyDescent="0.4">
      <c r="A5845" s="38" t="s">
        <v>17624</v>
      </c>
      <c r="B5845" s="39" t="s">
        <v>17625</v>
      </c>
      <c r="C5845" s="40">
        <v>46122.434386574103</v>
      </c>
      <c r="D5845" s="39" t="s">
        <v>17626</v>
      </c>
      <c r="E5845" s="39" t="s">
        <v>15721</v>
      </c>
      <c r="F5845" s="40">
        <v>46108.458344907398</v>
      </c>
      <c r="G5845" s="41">
        <v>53.9</v>
      </c>
      <c r="H5845" s="41">
        <v>42.6</v>
      </c>
      <c r="I5845" s="41">
        <v>76.400000000000006</v>
      </c>
      <c r="J5845" s="41">
        <v>47.4</v>
      </c>
      <c r="K5845" s="41">
        <v>56.1</v>
      </c>
      <c r="L5845" s="42">
        <v>53</v>
      </c>
      <c r="M5845" s="39" t="s">
        <v>11</v>
      </c>
      <c r="O5845" s="41">
        <v>65</v>
      </c>
      <c r="P5845" s="41">
        <v>75</v>
      </c>
      <c r="Q5845" s="39" t="s">
        <v>11</v>
      </c>
      <c r="R5845" s="39" t="s">
        <v>11</v>
      </c>
      <c r="S5845" s="39" t="s">
        <v>11</v>
      </c>
    </row>
    <row r="5846" spans="1:19" x14ac:dyDescent="0.4">
      <c r="A5846" s="38" t="s">
        <v>17627</v>
      </c>
      <c r="B5846" s="39" t="s">
        <v>17628</v>
      </c>
      <c r="C5846" s="40">
        <v>46122.4344444444</v>
      </c>
      <c r="D5846" s="39" t="s">
        <v>17629</v>
      </c>
      <c r="E5846" s="39" t="s">
        <v>15721</v>
      </c>
      <c r="F5846" s="40">
        <v>46108.500011574099</v>
      </c>
      <c r="G5846" s="41">
        <v>52.1</v>
      </c>
      <c r="H5846" s="41">
        <v>43.4</v>
      </c>
      <c r="I5846" s="41">
        <v>64.8</v>
      </c>
      <c r="J5846" s="41">
        <v>47.8</v>
      </c>
      <c r="K5846" s="41">
        <v>54.7</v>
      </c>
      <c r="L5846" s="42">
        <v>53</v>
      </c>
      <c r="M5846" s="39" t="s">
        <v>11</v>
      </c>
      <c r="O5846" s="41">
        <v>65</v>
      </c>
      <c r="P5846" s="41">
        <v>75</v>
      </c>
      <c r="Q5846" s="39" t="s">
        <v>11</v>
      </c>
      <c r="R5846" s="39" t="s">
        <v>11</v>
      </c>
      <c r="S5846" s="39" t="s">
        <v>11</v>
      </c>
    </row>
    <row r="5847" spans="1:19" x14ac:dyDescent="0.4">
      <c r="A5847" s="38" t="s">
        <v>17630</v>
      </c>
      <c r="B5847" s="39" t="s">
        <v>17631</v>
      </c>
      <c r="C5847" s="40">
        <v>46122.434583333299</v>
      </c>
      <c r="D5847" s="39" t="s">
        <v>17632</v>
      </c>
      <c r="E5847" s="39" t="s">
        <v>15721</v>
      </c>
      <c r="F5847" s="40">
        <v>46108.541678240697</v>
      </c>
      <c r="G5847" s="41">
        <v>52.7</v>
      </c>
      <c r="H5847" s="41">
        <v>43.7</v>
      </c>
      <c r="I5847" s="41">
        <v>70.599999999999994</v>
      </c>
      <c r="J5847" s="41">
        <v>47</v>
      </c>
      <c r="K5847" s="41">
        <v>55.4</v>
      </c>
      <c r="L5847" s="42">
        <v>53</v>
      </c>
      <c r="M5847" s="39" t="s">
        <v>11</v>
      </c>
      <c r="O5847" s="41">
        <v>65</v>
      </c>
      <c r="P5847" s="41">
        <v>75</v>
      </c>
      <c r="Q5847" s="39" t="s">
        <v>11</v>
      </c>
      <c r="R5847" s="39" t="s">
        <v>11</v>
      </c>
      <c r="S5847" s="39" t="s">
        <v>11</v>
      </c>
    </row>
    <row r="5848" spans="1:19" x14ac:dyDescent="0.4">
      <c r="A5848" s="38" t="s">
        <v>17633</v>
      </c>
      <c r="B5848" s="39" t="s">
        <v>17634</v>
      </c>
      <c r="C5848" s="40">
        <v>46122.434421296297</v>
      </c>
      <c r="D5848" s="39" t="s">
        <v>17635</v>
      </c>
      <c r="E5848" s="39" t="s">
        <v>15721</v>
      </c>
      <c r="F5848" s="40">
        <v>46108.583344907398</v>
      </c>
      <c r="G5848" s="41">
        <v>51.8</v>
      </c>
      <c r="H5848" s="41">
        <v>40.6</v>
      </c>
      <c r="I5848" s="41">
        <v>71.099999999999994</v>
      </c>
      <c r="J5848" s="41">
        <v>43.6</v>
      </c>
      <c r="K5848" s="41">
        <v>55.4</v>
      </c>
      <c r="L5848" s="42">
        <v>53</v>
      </c>
      <c r="M5848" s="39" t="s">
        <v>11</v>
      </c>
      <c r="O5848" s="41">
        <v>65</v>
      </c>
      <c r="P5848" s="41">
        <v>75</v>
      </c>
      <c r="Q5848" s="39" t="s">
        <v>11</v>
      </c>
      <c r="R5848" s="39" t="s">
        <v>11</v>
      </c>
      <c r="S5848" s="39" t="s">
        <v>11</v>
      </c>
    </row>
    <row r="5849" spans="1:19" x14ac:dyDescent="0.4">
      <c r="A5849" s="38" t="s">
        <v>17636</v>
      </c>
      <c r="B5849" s="39" t="s">
        <v>17637</v>
      </c>
      <c r="C5849" s="40">
        <v>46122.434537036999</v>
      </c>
      <c r="D5849" s="39" t="s">
        <v>17638</v>
      </c>
      <c r="E5849" s="39" t="s">
        <v>15721</v>
      </c>
      <c r="F5849" s="40">
        <v>46108.625011574099</v>
      </c>
      <c r="G5849" s="41">
        <v>50.4</v>
      </c>
      <c r="H5849" s="41">
        <v>42.2</v>
      </c>
      <c r="I5849" s="41">
        <v>69</v>
      </c>
      <c r="J5849" s="41">
        <v>46</v>
      </c>
      <c r="K5849" s="41">
        <v>53</v>
      </c>
      <c r="L5849" s="42">
        <v>53</v>
      </c>
      <c r="M5849" s="39" t="s">
        <v>11</v>
      </c>
      <c r="O5849" s="41">
        <v>65</v>
      </c>
      <c r="P5849" s="41">
        <v>75</v>
      </c>
      <c r="Q5849" s="39" t="s">
        <v>11</v>
      </c>
      <c r="R5849" s="39" t="s">
        <v>11</v>
      </c>
      <c r="S5849" s="39" t="s">
        <v>11</v>
      </c>
    </row>
    <row r="5850" spans="1:19" x14ac:dyDescent="0.4">
      <c r="A5850" s="38" t="s">
        <v>17639</v>
      </c>
      <c r="B5850" s="39" t="s">
        <v>17640</v>
      </c>
      <c r="C5850" s="40">
        <v>46122.434363425898</v>
      </c>
      <c r="D5850" s="39" t="s">
        <v>17641</v>
      </c>
      <c r="E5850" s="39" t="s">
        <v>15721</v>
      </c>
      <c r="F5850" s="40">
        <v>46108.666678240697</v>
      </c>
      <c r="G5850" s="41">
        <v>49.4</v>
      </c>
      <c r="H5850" s="41">
        <v>43.4</v>
      </c>
      <c r="I5850" s="41">
        <v>62.4</v>
      </c>
      <c r="J5850" s="41">
        <v>45.8</v>
      </c>
      <c r="K5850" s="41">
        <v>52.1</v>
      </c>
      <c r="L5850" s="42">
        <v>53</v>
      </c>
      <c r="M5850" s="39" t="s">
        <v>11</v>
      </c>
      <c r="O5850" s="41">
        <v>65</v>
      </c>
      <c r="P5850" s="41">
        <v>75</v>
      </c>
      <c r="Q5850" s="39" t="s">
        <v>11</v>
      </c>
      <c r="R5850" s="39" t="s">
        <v>11</v>
      </c>
      <c r="S5850" s="39" t="s">
        <v>11</v>
      </c>
    </row>
    <row r="5851" spans="1:19" x14ac:dyDescent="0.4">
      <c r="A5851" s="38" t="s">
        <v>17642</v>
      </c>
      <c r="B5851" s="39" t="s">
        <v>17643</v>
      </c>
      <c r="C5851" s="40">
        <v>46122.434502314798</v>
      </c>
      <c r="D5851" s="39" t="s">
        <v>17644</v>
      </c>
      <c r="E5851" s="39" t="s">
        <v>15721</v>
      </c>
      <c r="F5851" s="40">
        <v>46108.708344907398</v>
      </c>
      <c r="G5851" s="41">
        <v>48.2</v>
      </c>
      <c r="H5851" s="41">
        <v>41.1</v>
      </c>
      <c r="I5851" s="41">
        <v>78.8</v>
      </c>
      <c r="J5851" s="41">
        <v>44.2</v>
      </c>
      <c r="K5851" s="41">
        <v>49.8</v>
      </c>
      <c r="L5851" s="42">
        <v>53</v>
      </c>
      <c r="M5851" s="39" t="s">
        <v>11</v>
      </c>
      <c r="O5851" s="41">
        <v>65</v>
      </c>
      <c r="P5851" s="41">
        <v>75</v>
      </c>
      <c r="Q5851" s="39" t="s">
        <v>11</v>
      </c>
      <c r="R5851" s="39" t="s">
        <v>11</v>
      </c>
      <c r="S5851" s="39" t="s">
        <v>11</v>
      </c>
    </row>
    <row r="5852" spans="1:19" x14ac:dyDescent="0.4">
      <c r="A5852" s="38" t="s">
        <v>17645</v>
      </c>
      <c r="B5852" s="39" t="s">
        <v>17646</v>
      </c>
      <c r="C5852" s="40">
        <v>46122.434398148202</v>
      </c>
      <c r="D5852" s="39" t="s">
        <v>17647</v>
      </c>
      <c r="E5852" s="39" t="s">
        <v>15721</v>
      </c>
      <c r="F5852" s="40">
        <v>46108.750011574099</v>
      </c>
      <c r="G5852" s="41">
        <v>46.4</v>
      </c>
      <c r="H5852" s="41">
        <v>36.9</v>
      </c>
      <c r="I5852" s="41">
        <v>66.7</v>
      </c>
      <c r="J5852" s="41">
        <v>38.700000000000003</v>
      </c>
      <c r="K5852" s="41">
        <v>48.6</v>
      </c>
      <c r="L5852" s="42">
        <v>46.4</v>
      </c>
      <c r="M5852" s="39" t="s">
        <v>11</v>
      </c>
      <c r="O5852" s="41">
        <v>60</v>
      </c>
      <c r="P5852" s="41">
        <v>70</v>
      </c>
      <c r="Q5852" s="39" t="s">
        <v>11</v>
      </c>
      <c r="R5852" s="39" t="s">
        <v>11</v>
      </c>
      <c r="S5852" s="39" t="s">
        <v>11</v>
      </c>
    </row>
    <row r="5853" spans="1:19" x14ac:dyDescent="0.4">
      <c r="A5853" s="38" t="s">
        <v>17648</v>
      </c>
      <c r="B5853" s="39" t="s">
        <v>17649</v>
      </c>
      <c r="C5853" s="40">
        <v>46122.434340277803</v>
      </c>
      <c r="D5853" s="39" t="s">
        <v>17650</v>
      </c>
      <c r="E5853" s="39" t="s">
        <v>15721</v>
      </c>
      <c r="F5853" s="40">
        <v>46108.791678240697</v>
      </c>
      <c r="G5853" s="41">
        <v>39.799999999999997</v>
      </c>
      <c r="H5853" s="41">
        <v>37.4</v>
      </c>
      <c r="I5853" s="41">
        <v>54.4</v>
      </c>
      <c r="J5853" s="41">
        <v>38.1</v>
      </c>
      <c r="K5853" s="41">
        <v>40.700000000000003</v>
      </c>
      <c r="L5853" s="42">
        <v>40.200000000000003</v>
      </c>
      <c r="M5853" s="39" t="s">
        <v>11</v>
      </c>
      <c r="O5853" s="41">
        <v>55</v>
      </c>
      <c r="P5853" s="41">
        <v>65</v>
      </c>
      <c r="Q5853" s="39" t="s">
        <v>11</v>
      </c>
      <c r="R5853" s="39" t="s">
        <v>11</v>
      </c>
      <c r="S5853" s="39" t="s">
        <v>11</v>
      </c>
    </row>
    <row r="5854" spans="1:19" x14ac:dyDescent="0.4">
      <c r="A5854" s="38" t="s">
        <v>17651</v>
      </c>
      <c r="B5854" s="39" t="s">
        <v>17652</v>
      </c>
      <c r="C5854" s="40">
        <v>46122.434421296297</v>
      </c>
      <c r="D5854" s="39" t="s">
        <v>17653</v>
      </c>
      <c r="E5854" s="39" t="s">
        <v>15721</v>
      </c>
      <c r="F5854" s="40">
        <v>46108.833344907398</v>
      </c>
      <c r="G5854" s="41">
        <v>40</v>
      </c>
      <c r="H5854" s="41">
        <v>37.5</v>
      </c>
      <c r="I5854" s="41">
        <v>51</v>
      </c>
      <c r="J5854" s="41">
        <v>39.1</v>
      </c>
      <c r="K5854" s="41">
        <v>40.5</v>
      </c>
      <c r="L5854" s="42">
        <v>40.200000000000003</v>
      </c>
      <c r="M5854" s="39" t="s">
        <v>11</v>
      </c>
      <c r="O5854" s="41">
        <v>55</v>
      </c>
      <c r="P5854" s="41">
        <v>65</v>
      </c>
      <c r="Q5854" s="39" t="s">
        <v>11</v>
      </c>
      <c r="R5854" s="39" t="s">
        <v>11</v>
      </c>
      <c r="S5854" s="39" t="s">
        <v>11</v>
      </c>
    </row>
    <row r="5855" spans="1:19" x14ac:dyDescent="0.4">
      <c r="A5855" s="38" t="s">
        <v>17654</v>
      </c>
      <c r="B5855" s="39" t="s">
        <v>17655</v>
      </c>
      <c r="C5855" s="40">
        <v>46122.434490740699</v>
      </c>
      <c r="D5855" s="39" t="s">
        <v>17656</v>
      </c>
      <c r="E5855" s="39" t="s">
        <v>15721</v>
      </c>
      <c r="F5855" s="40">
        <v>46108.875011574099</v>
      </c>
      <c r="G5855" s="41">
        <v>40.799999999999997</v>
      </c>
      <c r="H5855" s="41">
        <v>37.799999999999997</v>
      </c>
      <c r="I5855" s="41">
        <v>61.2</v>
      </c>
      <c r="J5855" s="41">
        <v>38.6</v>
      </c>
      <c r="K5855" s="41">
        <v>41.4</v>
      </c>
      <c r="L5855" s="42">
        <v>40.200000000000003</v>
      </c>
      <c r="M5855" s="39" t="s">
        <v>11</v>
      </c>
      <c r="O5855" s="41">
        <v>55</v>
      </c>
      <c r="P5855" s="41">
        <v>65</v>
      </c>
      <c r="Q5855" s="39" t="s">
        <v>11</v>
      </c>
      <c r="R5855" s="39" t="s">
        <v>11</v>
      </c>
      <c r="S5855" s="39" t="s">
        <v>11</v>
      </c>
    </row>
    <row r="5856" spans="1:19" x14ac:dyDescent="0.4">
      <c r="A5856" s="38" t="s">
        <v>17657</v>
      </c>
      <c r="B5856" s="39" t="s">
        <v>17658</v>
      </c>
      <c r="C5856" s="40">
        <v>46122.434548611098</v>
      </c>
      <c r="D5856" s="39" t="s">
        <v>17659</v>
      </c>
      <c r="E5856" s="39" t="s">
        <v>15721</v>
      </c>
      <c r="F5856" s="40">
        <v>46108.916678240697</v>
      </c>
      <c r="G5856" s="41">
        <v>39</v>
      </c>
      <c r="H5856" s="41">
        <v>36.6</v>
      </c>
      <c r="I5856" s="41">
        <v>50.8</v>
      </c>
      <c r="J5856" s="41">
        <v>38.299999999999997</v>
      </c>
      <c r="K5856" s="41">
        <v>39.5</v>
      </c>
      <c r="L5856" s="42">
        <v>44.8</v>
      </c>
      <c r="M5856" s="39" t="s">
        <v>11</v>
      </c>
      <c r="O5856" s="41">
        <v>45</v>
      </c>
      <c r="P5856" s="41">
        <v>55</v>
      </c>
      <c r="Q5856" s="39" t="s">
        <v>11</v>
      </c>
      <c r="R5856" s="39" t="s">
        <v>11</v>
      </c>
      <c r="S5856" s="39" t="s">
        <v>11</v>
      </c>
    </row>
    <row r="5857" spans="1:19" x14ac:dyDescent="0.4">
      <c r="A5857" s="38" t="s">
        <v>17660</v>
      </c>
      <c r="B5857" s="39" t="s">
        <v>17661</v>
      </c>
      <c r="C5857" s="40">
        <v>46122.4344444444</v>
      </c>
      <c r="D5857" s="39" t="s">
        <v>17662</v>
      </c>
      <c r="E5857" s="39" t="s">
        <v>15721</v>
      </c>
      <c r="F5857" s="40">
        <v>46108.958344907398</v>
      </c>
      <c r="G5857" s="41">
        <v>40.1</v>
      </c>
      <c r="H5857" s="41">
        <v>37.9</v>
      </c>
      <c r="I5857" s="41">
        <v>55.9</v>
      </c>
      <c r="J5857" s="41">
        <v>38.4</v>
      </c>
      <c r="K5857" s="41">
        <v>40.5</v>
      </c>
      <c r="L5857" s="42">
        <v>44.8</v>
      </c>
      <c r="M5857" s="39" t="s">
        <v>11</v>
      </c>
      <c r="O5857" s="41">
        <v>45</v>
      </c>
      <c r="P5857" s="41">
        <v>55</v>
      </c>
      <c r="Q5857" s="39" t="s">
        <v>11</v>
      </c>
      <c r="R5857" s="39" t="s">
        <v>11</v>
      </c>
      <c r="S5857" s="39" t="s">
        <v>11</v>
      </c>
    </row>
    <row r="5858" spans="1:19" x14ac:dyDescent="0.4">
      <c r="A5858" s="38" t="s">
        <v>17663</v>
      </c>
      <c r="B5858" s="39" t="s">
        <v>17664</v>
      </c>
      <c r="C5858" s="40">
        <v>46122.434467592597</v>
      </c>
      <c r="D5858" s="39" t="s">
        <v>17665</v>
      </c>
      <c r="E5858" s="39" t="s">
        <v>15721</v>
      </c>
      <c r="F5858" s="40">
        <v>46109.000011574099</v>
      </c>
      <c r="G5858" s="41">
        <v>39.299999999999997</v>
      </c>
      <c r="H5858" s="41">
        <v>37.1</v>
      </c>
      <c r="I5858" s="41">
        <v>48.5</v>
      </c>
      <c r="J5858" s="41">
        <v>38.5</v>
      </c>
      <c r="K5858" s="41">
        <v>39.700000000000003</v>
      </c>
      <c r="L5858" s="42">
        <v>44.8</v>
      </c>
      <c r="M5858" s="39" t="s">
        <v>11</v>
      </c>
      <c r="O5858" s="41">
        <v>45</v>
      </c>
      <c r="P5858" s="41">
        <v>55</v>
      </c>
      <c r="Q5858" s="39" t="s">
        <v>11</v>
      </c>
      <c r="R5858" s="39" t="s">
        <v>11</v>
      </c>
      <c r="S5858" s="39" t="s">
        <v>11</v>
      </c>
    </row>
    <row r="5859" spans="1:19" x14ac:dyDescent="0.4">
      <c r="A5859" s="38" t="s">
        <v>17666</v>
      </c>
      <c r="B5859" s="39" t="s">
        <v>17667</v>
      </c>
      <c r="C5859" s="40">
        <v>46122.434409722198</v>
      </c>
      <c r="D5859" s="39" t="s">
        <v>17668</v>
      </c>
      <c r="E5859" s="39" t="s">
        <v>15721</v>
      </c>
      <c r="F5859" s="40">
        <v>46109.041678240697</v>
      </c>
      <c r="G5859" s="41">
        <v>40.299999999999997</v>
      </c>
      <c r="H5859" s="41">
        <v>36.700000000000003</v>
      </c>
      <c r="I5859" s="41">
        <v>54</v>
      </c>
      <c r="J5859" s="41">
        <v>39.4</v>
      </c>
      <c r="K5859" s="41">
        <v>40.9</v>
      </c>
      <c r="L5859" s="42">
        <v>44.8</v>
      </c>
      <c r="M5859" s="39" t="s">
        <v>11</v>
      </c>
      <c r="O5859" s="41">
        <v>45</v>
      </c>
      <c r="P5859" s="41">
        <v>55</v>
      </c>
      <c r="Q5859" s="39" t="s">
        <v>11</v>
      </c>
      <c r="R5859" s="39" t="s">
        <v>11</v>
      </c>
      <c r="S5859" s="39" t="s">
        <v>11</v>
      </c>
    </row>
    <row r="5860" spans="1:19" x14ac:dyDescent="0.4">
      <c r="A5860" s="38" t="s">
        <v>17669</v>
      </c>
      <c r="B5860" s="39" t="s">
        <v>17670</v>
      </c>
      <c r="C5860" s="40">
        <v>46122.434513888897</v>
      </c>
      <c r="D5860" s="39" t="s">
        <v>17671</v>
      </c>
      <c r="E5860" s="39" t="s">
        <v>15721</v>
      </c>
      <c r="F5860" s="40">
        <v>46109.083344907398</v>
      </c>
      <c r="G5860" s="41">
        <v>39.9</v>
      </c>
      <c r="H5860" s="41">
        <v>37.5</v>
      </c>
      <c r="I5860" s="41">
        <v>47.8</v>
      </c>
      <c r="J5860" s="41">
        <v>39.299999999999997</v>
      </c>
      <c r="K5860" s="41">
        <v>40.200000000000003</v>
      </c>
      <c r="L5860" s="42">
        <v>44.8</v>
      </c>
      <c r="M5860" s="39" t="s">
        <v>11</v>
      </c>
      <c r="O5860" s="41">
        <v>45</v>
      </c>
      <c r="P5860" s="41">
        <v>55</v>
      </c>
      <c r="Q5860" s="39" t="s">
        <v>11</v>
      </c>
      <c r="R5860" s="39" t="s">
        <v>11</v>
      </c>
      <c r="S5860" s="39" t="s">
        <v>11</v>
      </c>
    </row>
    <row r="5861" spans="1:19" x14ac:dyDescent="0.4">
      <c r="A5861" s="38" t="s">
        <v>17672</v>
      </c>
      <c r="B5861" s="39" t="s">
        <v>17673</v>
      </c>
      <c r="C5861" s="40">
        <v>46122.434328703697</v>
      </c>
      <c r="D5861" s="39" t="s">
        <v>17674</v>
      </c>
      <c r="E5861" s="39" t="s">
        <v>15721</v>
      </c>
      <c r="F5861" s="40">
        <v>46109.125011574099</v>
      </c>
      <c r="G5861" s="41">
        <v>41.5</v>
      </c>
      <c r="H5861" s="41">
        <v>39</v>
      </c>
      <c r="I5861" s="41">
        <v>63.9</v>
      </c>
      <c r="J5861" s="41">
        <v>39.6</v>
      </c>
      <c r="K5861" s="41">
        <v>41</v>
      </c>
      <c r="L5861" s="42">
        <v>44.8</v>
      </c>
      <c r="M5861" s="39" t="s">
        <v>11</v>
      </c>
      <c r="O5861" s="41">
        <v>45</v>
      </c>
      <c r="P5861" s="41">
        <v>55</v>
      </c>
      <c r="Q5861" s="39" t="s">
        <v>11</v>
      </c>
      <c r="R5861" s="39" t="s">
        <v>11</v>
      </c>
      <c r="S5861" s="39" t="s">
        <v>11</v>
      </c>
    </row>
    <row r="5862" spans="1:19" x14ac:dyDescent="0.4">
      <c r="A5862" s="38" t="s">
        <v>17675</v>
      </c>
      <c r="B5862" s="39" t="s">
        <v>17676</v>
      </c>
      <c r="C5862" s="40">
        <v>46122.434398148202</v>
      </c>
      <c r="D5862" s="39" t="s">
        <v>17677</v>
      </c>
      <c r="E5862" s="39" t="s">
        <v>15721</v>
      </c>
      <c r="F5862" s="40">
        <v>46109.166678240697</v>
      </c>
      <c r="G5862" s="41">
        <v>41.7</v>
      </c>
      <c r="H5862" s="41">
        <v>36.9</v>
      </c>
      <c r="I5862" s="41">
        <v>63.2</v>
      </c>
      <c r="J5862" s="41">
        <v>39.4</v>
      </c>
      <c r="K5862" s="41">
        <v>40.799999999999997</v>
      </c>
      <c r="L5862" s="42">
        <v>44.8</v>
      </c>
      <c r="M5862" s="39" t="s">
        <v>11</v>
      </c>
      <c r="O5862" s="41">
        <v>45</v>
      </c>
      <c r="P5862" s="41">
        <v>55</v>
      </c>
      <c r="Q5862" s="39" t="s">
        <v>11</v>
      </c>
      <c r="R5862" s="39" t="s">
        <v>11</v>
      </c>
      <c r="S5862" s="39" t="s">
        <v>11</v>
      </c>
    </row>
    <row r="5863" spans="1:19" x14ac:dyDescent="0.4">
      <c r="A5863" s="38" t="s">
        <v>17678</v>
      </c>
      <c r="B5863" s="39" t="s">
        <v>17679</v>
      </c>
      <c r="C5863" s="40">
        <v>46122.434548611098</v>
      </c>
      <c r="D5863" s="39" t="s">
        <v>17680</v>
      </c>
      <c r="E5863" s="39" t="s">
        <v>15721</v>
      </c>
      <c r="F5863" s="40">
        <v>46109.208344907398</v>
      </c>
      <c r="G5863" s="41">
        <v>49.3</v>
      </c>
      <c r="H5863" s="41">
        <v>39.700000000000003</v>
      </c>
      <c r="I5863" s="41">
        <v>68.3</v>
      </c>
      <c r="J5863" s="41">
        <v>41.3</v>
      </c>
      <c r="K5863" s="41">
        <v>51.9</v>
      </c>
      <c r="L5863" s="42">
        <v>44.8</v>
      </c>
      <c r="M5863" s="39" t="s">
        <v>11</v>
      </c>
      <c r="O5863" s="41">
        <v>45</v>
      </c>
      <c r="P5863" s="41">
        <v>55</v>
      </c>
      <c r="Q5863" s="39" t="s">
        <v>12</v>
      </c>
      <c r="R5863" s="39" t="s">
        <v>11</v>
      </c>
      <c r="S5863" s="39" t="s">
        <v>11</v>
      </c>
    </row>
    <row r="5864" spans="1:19" x14ac:dyDescent="0.4">
      <c r="A5864" s="38" t="s">
        <v>17681</v>
      </c>
      <c r="B5864" s="39" t="s">
        <v>17682</v>
      </c>
      <c r="C5864" s="40">
        <v>46122.434363425898</v>
      </c>
      <c r="D5864" s="39" t="s">
        <v>17683</v>
      </c>
      <c r="E5864" s="39" t="s">
        <v>15721</v>
      </c>
      <c r="F5864" s="40">
        <v>46109.250011574099</v>
      </c>
      <c r="G5864" s="41">
        <v>50.4</v>
      </c>
      <c r="H5864" s="41">
        <v>39.5</v>
      </c>
      <c r="I5864" s="41">
        <v>86.8</v>
      </c>
      <c r="J5864" s="41">
        <v>40.5</v>
      </c>
      <c r="K5864" s="41">
        <v>47</v>
      </c>
      <c r="L5864" s="42">
        <v>44.8</v>
      </c>
      <c r="M5864" s="39" t="s">
        <v>11</v>
      </c>
      <c r="O5864" s="41">
        <v>45</v>
      </c>
      <c r="P5864" s="41">
        <v>55</v>
      </c>
      <c r="Q5864" s="39" t="s">
        <v>12</v>
      </c>
      <c r="R5864" s="39" t="s">
        <v>11</v>
      </c>
      <c r="S5864" s="39" t="s">
        <v>11</v>
      </c>
    </row>
    <row r="5865" spans="1:19" x14ac:dyDescent="0.4">
      <c r="A5865" s="38" t="s">
        <v>17684</v>
      </c>
      <c r="B5865" s="39" t="s">
        <v>17685</v>
      </c>
      <c r="C5865" s="40">
        <v>46122.434548611098</v>
      </c>
      <c r="D5865" s="39" t="s">
        <v>17686</v>
      </c>
      <c r="E5865" s="39" t="s">
        <v>15721</v>
      </c>
      <c r="F5865" s="40">
        <v>46109.291678240697</v>
      </c>
      <c r="G5865" s="41">
        <v>46</v>
      </c>
      <c r="H5865" s="41">
        <v>39</v>
      </c>
      <c r="I5865" s="41">
        <v>63.7</v>
      </c>
      <c r="J5865" s="41">
        <v>41.1</v>
      </c>
      <c r="K5865" s="41">
        <v>48.8</v>
      </c>
      <c r="L5865" s="42">
        <v>46</v>
      </c>
      <c r="M5865" s="39" t="s">
        <v>11</v>
      </c>
      <c r="O5865" s="41">
        <v>60</v>
      </c>
      <c r="P5865" s="41">
        <v>70</v>
      </c>
      <c r="Q5865" s="39" t="s">
        <v>11</v>
      </c>
      <c r="R5865" s="39" t="s">
        <v>11</v>
      </c>
      <c r="S5865" s="39" t="s">
        <v>11</v>
      </c>
    </row>
    <row r="5866" spans="1:19" x14ac:dyDescent="0.4">
      <c r="A5866" s="38" t="s">
        <v>17687</v>
      </c>
      <c r="B5866" s="39" t="s">
        <v>17688</v>
      </c>
      <c r="C5866" s="40">
        <v>46122.4344444444</v>
      </c>
      <c r="D5866" s="39" t="s">
        <v>17689</v>
      </c>
      <c r="E5866" s="39" t="s">
        <v>15721</v>
      </c>
      <c r="F5866" s="40">
        <v>46109.333344907398</v>
      </c>
      <c r="G5866" s="41">
        <v>48.8</v>
      </c>
      <c r="H5866" s="41">
        <v>40.700000000000003</v>
      </c>
      <c r="I5866" s="41">
        <v>63.7</v>
      </c>
      <c r="J5866" s="41">
        <v>43.8</v>
      </c>
      <c r="K5866" s="41">
        <v>51.8</v>
      </c>
      <c r="L5866" s="42">
        <v>48.9</v>
      </c>
      <c r="M5866" s="39" t="s">
        <v>11</v>
      </c>
      <c r="O5866" s="41">
        <v>65</v>
      </c>
      <c r="P5866" s="41">
        <v>75</v>
      </c>
      <c r="Q5866" s="39" t="s">
        <v>11</v>
      </c>
      <c r="R5866" s="39" t="s">
        <v>11</v>
      </c>
      <c r="S5866" s="39" t="s">
        <v>11</v>
      </c>
    </row>
    <row r="5867" spans="1:19" x14ac:dyDescent="0.4">
      <c r="A5867" s="38" t="s">
        <v>17690</v>
      </c>
      <c r="B5867" s="39" t="s">
        <v>17691</v>
      </c>
      <c r="C5867" s="40">
        <v>46122.434351851902</v>
      </c>
      <c r="D5867" s="39" t="s">
        <v>17692</v>
      </c>
      <c r="E5867" s="39" t="s">
        <v>15721</v>
      </c>
      <c r="F5867" s="40">
        <v>46109.375011574099</v>
      </c>
      <c r="G5867" s="41">
        <v>47.8</v>
      </c>
      <c r="H5867" s="41">
        <v>41.1</v>
      </c>
      <c r="I5867" s="41">
        <v>61.3</v>
      </c>
      <c r="J5867" s="41">
        <v>43.8</v>
      </c>
      <c r="K5867" s="41">
        <v>50.6</v>
      </c>
      <c r="L5867" s="42">
        <v>48.9</v>
      </c>
      <c r="M5867" s="39" t="s">
        <v>11</v>
      </c>
      <c r="O5867" s="41">
        <v>65</v>
      </c>
      <c r="P5867" s="41">
        <v>75</v>
      </c>
      <c r="Q5867" s="39" t="s">
        <v>11</v>
      </c>
      <c r="R5867" s="39" t="s">
        <v>11</v>
      </c>
      <c r="S5867" s="39" t="s">
        <v>11</v>
      </c>
    </row>
    <row r="5868" spans="1:19" x14ac:dyDescent="0.4">
      <c r="A5868" s="38" t="s">
        <v>17693</v>
      </c>
      <c r="B5868" s="39" t="s">
        <v>17694</v>
      </c>
      <c r="C5868" s="40">
        <v>46122.434537036999</v>
      </c>
      <c r="D5868" s="39" t="s">
        <v>17695</v>
      </c>
      <c r="E5868" s="39" t="s">
        <v>15721</v>
      </c>
      <c r="F5868" s="40">
        <v>46109.416678240697</v>
      </c>
      <c r="G5868" s="41">
        <v>49.7</v>
      </c>
      <c r="H5868" s="41">
        <v>42.4</v>
      </c>
      <c r="I5868" s="41">
        <v>64.8</v>
      </c>
      <c r="J5868" s="41">
        <v>45.1</v>
      </c>
      <c r="K5868" s="41">
        <v>52.4</v>
      </c>
      <c r="L5868" s="42">
        <v>48.9</v>
      </c>
      <c r="M5868" s="39" t="s">
        <v>11</v>
      </c>
      <c r="O5868" s="41">
        <v>65</v>
      </c>
      <c r="P5868" s="41">
        <v>75</v>
      </c>
      <c r="Q5868" s="39" t="s">
        <v>11</v>
      </c>
      <c r="R5868" s="39" t="s">
        <v>11</v>
      </c>
      <c r="S5868" s="39" t="s">
        <v>11</v>
      </c>
    </row>
    <row r="5869" spans="1:19" x14ac:dyDescent="0.4">
      <c r="A5869" s="38" t="s">
        <v>17696</v>
      </c>
      <c r="B5869" s="39" t="s">
        <v>17697</v>
      </c>
      <c r="C5869" s="40">
        <v>46122.434374999997</v>
      </c>
      <c r="D5869" s="39" t="s">
        <v>17698</v>
      </c>
      <c r="E5869" s="39" t="s">
        <v>15721</v>
      </c>
      <c r="F5869" s="40">
        <v>46109.458344907398</v>
      </c>
      <c r="G5869" s="41">
        <v>49</v>
      </c>
      <c r="H5869" s="41">
        <v>41.1</v>
      </c>
      <c r="I5869" s="41">
        <v>74.7</v>
      </c>
      <c r="J5869" s="41">
        <v>43.7</v>
      </c>
      <c r="K5869" s="41">
        <v>51.1</v>
      </c>
      <c r="L5869" s="42">
        <v>48.9</v>
      </c>
      <c r="M5869" s="39" t="s">
        <v>11</v>
      </c>
      <c r="O5869" s="41">
        <v>65</v>
      </c>
      <c r="P5869" s="41">
        <v>75</v>
      </c>
      <c r="Q5869" s="39" t="s">
        <v>11</v>
      </c>
      <c r="R5869" s="39" t="s">
        <v>11</v>
      </c>
      <c r="S5869" s="39" t="s">
        <v>11</v>
      </c>
    </row>
    <row r="5870" spans="1:19" x14ac:dyDescent="0.4">
      <c r="A5870" s="38" t="s">
        <v>17699</v>
      </c>
      <c r="B5870" s="39" t="s">
        <v>17700</v>
      </c>
      <c r="C5870" s="40">
        <v>46122.434525463003</v>
      </c>
      <c r="D5870" s="39" t="s">
        <v>17701</v>
      </c>
      <c r="E5870" s="39" t="s">
        <v>15721</v>
      </c>
      <c r="F5870" s="40">
        <v>46109.500011574099</v>
      </c>
      <c r="G5870" s="41">
        <v>49.1</v>
      </c>
      <c r="H5870" s="41">
        <v>39.799999999999997</v>
      </c>
      <c r="I5870" s="41">
        <v>75.2</v>
      </c>
      <c r="J5870" s="41">
        <v>42.3</v>
      </c>
      <c r="K5870" s="41">
        <v>51.2</v>
      </c>
      <c r="L5870" s="42">
        <v>48.9</v>
      </c>
      <c r="M5870" s="39" t="s">
        <v>11</v>
      </c>
      <c r="O5870" s="41">
        <v>65</v>
      </c>
      <c r="P5870" s="41">
        <v>75</v>
      </c>
      <c r="Q5870" s="39" t="s">
        <v>11</v>
      </c>
      <c r="R5870" s="39" t="s">
        <v>11</v>
      </c>
      <c r="S5870" s="39" t="s">
        <v>11</v>
      </c>
    </row>
    <row r="5871" spans="1:19" x14ac:dyDescent="0.4">
      <c r="A5871" s="38" t="s">
        <v>17702</v>
      </c>
      <c r="B5871" s="39" t="s">
        <v>17703</v>
      </c>
      <c r="C5871" s="40">
        <v>46122.434374999997</v>
      </c>
      <c r="D5871" s="39" t="s">
        <v>17704</v>
      </c>
      <c r="E5871" s="39" t="s">
        <v>15721</v>
      </c>
      <c r="F5871" s="40">
        <v>46109.541678240697</v>
      </c>
      <c r="G5871" s="41">
        <v>52</v>
      </c>
      <c r="H5871" s="41">
        <v>40.5</v>
      </c>
      <c r="I5871" s="41">
        <v>75.3</v>
      </c>
      <c r="J5871" s="41">
        <v>43.8</v>
      </c>
      <c r="K5871" s="41">
        <v>53.6</v>
      </c>
      <c r="L5871" s="42">
        <v>52</v>
      </c>
      <c r="M5871" s="39" t="s">
        <v>11</v>
      </c>
      <c r="O5871" s="41">
        <v>60</v>
      </c>
      <c r="P5871" s="41">
        <v>70</v>
      </c>
      <c r="Q5871" s="39" t="s">
        <v>11</v>
      </c>
      <c r="R5871" s="39" t="s">
        <v>11</v>
      </c>
      <c r="S5871" s="39" t="s">
        <v>11</v>
      </c>
    </row>
    <row r="5872" spans="1:19" x14ac:dyDescent="0.4">
      <c r="A5872" s="38" t="s">
        <v>17705</v>
      </c>
      <c r="B5872" s="39" t="s">
        <v>17706</v>
      </c>
      <c r="C5872" s="40">
        <v>46122.434432870403</v>
      </c>
      <c r="D5872" s="39" t="s">
        <v>17707</v>
      </c>
      <c r="E5872" s="39" t="s">
        <v>15721</v>
      </c>
      <c r="F5872" s="40">
        <v>46109.583344907398</v>
      </c>
      <c r="G5872" s="41">
        <v>50.5</v>
      </c>
      <c r="H5872" s="41">
        <v>40.5</v>
      </c>
      <c r="I5872" s="41">
        <v>67.099999999999994</v>
      </c>
      <c r="J5872" s="41">
        <v>44.1</v>
      </c>
      <c r="K5872" s="41">
        <v>53.4</v>
      </c>
      <c r="L5872" s="42">
        <v>46.3</v>
      </c>
      <c r="M5872" s="39" t="s">
        <v>11</v>
      </c>
      <c r="O5872" s="41">
        <v>55</v>
      </c>
      <c r="P5872" s="41">
        <v>65</v>
      </c>
      <c r="Q5872" s="39" t="s">
        <v>11</v>
      </c>
      <c r="R5872" s="39" t="s">
        <v>11</v>
      </c>
      <c r="S5872" s="39" t="s">
        <v>11</v>
      </c>
    </row>
    <row r="5873" spans="1:19" x14ac:dyDescent="0.4">
      <c r="A5873" s="38" t="s">
        <v>17708</v>
      </c>
      <c r="B5873" s="39" t="s">
        <v>17709</v>
      </c>
      <c r="C5873" s="40">
        <v>46122.434502314798</v>
      </c>
      <c r="D5873" s="39" t="s">
        <v>17710</v>
      </c>
      <c r="E5873" s="39" t="s">
        <v>15721</v>
      </c>
      <c r="F5873" s="40">
        <v>46109.625011574099</v>
      </c>
      <c r="G5873" s="41">
        <v>49.5</v>
      </c>
      <c r="H5873" s="41">
        <v>40.1</v>
      </c>
      <c r="I5873" s="41">
        <v>75.3</v>
      </c>
      <c r="J5873" s="41">
        <v>42.8</v>
      </c>
      <c r="K5873" s="41">
        <v>53.1</v>
      </c>
      <c r="L5873" s="42">
        <v>46.3</v>
      </c>
      <c r="M5873" s="39" t="s">
        <v>11</v>
      </c>
      <c r="O5873" s="41">
        <v>55</v>
      </c>
      <c r="P5873" s="41">
        <v>65</v>
      </c>
      <c r="Q5873" s="39" t="s">
        <v>11</v>
      </c>
      <c r="R5873" s="39" t="s">
        <v>11</v>
      </c>
      <c r="S5873" s="39" t="s">
        <v>11</v>
      </c>
    </row>
    <row r="5874" spans="1:19" x14ac:dyDescent="0.4">
      <c r="A5874" s="38" t="s">
        <v>17711</v>
      </c>
      <c r="B5874" s="39" t="s">
        <v>17712</v>
      </c>
      <c r="C5874" s="40">
        <v>46122.434398148202</v>
      </c>
      <c r="D5874" s="39" t="s">
        <v>17713</v>
      </c>
      <c r="E5874" s="39" t="s">
        <v>15721</v>
      </c>
      <c r="F5874" s="40">
        <v>46109.666678240697</v>
      </c>
      <c r="G5874" s="41">
        <v>46.6</v>
      </c>
      <c r="H5874" s="41">
        <v>40.200000000000003</v>
      </c>
      <c r="I5874" s="41">
        <v>68.900000000000006</v>
      </c>
      <c r="J5874" s="41">
        <v>42.4</v>
      </c>
      <c r="K5874" s="41">
        <v>48.7</v>
      </c>
      <c r="L5874" s="42">
        <v>46.3</v>
      </c>
      <c r="M5874" s="39" t="s">
        <v>11</v>
      </c>
      <c r="O5874" s="41">
        <v>55</v>
      </c>
      <c r="P5874" s="41">
        <v>65</v>
      </c>
      <c r="Q5874" s="39" t="s">
        <v>11</v>
      </c>
      <c r="R5874" s="39" t="s">
        <v>11</v>
      </c>
      <c r="S5874" s="39" t="s">
        <v>11</v>
      </c>
    </row>
    <row r="5875" spans="1:19" x14ac:dyDescent="0.4">
      <c r="A5875" s="38" t="s">
        <v>17714</v>
      </c>
      <c r="B5875" s="39" t="s">
        <v>17715</v>
      </c>
      <c r="C5875" s="40">
        <v>46122.434340277803</v>
      </c>
      <c r="D5875" s="39" t="s">
        <v>17716</v>
      </c>
      <c r="E5875" s="39" t="s">
        <v>15721</v>
      </c>
      <c r="F5875" s="40">
        <v>46109.708344907398</v>
      </c>
      <c r="G5875" s="41">
        <v>44.5</v>
      </c>
      <c r="H5875" s="41">
        <v>38.6</v>
      </c>
      <c r="I5875" s="41">
        <v>73.3</v>
      </c>
      <c r="J5875" s="41">
        <v>40</v>
      </c>
      <c r="K5875" s="41">
        <v>45.4</v>
      </c>
      <c r="L5875" s="42">
        <v>46.3</v>
      </c>
      <c r="M5875" s="39" t="s">
        <v>11</v>
      </c>
      <c r="O5875" s="41">
        <v>55</v>
      </c>
      <c r="P5875" s="41">
        <v>65</v>
      </c>
      <c r="Q5875" s="39" t="s">
        <v>11</v>
      </c>
      <c r="R5875" s="39" t="s">
        <v>11</v>
      </c>
      <c r="S5875" s="39" t="s">
        <v>11</v>
      </c>
    </row>
    <row r="5876" spans="1:19" x14ac:dyDescent="0.4">
      <c r="A5876" s="38" t="s">
        <v>17717</v>
      </c>
      <c r="B5876" s="39" t="s">
        <v>17718</v>
      </c>
      <c r="C5876" s="40">
        <v>46122.434456018498</v>
      </c>
      <c r="D5876" s="39" t="s">
        <v>17719</v>
      </c>
      <c r="E5876" s="39" t="s">
        <v>15721</v>
      </c>
      <c r="F5876" s="40">
        <v>46109.750011574099</v>
      </c>
      <c r="G5876" s="41">
        <v>43.9</v>
      </c>
      <c r="H5876" s="41">
        <v>38.6</v>
      </c>
      <c r="I5876" s="41">
        <v>62.4</v>
      </c>
      <c r="J5876" s="41">
        <v>40.299999999999997</v>
      </c>
      <c r="K5876" s="41">
        <v>45.8</v>
      </c>
      <c r="L5876" s="42">
        <v>46.3</v>
      </c>
      <c r="M5876" s="39" t="s">
        <v>11</v>
      </c>
      <c r="O5876" s="41">
        <v>55</v>
      </c>
      <c r="P5876" s="41">
        <v>65</v>
      </c>
      <c r="Q5876" s="39" t="s">
        <v>11</v>
      </c>
      <c r="R5876" s="39" t="s">
        <v>11</v>
      </c>
      <c r="S5876" s="39" t="s">
        <v>11</v>
      </c>
    </row>
    <row r="5877" spans="1:19" x14ac:dyDescent="0.4">
      <c r="A5877" s="38" t="s">
        <v>17720</v>
      </c>
      <c r="B5877" s="39" t="s">
        <v>17721</v>
      </c>
      <c r="C5877" s="40">
        <v>46122.434363425898</v>
      </c>
      <c r="D5877" s="39" t="s">
        <v>17722</v>
      </c>
      <c r="E5877" s="39" t="s">
        <v>15721</v>
      </c>
      <c r="F5877" s="40">
        <v>46109.791678240697</v>
      </c>
      <c r="G5877" s="41">
        <v>41.8</v>
      </c>
      <c r="H5877" s="41">
        <v>38.1</v>
      </c>
      <c r="I5877" s="41">
        <v>64.8</v>
      </c>
      <c r="J5877" s="41">
        <v>38.9</v>
      </c>
      <c r="K5877" s="41">
        <v>41.3</v>
      </c>
      <c r="L5877" s="42">
        <v>46.3</v>
      </c>
      <c r="M5877" s="39" t="s">
        <v>11</v>
      </c>
      <c r="O5877" s="41">
        <v>55</v>
      </c>
      <c r="P5877" s="41">
        <v>65</v>
      </c>
      <c r="Q5877" s="39" t="s">
        <v>11</v>
      </c>
      <c r="R5877" s="39" t="s">
        <v>11</v>
      </c>
      <c r="S5877" s="39" t="s">
        <v>11</v>
      </c>
    </row>
    <row r="5878" spans="1:19" x14ac:dyDescent="0.4">
      <c r="A5878" s="38" t="s">
        <v>17723</v>
      </c>
      <c r="B5878" s="39" t="s">
        <v>17724</v>
      </c>
      <c r="C5878" s="40">
        <v>46122.434456018498</v>
      </c>
      <c r="D5878" s="39" t="s">
        <v>17725</v>
      </c>
      <c r="E5878" s="39" t="s">
        <v>15721</v>
      </c>
      <c r="F5878" s="40">
        <v>46109.833344907398</v>
      </c>
      <c r="G5878" s="41">
        <v>40.200000000000003</v>
      </c>
      <c r="H5878" s="41">
        <v>36.4</v>
      </c>
      <c r="I5878" s="41">
        <v>54.3</v>
      </c>
      <c r="J5878" s="41">
        <v>38.799999999999997</v>
      </c>
      <c r="K5878" s="41">
        <v>40.700000000000003</v>
      </c>
      <c r="L5878" s="42">
        <v>46.3</v>
      </c>
      <c r="M5878" s="39" t="s">
        <v>11</v>
      </c>
      <c r="O5878" s="41">
        <v>55</v>
      </c>
      <c r="P5878" s="41">
        <v>65</v>
      </c>
      <c r="Q5878" s="39" t="s">
        <v>11</v>
      </c>
      <c r="R5878" s="39" t="s">
        <v>11</v>
      </c>
      <c r="S5878" s="39" t="s">
        <v>11</v>
      </c>
    </row>
    <row r="5879" spans="1:19" x14ac:dyDescent="0.4">
      <c r="A5879" s="38" t="s">
        <v>17726</v>
      </c>
      <c r="B5879" s="39" t="s">
        <v>17727</v>
      </c>
      <c r="C5879" s="40">
        <v>46122.434363425898</v>
      </c>
      <c r="D5879" s="39" t="s">
        <v>17728</v>
      </c>
      <c r="E5879" s="39" t="s">
        <v>15721</v>
      </c>
      <c r="F5879" s="40">
        <v>46109.875011574099</v>
      </c>
      <c r="G5879" s="41">
        <v>41</v>
      </c>
      <c r="H5879" s="41">
        <v>35.9</v>
      </c>
      <c r="I5879" s="41">
        <v>57.9</v>
      </c>
      <c r="J5879" s="41">
        <v>38.799999999999997</v>
      </c>
      <c r="K5879" s="41">
        <v>41.5</v>
      </c>
      <c r="L5879" s="42">
        <v>46.3</v>
      </c>
      <c r="M5879" s="39" t="s">
        <v>11</v>
      </c>
      <c r="O5879" s="41">
        <v>55</v>
      </c>
      <c r="P5879" s="41">
        <v>65</v>
      </c>
      <c r="Q5879" s="39" t="s">
        <v>11</v>
      </c>
      <c r="R5879" s="39" t="s">
        <v>11</v>
      </c>
      <c r="S5879" s="39" t="s">
        <v>11</v>
      </c>
    </row>
    <row r="5880" spans="1:19" x14ac:dyDescent="0.4">
      <c r="A5880" s="38" t="s">
        <v>17729</v>
      </c>
      <c r="B5880" s="39" t="s">
        <v>17730</v>
      </c>
      <c r="C5880" s="40">
        <v>46122.434513888897</v>
      </c>
      <c r="D5880" s="39" t="s">
        <v>17731</v>
      </c>
      <c r="E5880" s="39" t="s">
        <v>15721</v>
      </c>
      <c r="F5880" s="40">
        <v>46109.916678240697</v>
      </c>
      <c r="G5880" s="41">
        <v>40.6</v>
      </c>
      <c r="H5880" s="41">
        <v>38.4</v>
      </c>
      <c r="I5880" s="41">
        <v>53.8</v>
      </c>
      <c r="J5880" s="41">
        <v>39.200000000000003</v>
      </c>
      <c r="K5880" s="41">
        <v>41.1</v>
      </c>
      <c r="L5880" s="42">
        <v>42.8</v>
      </c>
      <c r="M5880" s="39" t="s">
        <v>11</v>
      </c>
      <c r="O5880" s="41">
        <v>45</v>
      </c>
      <c r="P5880" s="41">
        <v>55</v>
      </c>
      <c r="Q5880" s="39" t="s">
        <v>11</v>
      </c>
      <c r="R5880" s="39" t="s">
        <v>11</v>
      </c>
      <c r="S5880" s="39" t="s">
        <v>11</v>
      </c>
    </row>
    <row r="5881" spans="1:19" x14ac:dyDescent="0.4">
      <c r="A5881" s="38" t="s">
        <v>17732</v>
      </c>
      <c r="B5881" s="39" t="s">
        <v>17733</v>
      </c>
      <c r="C5881" s="40">
        <v>46122.434571759302</v>
      </c>
      <c r="D5881" s="39" t="s">
        <v>17734</v>
      </c>
      <c r="E5881" s="39" t="s">
        <v>15721</v>
      </c>
      <c r="F5881" s="40">
        <v>46109.958344907398</v>
      </c>
      <c r="G5881" s="41">
        <v>40.299999999999997</v>
      </c>
      <c r="H5881" s="41">
        <v>38.299999999999997</v>
      </c>
      <c r="I5881" s="41">
        <v>55.3</v>
      </c>
      <c r="J5881" s="41">
        <v>39.200000000000003</v>
      </c>
      <c r="K5881" s="41">
        <v>40.5</v>
      </c>
      <c r="L5881" s="42">
        <v>42.8</v>
      </c>
      <c r="M5881" s="39" t="s">
        <v>11</v>
      </c>
      <c r="O5881" s="41">
        <v>45</v>
      </c>
      <c r="P5881" s="41">
        <v>55</v>
      </c>
      <c r="Q5881" s="39" t="s">
        <v>11</v>
      </c>
      <c r="R5881" s="39" t="s">
        <v>11</v>
      </c>
      <c r="S5881" s="39" t="s">
        <v>11</v>
      </c>
    </row>
    <row r="5882" spans="1:19" x14ac:dyDescent="0.4">
      <c r="A5882" s="38" t="s">
        <v>17735</v>
      </c>
      <c r="B5882" s="39" t="s">
        <v>17736</v>
      </c>
      <c r="C5882" s="40">
        <v>46122.434432870403</v>
      </c>
      <c r="D5882" s="39" t="s">
        <v>17737</v>
      </c>
      <c r="E5882" s="39" t="s">
        <v>15721</v>
      </c>
      <c r="F5882" s="40">
        <v>46110.000011574099</v>
      </c>
      <c r="G5882" s="41">
        <v>40.700000000000003</v>
      </c>
      <c r="H5882" s="41">
        <v>38.5</v>
      </c>
      <c r="I5882" s="41">
        <v>58</v>
      </c>
      <c r="J5882" s="41">
        <v>39.4</v>
      </c>
      <c r="K5882" s="41">
        <v>41</v>
      </c>
      <c r="L5882" s="42">
        <v>42.8</v>
      </c>
      <c r="M5882" s="39" t="s">
        <v>11</v>
      </c>
      <c r="O5882" s="41">
        <v>45</v>
      </c>
      <c r="P5882" s="41">
        <v>55</v>
      </c>
      <c r="Q5882" s="39" t="s">
        <v>11</v>
      </c>
      <c r="R5882" s="39" t="s">
        <v>11</v>
      </c>
      <c r="S5882" s="39" t="s">
        <v>11</v>
      </c>
    </row>
    <row r="5883" spans="1:19" x14ac:dyDescent="0.4">
      <c r="A5883" s="38" t="s">
        <v>17738</v>
      </c>
      <c r="B5883" s="39" t="s">
        <v>17739</v>
      </c>
      <c r="C5883" s="40">
        <v>46122.434421296297</v>
      </c>
      <c r="D5883" s="39" t="s">
        <v>17740</v>
      </c>
      <c r="E5883" s="39" t="s">
        <v>15721</v>
      </c>
      <c r="F5883" s="40">
        <v>46110.041678240697</v>
      </c>
      <c r="G5883" s="41">
        <v>39.9</v>
      </c>
      <c r="H5883" s="41">
        <v>38.700000000000003</v>
      </c>
      <c r="I5883" s="41">
        <v>53.4</v>
      </c>
      <c r="J5883" s="41">
        <v>39.200000000000003</v>
      </c>
      <c r="K5883" s="41">
        <v>40.200000000000003</v>
      </c>
      <c r="L5883" s="42">
        <v>42.8</v>
      </c>
      <c r="M5883" s="39" t="s">
        <v>11</v>
      </c>
      <c r="O5883" s="41">
        <v>45</v>
      </c>
      <c r="P5883" s="41">
        <v>55</v>
      </c>
      <c r="Q5883" s="39" t="s">
        <v>11</v>
      </c>
      <c r="R5883" s="39" t="s">
        <v>11</v>
      </c>
      <c r="S5883" s="39" t="s">
        <v>11</v>
      </c>
    </row>
    <row r="5884" spans="1:19" x14ac:dyDescent="0.4">
      <c r="A5884" s="38" t="s">
        <v>17741</v>
      </c>
      <c r="B5884" s="39" t="s">
        <v>17742</v>
      </c>
      <c r="C5884" s="40">
        <v>46122.434571759302</v>
      </c>
      <c r="D5884" s="39" t="s">
        <v>17743</v>
      </c>
      <c r="E5884" s="39" t="s">
        <v>15721</v>
      </c>
      <c r="F5884" s="40">
        <v>46110.083344907398</v>
      </c>
      <c r="G5884" s="41">
        <v>40.9</v>
      </c>
      <c r="H5884" s="41">
        <v>39.299999999999997</v>
      </c>
      <c r="I5884" s="41">
        <v>49.9</v>
      </c>
      <c r="J5884" s="41">
        <v>39.9</v>
      </c>
      <c r="K5884" s="41">
        <v>41.6</v>
      </c>
      <c r="L5884" s="42">
        <v>42.8</v>
      </c>
      <c r="M5884" s="39" t="s">
        <v>11</v>
      </c>
      <c r="O5884" s="41">
        <v>45</v>
      </c>
      <c r="P5884" s="41">
        <v>55</v>
      </c>
      <c r="Q5884" s="39" t="s">
        <v>11</v>
      </c>
      <c r="R5884" s="39" t="s">
        <v>11</v>
      </c>
      <c r="S5884" s="39" t="s">
        <v>11</v>
      </c>
    </row>
    <row r="5885" spans="1:19" x14ac:dyDescent="0.4">
      <c r="A5885" s="38" t="s">
        <v>17744</v>
      </c>
      <c r="B5885" s="39" t="s">
        <v>17745</v>
      </c>
      <c r="C5885" s="40">
        <v>46122.434490740699</v>
      </c>
      <c r="D5885" s="39" t="s">
        <v>17746</v>
      </c>
      <c r="E5885" s="39" t="s">
        <v>15721</v>
      </c>
      <c r="F5885" s="40">
        <v>46110.125011574099</v>
      </c>
      <c r="G5885" s="41">
        <v>40.9</v>
      </c>
      <c r="H5885" s="41">
        <v>38.5</v>
      </c>
      <c r="I5885" s="41">
        <v>49.9</v>
      </c>
      <c r="J5885" s="41">
        <v>40.1</v>
      </c>
      <c r="K5885" s="41">
        <v>41.6</v>
      </c>
      <c r="L5885" s="42">
        <v>42.8</v>
      </c>
      <c r="M5885" s="39" t="s">
        <v>11</v>
      </c>
      <c r="O5885" s="41">
        <v>45</v>
      </c>
      <c r="P5885" s="41">
        <v>55</v>
      </c>
      <c r="Q5885" s="39" t="s">
        <v>11</v>
      </c>
      <c r="R5885" s="39" t="s">
        <v>11</v>
      </c>
      <c r="S5885" s="39" t="s">
        <v>11</v>
      </c>
    </row>
    <row r="5886" spans="1:19" x14ac:dyDescent="0.4">
      <c r="A5886" s="38" t="s">
        <v>17747</v>
      </c>
      <c r="B5886" s="39" t="s">
        <v>17748</v>
      </c>
      <c r="C5886" s="40">
        <v>46122.434340277803</v>
      </c>
      <c r="D5886" s="39" t="s">
        <v>17749</v>
      </c>
      <c r="E5886" s="39" t="s">
        <v>15721</v>
      </c>
      <c r="F5886" s="40">
        <v>46110.166678240697</v>
      </c>
      <c r="G5886" s="41">
        <v>41.8</v>
      </c>
      <c r="H5886" s="41">
        <v>38.5</v>
      </c>
      <c r="I5886" s="41">
        <v>62</v>
      </c>
      <c r="J5886" s="41">
        <v>40.200000000000003</v>
      </c>
      <c r="K5886" s="41">
        <v>41.6</v>
      </c>
      <c r="L5886" s="42">
        <v>42.8</v>
      </c>
      <c r="M5886" s="39" t="s">
        <v>11</v>
      </c>
      <c r="O5886" s="41">
        <v>45</v>
      </c>
      <c r="P5886" s="41">
        <v>55</v>
      </c>
      <c r="Q5886" s="39" t="s">
        <v>11</v>
      </c>
      <c r="R5886" s="39" t="s">
        <v>11</v>
      </c>
      <c r="S5886" s="39" t="s">
        <v>11</v>
      </c>
    </row>
    <row r="5887" spans="1:19" x14ac:dyDescent="0.4">
      <c r="A5887" s="38" t="s">
        <v>17750</v>
      </c>
      <c r="B5887" s="39" t="s">
        <v>17751</v>
      </c>
      <c r="C5887" s="40">
        <v>46122.434560185196</v>
      </c>
      <c r="D5887" s="39" t="s">
        <v>17752</v>
      </c>
      <c r="E5887" s="39" t="s">
        <v>15721</v>
      </c>
      <c r="F5887" s="40">
        <v>46110.208344907398</v>
      </c>
      <c r="G5887" s="41">
        <v>46.1</v>
      </c>
      <c r="H5887" s="41">
        <v>38.799999999999997</v>
      </c>
      <c r="I5887" s="41">
        <v>66</v>
      </c>
      <c r="J5887" s="41">
        <v>39.9</v>
      </c>
      <c r="K5887" s="41">
        <v>48.4</v>
      </c>
      <c r="L5887" s="42">
        <v>42.8</v>
      </c>
      <c r="M5887" s="39" t="s">
        <v>11</v>
      </c>
      <c r="O5887" s="41">
        <v>45</v>
      </c>
      <c r="P5887" s="41">
        <v>55</v>
      </c>
      <c r="Q5887" s="39" t="s">
        <v>12</v>
      </c>
      <c r="R5887" s="39" t="s">
        <v>11</v>
      </c>
      <c r="S5887" s="39" t="s">
        <v>11</v>
      </c>
    </row>
    <row r="5888" spans="1:19" x14ac:dyDescent="0.4">
      <c r="A5888" s="38" t="s">
        <v>17753</v>
      </c>
      <c r="B5888" s="39" t="s">
        <v>17754</v>
      </c>
      <c r="C5888" s="40">
        <v>46122.434467592597</v>
      </c>
      <c r="D5888" s="39" t="s">
        <v>17755</v>
      </c>
      <c r="E5888" s="39" t="s">
        <v>15721</v>
      </c>
      <c r="F5888" s="40">
        <v>46110.250011574099</v>
      </c>
      <c r="G5888" s="41">
        <v>46.8</v>
      </c>
      <c r="H5888" s="41">
        <v>38.799999999999997</v>
      </c>
      <c r="I5888" s="41">
        <v>66</v>
      </c>
      <c r="J5888" s="41">
        <v>40.1</v>
      </c>
      <c r="K5888" s="41">
        <v>49.5</v>
      </c>
      <c r="L5888" s="42">
        <v>42.8</v>
      </c>
      <c r="M5888" s="39" t="s">
        <v>11</v>
      </c>
      <c r="O5888" s="41">
        <v>45</v>
      </c>
      <c r="P5888" s="41">
        <v>55</v>
      </c>
      <c r="Q5888" s="39" t="s">
        <v>12</v>
      </c>
      <c r="R5888" s="39" t="s">
        <v>11</v>
      </c>
      <c r="S5888" s="39" t="s">
        <v>11</v>
      </c>
    </row>
    <row r="5889" spans="1:19" x14ac:dyDescent="0.4">
      <c r="A5889" s="38" t="s">
        <v>17756</v>
      </c>
      <c r="B5889" s="39" t="s">
        <v>17757</v>
      </c>
      <c r="C5889" s="40">
        <v>46122.434560185196</v>
      </c>
      <c r="D5889" s="39" t="s">
        <v>17758</v>
      </c>
      <c r="E5889" s="39" t="s">
        <v>15721</v>
      </c>
      <c r="F5889" s="40">
        <v>46110.291678240697</v>
      </c>
      <c r="G5889" s="41">
        <v>45.2</v>
      </c>
      <c r="H5889" s="41">
        <v>38.299999999999997</v>
      </c>
      <c r="I5889" s="41">
        <v>64.7</v>
      </c>
      <c r="J5889" s="41">
        <v>40.1</v>
      </c>
      <c r="K5889" s="41">
        <v>47.6</v>
      </c>
      <c r="L5889" s="42">
        <v>46.4</v>
      </c>
      <c r="M5889" s="39" t="s">
        <v>11</v>
      </c>
      <c r="O5889" s="41">
        <v>55</v>
      </c>
      <c r="P5889" s="41">
        <v>65</v>
      </c>
      <c r="Q5889" s="39" t="s">
        <v>11</v>
      </c>
      <c r="R5889" s="39" t="s">
        <v>11</v>
      </c>
      <c r="S5889" s="39" t="s">
        <v>11</v>
      </c>
    </row>
    <row r="5890" spans="1:19" x14ac:dyDescent="0.4">
      <c r="A5890" s="38" t="s">
        <v>17759</v>
      </c>
      <c r="B5890" s="39" t="s">
        <v>17760</v>
      </c>
      <c r="C5890" s="40">
        <v>46122.434363425898</v>
      </c>
      <c r="D5890" s="39" t="s">
        <v>17761</v>
      </c>
      <c r="E5890" s="39" t="s">
        <v>15721</v>
      </c>
      <c r="F5890" s="40">
        <v>46110.333344907398</v>
      </c>
      <c r="G5890" s="41">
        <v>44.6</v>
      </c>
      <c r="H5890" s="41">
        <v>38.200000000000003</v>
      </c>
      <c r="I5890" s="41">
        <v>66.7</v>
      </c>
      <c r="J5890" s="41">
        <v>39.799999999999997</v>
      </c>
      <c r="K5890" s="41">
        <v>47.3</v>
      </c>
      <c r="L5890" s="42">
        <v>46.4</v>
      </c>
      <c r="M5890" s="39" t="s">
        <v>11</v>
      </c>
      <c r="O5890" s="41">
        <v>55</v>
      </c>
      <c r="P5890" s="41">
        <v>65</v>
      </c>
      <c r="Q5890" s="39" t="s">
        <v>11</v>
      </c>
      <c r="R5890" s="39" t="s">
        <v>11</v>
      </c>
      <c r="S5890" s="39" t="s">
        <v>11</v>
      </c>
    </row>
    <row r="5891" spans="1:19" x14ac:dyDescent="0.4">
      <c r="A5891" s="38" t="s">
        <v>17762</v>
      </c>
      <c r="B5891" s="39" t="s">
        <v>17763</v>
      </c>
      <c r="C5891" s="40">
        <v>46122.434386574103</v>
      </c>
      <c r="D5891" s="39" t="s">
        <v>17764</v>
      </c>
      <c r="E5891" s="39" t="s">
        <v>15721</v>
      </c>
      <c r="F5891" s="40">
        <v>46110.375011574099</v>
      </c>
      <c r="G5891" s="41">
        <v>44.6</v>
      </c>
      <c r="H5891" s="41">
        <v>38</v>
      </c>
      <c r="I5891" s="41">
        <v>79.7</v>
      </c>
      <c r="J5891" s="41">
        <v>39.700000000000003</v>
      </c>
      <c r="K5891" s="41">
        <v>46.2</v>
      </c>
      <c r="L5891" s="42">
        <v>46.4</v>
      </c>
      <c r="M5891" s="39" t="s">
        <v>11</v>
      </c>
      <c r="O5891" s="41">
        <v>55</v>
      </c>
      <c r="P5891" s="41">
        <v>65</v>
      </c>
      <c r="Q5891" s="39" t="s">
        <v>11</v>
      </c>
      <c r="R5891" s="39" t="s">
        <v>11</v>
      </c>
      <c r="S5891" s="39" t="s">
        <v>11</v>
      </c>
    </row>
    <row r="5892" spans="1:19" x14ac:dyDescent="0.4">
      <c r="A5892" s="38" t="s">
        <v>17765</v>
      </c>
      <c r="B5892" s="39" t="s">
        <v>17766</v>
      </c>
      <c r="C5892" s="40">
        <v>46122.434583333299</v>
      </c>
      <c r="D5892" s="39" t="s">
        <v>17767</v>
      </c>
      <c r="E5892" s="39" t="s">
        <v>15721</v>
      </c>
      <c r="F5892" s="40">
        <v>46110.416678240697</v>
      </c>
      <c r="G5892" s="41">
        <v>44.9</v>
      </c>
      <c r="H5892" s="41">
        <v>38</v>
      </c>
      <c r="I5892" s="41">
        <v>79.7</v>
      </c>
      <c r="J5892" s="41">
        <v>39.700000000000003</v>
      </c>
      <c r="K5892" s="41">
        <v>46.8</v>
      </c>
      <c r="L5892" s="42">
        <v>46.4</v>
      </c>
      <c r="M5892" s="39" t="s">
        <v>11</v>
      </c>
      <c r="O5892" s="41">
        <v>55</v>
      </c>
      <c r="P5892" s="41">
        <v>65</v>
      </c>
      <c r="Q5892" s="39" t="s">
        <v>11</v>
      </c>
      <c r="R5892" s="39" t="s">
        <v>11</v>
      </c>
      <c r="S5892" s="39" t="s">
        <v>11</v>
      </c>
    </row>
    <row r="5893" spans="1:19" x14ac:dyDescent="0.4">
      <c r="A5893" s="38" t="s">
        <v>17768</v>
      </c>
      <c r="B5893" s="39" t="s">
        <v>17769</v>
      </c>
      <c r="C5893" s="40">
        <v>46122.434351851902</v>
      </c>
      <c r="D5893" s="39" t="s">
        <v>17770</v>
      </c>
      <c r="E5893" s="39" t="s">
        <v>15721</v>
      </c>
      <c r="F5893" s="40">
        <v>46110.458344907398</v>
      </c>
      <c r="G5893" s="41">
        <v>44</v>
      </c>
      <c r="H5893" s="41">
        <v>38.299999999999997</v>
      </c>
      <c r="I5893" s="41">
        <v>61.4</v>
      </c>
      <c r="J5893" s="41">
        <v>39.9</v>
      </c>
      <c r="K5893" s="41">
        <v>46.4</v>
      </c>
      <c r="L5893" s="42">
        <v>46.4</v>
      </c>
      <c r="M5893" s="39" t="s">
        <v>11</v>
      </c>
      <c r="O5893" s="41">
        <v>55</v>
      </c>
      <c r="P5893" s="41">
        <v>65</v>
      </c>
      <c r="Q5893" s="39" t="s">
        <v>11</v>
      </c>
      <c r="R5893" s="39" t="s">
        <v>11</v>
      </c>
      <c r="S5893" s="39" t="s">
        <v>11</v>
      </c>
    </row>
    <row r="5894" spans="1:19" x14ac:dyDescent="0.4">
      <c r="A5894" s="38" t="s">
        <v>17771</v>
      </c>
      <c r="B5894" s="39" t="s">
        <v>17772</v>
      </c>
      <c r="C5894" s="40">
        <v>46122.434363425898</v>
      </c>
      <c r="D5894" s="39" t="s">
        <v>17773</v>
      </c>
      <c r="E5894" s="39" t="s">
        <v>15721</v>
      </c>
      <c r="F5894" s="40">
        <v>46110.500011574099</v>
      </c>
      <c r="G5894" s="41">
        <v>48.1</v>
      </c>
      <c r="H5894" s="41">
        <v>38.700000000000003</v>
      </c>
      <c r="I5894" s="41">
        <v>77.599999999999994</v>
      </c>
      <c r="J5894" s="41">
        <v>40.200000000000003</v>
      </c>
      <c r="K5894" s="41">
        <v>45.4</v>
      </c>
      <c r="L5894" s="42">
        <v>46.4</v>
      </c>
      <c r="M5894" s="39" t="s">
        <v>11</v>
      </c>
      <c r="O5894" s="41">
        <v>55</v>
      </c>
      <c r="P5894" s="41">
        <v>65</v>
      </c>
      <c r="Q5894" s="39" t="s">
        <v>11</v>
      </c>
      <c r="R5894" s="39" t="s">
        <v>11</v>
      </c>
      <c r="S5894" s="39" t="s">
        <v>11</v>
      </c>
    </row>
    <row r="5895" spans="1:19" x14ac:dyDescent="0.4">
      <c r="A5895" s="38" t="s">
        <v>17774</v>
      </c>
      <c r="B5895" s="39" t="s">
        <v>17775</v>
      </c>
      <c r="C5895" s="40">
        <v>46122.434513888897</v>
      </c>
      <c r="D5895" s="39" t="s">
        <v>17776</v>
      </c>
      <c r="E5895" s="39" t="s">
        <v>15721</v>
      </c>
      <c r="F5895" s="40">
        <v>46110.541678240697</v>
      </c>
      <c r="G5895" s="41">
        <v>48.7</v>
      </c>
      <c r="H5895" s="41">
        <v>39.1</v>
      </c>
      <c r="I5895" s="41">
        <v>77.599999999999994</v>
      </c>
      <c r="J5895" s="41">
        <v>41.2</v>
      </c>
      <c r="K5895" s="41">
        <v>46.3</v>
      </c>
      <c r="L5895" s="42">
        <v>46.4</v>
      </c>
      <c r="M5895" s="39" t="s">
        <v>11</v>
      </c>
      <c r="O5895" s="41">
        <v>55</v>
      </c>
      <c r="P5895" s="41">
        <v>65</v>
      </c>
      <c r="Q5895" s="39" t="s">
        <v>11</v>
      </c>
      <c r="R5895" s="39" t="s">
        <v>11</v>
      </c>
      <c r="S5895" s="39" t="s">
        <v>11</v>
      </c>
    </row>
    <row r="5896" spans="1:19" x14ac:dyDescent="0.4">
      <c r="A5896" s="38" t="s">
        <v>17777</v>
      </c>
      <c r="B5896" s="39" t="s">
        <v>17778</v>
      </c>
      <c r="C5896" s="40">
        <v>46122.434421296297</v>
      </c>
      <c r="D5896" s="39" t="s">
        <v>17779</v>
      </c>
      <c r="E5896" s="39" t="s">
        <v>15721</v>
      </c>
      <c r="F5896" s="40">
        <v>46110.583344907398</v>
      </c>
      <c r="G5896" s="41">
        <v>46.6</v>
      </c>
      <c r="H5896" s="41">
        <v>40.200000000000003</v>
      </c>
      <c r="I5896" s="41">
        <v>69.099999999999994</v>
      </c>
      <c r="J5896" s="41">
        <v>41.7</v>
      </c>
      <c r="K5896" s="41">
        <v>47.5</v>
      </c>
      <c r="L5896" s="42">
        <v>46.4</v>
      </c>
      <c r="M5896" s="39" t="s">
        <v>11</v>
      </c>
      <c r="O5896" s="41">
        <v>55</v>
      </c>
      <c r="P5896" s="41">
        <v>65</v>
      </c>
      <c r="Q5896" s="39" t="s">
        <v>11</v>
      </c>
      <c r="R5896" s="39" t="s">
        <v>11</v>
      </c>
      <c r="S5896" s="39" t="s">
        <v>11</v>
      </c>
    </row>
    <row r="5897" spans="1:19" x14ac:dyDescent="0.4">
      <c r="A5897" s="38" t="s">
        <v>17780</v>
      </c>
      <c r="B5897" s="39" t="s">
        <v>17781</v>
      </c>
      <c r="C5897" s="40">
        <v>46122.434537036999</v>
      </c>
      <c r="D5897" s="39" t="s">
        <v>17782</v>
      </c>
      <c r="E5897" s="39" t="s">
        <v>15721</v>
      </c>
      <c r="F5897" s="40">
        <v>46110.625011574099</v>
      </c>
      <c r="G5897" s="41">
        <v>47.3</v>
      </c>
      <c r="H5897" s="41">
        <v>40.200000000000003</v>
      </c>
      <c r="I5897" s="41">
        <v>74.3</v>
      </c>
      <c r="J5897" s="41">
        <v>41.9</v>
      </c>
      <c r="K5897" s="41">
        <v>48.7</v>
      </c>
      <c r="L5897" s="42">
        <v>46.4</v>
      </c>
      <c r="M5897" s="39" t="s">
        <v>11</v>
      </c>
      <c r="O5897" s="41">
        <v>55</v>
      </c>
      <c r="P5897" s="41">
        <v>65</v>
      </c>
      <c r="Q5897" s="39" t="s">
        <v>11</v>
      </c>
      <c r="R5897" s="39" t="s">
        <v>11</v>
      </c>
      <c r="S5897" s="39" t="s">
        <v>11</v>
      </c>
    </row>
    <row r="5898" spans="1:19" x14ac:dyDescent="0.4">
      <c r="A5898" s="38" t="s">
        <v>17783</v>
      </c>
      <c r="B5898" s="39" t="s">
        <v>17784</v>
      </c>
      <c r="C5898" s="40">
        <v>46122.434421296297</v>
      </c>
      <c r="D5898" s="39" t="s">
        <v>17785</v>
      </c>
      <c r="E5898" s="39" t="s">
        <v>15721</v>
      </c>
      <c r="F5898" s="40">
        <v>46110.666678240697</v>
      </c>
      <c r="G5898" s="41">
        <v>48.1</v>
      </c>
      <c r="H5898" s="41">
        <v>40.5</v>
      </c>
      <c r="I5898" s="41">
        <v>74.3</v>
      </c>
      <c r="J5898" s="41">
        <v>42.7</v>
      </c>
      <c r="K5898" s="41">
        <v>50.3</v>
      </c>
      <c r="L5898" s="42">
        <v>46.4</v>
      </c>
      <c r="M5898" s="39" t="s">
        <v>11</v>
      </c>
      <c r="O5898" s="41">
        <v>55</v>
      </c>
      <c r="P5898" s="41">
        <v>65</v>
      </c>
      <c r="Q5898" s="39" t="s">
        <v>11</v>
      </c>
      <c r="R5898" s="39" t="s">
        <v>11</v>
      </c>
      <c r="S5898" s="39" t="s">
        <v>11</v>
      </c>
    </row>
    <row r="5899" spans="1:19" x14ac:dyDescent="0.4">
      <c r="A5899" s="38" t="s">
        <v>17786</v>
      </c>
      <c r="B5899" s="39" t="s">
        <v>17787</v>
      </c>
      <c r="C5899" s="40">
        <v>46122.434363425898</v>
      </c>
      <c r="D5899" s="39" t="s">
        <v>17788</v>
      </c>
      <c r="E5899" s="39" t="s">
        <v>15721</v>
      </c>
      <c r="F5899" s="40">
        <v>46110.708344907398</v>
      </c>
      <c r="G5899" s="41">
        <v>48.4</v>
      </c>
      <c r="H5899" s="41">
        <v>40.799999999999997</v>
      </c>
      <c r="I5899" s="41">
        <v>65.7</v>
      </c>
      <c r="J5899" s="41">
        <v>43.2</v>
      </c>
      <c r="K5899" s="41">
        <v>51</v>
      </c>
      <c r="L5899" s="42">
        <v>46.4</v>
      </c>
      <c r="M5899" s="39" t="s">
        <v>11</v>
      </c>
      <c r="O5899" s="41">
        <v>55</v>
      </c>
      <c r="P5899" s="41">
        <v>65</v>
      </c>
      <c r="Q5899" s="39" t="s">
        <v>11</v>
      </c>
      <c r="R5899" s="39" t="s">
        <v>11</v>
      </c>
      <c r="S5899" s="39" t="s">
        <v>11</v>
      </c>
    </row>
    <row r="5900" spans="1:19" x14ac:dyDescent="0.4">
      <c r="A5900" s="38" t="s">
        <v>17789</v>
      </c>
      <c r="B5900" s="39" t="s">
        <v>17790</v>
      </c>
      <c r="C5900" s="40">
        <v>46122.434548611098</v>
      </c>
      <c r="D5900" s="39" t="s">
        <v>17791</v>
      </c>
      <c r="E5900" s="39" t="s">
        <v>15721</v>
      </c>
      <c r="F5900" s="40">
        <v>46110.750011574099</v>
      </c>
      <c r="G5900" s="41">
        <v>47.7</v>
      </c>
      <c r="H5900" s="41">
        <v>40.299999999999997</v>
      </c>
      <c r="I5900" s="41">
        <v>66.5</v>
      </c>
      <c r="J5900" s="41">
        <v>42.7</v>
      </c>
      <c r="K5900" s="41">
        <v>50</v>
      </c>
      <c r="L5900" s="42">
        <v>46.4</v>
      </c>
      <c r="M5900" s="39" t="s">
        <v>11</v>
      </c>
      <c r="O5900" s="41">
        <v>55</v>
      </c>
      <c r="P5900" s="41">
        <v>65</v>
      </c>
      <c r="Q5900" s="39" t="s">
        <v>11</v>
      </c>
      <c r="R5900" s="39" t="s">
        <v>11</v>
      </c>
      <c r="S5900" s="39" t="s">
        <v>11</v>
      </c>
    </row>
    <row r="5901" spans="1:19" x14ac:dyDescent="0.4">
      <c r="A5901" s="38" t="s">
        <v>17792</v>
      </c>
      <c r="B5901" s="39" t="s">
        <v>17793</v>
      </c>
      <c r="C5901" s="40">
        <v>46122.434456018498</v>
      </c>
      <c r="D5901" s="39" t="s">
        <v>17794</v>
      </c>
      <c r="E5901" s="39" t="s">
        <v>15721</v>
      </c>
      <c r="F5901" s="40">
        <v>46110.791678240697</v>
      </c>
      <c r="G5901" s="41">
        <v>45.8</v>
      </c>
      <c r="H5901" s="41">
        <v>38.6</v>
      </c>
      <c r="I5901" s="41">
        <v>66.5</v>
      </c>
      <c r="J5901" s="41">
        <v>41.2</v>
      </c>
      <c r="K5901" s="41">
        <v>47.8</v>
      </c>
      <c r="L5901" s="42">
        <v>46.4</v>
      </c>
      <c r="M5901" s="39" t="s">
        <v>11</v>
      </c>
      <c r="O5901" s="41">
        <v>55</v>
      </c>
      <c r="P5901" s="41">
        <v>65</v>
      </c>
      <c r="Q5901" s="39" t="s">
        <v>11</v>
      </c>
      <c r="R5901" s="39" t="s">
        <v>11</v>
      </c>
      <c r="S5901" s="39" t="s">
        <v>11</v>
      </c>
    </row>
    <row r="5902" spans="1:19" x14ac:dyDescent="0.4">
      <c r="A5902" s="38" t="s">
        <v>17795</v>
      </c>
      <c r="B5902" s="39" t="s">
        <v>17796</v>
      </c>
      <c r="C5902" s="40">
        <v>46122.434409722198</v>
      </c>
      <c r="D5902" s="39" t="s">
        <v>17797</v>
      </c>
      <c r="E5902" s="39" t="s">
        <v>15721</v>
      </c>
      <c r="F5902" s="40">
        <v>46110.833344907398</v>
      </c>
      <c r="G5902" s="41">
        <v>42.9</v>
      </c>
      <c r="H5902" s="41">
        <v>38.6</v>
      </c>
      <c r="I5902" s="41">
        <v>64.400000000000006</v>
      </c>
      <c r="J5902" s="41">
        <v>40</v>
      </c>
      <c r="K5902" s="41">
        <v>44.7</v>
      </c>
      <c r="L5902" s="42">
        <v>46.4</v>
      </c>
      <c r="M5902" s="39" t="s">
        <v>11</v>
      </c>
      <c r="O5902" s="41">
        <v>55</v>
      </c>
      <c r="P5902" s="41">
        <v>65</v>
      </c>
      <c r="Q5902" s="39" t="s">
        <v>11</v>
      </c>
      <c r="R5902" s="39" t="s">
        <v>11</v>
      </c>
      <c r="S5902" s="39" t="s">
        <v>11</v>
      </c>
    </row>
    <row r="5903" spans="1:19" x14ac:dyDescent="0.4">
      <c r="A5903" s="38" t="s">
        <v>17798</v>
      </c>
      <c r="B5903" s="39" t="s">
        <v>17799</v>
      </c>
      <c r="C5903" s="40">
        <v>46122.434340277803</v>
      </c>
      <c r="D5903" s="39" t="s">
        <v>17800</v>
      </c>
      <c r="E5903" s="39" t="s">
        <v>15721</v>
      </c>
      <c r="F5903" s="40">
        <v>46110.875011574099</v>
      </c>
      <c r="G5903" s="41">
        <v>41.8</v>
      </c>
      <c r="H5903" s="41">
        <v>38.299999999999997</v>
      </c>
      <c r="I5903" s="41">
        <v>61.7</v>
      </c>
      <c r="J5903" s="41">
        <v>39.700000000000003</v>
      </c>
      <c r="K5903" s="41">
        <v>42.7</v>
      </c>
      <c r="L5903" s="42">
        <v>46.4</v>
      </c>
      <c r="M5903" s="39" t="s">
        <v>11</v>
      </c>
      <c r="O5903" s="41">
        <v>55</v>
      </c>
      <c r="P5903" s="41">
        <v>65</v>
      </c>
      <c r="Q5903" s="39" t="s">
        <v>11</v>
      </c>
      <c r="R5903" s="39" t="s">
        <v>11</v>
      </c>
      <c r="S5903" s="39" t="s">
        <v>11</v>
      </c>
    </row>
    <row r="5904" spans="1:19" x14ac:dyDescent="0.4">
      <c r="A5904" s="38" t="s">
        <v>17801</v>
      </c>
      <c r="B5904" s="39" t="s">
        <v>17802</v>
      </c>
      <c r="C5904" s="40">
        <v>46122.434409722198</v>
      </c>
      <c r="D5904" s="39" t="s">
        <v>17803</v>
      </c>
      <c r="E5904" s="39" t="s">
        <v>15721</v>
      </c>
      <c r="F5904" s="40">
        <v>46110.916678240697</v>
      </c>
      <c r="G5904" s="41">
        <v>41</v>
      </c>
      <c r="H5904" s="41">
        <v>37.9</v>
      </c>
      <c r="I5904" s="41">
        <v>61.7</v>
      </c>
      <c r="J5904" s="41">
        <v>39.200000000000003</v>
      </c>
      <c r="K5904" s="41">
        <v>41.5</v>
      </c>
      <c r="L5904" s="42">
        <v>43.3</v>
      </c>
      <c r="M5904" s="39" t="s">
        <v>11</v>
      </c>
      <c r="O5904" s="41">
        <v>45</v>
      </c>
      <c r="P5904" s="41">
        <v>55</v>
      </c>
      <c r="Q5904" s="39" t="s">
        <v>11</v>
      </c>
      <c r="R5904" s="39" t="s">
        <v>11</v>
      </c>
      <c r="S5904" s="39" t="s">
        <v>11</v>
      </c>
    </row>
    <row r="5905" spans="1:19" x14ac:dyDescent="0.4">
      <c r="A5905" s="38" t="s">
        <v>17804</v>
      </c>
      <c r="B5905" s="39" t="s">
        <v>17805</v>
      </c>
      <c r="C5905" s="40">
        <v>46122.434363425898</v>
      </c>
      <c r="D5905" s="39" t="s">
        <v>17806</v>
      </c>
      <c r="E5905" s="39" t="s">
        <v>15721</v>
      </c>
      <c r="F5905" s="40">
        <v>46110.958344907398</v>
      </c>
      <c r="G5905" s="41">
        <v>40</v>
      </c>
      <c r="H5905" s="41">
        <v>37.799999999999997</v>
      </c>
      <c r="I5905" s="41">
        <v>51.1</v>
      </c>
      <c r="J5905" s="41">
        <v>38.9</v>
      </c>
      <c r="K5905" s="41">
        <v>40.9</v>
      </c>
      <c r="L5905" s="42">
        <v>43.3</v>
      </c>
      <c r="M5905" s="39" t="s">
        <v>11</v>
      </c>
      <c r="O5905" s="41">
        <v>45</v>
      </c>
      <c r="P5905" s="41">
        <v>55</v>
      </c>
      <c r="Q5905" s="39" t="s">
        <v>11</v>
      </c>
      <c r="R5905" s="39" t="s">
        <v>11</v>
      </c>
      <c r="S5905" s="39" t="s">
        <v>11</v>
      </c>
    </row>
    <row r="5906" spans="1:19" x14ac:dyDescent="0.4">
      <c r="A5906" s="38" t="s">
        <v>17807</v>
      </c>
      <c r="B5906" s="39" t="s">
        <v>17808</v>
      </c>
      <c r="C5906" s="40">
        <v>46122.434571759302</v>
      </c>
      <c r="D5906" s="39" t="s">
        <v>17809</v>
      </c>
      <c r="E5906" s="39" t="s">
        <v>15721</v>
      </c>
      <c r="F5906" s="40">
        <v>46111.000011574099</v>
      </c>
      <c r="G5906" s="41">
        <v>39.799999999999997</v>
      </c>
      <c r="H5906" s="41">
        <v>36.299999999999997</v>
      </c>
      <c r="I5906" s="41">
        <v>50.8</v>
      </c>
      <c r="J5906" s="41">
        <v>38.4</v>
      </c>
      <c r="K5906" s="41">
        <v>40.700000000000003</v>
      </c>
      <c r="L5906" s="42">
        <v>43.3</v>
      </c>
      <c r="M5906" s="39" t="s">
        <v>11</v>
      </c>
      <c r="O5906" s="41">
        <v>45</v>
      </c>
      <c r="P5906" s="41">
        <v>55</v>
      </c>
      <c r="Q5906" s="39" t="s">
        <v>11</v>
      </c>
      <c r="R5906" s="39" t="s">
        <v>11</v>
      </c>
      <c r="S5906" s="39" t="s">
        <v>11</v>
      </c>
    </row>
    <row r="5907" spans="1:19" x14ac:dyDescent="0.4">
      <c r="A5907" s="38" t="s">
        <v>17810</v>
      </c>
      <c r="B5907" s="39" t="s">
        <v>17811</v>
      </c>
      <c r="C5907" s="40">
        <v>46122.434490740699</v>
      </c>
      <c r="D5907" s="39" t="s">
        <v>17812</v>
      </c>
      <c r="E5907" s="39" t="s">
        <v>15721</v>
      </c>
      <c r="F5907" s="40">
        <v>46111.041678240697</v>
      </c>
      <c r="G5907" s="41">
        <v>40</v>
      </c>
      <c r="H5907" s="41">
        <v>37.6</v>
      </c>
      <c r="I5907" s="41">
        <v>61.4</v>
      </c>
      <c r="J5907" s="41">
        <v>38.4</v>
      </c>
      <c r="K5907" s="41">
        <v>40.200000000000003</v>
      </c>
      <c r="L5907" s="42">
        <v>43.3</v>
      </c>
      <c r="M5907" s="39" t="s">
        <v>11</v>
      </c>
      <c r="O5907" s="41">
        <v>45</v>
      </c>
      <c r="P5907" s="41">
        <v>55</v>
      </c>
      <c r="Q5907" s="39" t="s">
        <v>11</v>
      </c>
      <c r="R5907" s="39" t="s">
        <v>11</v>
      </c>
      <c r="S5907" s="39" t="s">
        <v>11</v>
      </c>
    </row>
    <row r="5908" spans="1:19" x14ac:dyDescent="0.4">
      <c r="A5908" s="38" t="s">
        <v>17813</v>
      </c>
      <c r="B5908" s="39" t="s">
        <v>17814</v>
      </c>
      <c r="C5908" s="40">
        <v>46122.434560185196</v>
      </c>
      <c r="D5908" s="39" t="s">
        <v>17815</v>
      </c>
      <c r="E5908" s="39" t="s">
        <v>15721</v>
      </c>
      <c r="F5908" s="40">
        <v>46111.083344907398</v>
      </c>
      <c r="G5908" s="41">
        <v>39.6</v>
      </c>
      <c r="H5908" s="41">
        <v>36.4</v>
      </c>
      <c r="I5908" s="41">
        <v>57</v>
      </c>
      <c r="J5908" s="41">
        <v>38.1</v>
      </c>
      <c r="K5908" s="41">
        <v>40.5</v>
      </c>
      <c r="L5908" s="42">
        <v>43.3</v>
      </c>
      <c r="M5908" s="39" t="s">
        <v>11</v>
      </c>
      <c r="O5908" s="41">
        <v>45</v>
      </c>
      <c r="P5908" s="41">
        <v>55</v>
      </c>
      <c r="Q5908" s="39" t="s">
        <v>11</v>
      </c>
      <c r="R5908" s="39" t="s">
        <v>11</v>
      </c>
      <c r="S5908" s="39" t="s">
        <v>11</v>
      </c>
    </row>
    <row r="5909" spans="1:19" x14ac:dyDescent="0.4">
      <c r="A5909" s="38" t="s">
        <v>17816</v>
      </c>
      <c r="B5909" s="39" t="s">
        <v>17817</v>
      </c>
      <c r="C5909" s="40">
        <v>46122.434386574103</v>
      </c>
      <c r="D5909" s="39" t="s">
        <v>17818</v>
      </c>
      <c r="E5909" s="39" t="s">
        <v>15721</v>
      </c>
      <c r="F5909" s="40">
        <v>46111.125011574099</v>
      </c>
      <c r="G5909" s="41">
        <v>39.799999999999997</v>
      </c>
      <c r="H5909" s="41">
        <v>37.5</v>
      </c>
      <c r="I5909" s="41">
        <v>60.3</v>
      </c>
      <c r="J5909" s="41">
        <v>38.299999999999997</v>
      </c>
      <c r="K5909" s="41">
        <v>40.200000000000003</v>
      </c>
      <c r="L5909" s="42">
        <v>43.3</v>
      </c>
      <c r="M5909" s="39" t="s">
        <v>11</v>
      </c>
      <c r="O5909" s="41">
        <v>45</v>
      </c>
      <c r="P5909" s="41">
        <v>55</v>
      </c>
      <c r="Q5909" s="39" t="s">
        <v>11</v>
      </c>
      <c r="R5909" s="39" t="s">
        <v>11</v>
      </c>
      <c r="S5909" s="39" t="s">
        <v>11</v>
      </c>
    </row>
    <row r="5910" spans="1:19" x14ac:dyDescent="0.4">
      <c r="A5910" s="38" t="s">
        <v>17819</v>
      </c>
      <c r="B5910" s="39" t="s">
        <v>17820</v>
      </c>
      <c r="C5910" s="40">
        <v>46122.434571759302</v>
      </c>
      <c r="D5910" s="39" t="s">
        <v>17821</v>
      </c>
      <c r="E5910" s="39" t="s">
        <v>15721</v>
      </c>
      <c r="F5910" s="40">
        <v>46111.166678240697</v>
      </c>
      <c r="G5910" s="41">
        <v>39.5</v>
      </c>
      <c r="H5910" s="41">
        <v>36.4</v>
      </c>
      <c r="I5910" s="41">
        <v>57.2</v>
      </c>
      <c r="J5910" s="41">
        <v>38.200000000000003</v>
      </c>
      <c r="K5910" s="41">
        <v>40.4</v>
      </c>
      <c r="L5910" s="42">
        <v>43.3</v>
      </c>
      <c r="M5910" s="39" t="s">
        <v>11</v>
      </c>
      <c r="O5910" s="41">
        <v>45</v>
      </c>
      <c r="P5910" s="41">
        <v>55</v>
      </c>
      <c r="Q5910" s="39" t="s">
        <v>11</v>
      </c>
      <c r="R5910" s="39" t="s">
        <v>11</v>
      </c>
      <c r="S5910" s="39" t="s">
        <v>11</v>
      </c>
    </row>
    <row r="5911" spans="1:19" x14ac:dyDescent="0.4">
      <c r="A5911" s="38" t="s">
        <v>17822</v>
      </c>
      <c r="B5911" s="39" t="s">
        <v>17823</v>
      </c>
      <c r="C5911" s="40">
        <v>46122.434398148202</v>
      </c>
      <c r="D5911" s="39" t="s">
        <v>17824</v>
      </c>
      <c r="E5911" s="39" t="s">
        <v>15721</v>
      </c>
      <c r="F5911" s="40">
        <v>46111.208344907398</v>
      </c>
      <c r="G5911" s="41">
        <v>46.3</v>
      </c>
      <c r="H5911" s="41">
        <v>37.700000000000003</v>
      </c>
      <c r="I5911" s="41">
        <v>75.5</v>
      </c>
      <c r="J5911" s="41">
        <v>38.4</v>
      </c>
      <c r="K5911" s="41">
        <v>44.7</v>
      </c>
      <c r="L5911" s="42">
        <v>43.3</v>
      </c>
      <c r="M5911" s="39" t="s">
        <v>11</v>
      </c>
      <c r="O5911" s="41">
        <v>45</v>
      </c>
      <c r="P5911" s="41">
        <v>55</v>
      </c>
      <c r="Q5911" s="39" t="s">
        <v>12</v>
      </c>
      <c r="R5911" s="39" t="s">
        <v>11</v>
      </c>
      <c r="S5911" s="39" t="s">
        <v>11</v>
      </c>
    </row>
    <row r="5912" spans="1:19" x14ac:dyDescent="0.4">
      <c r="A5912" s="38" t="s">
        <v>17825</v>
      </c>
      <c r="B5912" s="39" t="s">
        <v>17826</v>
      </c>
      <c r="C5912" s="40">
        <v>46122.434548611098</v>
      </c>
      <c r="D5912" s="39" t="s">
        <v>17827</v>
      </c>
      <c r="E5912" s="39" t="s">
        <v>15721</v>
      </c>
      <c r="F5912" s="40">
        <v>46111.250011574099</v>
      </c>
      <c r="G5912" s="41">
        <v>49</v>
      </c>
      <c r="H5912" s="41">
        <v>38.6</v>
      </c>
      <c r="I5912" s="41">
        <v>79.099999999999994</v>
      </c>
      <c r="J5912" s="41">
        <v>40.6</v>
      </c>
      <c r="K5912" s="41">
        <v>51</v>
      </c>
      <c r="L5912" s="42">
        <v>43.3</v>
      </c>
      <c r="M5912" s="39" t="s">
        <v>11</v>
      </c>
      <c r="O5912" s="41">
        <v>45</v>
      </c>
      <c r="P5912" s="41">
        <v>55</v>
      </c>
      <c r="Q5912" s="39" t="s">
        <v>12</v>
      </c>
      <c r="R5912" s="39" t="s">
        <v>11</v>
      </c>
      <c r="S5912" s="39" t="s">
        <v>11</v>
      </c>
    </row>
    <row r="5913" spans="1:19" x14ac:dyDescent="0.4">
      <c r="A5913" s="38" t="s">
        <v>17828</v>
      </c>
      <c r="B5913" s="39" t="s">
        <v>17829</v>
      </c>
      <c r="C5913" s="40">
        <v>46122.434421296297</v>
      </c>
      <c r="D5913" s="39" t="s">
        <v>17830</v>
      </c>
      <c r="E5913" s="39" t="s">
        <v>15721</v>
      </c>
      <c r="F5913" s="40">
        <v>46111.291678240697</v>
      </c>
      <c r="G5913" s="41">
        <v>53.7</v>
      </c>
      <c r="H5913" s="41">
        <v>39.299999999999997</v>
      </c>
      <c r="I5913" s="41">
        <v>75.900000000000006</v>
      </c>
      <c r="J5913" s="41">
        <v>41.3</v>
      </c>
      <c r="K5913" s="41">
        <v>56</v>
      </c>
      <c r="L5913" s="42">
        <v>53.7</v>
      </c>
      <c r="M5913" s="39" t="s">
        <v>11</v>
      </c>
      <c r="O5913" s="41">
        <v>60</v>
      </c>
      <c r="P5913" s="41">
        <v>70</v>
      </c>
      <c r="Q5913" s="39" t="s">
        <v>11</v>
      </c>
      <c r="R5913" s="39" t="s">
        <v>11</v>
      </c>
      <c r="S5913" s="39" t="s">
        <v>11</v>
      </c>
    </row>
    <row r="5914" spans="1:19" x14ac:dyDescent="0.4">
      <c r="A5914" s="38" t="s">
        <v>17831</v>
      </c>
      <c r="B5914" s="39" t="s">
        <v>17832</v>
      </c>
      <c r="C5914" s="40">
        <v>46122.434409722198</v>
      </c>
      <c r="D5914" s="39" t="s">
        <v>17833</v>
      </c>
      <c r="E5914" s="39" t="s">
        <v>15721</v>
      </c>
      <c r="F5914" s="40">
        <v>46111.333344907398</v>
      </c>
      <c r="G5914" s="41">
        <v>54.5</v>
      </c>
      <c r="H5914" s="41">
        <v>43.8</v>
      </c>
      <c r="I5914" s="41">
        <v>80.400000000000006</v>
      </c>
      <c r="J5914" s="41">
        <v>47.4</v>
      </c>
      <c r="K5914" s="41">
        <v>56.8</v>
      </c>
      <c r="L5914" s="42">
        <v>53.8</v>
      </c>
      <c r="M5914" s="39" t="s">
        <v>11</v>
      </c>
      <c r="O5914" s="41">
        <v>65</v>
      </c>
      <c r="P5914" s="41">
        <v>75</v>
      </c>
      <c r="Q5914" s="39" t="s">
        <v>11</v>
      </c>
      <c r="R5914" s="39" t="s">
        <v>11</v>
      </c>
      <c r="S5914" s="39" t="s">
        <v>11</v>
      </c>
    </row>
    <row r="5915" spans="1:19" x14ac:dyDescent="0.4">
      <c r="A5915" s="38" t="s">
        <v>17834</v>
      </c>
      <c r="B5915" s="39" t="s">
        <v>17835</v>
      </c>
      <c r="C5915" s="40">
        <v>46122.434537036999</v>
      </c>
      <c r="D5915" s="39" t="s">
        <v>17836</v>
      </c>
      <c r="E5915" s="39" t="s">
        <v>15721</v>
      </c>
      <c r="F5915" s="40">
        <v>46111.375011574099</v>
      </c>
      <c r="G5915" s="41">
        <v>52.8</v>
      </c>
      <c r="H5915" s="41">
        <v>45.1</v>
      </c>
      <c r="I5915" s="41">
        <v>68.900000000000006</v>
      </c>
      <c r="J5915" s="41">
        <v>48.7</v>
      </c>
      <c r="K5915" s="41">
        <v>55</v>
      </c>
      <c r="L5915" s="42">
        <v>53.8</v>
      </c>
      <c r="M5915" s="39" t="s">
        <v>11</v>
      </c>
      <c r="O5915" s="41">
        <v>65</v>
      </c>
      <c r="P5915" s="41">
        <v>75</v>
      </c>
      <c r="Q5915" s="39" t="s">
        <v>11</v>
      </c>
      <c r="R5915" s="39" t="s">
        <v>11</v>
      </c>
      <c r="S5915" s="39" t="s">
        <v>11</v>
      </c>
    </row>
    <row r="5916" spans="1:19" x14ac:dyDescent="0.4">
      <c r="A5916" s="38" t="s">
        <v>17837</v>
      </c>
      <c r="B5916" s="39" t="s">
        <v>17838</v>
      </c>
      <c r="C5916" s="40">
        <v>46122.434398148202</v>
      </c>
      <c r="D5916" s="39" t="s">
        <v>17839</v>
      </c>
      <c r="E5916" s="39" t="s">
        <v>15721</v>
      </c>
      <c r="F5916" s="40">
        <v>46111.416678240697</v>
      </c>
      <c r="G5916" s="41">
        <v>51.9</v>
      </c>
      <c r="H5916" s="41">
        <v>42.1</v>
      </c>
      <c r="I5916" s="41">
        <v>80.2</v>
      </c>
      <c r="J5916" s="41">
        <v>45.1</v>
      </c>
      <c r="K5916" s="41">
        <v>54.7</v>
      </c>
      <c r="L5916" s="42">
        <v>53.8</v>
      </c>
      <c r="M5916" s="39" t="s">
        <v>11</v>
      </c>
      <c r="O5916" s="41">
        <v>65</v>
      </c>
      <c r="P5916" s="41">
        <v>75</v>
      </c>
      <c r="Q5916" s="39" t="s">
        <v>11</v>
      </c>
      <c r="R5916" s="39" t="s">
        <v>11</v>
      </c>
      <c r="S5916" s="39" t="s">
        <v>11</v>
      </c>
    </row>
    <row r="5917" spans="1:19" x14ac:dyDescent="0.4">
      <c r="A5917" s="38" t="s">
        <v>17840</v>
      </c>
      <c r="B5917" s="39" t="s">
        <v>17841</v>
      </c>
      <c r="C5917" s="40">
        <v>46122.434525463003</v>
      </c>
      <c r="D5917" s="39" t="s">
        <v>17842</v>
      </c>
      <c r="E5917" s="39" t="s">
        <v>15721</v>
      </c>
      <c r="F5917" s="40">
        <v>46111.458344907398</v>
      </c>
      <c r="G5917" s="41">
        <v>54.9</v>
      </c>
      <c r="H5917" s="41">
        <v>45.4</v>
      </c>
      <c r="I5917" s="41">
        <v>70.8</v>
      </c>
      <c r="J5917" s="41">
        <v>50.1</v>
      </c>
      <c r="K5917" s="41">
        <v>57.2</v>
      </c>
      <c r="L5917" s="42">
        <v>53.8</v>
      </c>
      <c r="M5917" s="39" t="s">
        <v>11</v>
      </c>
      <c r="O5917" s="41">
        <v>65</v>
      </c>
      <c r="P5917" s="41">
        <v>75</v>
      </c>
      <c r="Q5917" s="39" t="s">
        <v>11</v>
      </c>
      <c r="R5917" s="39" t="s">
        <v>11</v>
      </c>
      <c r="S5917" s="39" t="s">
        <v>11</v>
      </c>
    </row>
    <row r="5918" spans="1:19" x14ac:dyDescent="0.4">
      <c r="A5918" s="38" t="s">
        <v>17843</v>
      </c>
      <c r="B5918" s="39" t="s">
        <v>17844</v>
      </c>
      <c r="C5918" s="40">
        <v>46122.434583333299</v>
      </c>
      <c r="D5918" s="39" t="s">
        <v>17845</v>
      </c>
      <c r="E5918" s="39" t="s">
        <v>15721</v>
      </c>
      <c r="F5918" s="40">
        <v>46111.500011574099</v>
      </c>
      <c r="G5918" s="41">
        <v>54.6</v>
      </c>
      <c r="H5918" s="41">
        <v>47.6</v>
      </c>
      <c r="I5918" s="41">
        <v>67.400000000000006</v>
      </c>
      <c r="J5918" s="41">
        <v>51.3</v>
      </c>
      <c r="K5918" s="41">
        <v>56.7</v>
      </c>
      <c r="L5918" s="42">
        <v>53.8</v>
      </c>
      <c r="M5918" s="39" t="s">
        <v>11</v>
      </c>
      <c r="O5918" s="41">
        <v>65</v>
      </c>
      <c r="P5918" s="41">
        <v>75</v>
      </c>
      <c r="Q5918" s="39" t="s">
        <v>11</v>
      </c>
      <c r="R5918" s="39" t="s">
        <v>11</v>
      </c>
      <c r="S5918" s="39" t="s">
        <v>11</v>
      </c>
    </row>
    <row r="5919" spans="1:19" x14ac:dyDescent="0.4">
      <c r="A5919" s="38" t="s">
        <v>17846</v>
      </c>
      <c r="B5919" s="39" t="s">
        <v>17847</v>
      </c>
      <c r="C5919" s="40">
        <v>46122.434560185196</v>
      </c>
      <c r="D5919" s="39" t="s">
        <v>17848</v>
      </c>
      <c r="E5919" s="39" t="s">
        <v>15721</v>
      </c>
      <c r="F5919" s="40">
        <v>46111.541678240697</v>
      </c>
      <c r="G5919" s="41">
        <v>54.6</v>
      </c>
      <c r="H5919" s="41">
        <v>46.1</v>
      </c>
      <c r="I5919" s="41">
        <v>66.2</v>
      </c>
      <c r="J5919" s="41">
        <v>50.2</v>
      </c>
      <c r="K5919" s="41">
        <v>57.2</v>
      </c>
      <c r="L5919" s="42">
        <v>53.8</v>
      </c>
      <c r="M5919" s="39" t="s">
        <v>11</v>
      </c>
      <c r="O5919" s="41">
        <v>65</v>
      </c>
      <c r="P5919" s="41">
        <v>75</v>
      </c>
      <c r="Q5919" s="39" t="s">
        <v>11</v>
      </c>
      <c r="R5919" s="39" t="s">
        <v>11</v>
      </c>
      <c r="S5919" s="39" t="s">
        <v>11</v>
      </c>
    </row>
    <row r="5920" spans="1:19" x14ac:dyDescent="0.4">
      <c r="A5920" s="38" t="s">
        <v>17849</v>
      </c>
      <c r="B5920" s="39" t="s">
        <v>17850</v>
      </c>
      <c r="C5920" s="40">
        <v>46122.434363425898</v>
      </c>
      <c r="D5920" s="39" t="s">
        <v>17851</v>
      </c>
      <c r="E5920" s="39" t="s">
        <v>15721</v>
      </c>
      <c r="F5920" s="40">
        <v>46111.583344907398</v>
      </c>
      <c r="G5920" s="41">
        <v>52.2</v>
      </c>
      <c r="H5920" s="41">
        <v>43.5</v>
      </c>
      <c r="I5920" s="41">
        <v>72.3</v>
      </c>
      <c r="J5920" s="41">
        <v>46.7</v>
      </c>
      <c r="K5920" s="41">
        <v>54.9</v>
      </c>
      <c r="L5920" s="42">
        <v>53.8</v>
      </c>
      <c r="M5920" s="39" t="s">
        <v>11</v>
      </c>
      <c r="O5920" s="41">
        <v>65</v>
      </c>
      <c r="P5920" s="41">
        <v>75</v>
      </c>
      <c r="Q5920" s="39" t="s">
        <v>11</v>
      </c>
      <c r="R5920" s="39" t="s">
        <v>11</v>
      </c>
      <c r="S5920" s="39" t="s">
        <v>11</v>
      </c>
    </row>
    <row r="5921" spans="1:19" x14ac:dyDescent="0.4">
      <c r="A5921" s="38" t="s">
        <v>17852</v>
      </c>
      <c r="B5921" s="39" t="s">
        <v>17853</v>
      </c>
      <c r="C5921" s="40">
        <v>46122.434479166703</v>
      </c>
      <c r="D5921" s="39" t="s">
        <v>17854</v>
      </c>
      <c r="E5921" s="39" t="s">
        <v>15721</v>
      </c>
      <c r="F5921" s="40">
        <v>46111.625011574099</v>
      </c>
      <c r="G5921" s="41">
        <v>54.8</v>
      </c>
      <c r="H5921" s="41">
        <v>45.5</v>
      </c>
      <c r="I5921" s="41">
        <v>74.2</v>
      </c>
      <c r="J5921" s="41">
        <v>49.7</v>
      </c>
      <c r="K5921" s="41">
        <v>56.2</v>
      </c>
      <c r="L5921" s="42">
        <v>53.8</v>
      </c>
      <c r="M5921" s="39" t="s">
        <v>11</v>
      </c>
      <c r="O5921" s="41">
        <v>65</v>
      </c>
      <c r="P5921" s="41">
        <v>75</v>
      </c>
      <c r="Q5921" s="39" t="s">
        <v>11</v>
      </c>
      <c r="R5921" s="39" t="s">
        <v>11</v>
      </c>
      <c r="S5921" s="39" t="s">
        <v>11</v>
      </c>
    </row>
    <row r="5922" spans="1:19" x14ac:dyDescent="0.4">
      <c r="A5922" s="38" t="s">
        <v>17855</v>
      </c>
      <c r="B5922" s="39" t="s">
        <v>17856</v>
      </c>
      <c r="C5922" s="40">
        <v>46122.434363425898</v>
      </c>
      <c r="D5922" s="39" t="s">
        <v>17857</v>
      </c>
      <c r="E5922" s="39" t="s">
        <v>15721</v>
      </c>
      <c r="F5922" s="40">
        <v>46111.666678240697</v>
      </c>
      <c r="G5922" s="41">
        <v>54.3</v>
      </c>
      <c r="H5922" s="41">
        <v>46.3</v>
      </c>
      <c r="I5922" s="41">
        <v>73.5</v>
      </c>
      <c r="J5922" s="41">
        <v>50.1</v>
      </c>
      <c r="K5922" s="41">
        <v>56.4</v>
      </c>
      <c r="L5922" s="42">
        <v>53.8</v>
      </c>
      <c r="M5922" s="39" t="s">
        <v>11</v>
      </c>
      <c r="O5922" s="41">
        <v>65</v>
      </c>
      <c r="P5922" s="41">
        <v>75</v>
      </c>
      <c r="Q5922" s="39" t="s">
        <v>11</v>
      </c>
      <c r="R5922" s="39" t="s">
        <v>11</v>
      </c>
      <c r="S5922" s="39" t="s">
        <v>11</v>
      </c>
    </row>
    <row r="5923" spans="1:19" x14ac:dyDescent="0.4">
      <c r="A5923" s="38" t="s">
        <v>17858</v>
      </c>
      <c r="B5923" s="39" t="s">
        <v>17859</v>
      </c>
      <c r="C5923" s="40">
        <v>46122.434560185196</v>
      </c>
      <c r="D5923" s="39" t="s">
        <v>17860</v>
      </c>
      <c r="E5923" s="39" t="s">
        <v>15721</v>
      </c>
      <c r="F5923" s="40">
        <v>46111.708344907398</v>
      </c>
      <c r="G5923" s="41">
        <v>51.5</v>
      </c>
      <c r="H5923" s="41">
        <v>41.6</v>
      </c>
      <c r="I5923" s="41">
        <v>64.5</v>
      </c>
      <c r="J5923" s="41">
        <v>47</v>
      </c>
      <c r="K5923" s="41">
        <v>54.2</v>
      </c>
      <c r="L5923" s="42">
        <v>53.8</v>
      </c>
      <c r="M5923" s="39" t="s">
        <v>11</v>
      </c>
      <c r="O5923" s="41">
        <v>65</v>
      </c>
      <c r="P5923" s="41">
        <v>75</v>
      </c>
      <c r="Q5923" s="39" t="s">
        <v>11</v>
      </c>
      <c r="R5923" s="39" t="s">
        <v>11</v>
      </c>
      <c r="S5923" s="39" t="s">
        <v>11</v>
      </c>
    </row>
    <row r="5924" spans="1:19" x14ac:dyDescent="0.4">
      <c r="A5924" s="38" t="s">
        <v>17861</v>
      </c>
      <c r="B5924" s="39" t="s">
        <v>17862</v>
      </c>
      <c r="C5924" s="40">
        <v>46122.4344444444</v>
      </c>
      <c r="D5924" s="39" t="s">
        <v>17863</v>
      </c>
      <c r="E5924" s="39" t="s">
        <v>15721</v>
      </c>
      <c r="F5924" s="40">
        <v>46111.750011574099</v>
      </c>
      <c r="G5924" s="41">
        <v>45.7</v>
      </c>
      <c r="H5924" s="41">
        <v>35.799999999999997</v>
      </c>
      <c r="I5924" s="41">
        <v>63.5</v>
      </c>
      <c r="J5924" s="41">
        <v>37.9</v>
      </c>
      <c r="K5924" s="41">
        <v>49.1</v>
      </c>
      <c r="L5924" s="42">
        <v>45.7</v>
      </c>
      <c r="M5924" s="39" t="s">
        <v>11</v>
      </c>
      <c r="O5924" s="41">
        <v>60</v>
      </c>
      <c r="P5924" s="41">
        <v>70</v>
      </c>
      <c r="Q5924" s="39" t="s">
        <v>11</v>
      </c>
      <c r="R5924" s="39" t="s">
        <v>11</v>
      </c>
      <c r="S5924" s="39" t="s">
        <v>11</v>
      </c>
    </row>
    <row r="5925" spans="1:19" x14ac:dyDescent="0.4">
      <c r="A5925" s="38" t="s">
        <v>17864</v>
      </c>
      <c r="B5925" s="39" t="s">
        <v>17865</v>
      </c>
      <c r="C5925" s="40">
        <v>46122.434490740699</v>
      </c>
      <c r="D5925" s="39" t="s">
        <v>17866</v>
      </c>
      <c r="E5925" s="39" t="s">
        <v>15721</v>
      </c>
      <c r="F5925" s="40">
        <v>46111.791678240697</v>
      </c>
      <c r="G5925" s="41">
        <v>42.7</v>
      </c>
      <c r="H5925" s="41">
        <v>35.1</v>
      </c>
      <c r="I5925" s="41">
        <v>64</v>
      </c>
      <c r="J5925" s="41">
        <v>36.799999999999997</v>
      </c>
      <c r="K5925" s="41">
        <v>45.6</v>
      </c>
      <c r="L5925" s="42">
        <v>41.8</v>
      </c>
      <c r="M5925" s="39" t="s">
        <v>11</v>
      </c>
      <c r="O5925" s="41">
        <v>55</v>
      </c>
      <c r="P5925" s="41">
        <v>65</v>
      </c>
      <c r="Q5925" s="39" t="s">
        <v>11</v>
      </c>
      <c r="R5925" s="39" t="s">
        <v>11</v>
      </c>
      <c r="S5925" s="39" t="s">
        <v>11</v>
      </c>
    </row>
    <row r="5926" spans="1:19" x14ac:dyDescent="0.4">
      <c r="A5926" s="38" t="s">
        <v>17867</v>
      </c>
      <c r="B5926" s="39" t="s">
        <v>17868</v>
      </c>
      <c r="C5926" s="40">
        <v>46122.434421296297</v>
      </c>
      <c r="D5926" s="39" t="s">
        <v>17869</v>
      </c>
      <c r="E5926" s="39" t="s">
        <v>15721</v>
      </c>
      <c r="F5926" s="40">
        <v>46111.833344907398</v>
      </c>
      <c r="G5926" s="41">
        <v>42.2</v>
      </c>
      <c r="H5926" s="41">
        <v>34.200000000000003</v>
      </c>
      <c r="I5926" s="41">
        <v>75.599999999999994</v>
      </c>
      <c r="J5926" s="41">
        <v>35</v>
      </c>
      <c r="K5926" s="41">
        <v>41.8</v>
      </c>
      <c r="L5926" s="42">
        <v>41.8</v>
      </c>
      <c r="M5926" s="39" t="s">
        <v>11</v>
      </c>
      <c r="O5926" s="41">
        <v>55</v>
      </c>
      <c r="P5926" s="41">
        <v>65</v>
      </c>
      <c r="Q5926" s="39" t="s">
        <v>11</v>
      </c>
      <c r="R5926" s="39" t="s">
        <v>11</v>
      </c>
      <c r="S5926" s="39" t="s">
        <v>11</v>
      </c>
    </row>
    <row r="5927" spans="1:19" x14ac:dyDescent="0.4">
      <c r="A5927" s="38" t="s">
        <v>17870</v>
      </c>
      <c r="B5927" s="39" t="s">
        <v>17871</v>
      </c>
      <c r="C5927" s="40">
        <v>46122.434421296297</v>
      </c>
      <c r="D5927" s="39" t="s">
        <v>17872</v>
      </c>
      <c r="E5927" s="39" t="s">
        <v>15721</v>
      </c>
      <c r="F5927" s="40">
        <v>46111.875011574099</v>
      </c>
      <c r="G5927" s="41">
        <v>39.9</v>
      </c>
      <c r="H5927" s="41">
        <v>31.2</v>
      </c>
      <c r="I5927" s="41">
        <v>61.2</v>
      </c>
      <c r="J5927" s="41">
        <v>35</v>
      </c>
      <c r="K5927" s="41">
        <v>39.700000000000003</v>
      </c>
      <c r="L5927" s="42">
        <v>41.8</v>
      </c>
      <c r="M5927" s="39" t="s">
        <v>11</v>
      </c>
      <c r="O5927" s="41">
        <v>55</v>
      </c>
      <c r="P5927" s="41">
        <v>65</v>
      </c>
      <c r="Q5927" s="39" t="s">
        <v>11</v>
      </c>
      <c r="R5927" s="39" t="s">
        <v>11</v>
      </c>
      <c r="S5927" s="39" t="s">
        <v>11</v>
      </c>
    </row>
    <row r="5928" spans="1:19" x14ac:dyDescent="0.4">
      <c r="A5928" s="38" t="s">
        <v>17873</v>
      </c>
      <c r="B5928" s="39" t="s">
        <v>17874</v>
      </c>
      <c r="C5928" s="40">
        <v>46122.434351851902</v>
      </c>
      <c r="D5928" s="39" t="s">
        <v>17875</v>
      </c>
      <c r="E5928" s="39" t="s">
        <v>15721</v>
      </c>
      <c r="F5928" s="40">
        <v>46111.916678240697</v>
      </c>
      <c r="G5928" s="41">
        <v>39</v>
      </c>
      <c r="H5928" s="41">
        <v>31.2</v>
      </c>
      <c r="I5928" s="41">
        <v>69.5</v>
      </c>
      <c r="J5928" s="41">
        <v>34.6</v>
      </c>
      <c r="K5928" s="41">
        <v>40.1</v>
      </c>
      <c r="L5928" s="42">
        <v>41.5</v>
      </c>
      <c r="M5928" s="39" t="s">
        <v>11</v>
      </c>
      <c r="O5928" s="41">
        <v>45</v>
      </c>
      <c r="P5928" s="41">
        <v>55</v>
      </c>
      <c r="Q5928" s="39" t="s">
        <v>11</v>
      </c>
      <c r="R5928" s="39" t="s">
        <v>11</v>
      </c>
      <c r="S5928" s="39" t="s">
        <v>11</v>
      </c>
    </row>
    <row r="5929" spans="1:19" x14ac:dyDescent="0.4">
      <c r="A5929" s="38" t="s">
        <v>17876</v>
      </c>
      <c r="B5929" s="39" t="s">
        <v>17877</v>
      </c>
      <c r="C5929" s="40">
        <v>46122.434467592597</v>
      </c>
      <c r="D5929" s="39" t="s">
        <v>17878</v>
      </c>
      <c r="E5929" s="39" t="s">
        <v>15721</v>
      </c>
      <c r="F5929" s="40">
        <v>46111.958344907398</v>
      </c>
      <c r="G5929" s="41">
        <v>37.1</v>
      </c>
      <c r="H5929" s="41">
        <v>33.799999999999997</v>
      </c>
      <c r="I5929" s="41">
        <v>50.5</v>
      </c>
      <c r="J5929" s="41">
        <v>34.5</v>
      </c>
      <c r="K5929" s="41">
        <v>38.700000000000003</v>
      </c>
      <c r="L5929" s="42">
        <v>41.5</v>
      </c>
      <c r="M5929" s="39" t="s">
        <v>11</v>
      </c>
      <c r="O5929" s="41">
        <v>45</v>
      </c>
      <c r="P5929" s="41">
        <v>55</v>
      </c>
      <c r="Q5929" s="39" t="s">
        <v>11</v>
      </c>
      <c r="R5929" s="39" t="s">
        <v>11</v>
      </c>
      <c r="S5929" s="39" t="s">
        <v>11</v>
      </c>
    </row>
    <row r="5930" spans="1:19" x14ac:dyDescent="0.4">
      <c r="A5930" s="38" t="s">
        <v>17879</v>
      </c>
      <c r="B5930" s="39" t="s">
        <v>17880</v>
      </c>
      <c r="C5930" s="40">
        <v>46122.434386574103</v>
      </c>
      <c r="D5930" s="39" t="s">
        <v>17881</v>
      </c>
      <c r="E5930" s="39" t="s">
        <v>15721</v>
      </c>
      <c r="F5930" s="40">
        <v>46112.000011574099</v>
      </c>
      <c r="G5930" s="41">
        <v>35.6</v>
      </c>
      <c r="H5930" s="41">
        <v>32.700000000000003</v>
      </c>
      <c r="I5930" s="41">
        <v>48.9</v>
      </c>
      <c r="J5930" s="41">
        <v>34.299999999999997</v>
      </c>
      <c r="K5930" s="41">
        <v>36.4</v>
      </c>
      <c r="L5930" s="42">
        <v>41.5</v>
      </c>
      <c r="M5930" s="39" t="s">
        <v>11</v>
      </c>
      <c r="O5930" s="41">
        <v>45</v>
      </c>
      <c r="P5930" s="41">
        <v>55</v>
      </c>
      <c r="Q5930" s="39" t="s">
        <v>11</v>
      </c>
      <c r="R5930" s="39" t="s">
        <v>11</v>
      </c>
      <c r="S5930" s="39" t="s">
        <v>11</v>
      </c>
    </row>
    <row r="5931" spans="1:19" x14ac:dyDescent="0.4">
      <c r="A5931" s="38" t="s">
        <v>17882</v>
      </c>
      <c r="B5931" s="39" t="s">
        <v>17883</v>
      </c>
      <c r="C5931" s="40">
        <v>46122.434513888897</v>
      </c>
      <c r="D5931" s="39" t="s">
        <v>17884</v>
      </c>
      <c r="E5931" s="39" t="s">
        <v>15721</v>
      </c>
      <c r="F5931" s="40">
        <v>46112.041678240697</v>
      </c>
      <c r="G5931" s="41">
        <v>36.5</v>
      </c>
      <c r="H5931" s="41">
        <v>33.6</v>
      </c>
      <c r="I5931" s="41">
        <v>50.6</v>
      </c>
      <c r="J5931" s="41">
        <v>34.1</v>
      </c>
      <c r="K5931" s="41">
        <v>37.9</v>
      </c>
      <c r="L5931" s="42">
        <v>41.5</v>
      </c>
      <c r="M5931" s="39" t="s">
        <v>11</v>
      </c>
      <c r="O5931" s="41">
        <v>45</v>
      </c>
      <c r="P5931" s="41">
        <v>55</v>
      </c>
      <c r="Q5931" s="39" t="s">
        <v>11</v>
      </c>
      <c r="R5931" s="39" t="s">
        <v>11</v>
      </c>
      <c r="S5931" s="39" t="s">
        <v>11</v>
      </c>
    </row>
    <row r="5932" spans="1:19" x14ac:dyDescent="0.4">
      <c r="A5932" s="38" t="s">
        <v>17885</v>
      </c>
      <c r="B5932" s="39" t="s">
        <v>17886</v>
      </c>
      <c r="C5932" s="40">
        <v>46122.434537036999</v>
      </c>
      <c r="D5932" s="39" t="s">
        <v>17887</v>
      </c>
      <c r="E5932" s="39" t="s">
        <v>15721</v>
      </c>
      <c r="F5932" s="40">
        <v>46112.083344907398</v>
      </c>
      <c r="G5932" s="41">
        <v>36.6</v>
      </c>
      <c r="H5932" s="41">
        <v>32.9</v>
      </c>
      <c r="I5932" s="41">
        <v>66.2</v>
      </c>
      <c r="J5932" s="41">
        <v>34.1</v>
      </c>
      <c r="K5932" s="41">
        <v>36.6</v>
      </c>
      <c r="L5932" s="42">
        <v>41.5</v>
      </c>
      <c r="M5932" s="39" t="s">
        <v>11</v>
      </c>
      <c r="O5932" s="41">
        <v>45</v>
      </c>
      <c r="P5932" s="41">
        <v>55</v>
      </c>
      <c r="Q5932" s="39" t="s">
        <v>11</v>
      </c>
      <c r="R5932" s="39" t="s">
        <v>11</v>
      </c>
      <c r="S5932" s="39" t="s">
        <v>11</v>
      </c>
    </row>
    <row r="5933" spans="1:19" x14ac:dyDescent="0.4">
      <c r="A5933" s="38" t="s">
        <v>17888</v>
      </c>
      <c r="B5933" s="39" t="s">
        <v>17889</v>
      </c>
      <c r="C5933" s="40">
        <v>46122.434374999997</v>
      </c>
      <c r="D5933" s="39" t="s">
        <v>17890</v>
      </c>
      <c r="E5933" s="39" t="s">
        <v>15721</v>
      </c>
      <c r="F5933" s="40">
        <v>46112.125011574099</v>
      </c>
      <c r="G5933" s="41">
        <v>36.299999999999997</v>
      </c>
      <c r="H5933" s="41">
        <v>33.700000000000003</v>
      </c>
      <c r="I5933" s="41">
        <v>49.9</v>
      </c>
      <c r="J5933" s="41">
        <v>34.299999999999997</v>
      </c>
      <c r="K5933" s="41">
        <v>38</v>
      </c>
      <c r="L5933" s="42">
        <v>41.5</v>
      </c>
      <c r="M5933" s="39" t="s">
        <v>11</v>
      </c>
      <c r="O5933" s="41">
        <v>45</v>
      </c>
      <c r="P5933" s="41">
        <v>55</v>
      </c>
      <c r="Q5933" s="39" t="s">
        <v>11</v>
      </c>
      <c r="R5933" s="39" t="s">
        <v>11</v>
      </c>
      <c r="S5933" s="39" t="s">
        <v>11</v>
      </c>
    </row>
    <row r="5934" spans="1:19" x14ac:dyDescent="0.4">
      <c r="A5934" s="38" t="s">
        <v>17891</v>
      </c>
      <c r="B5934" s="39" t="s">
        <v>17892</v>
      </c>
      <c r="C5934" s="40">
        <v>46122.434513888897</v>
      </c>
      <c r="D5934" s="39" t="s">
        <v>17893</v>
      </c>
      <c r="E5934" s="39" t="s">
        <v>15721</v>
      </c>
      <c r="F5934" s="40">
        <v>46112.166678240697</v>
      </c>
      <c r="G5934" s="41">
        <v>39.299999999999997</v>
      </c>
      <c r="H5934" s="41">
        <v>30.5</v>
      </c>
      <c r="I5934" s="41">
        <v>60.4</v>
      </c>
      <c r="J5934" s="41">
        <v>34.200000000000003</v>
      </c>
      <c r="K5934" s="41">
        <v>38</v>
      </c>
      <c r="L5934" s="42">
        <v>41.5</v>
      </c>
      <c r="M5934" s="39" t="s">
        <v>11</v>
      </c>
      <c r="O5934" s="41">
        <v>45</v>
      </c>
      <c r="P5934" s="41">
        <v>55</v>
      </c>
      <c r="Q5934" s="39" t="s">
        <v>11</v>
      </c>
      <c r="R5934" s="39" t="s">
        <v>11</v>
      </c>
      <c r="S5934" s="39" t="s">
        <v>11</v>
      </c>
    </row>
    <row r="5935" spans="1:19" x14ac:dyDescent="0.4">
      <c r="A5935" s="38" t="s">
        <v>17894</v>
      </c>
      <c r="B5935" s="39" t="s">
        <v>17895</v>
      </c>
      <c r="C5935" s="40">
        <v>46122.434537036999</v>
      </c>
      <c r="D5935" s="39" t="s">
        <v>17896</v>
      </c>
      <c r="E5935" s="39" t="s">
        <v>15721</v>
      </c>
      <c r="F5935" s="40">
        <v>46112.208344907398</v>
      </c>
      <c r="G5935" s="41">
        <v>41.3</v>
      </c>
      <c r="H5935" s="41">
        <v>32.299999999999997</v>
      </c>
      <c r="I5935" s="41">
        <v>62.1</v>
      </c>
      <c r="J5935" s="41">
        <v>35.299999999999997</v>
      </c>
      <c r="K5935" s="41">
        <v>39.5</v>
      </c>
      <c r="L5935" s="42">
        <v>41.5</v>
      </c>
      <c r="M5935" s="39" t="s">
        <v>11</v>
      </c>
      <c r="O5935" s="41">
        <v>45</v>
      </c>
      <c r="P5935" s="41">
        <v>55</v>
      </c>
      <c r="Q5935" s="39" t="s">
        <v>11</v>
      </c>
      <c r="R5935" s="39" t="s">
        <v>11</v>
      </c>
      <c r="S5935" s="39" t="s">
        <v>11</v>
      </c>
    </row>
    <row r="5936" spans="1:19" x14ac:dyDescent="0.4">
      <c r="A5936" s="38" t="s">
        <v>17897</v>
      </c>
      <c r="B5936" s="39" t="s">
        <v>17898</v>
      </c>
      <c r="C5936" s="40">
        <v>46122.434525463003</v>
      </c>
      <c r="D5936" s="39" t="s">
        <v>17899</v>
      </c>
      <c r="E5936" s="39" t="s">
        <v>15721</v>
      </c>
      <c r="F5936" s="40">
        <v>46112.250011574099</v>
      </c>
      <c r="G5936" s="41">
        <v>48.8</v>
      </c>
      <c r="H5936" s="41">
        <v>36.6</v>
      </c>
      <c r="I5936" s="41">
        <v>67.7</v>
      </c>
      <c r="J5936" s="41">
        <v>39.299999999999997</v>
      </c>
      <c r="K5936" s="41">
        <v>51.2</v>
      </c>
      <c r="L5936" s="42">
        <v>41.5</v>
      </c>
      <c r="M5936" s="39" t="s">
        <v>11</v>
      </c>
      <c r="O5936" s="41">
        <v>45</v>
      </c>
      <c r="P5936" s="41">
        <v>55</v>
      </c>
      <c r="Q5936" s="39" t="s">
        <v>12</v>
      </c>
      <c r="R5936" s="39" t="s">
        <v>11</v>
      </c>
      <c r="S5936" s="39" t="s">
        <v>11</v>
      </c>
    </row>
    <row r="5937" spans="1:19" x14ac:dyDescent="0.4">
      <c r="A5937" s="38" t="s">
        <v>17900</v>
      </c>
      <c r="B5937" s="39" t="s">
        <v>17901</v>
      </c>
      <c r="C5937" s="40">
        <v>46122.434560185196</v>
      </c>
      <c r="D5937" s="39" t="s">
        <v>17902</v>
      </c>
      <c r="E5937" s="39" t="s">
        <v>15721</v>
      </c>
      <c r="F5937" s="40">
        <v>46112.291678240697</v>
      </c>
      <c r="G5937" s="41">
        <v>47.2</v>
      </c>
      <c r="H5937" s="41">
        <v>36.700000000000003</v>
      </c>
      <c r="I5937" s="41">
        <v>67.3</v>
      </c>
      <c r="J5937" s="41">
        <v>39.4</v>
      </c>
      <c r="K5937" s="41">
        <v>50.3</v>
      </c>
      <c r="L5937" s="42">
        <v>47.2</v>
      </c>
      <c r="M5937" s="39" t="s">
        <v>11</v>
      </c>
      <c r="O5937" s="41">
        <v>60</v>
      </c>
      <c r="P5937" s="41">
        <v>70</v>
      </c>
      <c r="Q5937" s="39" t="s">
        <v>11</v>
      </c>
      <c r="R5937" s="39" t="s">
        <v>11</v>
      </c>
      <c r="S5937" s="39" t="s">
        <v>11</v>
      </c>
    </row>
    <row r="5938" spans="1:19" x14ac:dyDescent="0.4">
      <c r="A5938" s="38" t="s">
        <v>17903</v>
      </c>
      <c r="B5938" s="39" t="s">
        <v>17904</v>
      </c>
      <c r="C5938" s="40">
        <v>46122.434351851902</v>
      </c>
      <c r="D5938" s="39" t="s">
        <v>17905</v>
      </c>
      <c r="E5938" s="39" t="s">
        <v>15721</v>
      </c>
      <c r="F5938" s="40">
        <v>46112.333344907398</v>
      </c>
      <c r="G5938" s="41">
        <v>58.9</v>
      </c>
      <c r="H5938" s="41">
        <v>46.1</v>
      </c>
      <c r="I5938" s="41">
        <v>74.099999999999994</v>
      </c>
      <c r="J5938" s="41">
        <v>50</v>
      </c>
      <c r="K5938" s="41">
        <v>62.5</v>
      </c>
      <c r="L5938" s="42">
        <v>55.7</v>
      </c>
      <c r="M5938" s="39" t="s">
        <v>11</v>
      </c>
      <c r="O5938" s="41">
        <v>65</v>
      </c>
      <c r="P5938" s="41">
        <v>75</v>
      </c>
      <c r="Q5938" s="39" t="s">
        <v>11</v>
      </c>
      <c r="R5938" s="39" t="s">
        <v>11</v>
      </c>
      <c r="S5938" s="39" t="s">
        <v>11</v>
      </c>
    </row>
    <row r="5939" spans="1:19" x14ac:dyDescent="0.4">
      <c r="A5939" s="38" t="s">
        <v>17906</v>
      </c>
      <c r="B5939" s="39" t="s">
        <v>17907</v>
      </c>
      <c r="C5939" s="40">
        <v>46122.434432870403</v>
      </c>
      <c r="D5939" s="39" t="s">
        <v>17908</v>
      </c>
      <c r="E5939" s="39" t="s">
        <v>15721</v>
      </c>
      <c r="F5939" s="40">
        <v>46112.375011574099</v>
      </c>
      <c r="G5939" s="41">
        <v>56.1</v>
      </c>
      <c r="H5939" s="41">
        <v>47.7</v>
      </c>
      <c r="I5939" s="41">
        <v>69.8</v>
      </c>
      <c r="J5939" s="41">
        <v>51.6</v>
      </c>
      <c r="K5939" s="41">
        <v>58.6</v>
      </c>
      <c r="L5939" s="42">
        <v>55.7</v>
      </c>
      <c r="M5939" s="39" t="s">
        <v>11</v>
      </c>
      <c r="O5939" s="41">
        <v>65</v>
      </c>
      <c r="P5939" s="41">
        <v>75</v>
      </c>
      <c r="Q5939" s="39" t="s">
        <v>11</v>
      </c>
      <c r="R5939" s="39" t="s">
        <v>11</v>
      </c>
      <c r="S5939" s="39" t="s">
        <v>11</v>
      </c>
    </row>
    <row r="5940" spans="1:19" x14ac:dyDescent="0.4">
      <c r="A5940" s="38" t="s">
        <v>17909</v>
      </c>
      <c r="B5940" s="39" t="s">
        <v>17910</v>
      </c>
      <c r="C5940" s="40">
        <v>46122.434351851902</v>
      </c>
      <c r="D5940" s="39" t="s">
        <v>17911</v>
      </c>
      <c r="E5940" s="39" t="s">
        <v>15721</v>
      </c>
      <c r="F5940" s="40">
        <v>46112.416678240697</v>
      </c>
      <c r="G5940" s="41">
        <v>53.9</v>
      </c>
      <c r="H5940" s="41">
        <v>44.6</v>
      </c>
      <c r="I5940" s="41">
        <v>70.2</v>
      </c>
      <c r="J5940" s="41">
        <v>48.2</v>
      </c>
      <c r="K5940" s="41">
        <v>56.7</v>
      </c>
      <c r="L5940" s="42">
        <v>55.7</v>
      </c>
      <c r="M5940" s="39" t="s">
        <v>11</v>
      </c>
      <c r="O5940" s="41">
        <v>65</v>
      </c>
      <c r="P5940" s="41">
        <v>75</v>
      </c>
      <c r="Q5940" s="39" t="s">
        <v>11</v>
      </c>
      <c r="R5940" s="39" t="s">
        <v>11</v>
      </c>
      <c r="S5940" s="39" t="s">
        <v>11</v>
      </c>
    </row>
    <row r="5941" spans="1:19" x14ac:dyDescent="0.4">
      <c r="A5941" s="38" t="s">
        <v>17912</v>
      </c>
      <c r="B5941" s="39" t="s">
        <v>17913</v>
      </c>
      <c r="C5941" s="40">
        <v>46122.434560185196</v>
      </c>
      <c r="D5941" s="39" t="s">
        <v>17914</v>
      </c>
      <c r="E5941" s="39" t="s">
        <v>15721</v>
      </c>
      <c r="F5941" s="40">
        <v>46112.458344907398</v>
      </c>
      <c r="G5941" s="41">
        <v>54.3</v>
      </c>
      <c r="H5941" s="41">
        <v>43.3</v>
      </c>
      <c r="I5941" s="41">
        <v>74.2</v>
      </c>
      <c r="J5941" s="41">
        <v>47.8</v>
      </c>
      <c r="K5941" s="41">
        <v>57.6</v>
      </c>
      <c r="L5941" s="42">
        <v>55.7</v>
      </c>
      <c r="M5941" s="39" t="s">
        <v>11</v>
      </c>
      <c r="O5941" s="41">
        <v>65</v>
      </c>
      <c r="P5941" s="41">
        <v>75</v>
      </c>
      <c r="Q5941" s="39" t="s">
        <v>11</v>
      </c>
      <c r="R5941" s="39" t="s">
        <v>11</v>
      </c>
      <c r="S5941" s="39" t="s">
        <v>11</v>
      </c>
    </row>
    <row r="5942" spans="1:19" x14ac:dyDescent="0.4">
      <c r="A5942" s="38" t="s">
        <v>17915</v>
      </c>
      <c r="B5942" s="39" t="s">
        <v>17916</v>
      </c>
      <c r="C5942" s="40">
        <v>46122.434537036999</v>
      </c>
      <c r="D5942" s="39" t="s">
        <v>17917</v>
      </c>
      <c r="E5942" s="39" t="s">
        <v>15721</v>
      </c>
      <c r="F5942" s="40">
        <v>46112.500011574099</v>
      </c>
      <c r="G5942" s="41">
        <v>52.8</v>
      </c>
      <c r="H5942" s="41">
        <v>45.9</v>
      </c>
      <c r="I5942" s="41">
        <v>71.5</v>
      </c>
      <c r="J5942" s="41">
        <v>48.7</v>
      </c>
      <c r="K5942" s="41">
        <v>55.1</v>
      </c>
      <c r="L5942" s="42">
        <v>55.7</v>
      </c>
      <c r="M5942" s="39" t="s">
        <v>11</v>
      </c>
      <c r="O5942" s="41">
        <v>65</v>
      </c>
      <c r="P5942" s="41">
        <v>75</v>
      </c>
      <c r="Q5942" s="39" t="s">
        <v>11</v>
      </c>
      <c r="R5942" s="39" t="s">
        <v>11</v>
      </c>
      <c r="S5942" s="39" t="s">
        <v>11</v>
      </c>
    </row>
    <row r="5943" spans="1:19" x14ac:dyDescent="0.4">
      <c r="A5943" s="38" t="s">
        <v>17918</v>
      </c>
      <c r="B5943" s="39" t="s">
        <v>17919</v>
      </c>
      <c r="C5943" s="40">
        <v>46122.434502314798</v>
      </c>
      <c r="D5943" s="39" t="s">
        <v>17920</v>
      </c>
      <c r="E5943" s="39" t="s">
        <v>15721</v>
      </c>
      <c r="F5943" s="40">
        <v>46112.541678240697</v>
      </c>
      <c r="G5943" s="41">
        <v>53</v>
      </c>
      <c r="H5943" s="41">
        <v>43.9</v>
      </c>
      <c r="I5943" s="41">
        <v>68.099999999999994</v>
      </c>
      <c r="J5943" s="41">
        <v>47.6</v>
      </c>
      <c r="K5943" s="41">
        <v>55.8</v>
      </c>
      <c r="L5943" s="42">
        <v>55.7</v>
      </c>
      <c r="M5943" s="39" t="s">
        <v>11</v>
      </c>
      <c r="O5943" s="41">
        <v>65</v>
      </c>
      <c r="P5943" s="41">
        <v>75</v>
      </c>
      <c r="Q5943" s="39" t="s">
        <v>11</v>
      </c>
      <c r="R5943" s="39" t="s">
        <v>11</v>
      </c>
      <c r="S5943" s="39" t="s">
        <v>11</v>
      </c>
    </row>
    <row r="5944" spans="1:19" x14ac:dyDescent="0.4">
      <c r="A5944" s="38" t="s">
        <v>17921</v>
      </c>
      <c r="B5944" s="39" t="s">
        <v>17922</v>
      </c>
      <c r="C5944" s="40">
        <v>46122.434571759302</v>
      </c>
      <c r="D5944" s="39" t="s">
        <v>17923</v>
      </c>
      <c r="E5944" s="39" t="s">
        <v>15721</v>
      </c>
      <c r="F5944" s="40">
        <v>46112.583344907398</v>
      </c>
      <c r="G5944" s="41">
        <v>52.6</v>
      </c>
      <c r="H5944" s="41">
        <v>42</v>
      </c>
      <c r="I5944" s="41">
        <v>81.400000000000006</v>
      </c>
      <c r="J5944" s="41">
        <v>45.4</v>
      </c>
      <c r="K5944" s="41">
        <v>53.9</v>
      </c>
      <c r="L5944" s="42">
        <v>55.7</v>
      </c>
      <c r="M5944" s="39" t="s">
        <v>11</v>
      </c>
      <c r="O5944" s="41">
        <v>65</v>
      </c>
      <c r="P5944" s="41">
        <v>75</v>
      </c>
      <c r="Q5944" s="39" t="s">
        <v>11</v>
      </c>
      <c r="R5944" s="39" t="s">
        <v>11</v>
      </c>
      <c r="S5944" s="39" t="s">
        <v>11</v>
      </c>
    </row>
    <row r="5945" spans="1:19" x14ac:dyDescent="0.4">
      <c r="A5945" s="38" t="s">
        <v>17924</v>
      </c>
      <c r="B5945" s="39" t="s">
        <v>17925</v>
      </c>
      <c r="C5945" s="40">
        <v>46122.434513888897</v>
      </c>
      <c r="D5945" s="39" t="s">
        <v>17926</v>
      </c>
      <c r="E5945" s="39" t="s">
        <v>15721</v>
      </c>
      <c r="F5945" s="40">
        <v>46112.625011574099</v>
      </c>
      <c r="G5945" s="41">
        <v>54.9</v>
      </c>
      <c r="H5945" s="41">
        <v>43.7</v>
      </c>
      <c r="I5945" s="41">
        <v>79.400000000000006</v>
      </c>
      <c r="J5945" s="41">
        <v>47.7</v>
      </c>
      <c r="K5945" s="41">
        <v>56.4</v>
      </c>
      <c r="L5945" s="42">
        <v>55.7</v>
      </c>
      <c r="M5945" s="39" t="s">
        <v>11</v>
      </c>
      <c r="O5945" s="41">
        <v>65</v>
      </c>
      <c r="P5945" s="41">
        <v>75</v>
      </c>
      <c r="Q5945" s="39" t="s">
        <v>11</v>
      </c>
      <c r="R5945" s="39" t="s">
        <v>11</v>
      </c>
      <c r="S5945" s="39" t="s">
        <v>11</v>
      </c>
    </row>
    <row r="5946" spans="1:19" x14ac:dyDescent="0.4">
      <c r="A5946" s="38" t="s">
        <v>17927</v>
      </c>
      <c r="B5946" s="39" t="s">
        <v>17928</v>
      </c>
      <c r="C5946" s="40">
        <v>46122.434467592597</v>
      </c>
      <c r="D5946" s="39" t="s">
        <v>17929</v>
      </c>
      <c r="E5946" s="39" t="s">
        <v>15721</v>
      </c>
      <c r="F5946" s="40">
        <v>46112.666678240697</v>
      </c>
      <c r="G5946" s="41">
        <v>53.3</v>
      </c>
      <c r="H5946" s="41">
        <v>43.3</v>
      </c>
      <c r="I5946" s="41">
        <v>70.8</v>
      </c>
      <c r="J5946" s="41">
        <v>48.1</v>
      </c>
      <c r="K5946" s="41">
        <v>55.6</v>
      </c>
      <c r="L5946" s="42">
        <v>55.7</v>
      </c>
      <c r="M5946" s="39" t="s">
        <v>11</v>
      </c>
      <c r="O5946" s="41">
        <v>65</v>
      </c>
      <c r="P5946" s="41">
        <v>75</v>
      </c>
      <c r="Q5946" s="39" t="s">
        <v>11</v>
      </c>
      <c r="R5946" s="39" t="s">
        <v>11</v>
      </c>
      <c r="S5946" s="39" t="s">
        <v>11</v>
      </c>
    </row>
    <row r="5947" spans="1:19" x14ac:dyDescent="0.4">
      <c r="A5947" s="38" t="s">
        <v>17930</v>
      </c>
      <c r="B5947" s="39" t="s">
        <v>17931</v>
      </c>
      <c r="C5947" s="40">
        <v>46122.434432870403</v>
      </c>
      <c r="D5947" s="39" t="s">
        <v>17932</v>
      </c>
      <c r="E5947" s="39" t="s">
        <v>15721</v>
      </c>
      <c r="F5947" s="40">
        <v>46112.708344907398</v>
      </c>
      <c r="G5947" s="41">
        <v>59.7</v>
      </c>
      <c r="H5947" s="41">
        <v>40.9</v>
      </c>
      <c r="I5947" s="41">
        <v>84.7</v>
      </c>
      <c r="J5947" s="41">
        <v>47</v>
      </c>
      <c r="K5947" s="41">
        <v>58.3</v>
      </c>
      <c r="L5947" s="42">
        <v>55.7</v>
      </c>
      <c r="M5947" s="39" t="s">
        <v>11</v>
      </c>
      <c r="O5947" s="41">
        <v>65</v>
      </c>
      <c r="P5947" s="41">
        <v>75</v>
      </c>
      <c r="Q5947" s="39" t="s">
        <v>11</v>
      </c>
      <c r="R5947" s="39" t="s">
        <v>11</v>
      </c>
      <c r="S5947" s="39" t="s">
        <v>11</v>
      </c>
    </row>
    <row r="5948" spans="1:19" x14ac:dyDescent="0.4">
      <c r="A5948" s="38" t="s">
        <v>17933</v>
      </c>
      <c r="B5948" s="39" t="s">
        <v>17934</v>
      </c>
      <c r="C5948" s="40">
        <v>46122.434386574103</v>
      </c>
      <c r="D5948" s="39" t="s">
        <v>17935</v>
      </c>
      <c r="E5948" s="39" t="s">
        <v>15721</v>
      </c>
      <c r="F5948" s="40">
        <v>46112.750011574099</v>
      </c>
      <c r="G5948" s="41">
        <v>49.3</v>
      </c>
      <c r="H5948" s="41">
        <v>34.1</v>
      </c>
      <c r="I5948" s="41">
        <v>70.7</v>
      </c>
      <c r="J5948" s="41">
        <v>37.1</v>
      </c>
      <c r="K5948" s="41">
        <v>51.4</v>
      </c>
      <c r="L5948" s="42">
        <v>49.3</v>
      </c>
      <c r="M5948" s="39" t="s">
        <v>11</v>
      </c>
      <c r="O5948" s="41">
        <v>60</v>
      </c>
      <c r="P5948" s="41">
        <v>70</v>
      </c>
      <c r="Q5948" s="39" t="s">
        <v>11</v>
      </c>
      <c r="R5948" s="39" t="s">
        <v>11</v>
      </c>
      <c r="S5948" s="39" t="s">
        <v>11</v>
      </c>
    </row>
    <row r="5949" spans="1:19" x14ac:dyDescent="0.4">
      <c r="A5949" s="38" t="s">
        <v>17936</v>
      </c>
      <c r="B5949" s="39" t="s">
        <v>17937</v>
      </c>
      <c r="C5949" s="40">
        <v>46122.434432870403</v>
      </c>
      <c r="D5949" s="39" t="s">
        <v>17938</v>
      </c>
      <c r="E5949" s="39" t="s">
        <v>15721</v>
      </c>
      <c r="F5949" s="40">
        <v>46112.791678240697</v>
      </c>
      <c r="G5949" s="41">
        <v>40.799999999999997</v>
      </c>
      <c r="H5949" s="41">
        <v>32.4</v>
      </c>
      <c r="I5949" s="41">
        <v>60.4</v>
      </c>
      <c r="J5949" s="41">
        <v>35.1</v>
      </c>
      <c r="K5949" s="41">
        <v>43.4</v>
      </c>
      <c r="L5949" s="42">
        <v>39.1</v>
      </c>
      <c r="M5949" s="39" t="s">
        <v>11</v>
      </c>
      <c r="O5949" s="41">
        <v>55</v>
      </c>
      <c r="P5949" s="41">
        <v>65</v>
      </c>
      <c r="Q5949" s="39" t="s">
        <v>11</v>
      </c>
      <c r="R5949" s="39" t="s">
        <v>11</v>
      </c>
      <c r="S5949" s="39" t="s">
        <v>11</v>
      </c>
    </row>
    <row r="5950" spans="1:19" x14ac:dyDescent="0.4">
      <c r="A5950" s="38" t="s">
        <v>17939</v>
      </c>
      <c r="B5950" s="39" t="s">
        <v>17940</v>
      </c>
      <c r="C5950" s="40">
        <v>46122.434456018498</v>
      </c>
      <c r="D5950" s="39" t="s">
        <v>17941</v>
      </c>
      <c r="E5950" s="39" t="s">
        <v>15721</v>
      </c>
      <c r="F5950" s="40">
        <v>46112.833344907398</v>
      </c>
      <c r="G5950" s="41">
        <v>39.299999999999997</v>
      </c>
      <c r="H5950" s="41">
        <v>34.1</v>
      </c>
      <c r="I5950" s="41">
        <v>60</v>
      </c>
      <c r="J5950" s="41">
        <v>35.1</v>
      </c>
      <c r="K5950" s="41">
        <v>39.200000000000003</v>
      </c>
      <c r="L5950" s="42">
        <v>39.1</v>
      </c>
      <c r="M5950" s="39" t="s">
        <v>11</v>
      </c>
      <c r="O5950" s="41">
        <v>55</v>
      </c>
      <c r="P5950" s="41">
        <v>65</v>
      </c>
      <c r="Q5950" s="39" t="s">
        <v>11</v>
      </c>
      <c r="R5950" s="39" t="s">
        <v>11</v>
      </c>
      <c r="S5950" s="39" t="s">
        <v>11</v>
      </c>
    </row>
    <row r="5951" spans="1:19" x14ac:dyDescent="0.4">
      <c r="A5951" s="38" t="s">
        <v>17942</v>
      </c>
      <c r="B5951" s="39" t="s">
        <v>17943</v>
      </c>
      <c r="C5951" s="40">
        <v>46122.434502314798</v>
      </c>
      <c r="D5951" s="39" t="s">
        <v>17944</v>
      </c>
      <c r="E5951" s="39" t="s">
        <v>15721</v>
      </c>
      <c r="F5951" s="40">
        <v>46112.875011574099</v>
      </c>
      <c r="G5951" s="41">
        <v>36.1</v>
      </c>
      <c r="H5951" s="41">
        <v>30.6</v>
      </c>
      <c r="I5951" s="41">
        <v>56.4</v>
      </c>
      <c r="J5951" s="41">
        <v>34.200000000000003</v>
      </c>
      <c r="K5951" s="41">
        <v>36.200000000000003</v>
      </c>
      <c r="L5951" s="42">
        <v>39.1</v>
      </c>
      <c r="M5951" s="39" t="s">
        <v>11</v>
      </c>
      <c r="O5951" s="41">
        <v>55</v>
      </c>
      <c r="P5951" s="41">
        <v>65</v>
      </c>
      <c r="Q5951" s="39" t="s">
        <v>11</v>
      </c>
      <c r="R5951" s="39" t="s">
        <v>11</v>
      </c>
      <c r="S5951" s="39" t="s">
        <v>11</v>
      </c>
    </row>
    <row r="5952" spans="1:19" x14ac:dyDescent="0.4">
      <c r="A5952" s="38" t="s">
        <v>17945</v>
      </c>
      <c r="B5952" s="39" t="s">
        <v>17946</v>
      </c>
      <c r="C5952" s="40">
        <v>46122.434479166703</v>
      </c>
      <c r="D5952" s="39" t="s">
        <v>17947</v>
      </c>
      <c r="E5952" s="39" t="s">
        <v>15721</v>
      </c>
      <c r="F5952" s="40">
        <v>46112.916678240697</v>
      </c>
      <c r="G5952" s="41">
        <v>39.6</v>
      </c>
      <c r="H5952" s="41">
        <v>33.9</v>
      </c>
      <c r="I5952" s="41">
        <v>60.3</v>
      </c>
      <c r="J5952" s="41">
        <v>34.700000000000003</v>
      </c>
      <c r="K5952" s="41">
        <v>40.1</v>
      </c>
      <c r="L5952" s="42">
        <v>39</v>
      </c>
      <c r="M5952" s="39" t="s">
        <v>11</v>
      </c>
      <c r="O5952" s="41">
        <v>45</v>
      </c>
      <c r="P5952" s="41">
        <v>55</v>
      </c>
      <c r="Q5952" s="39" t="s">
        <v>11</v>
      </c>
      <c r="R5952" s="39" t="s">
        <v>11</v>
      </c>
      <c r="S5952" s="39" t="s">
        <v>11</v>
      </c>
    </row>
    <row r="5953" spans="1:19" x14ac:dyDescent="0.4">
      <c r="A5953" s="38" t="s">
        <v>17948</v>
      </c>
      <c r="B5953" s="39" t="s">
        <v>17949</v>
      </c>
      <c r="C5953" s="40">
        <v>46122.434432870403</v>
      </c>
      <c r="D5953" s="39" t="s">
        <v>17950</v>
      </c>
      <c r="E5953" s="39" t="s">
        <v>15721</v>
      </c>
      <c r="F5953" s="40">
        <v>46112.958344907398</v>
      </c>
      <c r="G5953" s="41">
        <v>38.200000000000003</v>
      </c>
      <c r="H5953" s="41">
        <v>31.3</v>
      </c>
      <c r="I5953" s="41">
        <v>59.3</v>
      </c>
      <c r="J5953" s="41">
        <v>34.5</v>
      </c>
      <c r="K5953" s="41">
        <v>38.6</v>
      </c>
      <c r="L5953" s="42">
        <v>39</v>
      </c>
      <c r="M5953" s="39" t="s">
        <v>11</v>
      </c>
      <c r="O5953" s="41">
        <v>45</v>
      </c>
      <c r="P5953" s="41">
        <v>55</v>
      </c>
      <c r="Q5953" s="39" t="s">
        <v>11</v>
      </c>
      <c r="R5953" s="39" t="s">
        <v>11</v>
      </c>
      <c r="S5953" s="39" t="s">
        <v>11</v>
      </c>
    </row>
    <row r="5954" spans="1:19" x14ac:dyDescent="0.4">
      <c r="A5954" s="38" t="s">
        <v>17951</v>
      </c>
      <c r="B5954" s="39" t="s">
        <v>17952</v>
      </c>
      <c r="C5954" s="40">
        <v>46122.434270833299</v>
      </c>
      <c r="D5954" s="39" t="s">
        <v>17953</v>
      </c>
      <c r="E5954" s="39" t="s">
        <v>17954</v>
      </c>
      <c r="F5954" s="40">
        <v>46082.000011574099</v>
      </c>
      <c r="G5954" s="41">
        <v>37.1</v>
      </c>
      <c r="H5954" s="41">
        <v>33</v>
      </c>
      <c r="I5954" s="41">
        <v>45</v>
      </c>
      <c r="J5954" s="41">
        <v>35.200000000000003</v>
      </c>
      <c r="K5954" s="41">
        <v>38.6</v>
      </c>
      <c r="L5954" s="42">
        <v>39.700000000000003</v>
      </c>
      <c r="M5954" s="39" t="s">
        <v>11</v>
      </c>
      <c r="O5954" s="41">
        <v>45</v>
      </c>
      <c r="P5954" s="41">
        <v>55</v>
      </c>
      <c r="Q5954" s="39" t="s">
        <v>11</v>
      </c>
      <c r="R5954" s="39" t="s">
        <v>11</v>
      </c>
      <c r="S5954" s="39" t="s">
        <v>11</v>
      </c>
    </row>
    <row r="5955" spans="1:19" x14ac:dyDescent="0.4">
      <c r="A5955" s="38" t="s">
        <v>17955</v>
      </c>
      <c r="B5955" s="39" t="s">
        <v>17956</v>
      </c>
      <c r="C5955" s="40">
        <v>46122.434282407397</v>
      </c>
      <c r="D5955" s="39" t="s">
        <v>17957</v>
      </c>
      <c r="E5955" s="39" t="s">
        <v>17954</v>
      </c>
      <c r="F5955" s="40">
        <v>46082.041678240697</v>
      </c>
      <c r="G5955" s="41">
        <v>38.9</v>
      </c>
      <c r="H5955" s="41">
        <v>33.5</v>
      </c>
      <c r="I5955" s="41">
        <v>55.8</v>
      </c>
      <c r="J5955" s="41">
        <v>35.4</v>
      </c>
      <c r="K5955" s="41">
        <v>39.6</v>
      </c>
      <c r="L5955" s="42">
        <v>39.700000000000003</v>
      </c>
      <c r="M5955" s="39" t="s">
        <v>11</v>
      </c>
      <c r="O5955" s="41">
        <v>45</v>
      </c>
      <c r="P5955" s="41">
        <v>55</v>
      </c>
      <c r="Q5955" s="39" t="s">
        <v>11</v>
      </c>
      <c r="R5955" s="39" t="s">
        <v>11</v>
      </c>
      <c r="S5955" s="39" t="s">
        <v>11</v>
      </c>
    </row>
    <row r="5956" spans="1:19" x14ac:dyDescent="0.4">
      <c r="A5956" s="38" t="s">
        <v>17958</v>
      </c>
      <c r="B5956" s="39" t="s">
        <v>17959</v>
      </c>
      <c r="C5956" s="40">
        <v>46122.434340277803</v>
      </c>
      <c r="D5956" s="39" t="s">
        <v>17960</v>
      </c>
      <c r="E5956" s="39" t="s">
        <v>17954</v>
      </c>
      <c r="F5956" s="40">
        <v>46082.083344907398</v>
      </c>
      <c r="G5956" s="41">
        <v>37.200000000000003</v>
      </c>
      <c r="H5956" s="41">
        <v>33.4</v>
      </c>
      <c r="I5956" s="41">
        <v>46.7</v>
      </c>
      <c r="J5956" s="41">
        <v>35.4</v>
      </c>
      <c r="K5956" s="41">
        <v>38.6</v>
      </c>
      <c r="L5956" s="42">
        <v>39.700000000000003</v>
      </c>
      <c r="M5956" s="39" t="s">
        <v>11</v>
      </c>
      <c r="O5956" s="41">
        <v>45</v>
      </c>
      <c r="P5956" s="41">
        <v>55</v>
      </c>
      <c r="Q5956" s="39" t="s">
        <v>11</v>
      </c>
      <c r="R5956" s="39" t="s">
        <v>11</v>
      </c>
      <c r="S5956" s="39" t="s">
        <v>11</v>
      </c>
    </row>
    <row r="5957" spans="1:19" x14ac:dyDescent="0.4">
      <c r="A5957" s="38" t="s">
        <v>17961</v>
      </c>
      <c r="B5957" s="39" t="s">
        <v>17962</v>
      </c>
      <c r="C5957" s="40">
        <v>46122.434247685203</v>
      </c>
      <c r="D5957" s="39" t="s">
        <v>17963</v>
      </c>
      <c r="E5957" s="39" t="s">
        <v>17954</v>
      </c>
      <c r="F5957" s="40">
        <v>46082.125011574099</v>
      </c>
      <c r="G5957" s="41">
        <v>38</v>
      </c>
      <c r="H5957" s="41">
        <v>33.799999999999997</v>
      </c>
      <c r="I5957" s="41">
        <v>49.6</v>
      </c>
      <c r="J5957" s="41">
        <v>35.9</v>
      </c>
      <c r="K5957" s="41">
        <v>39.5</v>
      </c>
      <c r="L5957" s="42">
        <v>39.700000000000003</v>
      </c>
      <c r="M5957" s="39" t="s">
        <v>11</v>
      </c>
      <c r="O5957" s="41">
        <v>45</v>
      </c>
      <c r="P5957" s="41">
        <v>55</v>
      </c>
      <c r="Q5957" s="39" t="s">
        <v>11</v>
      </c>
      <c r="R5957" s="39" t="s">
        <v>11</v>
      </c>
      <c r="S5957" s="39" t="s">
        <v>11</v>
      </c>
    </row>
    <row r="5958" spans="1:19" x14ac:dyDescent="0.4">
      <c r="A5958" s="38" t="s">
        <v>17964</v>
      </c>
      <c r="B5958" s="39" t="s">
        <v>17965</v>
      </c>
      <c r="C5958" s="40">
        <v>46122.434386574103</v>
      </c>
      <c r="D5958" s="39" t="s">
        <v>17966</v>
      </c>
      <c r="E5958" s="39" t="s">
        <v>17954</v>
      </c>
      <c r="F5958" s="40">
        <v>46082.166678240697</v>
      </c>
      <c r="G5958" s="41">
        <v>40.200000000000003</v>
      </c>
      <c r="H5958" s="41">
        <v>34.5</v>
      </c>
      <c r="I5958" s="41">
        <v>54.1</v>
      </c>
      <c r="J5958" s="41">
        <v>37.1</v>
      </c>
      <c r="K5958" s="41">
        <v>42.1</v>
      </c>
      <c r="L5958" s="42">
        <v>39.700000000000003</v>
      </c>
      <c r="M5958" s="39" t="s">
        <v>11</v>
      </c>
      <c r="O5958" s="41">
        <v>45</v>
      </c>
      <c r="P5958" s="41">
        <v>55</v>
      </c>
      <c r="Q5958" s="39" t="s">
        <v>11</v>
      </c>
      <c r="R5958" s="39" t="s">
        <v>11</v>
      </c>
      <c r="S5958" s="39" t="s">
        <v>11</v>
      </c>
    </row>
    <row r="5959" spans="1:19" x14ac:dyDescent="0.4">
      <c r="A5959" s="38" t="s">
        <v>17967</v>
      </c>
      <c r="B5959" s="39" t="s">
        <v>17968</v>
      </c>
      <c r="C5959" s="40">
        <v>46122.434178240699</v>
      </c>
      <c r="D5959" s="39" t="s">
        <v>17969</v>
      </c>
      <c r="E5959" s="39" t="s">
        <v>17954</v>
      </c>
      <c r="F5959" s="40">
        <v>46082.208344907398</v>
      </c>
      <c r="G5959" s="41">
        <v>39.9</v>
      </c>
      <c r="H5959" s="41">
        <v>33.799999999999997</v>
      </c>
      <c r="I5959" s="41">
        <v>53.5</v>
      </c>
      <c r="J5959" s="41">
        <v>36.6</v>
      </c>
      <c r="K5959" s="41">
        <v>41.8</v>
      </c>
      <c r="L5959" s="42">
        <v>39.700000000000003</v>
      </c>
      <c r="M5959" s="39" t="s">
        <v>11</v>
      </c>
      <c r="O5959" s="41">
        <v>45</v>
      </c>
      <c r="P5959" s="41">
        <v>55</v>
      </c>
      <c r="Q5959" s="39" t="s">
        <v>11</v>
      </c>
      <c r="R5959" s="39" t="s">
        <v>11</v>
      </c>
      <c r="S5959" s="39" t="s">
        <v>11</v>
      </c>
    </row>
    <row r="5960" spans="1:19" x14ac:dyDescent="0.4">
      <c r="A5960" s="38" t="s">
        <v>17970</v>
      </c>
      <c r="B5960" s="39" t="s">
        <v>17971</v>
      </c>
      <c r="C5960" s="40">
        <v>46122.434398148202</v>
      </c>
      <c r="D5960" s="39" t="s">
        <v>17972</v>
      </c>
      <c r="E5960" s="39" t="s">
        <v>17954</v>
      </c>
      <c r="F5960" s="40">
        <v>46082.250011574099</v>
      </c>
      <c r="G5960" s="41">
        <v>43.1</v>
      </c>
      <c r="H5960" s="41">
        <v>34.200000000000003</v>
      </c>
      <c r="I5960" s="41">
        <v>73.5</v>
      </c>
      <c r="J5960" s="41">
        <v>36.6</v>
      </c>
      <c r="K5960" s="41">
        <v>44.2</v>
      </c>
      <c r="L5960" s="42">
        <v>39.700000000000003</v>
      </c>
      <c r="M5960" s="39" t="s">
        <v>11</v>
      </c>
      <c r="O5960" s="41">
        <v>45</v>
      </c>
      <c r="P5960" s="41">
        <v>55</v>
      </c>
      <c r="Q5960" s="39" t="s">
        <v>11</v>
      </c>
      <c r="R5960" s="39" t="s">
        <v>11</v>
      </c>
      <c r="S5960" s="39" t="s">
        <v>11</v>
      </c>
    </row>
    <row r="5961" spans="1:19" x14ac:dyDescent="0.4">
      <c r="A5961" s="38" t="s">
        <v>17973</v>
      </c>
      <c r="B5961" s="39" t="s">
        <v>17974</v>
      </c>
      <c r="C5961" s="40">
        <v>46122.434305555602</v>
      </c>
      <c r="D5961" s="39" t="s">
        <v>17975</v>
      </c>
      <c r="E5961" s="39" t="s">
        <v>17954</v>
      </c>
      <c r="F5961" s="40">
        <v>46082.291678240697</v>
      </c>
      <c r="G5961" s="41">
        <v>45.6</v>
      </c>
      <c r="H5961" s="41">
        <v>35</v>
      </c>
      <c r="I5961" s="41">
        <v>82.9</v>
      </c>
      <c r="J5961" s="41">
        <v>37.6</v>
      </c>
      <c r="K5961" s="41">
        <v>44.7</v>
      </c>
      <c r="L5961" s="42">
        <v>47.5</v>
      </c>
      <c r="M5961" s="39" t="s">
        <v>11</v>
      </c>
      <c r="O5961" s="41">
        <v>55</v>
      </c>
      <c r="P5961" s="41">
        <v>65</v>
      </c>
      <c r="Q5961" s="39" t="s">
        <v>11</v>
      </c>
      <c r="R5961" s="39" t="s">
        <v>11</v>
      </c>
      <c r="S5961" s="39" t="s">
        <v>11</v>
      </c>
    </row>
    <row r="5962" spans="1:19" x14ac:dyDescent="0.4">
      <c r="A5962" s="38" t="s">
        <v>17976</v>
      </c>
      <c r="B5962" s="39" t="s">
        <v>17977</v>
      </c>
      <c r="C5962" s="40">
        <v>46122.434421296297</v>
      </c>
      <c r="D5962" s="39" t="s">
        <v>17978</v>
      </c>
      <c r="E5962" s="39" t="s">
        <v>17954</v>
      </c>
      <c r="F5962" s="40">
        <v>46082.333344907398</v>
      </c>
      <c r="G5962" s="41">
        <v>44.7</v>
      </c>
      <c r="H5962" s="41">
        <v>37</v>
      </c>
      <c r="I5962" s="41">
        <v>75.5</v>
      </c>
      <c r="J5962" s="41">
        <v>39.6</v>
      </c>
      <c r="K5962" s="41">
        <v>46.4</v>
      </c>
      <c r="L5962" s="42">
        <v>47.5</v>
      </c>
      <c r="M5962" s="39" t="s">
        <v>11</v>
      </c>
      <c r="O5962" s="41">
        <v>55</v>
      </c>
      <c r="P5962" s="41">
        <v>65</v>
      </c>
      <c r="Q5962" s="39" t="s">
        <v>11</v>
      </c>
      <c r="R5962" s="39" t="s">
        <v>11</v>
      </c>
      <c r="S5962" s="39" t="s">
        <v>11</v>
      </c>
    </row>
    <row r="5963" spans="1:19" x14ac:dyDescent="0.4">
      <c r="A5963" s="38" t="s">
        <v>17979</v>
      </c>
      <c r="B5963" s="39" t="s">
        <v>17980</v>
      </c>
      <c r="C5963" s="40">
        <v>46122.434201388904</v>
      </c>
      <c r="D5963" s="39" t="s">
        <v>17981</v>
      </c>
      <c r="E5963" s="39" t="s">
        <v>17954</v>
      </c>
      <c r="F5963" s="40">
        <v>46082.375011574099</v>
      </c>
      <c r="G5963" s="41">
        <v>48.5</v>
      </c>
      <c r="H5963" s="41">
        <v>38.700000000000003</v>
      </c>
      <c r="I5963" s="41">
        <v>71.3</v>
      </c>
      <c r="J5963" s="41">
        <v>41.7</v>
      </c>
      <c r="K5963" s="41">
        <v>51.3</v>
      </c>
      <c r="L5963" s="42">
        <v>47.5</v>
      </c>
      <c r="M5963" s="39" t="s">
        <v>11</v>
      </c>
      <c r="O5963" s="41">
        <v>55</v>
      </c>
      <c r="P5963" s="41">
        <v>65</v>
      </c>
      <c r="Q5963" s="39" t="s">
        <v>11</v>
      </c>
      <c r="R5963" s="39" t="s">
        <v>11</v>
      </c>
      <c r="S5963" s="39" t="s">
        <v>11</v>
      </c>
    </row>
    <row r="5964" spans="1:19" x14ac:dyDescent="0.4">
      <c r="A5964" s="38" t="s">
        <v>17982</v>
      </c>
      <c r="B5964" s="39" t="s">
        <v>17983</v>
      </c>
      <c r="C5964" s="40">
        <v>46122.434421296297</v>
      </c>
      <c r="D5964" s="39" t="s">
        <v>17984</v>
      </c>
      <c r="E5964" s="39" t="s">
        <v>17954</v>
      </c>
      <c r="F5964" s="40">
        <v>46082.416678240697</v>
      </c>
      <c r="G5964" s="41">
        <v>46.7</v>
      </c>
      <c r="H5964" s="41">
        <v>37.200000000000003</v>
      </c>
      <c r="I5964" s="41">
        <v>69.2</v>
      </c>
      <c r="J5964" s="41">
        <v>40</v>
      </c>
      <c r="K5964" s="41">
        <v>48</v>
      </c>
      <c r="L5964" s="42">
        <v>47.5</v>
      </c>
      <c r="M5964" s="39" t="s">
        <v>11</v>
      </c>
      <c r="O5964" s="41">
        <v>55</v>
      </c>
      <c r="P5964" s="41">
        <v>65</v>
      </c>
      <c r="Q5964" s="39" t="s">
        <v>11</v>
      </c>
      <c r="R5964" s="39" t="s">
        <v>11</v>
      </c>
      <c r="S5964" s="39" t="s">
        <v>11</v>
      </c>
    </row>
    <row r="5965" spans="1:19" x14ac:dyDescent="0.4">
      <c r="A5965" s="38" t="s">
        <v>17985</v>
      </c>
      <c r="B5965" s="39" t="s">
        <v>17986</v>
      </c>
      <c r="C5965" s="40">
        <v>46122.434224536999</v>
      </c>
      <c r="D5965" s="39" t="s">
        <v>17987</v>
      </c>
      <c r="E5965" s="39" t="s">
        <v>17954</v>
      </c>
      <c r="F5965" s="40">
        <v>46082.458344907398</v>
      </c>
      <c r="G5965" s="41">
        <v>47</v>
      </c>
      <c r="H5965" s="41">
        <v>39.1</v>
      </c>
      <c r="I5965" s="41">
        <v>70.400000000000006</v>
      </c>
      <c r="J5965" s="41">
        <v>41.8</v>
      </c>
      <c r="K5965" s="41">
        <v>48.3</v>
      </c>
      <c r="L5965" s="42">
        <v>47.5</v>
      </c>
      <c r="M5965" s="39" t="s">
        <v>11</v>
      </c>
      <c r="O5965" s="41">
        <v>55</v>
      </c>
      <c r="P5965" s="41">
        <v>65</v>
      </c>
      <c r="Q5965" s="39" t="s">
        <v>11</v>
      </c>
      <c r="R5965" s="39" t="s">
        <v>11</v>
      </c>
      <c r="S5965" s="39" t="s">
        <v>11</v>
      </c>
    </row>
    <row r="5966" spans="1:19" x14ac:dyDescent="0.4">
      <c r="A5966" s="38" t="s">
        <v>17988</v>
      </c>
      <c r="B5966" s="39" t="s">
        <v>17989</v>
      </c>
      <c r="C5966" s="40">
        <v>46122.434374999997</v>
      </c>
      <c r="D5966" s="39" t="s">
        <v>17990</v>
      </c>
      <c r="E5966" s="39" t="s">
        <v>17954</v>
      </c>
      <c r="F5966" s="40">
        <v>46082.500011574099</v>
      </c>
      <c r="G5966" s="41">
        <v>51.9</v>
      </c>
      <c r="H5966" s="41">
        <v>38.200000000000003</v>
      </c>
      <c r="I5966" s="41">
        <v>75.2</v>
      </c>
      <c r="J5966" s="41">
        <v>40.9</v>
      </c>
      <c r="K5966" s="41">
        <v>55.7</v>
      </c>
      <c r="L5966" s="42">
        <v>47.5</v>
      </c>
      <c r="M5966" s="39" t="s">
        <v>11</v>
      </c>
      <c r="O5966" s="41">
        <v>55</v>
      </c>
      <c r="P5966" s="41">
        <v>65</v>
      </c>
      <c r="Q5966" s="39" t="s">
        <v>11</v>
      </c>
      <c r="R5966" s="39" t="s">
        <v>11</v>
      </c>
      <c r="S5966" s="39" t="s">
        <v>11</v>
      </c>
    </row>
    <row r="5967" spans="1:19" x14ac:dyDescent="0.4">
      <c r="A5967" s="38" t="s">
        <v>17991</v>
      </c>
      <c r="B5967" s="39" t="s">
        <v>17992</v>
      </c>
      <c r="C5967" s="40">
        <v>46122.434212963002</v>
      </c>
      <c r="D5967" s="39" t="s">
        <v>17993</v>
      </c>
      <c r="E5967" s="39" t="s">
        <v>17954</v>
      </c>
      <c r="F5967" s="40">
        <v>46082.541678240697</v>
      </c>
      <c r="G5967" s="41">
        <v>44.5</v>
      </c>
      <c r="H5967" s="41">
        <v>36.700000000000003</v>
      </c>
      <c r="I5967" s="41">
        <v>66.7</v>
      </c>
      <c r="J5967" s="41">
        <v>38.799999999999997</v>
      </c>
      <c r="K5967" s="41">
        <v>45.7</v>
      </c>
      <c r="L5967" s="42">
        <v>47.5</v>
      </c>
      <c r="M5967" s="39" t="s">
        <v>11</v>
      </c>
      <c r="O5967" s="41">
        <v>55</v>
      </c>
      <c r="P5967" s="41">
        <v>65</v>
      </c>
      <c r="Q5967" s="39" t="s">
        <v>11</v>
      </c>
      <c r="R5967" s="39" t="s">
        <v>11</v>
      </c>
      <c r="S5967" s="39" t="s">
        <v>11</v>
      </c>
    </row>
    <row r="5968" spans="1:19" x14ac:dyDescent="0.4">
      <c r="A5968" s="38" t="s">
        <v>17994</v>
      </c>
      <c r="B5968" s="39" t="s">
        <v>17995</v>
      </c>
      <c r="C5968" s="40">
        <v>46122.434340277803</v>
      </c>
      <c r="D5968" s="39" t="s">
        <v>17996</v>
      </c>
      <c r="E5968" s="39" t="s">
        <v>17954</v>
      </c>
      <c r="F5968" s="40">
        <v>46082.583344907398</v>
      </c>
      <c r="G5968" s="41">
        <v>47.5</v>
      </c>
      <c r="H5968" s="41">
        <v>36.700000000000003</v>
      </c>
      <c r="I5968" s="41">
        <v>69</v>
      </c>
      <c r="J5968" s="41">
        <v>39.299999999999997</v>
      </c>
      <c r="K5968" s="41">
        <v>49.4</v>
      </c>
      <c r="L5968" s="42">
        <v>47.5</v>
      </c>
      <c r="M5968" s="39" t="s">
        <v>11</v>
      </c>
      <c r="O5968" s="41">
        <v>55</v>
      </c>
      <c r="P5968" s="41">
        <v>65</v>
      </c>
      <c r="Q5968" s="39" t="s">
        <v>11</v>
      </c>
      <c r="R5968" s="39" t="s">
        <v>11</v>
      </c>
      <c r="S5968" s="39" t="s">
        <v>11</v>
      </c>
    </row>
    <row r="5969" spans="1:19" x14ac:dyDescent="0.4">
      <c r="A5969" s="38" t="s">
        <v>17997</v>
      </c>
      <c r="B5969" s="39" t="s">
        <v>17998</v>
      </c>
      <c r="C5969" s="40">
        <v>46122.434178240699</v>
      </c>
      <c r="D5969" s="39" t="s">
        <v>17999</v>
      </c>
      <c r="E5969" s="39" t="s">
        <v>17954</v>
      </c>
      <c r="F5969" s="40">
        <v>46082.625011574099</v>
      </c>
      <c r="G5969" s="41">
        <v>48.7</v>
      </c>
      <c r="H5969" s="41">
        <v>38.4</v>
      </c>
      <c r="I5969" s="41">
        <v>71.400000000000006</v>
      </c>
      <c r="J5969" s="41">
        <v>41.5</v>
      </c>
      <c r="K5969" s="41">
        <v>50.4</v>
      </c>
      <c r="L5969" s="42">
        <v>47.5</v>
      </c>
      <c r="M5969" s="39" t="s">
        <v>11</v>
      </c>
      <c r="O5969" s="41">
        <v>55</v>
      </c>
      <c r="P5969" s="41">
        <v>65</v>
      </c>
      <c r="Q5969" s="39" t="s">
        <v>11</v>
      </c>
      <c r="R5969" s="39" t="s">
        <v>11</v>
      </c>
      <c r="S5969" s="39" t="s">
        <v>11</v>
      </c>
    </row>
    <row r="5970" spans="1:19" x14ac:dyDescent="0.4">
      <c r="A5970" s="38" t="s">
        <v>18000</v>
      </c>
      <c r="B5970" s="39" t="s">
        <v>18001</v>
      </c>
      <c r="C5970" s="40">
        <v>46122.434432870403</v>
      </c>
      <c r="D5970" s="39" t="s">
        <v>18002</v>
      </c>
      <c r="E5970" s="39" t="s">
        <v>17954</v>
      </c>
      <c r="F5970" s="40">
        <v>46082.666678240697</v>
      </c>
      <c r="G5970" s="41">
        <v>49.5</v>
      </c>
      <c r="H5970" s="41">
        <v>39.200000000000003</v>
      </c>
      <c r="I5970" s="41">
        <v>71.099999999999994</v>
      </c>
      <c r="J5970" s="41">
        <v>42.3</v>
      </c>
      <c r="K5970" s="41">
        <v>51.6</v>
      </c>
      <c r="L5970" s="42">
        <v>47.5</v>
      </c>
      <c r="M5970" s="39" t="s">
        <v>11</v>
      </c>
      <c r="O5970" s="41">
        <v>55</v>
      </c>
      <c r="P5970" s="41">
        <v>65</v>
      </c>
      <c r="Q5970" s="39" t="s">
        <v>11</v>
      </c>
      <c r="R5970" s="39" t="s">
        <v>11</v>
      </c>
      <c r="S5970" s="39" t="s">
        <v>11</v>
      </c>
    </row>
    <row r="5971" spans="1:19" x14ac:dyDescent="0.4">
      <c r="A5971" s="38" t="s">
        <v>18003</v>
      </c>
      <c r="B5971" s="39" t="s">
        <v>18004</v>
      </c>
      <c r="C5971" s="40">
        <v>46122.434178240699</v>
      </c>
      <c r="D5971" s="39" t="s">
        <v>18005</v>
      </c>
      <c r="E5971" s="39" t="s">
        <v>17954</v>
      </c>
      <c r="F5971" s="40">
        <v>46082.708344907398</v>
      </c>
      <c r="G5971" s="41">
        <v>47.2</v>
      </c>
      <c r="H5971" s="41">
        <v>38.799999999999997</v>
      </c>
      <c r="I5971" s="41">
        <v>77.900000000000006</v>
      </c>
      <c r="J5971" s="41">
        <v>41</v>
      </c>
      <c r="K5971" s="41">
        <v>50.3</v>
      </c>
      <c r="L5971" s="42">
        <v>47.5</v>
      </c>
      <c r="M5971" s="39" t="s">
        <v>11</v>
      </c>
      <c r="O5971" s="41">
        <v>55</v>
      </c>
      <c r="P5971" s="41">
        <v>65</v>
      </c>
      <c r="Q5971" s="39" t="s">
        <v>11</v>
      </c>
      <c r="R5971" s="39" t="s">
        <v>11</v>
      </c>
      <c r="S5971" s="39" t="s">
        <v>11</v>
      </c>
    </row>
    <row r="5972" spans="1:19" x14ac:dyDescent="0.4">
      <c r="A5972" s="38" t="s">
        <v>18006</v>
      </c>
      <c r="B5972" s="39" t="s">
        <v>18007</v>
      </c>
      <c r="C5972" s="40">
        <v>46122.434432870403</v>
      </c>
      <c r="D5972" s="39" t="s">
        <v>18008</v>
      </c>
      <c r="E5972" s="39" t="s">
        <v>17954</v>
      </c>
      <c r="F5972" s="40">
        <v>46082.750011574099</v>
      </c>
      <c r="G5972" s="41">
        <v>47.5</v>
      </c>
      <c r="H5972" s="41">
        <v>39.9</v>
      </c>
      <c r="I5972" s="41">
        <v>66.099999999999994</v>
      </c>
      <c r="J5972" s="41">
        <v>42.7</v>
      </c>
      <c r="K5972" s="41">
        <v>50.5</v>
      </c>
      <c r="L5972" s="42">
        <v>47.5</v>
      </c>
      <c r="M5972" s="39" t="s">
        <v>11</v>
      </c>
      <c r="O5972" s="41">
        <v>55</v>
      </c>
      <c r="P5972" s="41">
        <v>65</v>
      </c>
      <c r="Q5972" s="39" t="s">
        <v>11</v>
      </c>
      <c r="R5972" s="39" t="s">
        <v>11</v>
      </c>
      <c r="S5972" s="39" t="s">
        <v>11</v>
      </c>
    </row>
    <row r="5973" spans="1:19" x14ac:dyDescent="0.4">
      <c r="A5973" s="38" t="s">
        <v>18009</v>
      </c>
      <c r="B5973" s="39" t="s">
        <v>18010</v>
      </c>
      <c r="C5973" s="40">
        <v>46122.434398148202</v>
      </c>
      <c r="D5973" s="39" t="s">
        <v>18011</v>
      </c>
      <c r="E5973" s="39" t="s">
        <v>17954</v>
      </c>
      <c r="F5973" s="40">
        <v>46082.791678240697</v>
      </c>
      <c r="G5973" s="41">
        <v>44.9</v>
      </c>
      <c r="H5973" s="41">
        <v>37.700000000000003</v>
      </c>
      <c r="I5973" s="41">
        <v>61</v>
      </c>
      <c r="J5973" s="41">
        <v>39.9</v>
      </c>
      <c r="K5973" s="41">
        <v>47.7</v>
      </c>
      <c r="L5973" s="42">
        <v>47.5</v>
      </c>
      <c r="M5973" s="39" t="s">
        <v>11</v>
      </c>
      <c r="O5973" s="41">
        <v>55</v>
      </c>
      <c r="P5973" s="41">
        <v>65</v>
      </c>
      <c r="Q5973" s="39" t="s">
        <v>11</v>
      </c>
      <c r="R5973" s="39" t="s">
        <v>11</v>
      </c>
      <c r="S5973" s="39" t="s">
        <v>11</v>
      </c>
    </row>
    <row r="5974" spans="1:19" x14ac:dyDescent="0.4">
      <c r="A5974" s="38" t="s">
        <v>18012</v>
      </c>
      <c r="B5974" s="39" t="s">
        <v>18013</v>
      </c>
      <c r="C5974" s="40">
        <v>46122.434363425898</v>
      </c>
      <c r="D5974" s="39" t="s">
        <v>18014</v>
      </c>
      <c r="E5974" s="39" t="s">
        <v>17954</v>
      </c>
      <c r="F5974" s="40">
        <v>46082.833344907398</v>
      </c>
      <c r="G5974" s="41">
        <v>42.8</v>
      </c>
      <c r="H5974" s="41">
        <v>37.9</v>
      </c>
      <c r="I5974" s="41">
        <v>58</v>
      </c>
      <c r="J5974" s="41">
        <v>39.9</v>
      </c>
      <c r="K5974" s="41">
        <v>44.7</v>
      </c>
      <c r="L5974" s="42">
        <v>47.5</v>
      </c>
      <c r="M5974" s="39" t="s">
        <v>11</v>
      </c>
      <c r="O5974" s="41">
        <v>55</v>
      </c>
      <c r="P5974" s="41">
        <v>65</v>
      </c>
      <c r="Q5974" s="39" t="s">
        <v>11</v>
      </c>
      <c r="R5974" s="39" t="s">
        <v>11</v>
      </c>
      <c r="S5974" s="39" t="s">
        <v>11</v>
      </c>
    </row>
    <row r="5975" spans="1:19" x14ac:dyDescent="0.4">
      <c r="A5975" s="38" t="s">
        <v>18015</v>
      </c>
      <c r="B5975" s="39" t="s">
        <v>18016</v>
      </c>
      <c r="C5975" s="40">
        <v>46122.434421296297</v>
      </c>
      <c r="D5975" s="39" t="s">
        <v>18017</v>
      </c>
      <c r="E5975" s="39" t="s">
        <v>17954</v>
      </c>
      <c r="F5975" s="40">
        <v>46082.875011574099</v>
      </c>
      <c r="G5975" s="41">
        <v>46.8</v>
      </c>
      <c r="H5975" s="41">
        <v>37.299999999999997</v>
      </c>
      <c r="I5975" s="41">
        <v>57.1</v>
      </c>
      <c r="J5975" s="41">
        <v>40.799999999999997</v>
      </c>
      <c r="K5975" s="41">
        <v>50.2</v>
      </c>
      <c r="L5975" s="42">
        <v>47.5</v>
      </c>
      <c r="M5975" s="39" t="s">
        <v>11</v>
      </c>
      <c r="O5975" s="41">
        <v>55</v>
      </c>
      <c r="P5975" s="41">
        <v>65</v>
      </c>
      <c r="Q5975" s="39" t="s">
        <v>11</v>
      </c>
      <c r="R5975" s="39" t="s">
        <v>11</v>
      </c>
      <c r="S5975" s="39" t="s">
        <v>11</v>
      </c>
    </row>
    <row r="5976" spans="1:19" x14ac:dyDescent="0.4">
      <c r="A5976" s="38" t="s">
        <v>18018</v>
      </c>
      <c r="B5976" s="39" t="s">
        <v>18019</v>
      </c>
      <c r="C5976" s="40">
        <v>46122.434432870403</v>
      </c>
      <c r="D5976" s="39" t="s">
        <v>18020</v>
      </c>
      <c r="E5976" s="39" t="s">
        <v>17954</v>
      </c>
      <c r="F5976" s="40">
        <v>46082.916678240697</v>
      </c>
      <c r="G5976" s="41">
        <v>47.8</v>
      </c>
      <c r="H5976" s="41">
        <v>38.700000000000003</v>
      </c>
      <c r="I5976" s="41">
        <v>58.2</v>
      </c>
      <c r="J5976" s="41">
        <v>42.5</v>
      </c>
      <c r="K5976" s="41">
        <v>50.9</v>
      </c>
      <c r="L5976" s="42">
        <v>46.5</v>
      </c>
      <c r="M5976" s="39" t="s">
        <v>11</v>
      </c>
      <c r="O5976" s="41">
        <v>45</v>
      </c>
      <c r="P5976" s="41">
        <v>55</v>
      </c>
      <c r="Q5976" s="39" t="s">
        <v>12</v>
      </c>
      <c r="R5976" s="39" t="s">
        <v>11</v>
      </c>
      <c r="S5976" s="39" t="s">
        <v>11</v>
      </c>
    </row>
    <row r="5977" spans="1:19" x14ac:dyDescent="0.4">
      <c r="A5977" s="38" t="s">
        <v>18021</v>
      </c>
      <c r="B5977" s="39" t="s">
        <v>18022</v>
      </c>
      <c r="C5977" s="40">
        <v>46122.434409722198</v>
      </c>
      <c r="D5977" s="39" t="s">
        <v>18023</v>
      </c>
      <c r="E5977" s="39" t="s">
        <v>17954</v>
      </c>
      <c r="F5977" s="40">
        <v>46082.958344907398</v>
      </c>
      <c r="G5977" s="41">
        <v>47.2</v>
      </c>
      <c r="H5977" s="41">
        <v>37.299999999999997</v>
      </c>
      <c r="I5977" s="41">
        <v>60.7</v>
      </c>
      <c r="J5977" s="41">
        <v>40.799999999999997</v>
      </c>
      <c r="K5977" s="41">
        <v>50.2</v>
      </c>
      <c r="L5977" s="42">
        <v>46.5</v>
      </c>
      <c r="M5977" s="39" t="s">
        <v>11</v>
      </c>
      <c r="O5977" s="41">
        <v>45</v>
      </c>
      <c r="P5977" s="41">
        <v>55</v>
      </c>
      <c r="Q5977" s="39" t="s">
        <v>12</v>
      </c>
      <c r="R5977" s="39" t="s">
        <v>11</v>
      </c>
      <c r="S5977" s="39" t="s">
        <v>11</v>
      </c>
    </row>
    <row r="5978" spans="1:19" x14ac:dyDescent="0.4">
      <c r="A5978" s="38" t="s">
        <v>18024</v>
      </c>
      <c r="B5978" s="39" t="s">
        <v>18025</v>
      </c>
      <c r="C5978" s="40">
        <v>46122.434201388904</v>
      </c>
      <c r="D5978" s="39" t="s">
        <v>18026</v>
      </c>
      <c r="E5978" s="39" t="s">
        <v>17954</v>
      </c>
      <c r="F5978" s="40">
        <v>46083.000011574099</v>
      </c>
      <c r="G5978" s="41">
        <v>45.5</v>
      </c>
      <c r="H5978" s="41">
        <v>36.5</v>
      </c>
      <c r="I5978" s="41">
        <v>56</v>
      </c>
      <c r="J5978" s="41">
        <v>40.5</v>
      </c>
      <c r="K5978" s="41">
        <v>48.3</v>
      </c>
      <c r="L5978" s="42">
        <v>46.5</v>
      </c>
      <c r="M5978" s="39" t="s">
        <v>11</v>
      </c>
      <c r="O5978" s="41">
        <v>45</v>
      </c>
      <c r="P5978" s="41">
        <v>55</v>
      </c>
      <c r="Q5978" s="39" t="s">
        <v>12</v>
      </c>
      <c r="R5978" s="39" t="s">
        <v>11</v>
      </c>
      <c r="S5978" s="39" t="s">
        <v>11</v>
      </c>
    </row>
    <row r="5979" spans="1:19" x14ac:dyDescent="0.4">
      <c r="A5979" s="38" t="s">
        <v>18027</v>
      </c>
      <c r="B5979" s="39" t="s">
        <v>18028</v>
      </c>
      <c r="C5979" s="40">
        <v>46122.434317129599</v>
      </c>
      <c r="D5979" s="39" t="s">
        <v>18029</v>
      </c>
      <c r="E5979" s="39" t="s">
        <v>17954</v>
      </c>
      <c r="F5979" s="40">
        <v>46083.041678240697</v>
      </c>
      <c r="G5979" s="41">
        <v>43.7</v>
      </c>
      <c r="H5979" s="41">
        <v>34.9</v>
      </c>
      <c r="I5979" s="41">
        <v>56.3</v>
      </c>
      <c r="J5979" s="41">
        <v>38.200000000000003</v>
      </c>
      <c r="K5979" s="41">
        <v>46.7</v>
      </c>
      <c r="L5979" s="42">
        <v>46.5</v>
      </c>
      <c r="M5979" s="39" t="s">
        <v>11</v>
      </c>
      <c r="O5979" s="41">
        <v>45</v>
      </c>
      <c r="P5979" s="41">
        <v>55</v>
      </c>
      <c r="Q5979" s="39" t="s">
        <v>12</v>
      </c>
      <c r="R5979" s="39" t="s">
        <v>11</v>
      </c>
      <c r="S5979" s="39" t="s">
        <v>11</v>
      </c>
    </row>
    <row r="5980" spans="1:19" x14ac:dyDescent="0.4">
      <c r="A5980" s="38" t="s">
        <v>18030</v>
      </c>
      <c r="B5980" s="39" t="s">
        <v>18031</v>
      </c>
      <c r="C5980" s="40">
        <v>46122.434432870403</v>
      </c>
      <c r="D5980" s="39" t="s">
        <v>18032</v>
      </c>
      <c r="E5980" s="39" t="s">
        <v>17954</v>
      </c>
      <c r="F5980" s="40">
        <v>46083.083344907398</v>
      </c>
      <c r="G5980" s="41">
        <v>39.700000000000003</v>
      </c>
      <c r="H5980" s="41">
        <v>34.6</v>
      </c>
      <c r="I5980" s="41">
        <v>52</v>
      </c>
      <c r="J5980" s="41">
        <v>36.6</v>
      </c>
      <c r="K5980" s="41">
        <v>42</v>
      </c>
      <c r="L5980" s="42">
        <v>46.5</v>
      </c>
      <c r="M5980" s="39" t="s">
        <v>11</v>
      </c>
      <c r="O5980" s="41">
        <v>45</v>
      </c>
      <c r="P5980" s="41">
        <v>55</v>
      </c>
      <c r="Q5980" s="39" t="s">
        <v>11</v>
      </c>
      <c r="R5980" s="39" t="s">
        <v>11</v>
      </c>
      <c r="S5980" s="39" t="s">
        <v>11</v>
      </c>
    </row>
    <row r="5981" spans="1:19" x14ac:dyDescent="0.4">
      <c r="A5981" s="38" t="s">
        <v>18033</v>
      </c>
      <c r="B5981" s="39" t="s">
        <v>18034</v>
      </c>
      <c r="C5981" s="40">
        <v>46122.434351851902</v>
      </c>
      <c r="D5981" s="39" t="s">
        <v>18035</v>
      </c>
      <c r="E5981" s="39" t="s">
        <v>17954</v>
      </c>
      <c r="F5981" s="40">
        <v>46083.125011574099</v>
      </c>
      <c r="G5981" s="41">
        <v>39.1</v>
      </c>
      <c r="H5981" s="41">
        <v>34.9</v>
      </c>
      <c r="I5981" s="41">
        <v>53.7</v>
      </c>
      <c r="J5981" s="41">
        <v>36.9</v>
      </c>
      <c r="K5981" s="41">
        <v>40.6</v>
      </c>
      <c r="L5981" s="42">
        <v>46.5</v>
      </c>
      <c r="M5981" s="39" t="s">
        <v>11</v>
      </c>
      <c r="O5981" s="41">
        <v>45</v>
      </c>
      <c r="P5981" s="41">
        <v>55</v>
      </c>
      <c r="Q5981" s="39" t="s">
        <v>11</v>
      </c>
      <c r="R5981" s="39" t="s">
        <v>11</v>
      </c>
      <c r="S5981" s="39" t="s">
        <v>11</v>
      </c>
    </row>
    <row r="5982" spans="1:19" x14ac:dyDescent="0.4">
      <c r="A5982" s="38" t="s">
        <v>18036</v>
      </c>
      <c r="B5982" s="39" t="s">
        <v>18037</v>
      </c>
      <c r="C5982" s="40">
        <v>46122.434201388904</v>
      </c>
      <c r="D5982" s="39" t="s">
        <v>18038</v>
      </c>
      <c r="E5982" s="39" t="s">
        <v>17954</v>
      </c>
      <c r="F5982" s="40">
        <v>46083.166678240697</v>
      </c>
      <c r="G5982" s="41">
        <v>42.4</v>
      </c>
      <c r="H5982" s="41">
        <v>36</v>
      </c>
      <c r="I5982" s="41">
        <v>53.7</v>
      </c>
      <c r="J5982" s="41">
        <v>38.700000000000003</v>
      </c>
      <c r="K5982" s="41">
        <v>44.9</v>
      </c>
      <c r="L5982" s="42">
        <v>46.5</v>
      </c>
      <c r="M5982" s="39" t="s">
        <v>11</v>
      </c>
      <c r="O5982" s="41">
        <v>45</v>
      </c>
      <c r="P5982" s="41">
        <v>55</v>
      </c>
      <c r="Q5982" s="39" t="s">
        <v>11</v>
      </c>
      <c r="R5982" s="39" t="s">
        <v>11</v>
      </c>
      <c r="S5982" s="39" t="s">
        <v>11</v>
      </c>
    </row>
    <row r="5983" spans="1:19" x14ac:dyDescent="0.4">
      <c r="A5983" s="38" t="s">
        <v>18039</v>
      </c>
      <c r="B5983" s="39" t="s">
        <v>18040</v>
      </c>
      <c r="C5983" s="40">
        <v>46122.434305555602</v>
      </c>
      <c r="D5983" s="39" t="s">
        <v>18041</v>
      </c>
      <c r="E5983" s="39" t="s">
        <v>17954</v>
      </c>
      <c r="F5983" s="40">
        <v>46083.208344907398</v>
      </c>
      <c r="G5983" s="41">
        <v>42.6</v>
      </c>
      <c r="H5983" s="41">
        <v>39</v>
      </c>
      <c r="I5983" s="41">
        <v>52.9</v>
      </c>
      <c r="J5983" s="41">
        <v>40.700000000000003</v>
      </c>
      <c r="K5983" s="41">
        <v>44</v>
      </c>
      <c r="L5983" s="42">
        <v>46.5</v>
      </c>
      <c r="M5983" s="39" t="s">
        <v>11</v>
      </c>
      <c r="O5983" s="41">
        <v>45</v>
      </c>
      <c r="P5983" s="41">
        <v>55</v>
      </c>
      <c r="Q5983" s="39" t="s">
        <v>11</v>
      </c>
      <c r="R5983" s="39" t="s">
        <v>11</v>
      </c>
      <c r="S5983" s="39" t="s">
        <v>11</v>
      </c>
    </row>
    <row r="5984" spans="1:19" x14ac:dyDescent="0.4">
      <c r="A5984" s="38" t="s">
        <v>18042</v>
      </c>
      <c r="B5984" s="39" t="s">
        <v>18043</v>
      </c>
      <c r="C5984" s="40">
        <v>46122.434328703697</v>
      </c>
      <c r="D5984" s="39" t="s">
        <v>18044</v>
      </c>
      <c r="E5984" s="39" t="s">
        <v>17954</v>
      </c>
      <c r="F5984" s="40">
        <v>46083.250011574099</v>
      </c>
      <c r="G5984" s="41">
        <v>52.6</v>
      </c>
      <c r="H5984" s="41">
        <v>39.299999999999997</v>
      </c>
      <c r="I5984" s="41">
        <v>85.6</v>
      </c>
      <c r="J5984" s="41">
        <v>41.9</v>
      </c>
      <c r="K5984" s="41">
        <v>46</v>
      </c>
      <c r="L5984" s="42">
        <v>46.5</v>
      </c>
      <c r="M5984" s="39" t="s">
        <v>11</v>
      </c>
      <c r="O5984" s="41">
        <v>45</v>
      </c>
      <c r="P5984" s="41">
        <v>55</v>
      </c>
      <c r="Q5984" s="39" t="s">
        <v>12</v>
      </c>
      <c r="R5984" s="39" t="s">
        <v>11</v>
      </c>
      <c r="S5984" s="39" t="s">
        <v>11</v>
      </c>
    </row>
    <row r="5985" spans="1:19" x14ac:dyDescent="0.4">
      <c r="A5985" s="38" t="s">
        <v>18045</v>
      </c>
      <c r="B5985" s="39" t="s">
        <v>18046</v>
      </c>
      <c r="C5985" s="40">
        <v>46122.434178240699</v>
      </c>
      <c r="D5985" s="39" t="s">
        <v>18047</v>
      </c>
      <c r="E5985" s="39" t="s">
        <v>17954</v>
      </c>
      <c r="F5985" s="40">
        <v>46083.291678240697</v>
      </c>
      <c r="G5985" s="41">
        <v>50.7</v>
      </c>
      <c r="H5985" s="41">
        <v>41.7</v>
      </c>
      <c r="I5985" s="41">
        <v>86.5</v>
      </c>
      <c r="J5985" s="41">
        <v>43.2</v>
      </c>
      <c r="K5985" s="41">
        <v>47.1</v>
      </c>
      <c r="L5985" s="42">
        <v>50.7</v>
      </c>
      <c r="M5985" s="39" t="s">
        <v>11</v>
      </c>
      <c r="O5985" s="41">
        <v>60</v>
      </c>
      <c r="P5985" s="41">
        <v>70</v>
      </c>
      <c r="Q5985" s="39" t="s">
        <v>11</v>
      </c>
      <c r="R5985" s="39" t="s">
        <v>11</v>
      </c>
      <c r="S5985" s="39" t="s">
        <v>11</v>
      </c>
    </row>
    <row r="5986" spans="1:19" x14ac:dyDescent="0.4">
      <c r="A5986" s="38" t="s">
        <v>18048</v>
      </c>
      <c r="B5986" s="39" t="s">
        <v>18049</v>
      </c>
      <c r="C5986" s="40">
        <v>46122.434305555602</v>
      </c>
      <c r="D5986" s="39" t="s">
        <v>18050</v>
      </c>
      <c r="E5986" s="39" t="s">
        <v>17954</v>
      </c>
      <c r="F5986" s="40">
        <v>46083.333344907398</v>
      </c>
      <c r="G5986" s="41">
        <v>58.5</v>
      </c>
      <c r="H5986" s="41">
        <v>43.5</v>
      </c>
      <c r="I5986" s="41">
        <v>78.5</v>
      </c>
      <c r="J5986" s="41">
        <v>45.9</v>
      </c>
      <c r="K5986" s="41">
        <v>62.5</v>
      </c>
      <c r="L5986" s="42">
        <v>56.4</v>
      </c>
      <c r="M5986" s="39" t="s">
        <v>11</v>
      </c>
      <c r="O5986" s="41">
        <v>65</v>
      </c>
      <c r="P5986" s="41">
        <v>75</v>
      </c>
      <c r="Q5986" s="39" t="s">
        <v>11</v>
      </c>
      <c r="R5986" s="39" t="s">
        <v>11</v>
      </c>
      <c r="S5986" s="39" t="s">
        <v>11</v>
      </c>
    </row>
    <row r="5987" spans="1:19" x14ac:dyDescent="0.4">
      <c r="A5987" s="38" t="s">
        <v>18051</v>
      </c>
      <c r="B5987" s="39" t="s">
        <v>18052</v>
      </c>
      <c r="C5987" s="40">
        <v>46122.434421296297</v>
      </c>
      <c r="D5987" s="39" t="s">
        <v>18053</v>
      </c>
      <c r="E5987" s="39" t="s">
        <v>17954</v>
      </c>
      <c r="F5987" s="40">
        <v>46083.375011574099</v>
      </c>
      <c r="G5987" s="41">
        <v>55.7</v>
      </c>
      <c r="H5987" s="41">
        <v>44.3</v>
      </c>
      <c r="I5987" s="41">
        <v>72.599999999999994</v>
      </c>
      <c r="J5987" s="41">
        <v>47.6</v>
      </c>
      <c r="K5987" s="41">
        <v>57.1</v>
      </c>
      <c r="L5987" s="42">
        <v>56.4</v>
      </c>
      <c r="M5987" s="39" t="s">
        <v>11</v>
      </c>
      <c r="O5987" s="41">
        <v>65</v>
      </c>
      <c r="P5987" s="41">
        <v>75</v>
      </c>
      <c r="Q5987" s="39" t="s">
        <v>11</v>
      </c>
      <c r="R5987" s="39" t="s">
        <v>11</v>
      </c>
      <c r="S5987" s="39" t="s">
        <v>11</v>
      </c>
    </row>
    <row r="5988" spans="1:19" x14ac:dyDescent="0.4">
      <c r="A5988" s="38" t="s">
        <v>18054</v>
      </c>
      <c r="B5988" s="39" t="s">
        <v>18055</v>
      </c>
      <c r="C5988" s="40">
        <v>46122.434386574103</v>
      </c>
      <c r="D5988" s="39" t="s">
        <v>18056</v>
      </c>
      <c r="E5988" s="39" t="s">
        <v>17954</v>
      </c>
      <c r="F5988" s="40">
        <v>46083.416678240697</v>
      </c>
      <c r="G5988" s="41">
        <v>61.3</v>
      </c>
      <c r="H5988" s="41">
        <v>46</v>
      </c>
      <c r="I5988" s="41">
        <v>77.8</v>
      </c>
      <c r="J5988" s="41">
        <v>49.7</v>
      </c>
      <c r="K5988" s="41">
        <v>62.1</v>
      </c>
      <c r="L5988" s="42">
        <v>56.4</v>
      </c>
      <c r="M5988" s="39" t="s">
        <v>11</v>
      </c>
      <c r="O5988" s="41">
        <v>65</v>
      </c>
      <c r="P5988" s="41">
        <v>75</v>
      </c>
      <c r="Q5988" s="39" t="s">
        <v>11</v>
      </c>
      <c r="R5988" s="39" t="s">
        <v>11</v>
      </c>
      <c r="S5988" s="39" t="s">
        <v>11</v>
      </c>
    </row>
    <row r="5989" spans="1:19" x14ac:dyDescent="0.4">
      <c r="A5989" s="38" t="s">
        <v>18057</v>
      </c>
      <c r="B5989" s="39" t="s">
        <v>18058</v>
      </c>
      <c r="C5989" s="40">
        <v>46122.434155092596</v>
      </c>
      <c r="D5989" s="39" t="s">
        <v>18059</v>
      </c>
      <c r="E5989" s="39" t="s">
        <v>17954</v>
      </c>
      <c r="F5989" s="40">
        <v>46083.458344907398</v>
      </c>
      <c r="G5989" s="41">
        <v>55.6</v>
      </c>
      <c r="H5989" s="41">
        <v>42.7</v>
      </c>
      <c r="I5989" s="41">
        <v>74.900000000000006</v>
      </c>
      <c r="J5989" s="41">
        <v>45.9</v>
      </c>
      <c r="K5989" s="41">
        <v>56.9</v>
      </c>
      <c r="L5989" s="42">
        <v>56.4</v>
      </c>
      <c r="M5989" s="39" t="s">
        <v>11</v>
      </c>
      <c r="O5989" s="41">
        <v>65</v>
      </c>
      <c r="P5989" s="41">
        <v>75</v>
      </c>
      <c r="Q5989" s="39" t="s">
        <v>11</v>
      </c>
      <c r="R5989" s="39" t="s">
        <v>11</v>
      </c>
      <c r="S5989" s="39" t="s">
        <v>11</v>
      </c>
    </row>
    <row r="5990" spans="1:19" x14ac:dyDescent="0.4">
      <c r="A5990" s="38" t="s">
        <v>18060</v>
      </c>
      <c r="B5990" s="39" t="s">
        <v>18061</v>
      </c>
      <c r="C5990" s="40">
        <v>46122.434374999997</v>
      </c>
      <c r="D5990" s="39" t="s">
        <v>18062</v>
      </c>
      <c r="E5990" s="39" t="s">
        <v>17954</v>
      </c>
      <c r="F5990" s="40">
        <v>46083.500011574099</v>
      </c>
      <c r="G5990" s="41">
        <v>49.5</v>
      </c>
      <c r="H5990" s="41">
        <v>38.799999999999997</v>
      </c>
      <c r="I5990" s="41">
        <v>73.900000000000006</v>
      </c>
      <c r="J5990" s="41">
        <v>42.6</v>
      </c>
      <c r="K5990" s="41">
        <v>52</v>
      </c>
      <c r="L5990" s="42">
        <v>56.4</v>
      </c>
      <c r="M5990" s="39" t="s">
        <v>11</v>
      </c>
      <c r="O5990" s="41">
        <v>65</v>
      </c>
      <c r="P5990" s="41">
        <v>75</v>
      </c>
      <c r="Q5990" s="39" t="s">
        <v>11</v>
      </c>
      <c r="R5990" s="39" t="s">
        <v>11</v>
      </c>
      <c r="S5990" s="39" t="s">
        <v>11</v>
      </c>
    </row>
    <row r="5991" spans="1:19" x14ac:dyDescent="0.4">
      <c r="A5991" s="38" t="s">
        <v>18063</v>
      </c>
      <c r="B5991" s="39" t="s">
        <v>18064</v>
      </c>
      <c r="C5991" s="40">
        <v>46122.434351851902</v>
      </c>
      <c r="D5991" s="39" t="s">
        <v>18065</v>
      </c>
      <c r="E5991" s="39" t="s">
        <v>17954</v>
      </c>
      <c r="F5991" s="40">
        <v>46083.541678240697</v>
      </c>
      <c r="G5991" s="41">
        <v>49.6</v>
      </c>
      <c r="H5991" s="41">
        <v>40.4</v>
      </c>
      <c r="I5991" s="41">
        <v>71.2</v>
      </c>
      <c r="J5991" s="41">
        <v>43.1</v>
      </c>
      <c r="K5991" s="41">
        <v>52</v>
      </c>
      <c r="L5991" s="42">
        <v>56.4</v>
      </c>
      <c r="M5991" s="39" t="s">
        <v>11</v>
      </c>
      <c r="O5991" s="41">
        <v>65</v>
      </c>
      <c r="P5991" s="41">
        <v>75</v>
      </c>
      <c r="Q5991" s="39" t="s">
        <v>11</v>
      </c>
      <c r="R5991" s="39" t="s">
        <v>11</v>
      </c>
      <c r="S5991" s="39" t="s">
        <v>11</v>
      </c>
    </row>
    <row r="5992" spans="1:19" x14ac:dyDescent="0.4">
      <c r="A5992" s="38" t="s">
        <v>18066</v>
      </c>
      <c r="B5992" s="39" t="s">
        <v>18067</v>
      </c>
      <c r="C5992" s="40">
        <v>46122.434259259302</v>
      </c>
      <c r="D5992" s="39" t="s">
        <v>18068</v>
      </c>
      <c r="E5992" s="39" t="s">
        <v>17954</v>
      </c>
      <c r="F5992" s="40">
        <v>46083.583344907398</v>
      </c>
      <c r="G5992" s="41">
        <v>55.1</v>
      </c>
      <c r="H5992" s="41">
        <v>44.5</v>
      </c>
      <c r="I5992" s="41">
        <v>74.099999999999994</v>
      </c>
      <c r="J5992" s="41">
        <v>48.6</v>
      </c>
      <c r="K5992" s="41">
        <v>57.4</v>
      </c>
      <c r="L5992" s="42">
        <v>56.4</v>
      </c>
      <c r="M5992" s="39" t="s">
        <v>11</v>
      </c>
      <c r="O5992" s="41">
        <v>65</v>
      </c>
      <c r="P5992" s="41">
        <v>75</v>
      </c>
      <c r="Q5992" s="39" t="s">
        <v>11</v>
      </c>
      <c r="R5992" s="39" t="s">
        <v>11</v>
      </c>
      <c r="S5992" s="39" t="s">
        <v>11</v>
      </c>
    </row>
    <row r="5993" spans="1:19" x14ac:dyDescent="0.4">
      <c r="A5993" s="38" t="s">
        <v>18069</v>
      </c>
      <c r="B5993" s="39" t="s">
        <v>18070</v>
      </c>
      <c r="C5993" s="40">
        <v>46122.434189814798</v>
      </c>
      <c r="D5993" s="39" t="s">
        <v>18071</v>
      </c>
      <c r="E5993" s="39" t="s">
        <v>17954</v>
      </c>
      <c r="F5993" s="40">
        <v>46083.625011574099</v>
      </c>
      <c r="G5993" s="41">
        <v>59</v>
      </c>
      <c r="H5993" s="41">
        <v>45.1</v>
      </c>
      <c r="I5993" s="41">
        <v>77.3</v>
      </c>
      <c r="J5993" s="41">
        <v>48.4</v>
      </c>
      <c r="K5993" s="41">
        <v>61.3</v>
      </c>
      <c r="L5993" s="42">
        <v>56.4</v>
      </c>
      <c r="M5993" s="39" t="s">
        <v>11</v>
      </c>
      <c r="O5993" s="41">
        <v>65</v>
      </c>
      <c r="P5993" s="41">
        <v>75</v>
      </c>
      <c r="Q5993" s="39" t="s">
        <v>11</v>
      </c>
      <c r="R5993" s="39" t="s">
        <v>11</v>
      </c>
      <c r="S5993" s="39" t="s">
        <v>11</v>
      </c>
    </row>
    <row r="5994" spans="1:19" x14ac:dyDescent="0.4">
      <c r="A5994" s="38" t="s">
        <v>18072</v>
      </c>
      <c r="B5994" s="39" t="s">
        <v>18073</v>
      </c>
      <c r="C5994" s="40">
        <v>46122.434317129599</v>
      </c>
      <c r="D5994" s="39" t="s">
        <v>18074</v>
      </c>
      <c r="E5994" s="39" t="s">
        <v>17954</v>
      </c>
      <c r="F5994" s="40">
        <v>46083.666678240697</v>
      </c>
      <c r="G5994" s="41">
        <v>52.7</v>
      </c>
      <c r="H5994" s="41">
        <v>39.700000000000003</v>
      </c>
      <c r="I5994" s="41">
        <v>73.400000000000006</v>
      </c>
      <c r="J5994" s="41">
        <v>44.6</v>
      </c>
      <c r="K5994" s="41">
        <v>54.3</v>
      </c>
      <c r="L5994" s="42">
        <v>56.4</v>
      </c>
      <c r="M5994" s="39" t="s">
        <v>11</v>
      </c>
      <c r="O5994" s="41">
        <v>65</v>
      </c>
      <c r="P5994" s="41">
        <v>75</v>
      </c>
      <c r="Q5994" s="39" t="s">
        <v>11</v>
      </c>
      <c r="R5994" s="39" t="s">
        <v>11</v>
      </c>
      <c r="S5994" s="39" t="s">
        <v>11</v>
      </c>
    </row>
    <row r="5995" spans="1:19" x14ac:dyDescent="0.4">
      <c r="A5995" s="38" t="s">
        <v>18075</v>
      </c>
      <c r="B5995" s="39" t="s">
        <v>18076</v>
      </c>
      <c r="C5995" s="40">
        <v>46122.434317129599</v>
      </c>
      <c r="D5995" s="39" t="s">
        <v>18077</v>
      </c>
      <c r="E5995" s="39" t="s">
        <v>17954</v>
      </c>
      <c r="F5995" s="40">
        <v>46083.708344907398</v>
      </c>
      <c r="G5995" s="41">
        <v>48</v>
      </c>
      <c r="H5995" s="41">
        <v>37.700000000000003</v>
      </c>
      <c r="I5995" s="41">
        <v>70.7</v>
      </c>
      <c r="J5995" s="41">
        <v>39.799999999999997</v>
      </c>
      <c r="K5995" s="41">
        <v>49.7</v>
      </c>
      <c r="L5995" s="42">
        <v>56.4</v>
      </c>
      <c r="M5995" s="39" t="s">
        <v>11</v>
      </c>
      <c r="O5995" s="41">
        <v>65</v>
      </c>
      <c r="P5995" s="41">
        <v>75</v>
      </c>
      <c r="Q5995" s="39" t="s">
        <v>11</v>
      </c>
      <c r="R5995" s="39" t="s">
        <v>11</v>
      </c>
      <c r="S5995" s="39" t="s">
        <v>11</v>
      </c>
    </row>
    <row r="5996" spans="1:19" x14ac:dyDescent="0.4">
      <c r="A5996" s="38" t="s">
        <v>18078</v>
      </c>
      <c r="B5996" s="39" t="s">
        <v>18079</v>
      </c>
      <c r="C5996" s="40">
        <v>46122.434224536999</v>
      </c>
      <c r="D5996" s="39" t="s">
        <v>18080</v>
      </c>
      <c r="E5996" s="39" t="s">
        <v>17954</v>
      </c>
      <c r="F5996" s="40">
        <v>46083.750011574099</v>
      </c>
      <c r="G5996" s="41">
        <v>54.6</v>
      </c>
      <c r="H5996" s="41">
        <v>38.1</v>
      </c>
      <c r="I5996" s="41">
        <v>88.7</v>
      </c>
      <c r="J5996" s="41">
        <v>40.4</v>
      </c>
      <c r="K5996" s="41">
        <v>43.6</v>
      </c>
      <c r="L5996" s="42">
        <v>54.6</v>
      </c>
      <c r="M5996" s="39" t="s">
        <v>11</v>
      </c>
      <c r="O5996" s="41">
        <v>60</v>
      </c>
      <c r="P5996" s="41">
        <v>70</v>
      </c>
      <c r="Q5996" s="39" t="s">
        <v>11</v>
      </c>
      <c r="R5996" s="39" t="s">
        <v>11</v>
      </c>
      <c r="S5996" s="39" t="s">
        <v>11</v>
      </c>
    </row>
    <row r="5997" spans="1:19" x14ac:dyDescent="0.4">
      <c r="A5997" s="38" t="s">
        <v>18081</v>
      </c>
      <c r="B5997" s="39" t="s">
        <v>18082</v>
      </c>
      <c r="C5997" s="40">
        <v>46122.434189814798</v>
      </c>
      <c r="D5997" s="39" t="s">
        <v>18083</v>
      </c>
      <c r="E5997" s="39" t="s">
        <v>17954</v>
      </c>
      <c r="F5997" s="40">
        <v>46083.791678240697</v>
      </c>
      <c r="G5997" s="41">
        <v>42</v>
      </c>
      <c r="H5997" s="41">
        <v>36.799999999999997</v>
      </c>
      <c r="I5997" s="41">
        <v>61.4</v>
      </c>
      <c r="J5997" s="41">
        <v>39.299999999999997</v>
      </c>
      <c r="K5997" s="41">
        <v>43</v>
      </c>
      <c r="L5997" s="42">
        <v>40.799999999999997</v>
      </c>
      <c r="M5997" s="39" t="s">
        <v>11</v>
      </c>
      <c r="O5997" s="41">
        <v>55</v>
      </c>
      <c r="P5997" s="41">
        <v>65</v>
      </c>
      <c r="Q5997" s="39" t="s">
        <v>11</v>
      </c>
      <c r="R5997" s="39" t="s">
        <v>11</v>
      </c>
      <c r="S5997" s="39" t="s">
        <v>11</v>
      </c>
    </row>
    <row r="5998" spans="1:19" x14ac:dyDescent="0.4">
      <c r="A5998" s="38" t="s">
        <v>18084</v>
      </c>
      <c r="B5998" s="39" t="s">
        <v>18085</v>
      </c>
      <c r="C5998" s="40">
        <v>46122.434201388904</v>
      </c>
      <c r="D5998" s="39" t="s">
        <v>18086</v>
      </c>
      <c r="E5998" s="39" t="s">
        <v>17954</v>
      </c>
      <c r="F5998" s="40">
        <v>46083.833344907398</v>
      </c>
      <c r="G5998" s="41">
        <v>40.4</v>
      </c>
      <c r="H5998" s="41">
        <v>35.5</v>
      </c>
      <c r="I5998" s="41">
        <v>56.4</v>
      </c>
      <c r="J5998" s="41">
        <v>37.4</v>
      </c>
      <c r="K5998" s="41">
        <v>41.7</v>
      </c>
      <c r="L5998" s="42">
        <v>40.799999999999997</v>
      </c>
      <c r="M5998" s="39" t="s">
        <v>11</v>
      </c>
      <c r="O5998" s="41">
        <v>55</v>
      </c>
      <c r="P5998" s="41">
        <v>65</v>
      </c>
      <c r="Q5998" s="39" t="s">
        <v>11</v>
      </c>
      <c r="R5998" s="39" t="s">
        <v>11</v>
      </c>
      <c r="S5998" s="39" t="s">
        <v>11</v>
      </c>
    </row>
    <row r="5999" spans="1:19" x14ac:dyDescent="0.4">
      <c r="A5999" s="38" t="s">
        <v>18087</v>
      </c>
      <c r="B5999" s="39" t="s">
        <v>18088</v>
      </c>
      <c r="C5999" s="40">
        <v>46122.434432870403</v>
      </c>
      <c r="D5999" s="39" t="s">
        <v>18089</v>
      </c>
      <c r="E5999" s="39" t="s">
        <v>17954</v>
      </c>
      <c r="F5999" s="40">
        <v>46083.875011574099</v>
      </c>
      <c r="G5999" s="41">
        <v>39.700000000000003</v>
      </c>
      <c r="H5999" s="41">
        <v>34.5</v>
      </c>
      <c r="I5999" s="41">
        <v>59.5</v>
      </c>
      <c r="J5999" s="41">
        <v>36.9</v>
      </c>
      <c r="K5999" s="41">
        <v>41.1</v>
      </c>
      <c r="L5999" s="42">
        <v>40.799999999999997</v>
      </c>
      <c r="M5999" s="39" t="s">
        <v>11</v>
      </c>
      <c r="O5999" s="41">
        <v>55</v>
      </c>
      <c r="P5999" s="41">
        <v>65</v>
      </c>
      <c r="Q5999" s="39" t="s">
        <v>11</v>
      </c>
      <c r="R5999" s="39" t="s">
        <v>11</v>
      </c>
      <c r="S5999" s="39" t="s">
        <v>11</v>
      </c>
    </row>
    <row r="6000" spans="1:19" x14ac:dyDescent="0.4">
      <c r="A6000" s="38" t="s">
        <v>18090</v>
      </c>
      <c r="B6000" s="39" t="s">
        <v>18091</v>
      </c>
      <c r="C6000" s="40">
        <v>46122.434189814798</v>
      </c>
      <c r="D6000" s="39" t="s">
        <v>18092</v>
      </c>
      <c r="E6000" s="39" t="s">
        <v>17954</v>
      </c>
      <c r="F6000" s="40">
        <v>46083.916678240697</v>
      </c>
      <c r="G6000" s="41">
        <v>38.700000000000003</v>
      </c>
      <c r="H6000" s="41">
        <v>33</v>
      </c>
      <c r="I6000" s="41">
        <v>54</v>
      </c>
      <c r="J6000" s="41">
        <v>35</v>
      </c>
      <c r="K6000" s="41">
        <v>40.299999999999997</v>
      </c>
      <c r="L6000" s="42">
        <v>42.1</v>
      </c>
      <c r="M6000" s="39" t="s">
        <v>11</v>
      </c>
      <c r="O6000" s="41">
        <v>45</v>
      </c>
      <c r="P6000" s="41">
        <v>55</v>
      </c>
      <c r="Q6000" s="39" t="s">
        <v>11</v>
      </c>
      <c r="R6000" s="39" t="s">
        <v>11</v>
      </c>
      <c r="S6000" s="39" t="s">
        <v>11</v>
      </c>
    </row>
    <row r="6001" spans="1:19" x14ac:dyDescent="0.4">
      <c r="A6001" s="38" t="s">
        <v>18093</v>
      </c>
      <c r="B6001" s="39" t="s">
        <v>18094</v>
      </c>
      <c r="C6001" s="40">
        <v>46122.434328703697</v>
      </c>
      <c r="D6001" s="39" t="s">
        <v>18095</v>
      </c>
      <c r="E6001" s="39" t="s">
        <v>17954</v>
      </c>
      <c r="F6001" s="40">
        <v>46083.958344907398</v>
      </c>
      <c r="G6001" s="41">
        <v>37.5</v>
      </c>
      <c r="H6001" s="41">
        <v>31.3</v>
      </c>
      <c r="I6001" s="41">
        <v>58.7</v>
      </c>
      <c r="J6001" s="41">
        <v>33.4</v>
      </c>
      <c r="K6001" s="41">
        <v>36.700000000000003</v>
      </c>
      <c r="L6001" s="42">
        <v>42.1</v>
      </c>
      <c r="M6001" s="39" t="s">
        <v>11</v>
      </c>
      <c r="O6001" s="41">
        <v>45</v>
      </c>
      <c r="P6001" s="41">
        <v>55</v>
      </c>
      <c r="Q6001" s="39" t="s">
        <v>11</v>
      </c>
      <c r="R6001" s="39" t="s">
        <v>11</v>
      </c>
      <c r="S6001" s="39" t="s">
        <v>11</v>
      </c>
    </row>
    <row r="6002" spans="1:19" x14ac:dyDescent="0.4">
      <c r="A6002" s="38" t="s">
        <v>18096</v>
      </c>
      <c r="B6002" s="39" t="s">
        <v>18097</v>
      </c>
      <c r="C6002" s="40">
        <v>46122.434201388904</v>
      </c>
      <c r="D6002" s="39" t="s">
        <v>18098</v>
      </c>
      <c r="E6002" s="39" t="s">
        <v>17954</v>
      </c>
      <c r="F6002" s="40">
        <v>46084.000011574099</v>
      </c>
      <c r="G6002" s="41">
        <v>33.700000000000003</v>
      </c>
      <c r="H6002" s="41">
        <v>29.9</v>
      </c>
      <c r="I6002" s="41">
        <v>48.7</v>
      </c>
      <c r="J6002" s="41">
        <v>31.9</v>
      </c>
      <c r="K6002" s="41">
        <v>35</v>
      </c>
      <c r="L6002" s="42">
        <v>42.1</v>
      </c>
      <c r="M6002" s="39" t="s">
        <v>11</v>
      </c>
      <c r="O6002" s="41">
        <v>45</v>
      </c>
      <c r="P6002" s="41">
        <v>55</v>
      </c>
      <c r="Q6002" s="39" t="s">
        <v>11</v>
      </c>
      <c r="R6002" s="39" t="s">
        <v>11</v>
      </c>
      <c r="S6002" s="39" t="s">
        <v>11</v>
      </c>
    </row>
    <row r="6003" spans="1:19" x14ac:dyDescent="0.4">
      <c r="A6003" s="38" t="s">
        <v>18099</v>
      </c>
      <c r="B6003" s="39" t="s">
        <v>18100</v>
      </c>
      <c r="C6003" s="40">
        <v>46122.4344444444</v>
      </c>
      <c r="D6003" s="39" t="s">
        <v>18101</v>
      </c>
      <c r="E6003" s="39" t="s">
        <v>17954</v>
      </c>
      <c r="F6003" s="40">
        <v>46084.041678240697</v>
      </c>
      <c r="G6003" s="41">
        <v>32.200000000000003</v>
      </c>
      <c r="H6003" s="41">
        <v>28.8</v>
      </c>
      <c r="I6003" s="41">
        <v>46.9</v>
      </c>
      <c r="J6003" s="41">
        <v>31</v>
      </c>
      <c r="K6003" s="41">
        <v>33.200000000000003</v>
      </c>
      <c r="L6003" s="42">
        <v>42.1</v>
      </c>
      <c r="M6003" s="39" t="s">
        <v>11</v>
      </c>
      <c r="O6003" s="41">
        <v>45</v>
      </c>
      <c r="P6003" s="41">
        <v>55</v>
      </c>
      <c r="Q6003" s="39" t="s">
        <v>11</v>
      </c>
      <c r="R6003" s="39" t="s">
        <v>11</v>
      </c>
      <c r="S6003" s="39" t="s">
        <v>11</v>
      </c>
    </row>
    <row r="6004" spans="1:19" x14ac:dyDescent="0.4">
      <c r="A6004" s="38" t="s">
        <v>18102</v>
      </c>
      <c r="B6004" s="39" t="s">
        <v>18103</v>
      </c>
      <c r="C6004" s="40">
        <v>46122.434363425898</v>
      </c>
      <c r="D6004" s="39" t="s">
        <v>18104</v>
      </c>
      <c r="E6004" s="39" t="s">
        <v>17954</v>
      </c>
      <c r="F6004" s="40">
        <v>46084.083344907398</v>
      </c>
      <c r="G6004" s="41">
        <v>32.6</v>
      </c>
      <c r="H6004" s="41">
        <v>29.1</v>
      </c>
      <c r="I6004" s="41">
        <v>50</v>
      </c>
      <c r="J6004" s="41">
        <v>31</v>
      </c>
      <c r="K6004" s="41">
        <v>33.4</v>
      </c>
      <c r="L6004" s="42">
        <v>42.1</v>
      </c>
      <c r="M6004" s="39" t="s">
        <v>11</v>
      </c>
      <c r="O6004" s="41">
        <v>45</v>
      </c>
      <c r="P6004" s="41">
        <v>55</v>
      </c>
      <c r="Q6004" s="39" t="s">
        <v>11</v>
      </c>
      <c r="R6004" s="39" t="s">
        <v>11</v>
      </c>
      <c r="S6004" s="39" t="s">
        <v>11</v>
      </c>
    </row>
    <row r="6005" spans="1:19" x14ac:dyDescent="0.4">
      <c r="A6005" s="38" t="s">
        <v>18105</v>
      </c>
      <c r="B6005" s="39" t="s">
        <v>18106</v>
      </c>
      <c r="C6005" s="40">
        <v>46122.434363425898</v>
      </c>
      <c r="D6005" s="39" t="s">
        <v>18107</v>
      </c>
      <c r="E6005" s="39" t="s">
        <v>17954</v>
      </c>
      <c r="F6005" s="40">
        <v>46084.125011574099</v>
      </c>
      <c r="G6005" s="41">
        <v>35.4</v>
      </c>
      <c r="H6005" s="41">
        <v>30.6</v>
      </c>
      <c r="I6005" s="41">
        <v>47.7</v>
      </c>
      <c r="J6005" s="41">
        <v>32.700000000000003</v>
      </c>
      <c r="K6005" s="41">
        <v>37.6</v>
      </c>
      <c r="L6005" s="42">
        <v>42.1</v>
      </c>
      <c r="M6005" s="39" t="s">
        <v>11</v>
      </c>
      <c r="O6005" s="41">
        <v>45</v>
      </c>
      <c r="P6005" s="41">
        <v>55</v>
      </c>
      <c r="Q6005" s="39" t="s">
        <v>11</v>
      </c>
      <c r="R6005" s="39" t="s">
        <v>11</v>
      </c>
      <c r="S6005" s="39" t="s">
        <v>11</v>
      </c>
    </row>
    <row r="6006" spans="1:19" x14ac:dyDescent="0.4">
      <c r="A6006" s="38" t="s">
        <v>18108</v>
      </c>
      <c r="B6006" s="39" t="s">
        <v>18109</v>
      </c>
      <c r="C6006" s="40">
        <v>46122.434282407397</v>
      </c>
      <c r="D6006" s="39" t="s">
        <v>18110</v>
      </c>
      <c r="E6006" s="39" t="s">
        <v>17954</v>
      </c>
      <c r="F6006" s="40">
        <v>46084.166678240697</v>
      </c>
      <c r="G6006" s="41">
        <v>36.9</v>
      </c>
      <c r="H6006" s="41">
        <v>32.4</v>
      </c>
      <c r="I6006" s="41">
        <v>46.8</v>
      </c>
      <c r="J6006" s="41">
        <v>34.700000000000003</v>
      </c>
      <c r="K6006" s="41">
        <v>38.6</v>
      </c>
      <c r="L6006" s="42">
        <v>42.1</v>
      </c>
      <c r="M6006" s="39" t="s">
        <v>11</v>
      </c>
      <c r="O6006" s="41">
        <v>45</v>
      </c>
      <c r="P6006" s="41">
        <v>55</v>
      </c>
      <c r="Q6006" s="39" t="s">
        <v>11</v>
      </c>
      <c r="R6006" s="39" t="s">
        <v>11</v>
      </c>
      <c r="S6006" s="39" t="s">
        <v>11</v>
      </c>
    </row>
    <row r="6007" spans="1:19" x14ac:dyDescent="0.4">
      <c r="A6007" s="38" t="s">
        <v>18111</v>
      </c>
      <c r="B6007" s="39" t="s">
        <v>18112</v>
      </c>
      <c r="C6007" s="40">
        <v>46122.434247685203</v>
      </c>
      <c r="D6007" s="39" t="s">
        <v>18113</v>
      </c>
      <c r="E6007" s="39" t="s">
        <v>17954</v>
      </c>
      <c r="F6007" s="40">
        <v>46084.208344907398</v>
      </c>
      <c r="G6007" s="41">
        <v>40.6</v>
      </c>
      <c r="H6007" s="41">
        <v>34.1</v>
      </c>
      <c r="I6007" s="41">
        <v>69.599999999999994</v>
      </c>
      <c r="J6007" s="41">
        <v>36.5</v>
      </c>
      <c r="K6007" s="41">
        <v>42.2</v>
      </c>
      <c r="L6007" s="42">
        <v>42.1</v>
      </c>
      <c r="M6007" s="39" t="s">
        <v>11</v>
      </c>
      <c r="O6007" s="41">
        <v>45</v>
      </c>
      <c r="P6007" s="41">
        <v>55</v>
      </c>
      <c r="Q6007" s="39" t="s">
        <v>11</v>
      </c>
      <c r="R6007" s="39" t="s">
        <v>11</v>
      </c>
      <c r="S6007" s="39" t="s">
        <v>11</v>
      </c>
    </row>
    <row r="6008" spans="1:19" x14ac:dyDescent="0.4">
      <c r="A6008" s="38" t="s">
        <v>18114</v>
      </c>
      <c r="B6008" s="39" t="s">
        <v>18115</v>
      </c>
      <c r="C6008" s="40">
        <v>46122.434340277803</v>
      </c>
      <c r="D6008" s="39" t="s">
        <v>18116</v>
      </c>
      <c r="E6008" s="39" t="s">
        <v>17954</v>
      </c>
      <c r="F6008" s="40">
        <v>46084.250011574099</v>
      </c>
      <c r="G6008" s="41">
        <v>50.3</v>
      </c>
      <c r="H6008" s="41">
        <v>38.299999999999997</v>
      </c>
      <c r="I6008" s="41">
        <v>83.6</v>
      </c>
      <c r="J6008" s="41">
        <v>41.5</v>
      </c>
      <c r="K6008" s="41">
        <v>46.4</v>
      </c>
      <c r="L6008" s="42">
        <v>42.1</v>
      </c>
      <c r="M6008" s="39" t="s">
        <v>11</v>
      </c>
      <c r="O6008" s="41">
        <v>45</v>
      </c>
      <c r="P6008" s="41">
        <v>55</v>
      </c>
      <c r="Q6008" s="39" t="s">
        <v>12</v>
      </c>
      <c r="R6008" s="39" t="s">
        <v>11</v>
      </c>
      <c r="S6008" s="39" t="s">
        <v>11</v>
      </c>
    </row>
    <row r="6009" spans="1:19" x14ac:dyDescent="0.4">
      <c r="A6009" s="38" t="s">
        <v>18117</v>
      </c>
      <c r="B6009" s="39" t="s">
        <v>18118</v>
      </c>
      <c r="C6009" s="40">
        <v>46122.434340277803</v>
      </c>
      <c r="D6009" s="39" t="s">
        <v>18119</v>
      </c>
      <c r="E6009" s="39" t="s">
        <v>17954</v>
      </c>
      <c r="F6009" s="40">
        <v>46084.291678240697</v>
      </c>
      <c r="G6009" s="41">
        <v>46.7</v>
      </c>
      <c r="H6009" s="41">
        <v>41.3</v>
      </c>
      <c r="I6009" s="41">
        <v>66.8</v>
      </c>
      <c r="J6009" s="41">
        <v>43.9</v>
      </c>
      <c r="K6009" s="41">
        <v>48.1</v>
      </c>
      <c r="L6009" s="42">
        <v>46.7</v>
      </c>
      <c r="M6009" s="39" t="s">
        <v>11</v>
      </c>
      <c r="O6009" s="41">
        <v>60</v>
      </c>
      <c r="P6009" s="41">
        <v>70</v>
      </c>
      <c r="Q6009" s="39" t="s">
        <v>11</v>
      </c>
      <c r="R6009" s="39" t="s">
        <v>11</v>
      </c>
      <c r="S6009" s="39" t="s">
        <v>11</v>
      </c>
    </row>
    <row r="6010" spans="1:19" x14ac:dyDescent="0.4">
      <c r="A6010" s="38" t="s">
        <v>18120</v>
      </c>
      <c r="B6010" s="39" t="s">
        <v>18121</v>
      </c>
      <c r="C6010" s="40">
        <v>46122.434270833299</v>
      </c>
      <c r="D6010" s="39" t="s">
        <v>18122</v>
      </c>
      <c r="E6010" s="39" t="s">
        <v>17954</v>
      </c>
      <c r="F6010" s="40">
        <v>46084.333344907398</v>
      </c>
      <c r="G6010" s="41">
        <v>52.5</v>
      </c>
      <c r="H6010" s="41">
        <v>44.1</v>
      </c>
      <c r="I6010" s="41">
        <v>72.8</v>
      </c>
      <c r="J6010" s="41">
        <v>47.5</v>
      </c>
      <c r="K6010" s="41">
        <v>55</v>
      </c>
      <c r="L6010" s="42">
        <v>56.4</v>
      </c>
      <c r="M6010" s="39" t="s">
        <v>11</v>
      </c>
      <c r="O6010" s="41">
        <v>65</v>
      </c>
      <c r="P6010" s="41">
        <v>75</v>
      </c>
      <c r="Q6010" s="39" t="s">
        <v>11</v>
      </c>
      <c r="R6010" s="39" t="s">
        <v>11</v>
      </c>
      <c r="S6010" s="39" t="s">
        <v>11</v>
      </c>
    </row>
    <row r="6011" spans="1:19" x14ac:dyDescent="0.4">
      <c r="A6011" s="38" t="s">
        <v>18123</v>
      </c>
      <c r="B6011" s="39" t="s">
        <v>18124</v>
      </c>
      <c r="C6011" s="40">
        <v>46122.434178240699</v>
      </c>
      <c r="D6011" s="39" t="s">
        <v>18125</v>
      </c>
      <c r="E6011" s="39" t="s">
        <v>17954</v>
      </c>
      <c r="F6011" s="40">
        <v>46084.375011574099</v>
      </c>
      <c r="G6011" s="41">
        <v>54.9</v>
      </c>
      <c r="H6011" s="41">
        <v>42.7</v>
      </c>
      <c r="I6011" s="41">
        <v>75.5</v>
      </c>
      <c r="J6011" s="41">
        <v>47.6</v>
      </c>
      <c r="K6011" s="41">
        <v>57.1</v>
      </c>
      <c r="L6011" s="42">
        <v>56.4</v>
      </c>
      <c r="M6011" s="39" t="s">
        <v>11</v>
      </c>
      <c r="O6011" s="41">
        <v>65</v>
      </c>
      <c r="P6011" s="41">
        <v>75</v>
      </c>
      <c r="Q6011" s="39" t="s">
        <v>11</v>
      </c>
      <c r="R6011" s="39" t="s">
        <v>11</v>
      </c>
      <c r="S6011" s="39" t="s">
        <v>11</v>
      </c>
    </row>
    <row r="6012" spans="1:19" x14ac:dyDescent="0.4">
      <c r="A6012" s="38" t="s">
        <v>18126</v>
      </c>
      <c r="B6012" s="39" t="s">
        <v>18127</v>
      </c>
      <c r="C6012" s="40">
        <v>46122.434432870403</v>
      </c>
      <c r="D6012" s="39" t="s">
        <v>18128</v>
      </c>
      <c r="E6012" s="39" t="s">
        <v>17954</v>
      </c>
      <c r="F6012" s="40">
        <v>46084.416678240697</v>
      </c>
      <c r="G6012" s="41">
        <v>60.8</v>
      </c>
      <c r="H6012" s="41">
        <v>46.6</v>
      </c>
      <c r="I6012" s="41">
        <v>76.7</v>
      </c>
      <c r="J6012" s="41">
        <v>51.3</v>
      </c>
      <c r="K6012" s="41">
        <v>63</v>
      </c>
      <c r="L6012" s="42">
        <v>56.4</v>
      </c>
      <c r="M6012" s="39" t="s">
        <v>11</v>
      </c>
      <c r="O6012" s="41">
        <v>65</v>
      </c>
      <c r="P6012" s="41">
        <v>75</v>
      </c>
      <c r="Q6012" s="39" t="s">
        <v>11</v>
      </c>
      <c r="R6012" s="39" t="s">
        <v>11</v>
      </c>
      <c r="S6012" s="39" t="s">
        <v>11</v>
      </c>
    </row>
    <row r="6013" spans="1:19" x14ac:dyDescent="0.4">
      <c r="A6013" s="38" t="s">
        <v>18129</v>
      </c>
      <c r="B6013" s="39" t="s">
        <v>18130</v>
      </c>
      <c r="C6013" s="40">
        <v>46122.434328703697</v>
      </c>
      <c r="D6013" s="39" t="s">
        <v>18131</v>
      </c>
      <c r="E6013" s="39" t="s">
        <v>17954</v>
      </c>
      <c r="F6013" s="40">
        <v>46084.458344907398</v>
      </c>
      <c r="G6013" s="41">
        <v>57.4</v>
      </c>
      <c r="H6013" s="41">
        <v>45.9</v>
      </c>
      <c r="I6013" s="41">
        <v>78</v>
      </c>
      <c r="J6013" s="41">
        <v>51.4</v>
      </c>
      <c r="K6013" s="41">
        <v>59.5</v>
      </c>
      <c r="L6013" s="42">
        <v>56.4</v>
      </c>
      <c r="M6013" s="39" t="s">
        <v>11</v>
      </c>
      <c r="O6013" s="41">
        <v>65</v>
      </c>
      <c r="P6013" s="41">
        <v>75</v>
      </c>
      <c r="Q6013" s="39" t="s">
        <v>11</v>
      </c>
      <c r="R6013" s="39" t="s">
        <v>11</v>
      </c>
      <c r="S6013" s="39" t="s">
        <v>11</v>
      </c>
    </row>
    <row r="6014" spans="1:19" x14ac:dyDescent="0.4">
      <c r="A6014" s="38" t="s">
        <v>18132</v>
      </c>
      <c r="B6014" s="39" t="s">
        <v>18133</v>
      </c>
      <c r="C6014" s="40">
        <v>46122.434409722198</v>
      </c>
      <c r="D6014" s="39" t="s">
        <v>18134</v>
      </c>
      <c r="E6014" s="39" t="s">
        <v>17954</v>
      </c>
      <c r="F6014" s="40">
        <v>46084.500011574099</v>
      </c>
      <c r="G6014" s="41">
        <v>55.5</v>
      </c>
      <c r="H6014" s="41">
        <v>40.299999999999997</v>
      </c>
      <c r="I6014" s="41">
        <v>87.5</v>
      </c>
      <c r="J6014" s="41">
        <v>42.7</v>
      </c>
      <c r="K6014" s="41">
        <v>52.7</v>
      </c>
      <c r="L6014" s="42">
        <v>56.4</v>
      </c>
      <c r="M6014" s="39" t="s">
        <v>11</v>
      </c>
      <c r="O6014" s="41">
        <v>65</v>
      </c>
      <c r="P6014" s="41">
        <v>75</v>
      </c>
      <c r="Q6014" s="39" t="s">
        <v>11</v>
      </c>
      <c r="R6014" s="39" t="s">
        <v>11</v>
      </c>
      <c r="S6014" s="39" t="s">
        <v>11</v>
      </c>
    </row>
    <row r="6015" spans="1:19" x14ac:dyDescent="0.4">
      <c r="A6015" s="38" t="s">
        <v>18135</v>
      </c>
      <c r="B6015" s="39" t="s">
        <v>18136</v>
      </c>
      <c r="C6015" s="40">
        <v>46122.434178240699</v>
      </c>
      <c r="D6015" s="39" t="s">
        <v>18137</v>
      </c>
      <c r="E6015" s="39" t="s">
        <v>17954</v>
      </c>
      <c r="F6015" s="40">
        <v>46084.541678240697</v>
      </c>
      <c r="G6015" s="41">
        <v>51.1</v>
      </c>
      <c r="H6015" s="41">
        <v>40.6</v>
      </c>
      <c r="I6015" s="41">
        <v>84.1</v>
      </c>
      <c r="J6015" s="41">
        <v>43.4</v>
      </c>
      <c r="K6015" s="41">
        <v>53.4</v>
      </c>
      <c r="L6015" s="42">
        <v>56.4</v>
      </c>
      <c r="M6015" s="39" t="s">
        <v>11</v>
      </c>
      <c r="O6015" s="41">
        <v>65</v>
      </c>
      <c r="P6015" s="41">
        <v>75</v>
      </c>
      <c r="Q6015" s="39" t="s">
        <v>11</v>
      </c>
      <c r="R6015" s="39" t="s">
        <v>11</v>
      </c>
      <c r="S6015" s="39" t="s">
        <v>11</v>
      </c>
    </row>
    <row r="6016" spans="1:19" x14ac:dyDescent="0.4">
      <c r="A6016" s="38" t="s">
        <v>18138</v>
      </c>
      <c r="B6016" s="39" t="s">
        <v>18139</v>
      </c>
      <c r="C6016" s="40">
        <v>46122.434189814798</v>
      </c>
      <c r="D6016" s="39" t="s">
        <v>18140</v>
      </c>
      <c r="E6016" s="39" t="s">
        <v>17954</v>
      </c>
      <c r="F6016" s="40">
        <v>46084.583344907398</v>
      </c>
      <c r="G6016" s="41">
        <v>57.4</v>
      </c>
      <c r="H6016" s="41">
        <v>44.2</v>
      </c>
      <c r="I6016" s="41">
        <v>82.8</v>
      </c>
      <c r="J6016" s="41">
        <v>49.7</v>
      </c>
      <c r="K6016" s="41">
        <v>59.1</v>
      </c>
      <c r="L6016" s="42">
        <v>56.4</v>
      </c>
      <c r="M6016" s="39" t="s">
        <v>11</v>
      </c>
      <c r="O6016" s="41">
        <v>65</v>
      </c>
      <c r="P6016" s="41">
        <v>75</v>
      </c>
      <c r="Q6016" s="39" t="s">
        <v>11</v>
      </c>
      <c r="R6016" s="39" t="s">
        <v>11</v>
      </c>
      <c r="S6016" s="39" t="s">
        <v>11</v>
      </c>
    </row>
    <row r="6017" spans="1:19" x14ac:dyDescent="0.4">
      <c r="A6017" s="38" t="s">
        <v>18141</v>
      </c>
      <c r="B6017" s="39" t="s">
        <v>18142</v>
      </c>
      <c r="C6017" s="40">
        <v>46122.434212963002</v>
      </c>
      <c r="D6017" s="39" t="s">
        <v>18143</v>
      </c>
      <c r="E6017" s="39" t="s">
        <v>17954</v>
      </c>
      <c r="F6017" s="40">
        <v>46084.625011574099</v>
      </c>
      <c r="G6017" s="41">
        <v>59.3</v>
      </c>
      <c r="H6017" s="41">
        <v>42.9</v>
      </c>
      <c r="I6017" s="41">
        <v>84.9</v>
      </c>
      <c r="J6017" s="41">
        <v>48.6</v>
      </c>
      <c r="K6017" s="41">
        <v>60.8</v>
      </c>
      <c r="L6017" s="42">
        <v>56.4</v>
      </c>
      <c r="M6017" s="39" t="s">
        <v>11</v>
      </c>
      <c r="O6017" s="41">
        <v>65</v>
      </c>
      <c r="P6017" s="41">
        <v>75</v>
      </c>
      <c r="Q6017" s="39" t="s">
        <v>11</v>
      </c>
      <c r="R6017" s="39" t="s">
        <v>11</v>
      </c>
      <c r="S6017" s="39" t="s">
        <v>11</v>
      </c>
    </row>
    <row r="6018" spans="1:19" x14ac:dyDescent="0.4">
      <c r="A6018" s="38" t="s">
        <v>18144</v>
      </c>
      <c r="B6018" s="39" t="s">
        <v>18145</v>
      </c>
      <c r="C6018" s="40">
        <v>46122.434178240699</v>
      </c>
      <c r="D6018" s="39" t="s">
        <v>18146</v>
      </c>
      <c r="E6018" s="39" t="s">
        <v>17954</v>
      </c>
      <c r="F6018" s="40">
        <v>46084.666678240697</v>
      </c>
      <c r="G6018" s="41">
        <v>51.2</v>
      </c>
      <c r="H6018" s="41">
        <v>35</v>
      </c>
      <c r="I6018" s="41">
        <v>83.8</v>
      </c>
      <c r="J6018" s="41">
        <v>38.1</v>
      </c>
      <c r="K6018" s="41">
        <v>52.8</v>
      </c>
      <c r="L6018" s="42">
        <v>56.4</v>
      </c>
      <c r="M6018" s="39" t="s">
        <v>11</v>
      </c>
      <c r="O6018" s="41">
        <v>65</v>
      </c>
      <c r="P6018" s="41">
        <v>75</v>
      </c>
      <c r="Q6018" s="39" t="s">
        <v>11</v>
      </c>
      <c r="R6018" s="39" t="s">
        <v>11</v>
      </c>
      <c r="S6018" s="39" t="s">
        <v>11</v>
      </c>
    </row>
    <row r="6019" spans="1:19" x14ac:dyDescent="0.4">
      <c r="A6019" s="38" t="s">
        <v>18147</v>
      </c>
      <c r="B6019" s="39" t="s">
        <v>18148</v>
      </c>
      <c r="C6019" s="40">
        <v>46122.434363425898</v>
      </c>
      <c r="D6019" s="39" t="s">
        <v>18149</v>
      </c>
      <c r="E6019" s="39" t="s">
        <v>17954</v>
      </c>
      <c r="F6019" s="40">
        <v>46084.708344907398</v>
      </c>
      <c r="G6019" s="41">
        <v>49.3</v>
      </c>
      <c r="H6019" s="41">
        <v>36.700000000000003</v>
      </c>
      <c r="I6019" s="41">
        <v>87.4</v>
      </c>
      <c r="J6019" s="41">
        <v>38.9</v>
      </c>
      <c r="K6019" s="41">
        <v>45</v>
      </c>
      <c r="L6019" s="42">
        <v>56.4</v>
      </c>
      <c r="M6019" s="39" t="s">
        <v>11</v>
      </c>
      <c r="O6019" s="41">
        <v>65</v>
      </c>
      <c r="P6019" s="41">
        <v>75</v>
      </c>
      <c r="Q6019" s="39" t="s">
        <v>11</v>
      </c>
      <c r="R6019" s="39" t="s">
        <v>11</v>
      </c>
      <c r="S6019" s="39" t="s">
        <v>11</v>
      </c>
    </row>
    <row r="6020" spans="1:19" x14ac:dyDescent="0.4">
      <c r="A6020" s="38" t="s">
        <v>18150</v>
      </c>
      <c r="B6020" s="39" t="s">
        <v>18151</v>
      </c>
      <c r="C6020" s="40">
        <v>46122.434259259302</v>
      </c>
      <c r="D6020" s="39" t="s">
        <v>18152</v>
      </c>
      <c r="E6020" s="39" t="s">
        <v>17954</v>
      </c>
      <c r="F6020" s="40">
        <v>46084.750011574099</v>
      </c>
      <c r="G6020" s="41">
        <v>41</v>
      </c>
      <c r="H6020" s="41">
        <v>35.9</v>
      </c>
      <c r="I6020" s="41">
        <v>60.9</v>
      </c>
      <c r="J6020" s="41">
        <v>37.9</v>
      </c>
      <c r="K6020" s="41">
        <v>42</v>
      </c>
      <c r="L6020" s="42">
        <v>41</v>
      </c>
      <c r="M6020" s="39" t="s">
        <v>11</v>
      </c>
      <c r="O6020" s="41">
        <v>60</v>
      </c>
      <c r="P6020" s="41">
        <v>70</v>
      </c>
      <c r="Q6020" s="39" t="s">
        <v>11</v>
      </c>
      <c r="R6020" s="39" t="s">
        <v>11</v>
      </c>
      <c r="S6020" s="39" t="s">
        <v>11</v>
      </c>
    </row>
    <row r="6021" spans="1:19" x14ac:dyDescent="0.4">
      <c r="A6021" s="38" t="s">
        <v>18153</v>
      </c>
      <c r="B6021" s="39" t="s">
        <v>18154</v>
      </c>
      <c r="C6021" s="40">
        <v>46122.434386574103</v>
      </c>
      <c r="D6021" s="39" t="s">
        <v>18155</v>
      </c>
      <c r="E6021" s="39" t="s">
        <v>17954</v>
      </c>
      <c r="F6021" s="40">
        <v>46084.791678240697</v>
      </c>
      <c r="G6021" s="41">
        <v>38.299999999999997</v>
      </c>
      <c r="H6021" s="41">
        <v>34.200000000000003</v>
      </c>
      <c r="I6021" s="41">
        <v>57</v>
      </c>
      <c r="J6021" s="41">
        <v>36.200000000000003</v>
      </c>
      <c r="K6021" s="41">
        <v>39.6</v>
      </c>
      <c r="L6021" s="42">
        <v>38.200000000000003</v>
      </c>
      <c r="M6021" s="39" t="s">
        <v>11</v>
      </c>
      <c r="O6021" s="41">
        <v>55</v>
      </c>
      <c r="P6021" s="41">
        <v>65</v>
      </c>
      <c r="Q6021" s="39" t="s">
        <v>11</v>
      </c>
      <c r="R6021" s="39" t="s">
        <v>11</v>
      </c>
      <c r="S6021" s="39" t="s">
        <v>11</v>
      </c>
    </row>
    <row r="6022" spans="1:19" x14ac:dyDescent="0.4">
      <c r="A6022" s="38" t="s">
        <v>18156</v>
      </c>
      <c r="B6022" s="39" t="s">
        <v>18157</v>
      </c>
      <c r="C6022" s="40">
        <v>46122.434282407397</v>
      </c>
      <c r="D6022" s="39" t="s">
        <v>18158</v>
      </c>
      <c r="E6022" s="39" t="s">
        <v>17954</v>
      </c>
      <c r="F6022" s="40">
        <v>46084.833344907398</v>
      </c>
      <c r="G6022" s="41">
        <v>37.700000000000003</v>
      </c>
      <c r="H6022" s="41">
        <v>33.5</v>
      </c>
      <c r="I6022" s="41">
        <v>55.8</v>
      </c>
      <c r="J6022" s="41">
        <v>35.4</v>
      </c>
      <c r="K6022" s="41">
        <v>38.9</v>
      </c>
      <c r="L6022" s="42">
        <v>38.200000000000003</v>
      </c>
      <c r="M6022" s="39" t="s">
        <v>11</v>
      </c>
      <c r="O6022" s="41">
        <v>55</v>
      </c>
      <c r="P6022" s="41">
        <v>65</v>
      </c>
      <c r="Q6022" s="39" t="s">
        <v>11</v>
      </c>
      <c r="R6022" s="39" t="s">
        <v>11</v>
      </c>
      <c r="S6022" s="39" t="s">
        <v>11</v>
      </c>
    </row>
    <row r="6023" spans="1:19" x14ac:dyDescent="0.4">
      <c r="A6023" s="38" t="s">
        <v>18159</v>
      </c>
      <c r="B6023" s="39" t="s">
        <v>18160</v>
      </c>
      <c r="C6023" s="40">
        <v>46122.434282407397</v>
      </c>
      <c r="D6023" s="39" t="s">
        <v>18161</v>
      </c>
      <c r="E6023" s="39" t="s">
        <v>17954</v>
      </c>
      <c r="F6023" s="40">
        <v>46084.875011574099</v>
      </c>
      <c r="G6023" s="41">
        <v>38.6</v>
      </c>
      <c r="H6023" s="41">
        <v>34.1</v>
      </c>
      <c r="I6023" s="41">
        <v>54.7</v>
      </c>
      <c r="J6023" s="41">
        <v>36</v>
      </c>
      <c r="K6023" s="41">
        <v>39.9</v>
      </c>
      <c r="L6023" s="42">
        <v>38.200000000000003</v>
      </c>
      <c r="M6023" s="39" t="s">
        <v>11</v>
      </c>
      <c r="O6023" s="41">
        <v>55</v>
      </c>
      <c r="P6023" s="41">
        <v>65</v>
      </c>
      <c r="Q6023" s="39" t="s">
        <v>11</v>
      </c>
      <c r="R6023" s="39" t="s">
        <v>11</v>
      </c>
      <c r="S6023" s="39" t="s">
        <v>11</v>
      </c>
    </row>
    <row r="6024" spans="1:19" x14ac:dyDescent="0.4">
      <c r="A6024" s="38" t="s">
        <v>18162</v>
      </c>
      <c r="B6024" s="39" t="s">
        <v>18163</v>
      </c>
      <c r="C6024" s="40">
        <v>46122.434409722198</v>
      </c>
      <c r="D6024" s="39" t="s">
        <v>18164</v>
      </c>
      <c r="E6024" s="39" t="s">
        <v>17954</v>
      </c>
      <c r="F6024" s="40">
        <v>46084.916678240697</v>
      </c>
      <c r="G6024" s="41">
        <v>39</v>
      </c>
      <c r="H6024" s="41">
        <v>33.700000000000003</v>
      </c>
      <c r="I6024" s="41">
        <v>58</v>
      </c>
      <c r="J6024" s="41">
        <v>35.799999999999997</v>
      </c>
      <c r="K6024" s="41">
        <v>39.700000000000003</v>
      </c>
      <c r="L6024" s="42">
        <v>43.5</v>
      </c>
      <c r="M6024" s="39" t="s">
        <v>11</v>
      </c>
      <c r="O6024" s="41">
        <v>45</v>
      </c>
      <c r="P6024" s="41">
        <v>55</v>
      </c>
      <c r="Q6024" s="39" t="s">
        <v>11</v>
      </c>
      <c r="R6024" s="39" t="s">
        <v>11</v>
      </c>
      <c r="S6024" s="39" t="s">
        <v>11</v>
      </c>
    </row>
    <row r="6025" spans="1:19" x14ac:dyDescent="0.4">
      <c r="A6025" s="38" t="s">
        <v>18165</v>
      </c>
      <c r="B6025" s="39" t="s">
        <v>18166</v>
      </c>
      <c r="C6025" s="40">
        <v>46122.434340277803</v>
      </c>
      <c r="D6025" s="39" t="s">
        <v>18167</v>
      </c>
      <c r="E6025" s="39" t="s">
        <v>17954</v>
      </c>
      <c r="F6025" s="40">
        <v>46084.958344907398</v>
      </c>
      <c r="G6025" s="41">
        <v>37.200000000000003</v>
      </c>
      <c r="H6025" s="41">
        <v>31.5</v>
      </c>
      <c r="I6025" s="41">
        <v>57.2</v>
      </c>
      <c r="J6025" s="41">
        <v>33.700000000000003</v>
      </c>
      <c r="K6025" s="41">
        <v>38.6</v>
      </c>
      <c r="L6025" s="42">
        <v>43.5</v>
      </c>
      <c r="M6025" s="39" t="s">
        <v>11</v>
      </c>
      <c r="O6025" s="41">
        <v>45</v>
      </c>
      <c r="P6025" s="41">
        <v>55</v>
      </c>
      <c r="Q6025" s="39" t="s">
        <v>11</v>
      </c>
      <c r="R6025" s="39" t="s">
        <v>11</v>
      </c>
      <c r="S6025" s="39" t="s">
        <v>11</v>
      </c>
    </row>
    <row r="6026" spans="1:19" x14ac:dyDescent="0.4">
      <c r="A6026" s="38" t="s">
        <v>18168</v>
      </c>
      <c r="B6026" s="39" t="s">
        <v>18169</v>
      </c>
      <c r="C6026" s="40">
        <v>46122.434409722198</v>
      </c>
      <c r="D6026" s="39" t="s">
        <v>18170</v>
      </c>
      <c r="E6026" s="39" t="s">
        <v>17954</v>
      </c>
      <c r="F6026" s="40">
        <v>46085.000011574099</v>
      </c>
      <c r="G6026" s="41">
        <v>35.799999999999997</v>
      </c>
      <c r="H6026" s="41">
        <v>31.5</v>
      </c>
      <c r="I6026" s="41">
        <v>50.9</v>
      </c>
      <c r="J6026" s="41">
        <v>33.4</v>
      </c>
      <c r="K6026" s="41">
        <v>37.5</v>
      </c>
      <c r="L6026" s="42">
        <v>43.5</v>
      </c>
      <c r="M6026" s="39" t="s">
        <v>11</v>
      </c>
      <c r="O6026" s="41">
        <v>45</v>
      </c>
      <c r="P6026" s="41">
        <v>55</v>
      </c>
      <c r="Q6026" s="39" t="s">
        <v>11</v>
      </c>
      <c r="R6026" s="39" t="s">
        <v>11</v>
      </c>
      <c r="S6026" s="39" t="s">
        <v>11</v>
      </c>
    </row>
    <row r="6027" spans="1:19" x14ac:dyDescent="0.4">
      <c r="A6027" s="38" t="s">
        <v>18171</v>
      </c>
      <c r="B6027" s="39" t="s">
        <v>18172</v>
      </c>
      <c r="C6027" s="40">
        <v>46122.434155092596</v>
      </c>
      <c r="D6027" s="39" t="s">
        <v>18173</v>
      </c>
      <c r="E6027" s="39" t="s">
        <v>17954</v>
      </c>
      <c r="F6027" s="40">
        <v>46085.041678240697</v>
      </c>
      <c r="G6027" s="41">
        <v>37.799999999999997</v>
      </c>
      <c r="H6027" s="41">
        <v>32.4</v>
      </c>
      <c r="I6027" s="41">
        <v>47</v>
      </c>
      <c r="J6027" s="41">
        <v>35.4</v>
      </c>
      <c r="K6027" s="41">
        <v>39.5</v>
      </c>
      <c r="L6027" s="42">
        <v>43.5</v>
      </c>
      <c r="M6027" s="39" t="s">
        <v>11</v>
      </c>
      <c r="O6027" s="41">
        <v>45</v>
      </c>
      <c r="P6027" s="41">
        <v>55</v>
      </c>
      <c r="Q6027" s="39" t="s">
        <v>11</v>
      </c>
      <c r="R6027" s="39" t="s">
        <v>11</v>
      </c>
      <c r="S6027" s="39" t="s">
        <v>11</v>
      </c>
    </row>
    <row r="6028" spans="1:19" x14ac:dyDescent="0.4">
      <c r="A6028" s="38" t="s">
        <v>18174</v>
      </c>
      <c r="B6028" s="39" t="s">
        <v>18175</v>
      </c>
      <c r="C6028" s="40">
        <v>46122.434340277803</v>
      </c>
      <c r="D6028" s="39" t="s">
        <v>18176</v>
      </c>
      <c r="E6028" s="39" t="s">
        <v>17954</v>
      </c>
      <c r="F6028" s="40">
        <v>46085.083344907398</v>
      </c>
      <c r="G6028" s="41">
        <v>39.5</v>
      </c>
      <c r="H6028" s="41">
        <v>31.3</v>
      </c>
      <c r="I6028" s="41">
        <v>52.6</v>
      </c>
      <c r="J6028" s="41">
        <v>35.4</v>
      </c>
      <c r="K6028" s="41">
        <v>42.1</v>
      </c>
      <c r="L6028" s="42">
        <v>43.5</v>
      </c>
      <c r="M6028" s="39" t="s">
        <v>11</v>
      </c>
      <c r="O6028" s="41">
        <v>45</v>
      </c>
      <c r="P6028" s="41">
        <v>55</v>
      </c>
      <c r="Q6028" s="39" t="s">
        <v>11</v>
      </c>
      <c r="R6028" s="39" t="s">
        <v>11</v>
      </c>
      <c r="S6028" s="39" t="s">
        <v>11</v>
      </c>
    </row>
    <row r="6029" spans="1:19" x14ac:dyDescent="0.4">
      <c r="A6029" s="38" t="s">
        <v>18177</v>
      </c>
      <c r="B6029" s="39" t="s">
        <v>18178</v>
      </c>
      <c r="C6029" s="40">
        <v>46122.434317129599</v>
      </c>
      <c r="D6029" s="39" t="s">
        <v>18179</v>
      </c>
      <c r="E6029" s="39" t="s">
        <v>17954</v>
      </c>
      <c r="F6029" s="40">
        <v>46085.125011574099</v>
      </c>
      <c r="G6029" s="41">
        <v>41.7</v>
      </c>
      <c r="H6029" s="41">
        <v>33.1</v>
      </c>
      <c r="I6029" s="41">
        <v>49.8</v>
      </c>
      <c r="J6029" s="41">
        <v>38.299999999999997</v>
      </c>
      <c r="K6029" s="41">
        <v>44</v>
      </c>
      <c r="L6029" s="42">
        <v>43.5</v>
      </c>
      <c r="M6029" s="39" t="s">
        <v>11</v>
      </c>
      <c r="O6029" s="41">
        <v>45</v>
      </c>
      <c r="P6029" s="41">
        <v>55</v>
      </c>
      <c r="Q6029" s="39" t="s">
        <v>11</v>
      </c>
      <c r="R6029" s="39" t="s">
        <v>11</v>
      </c>
      <c r="S6029" s="39" t="s">
        <v>11</v>
      </c>
    </row>
    <row r="6030" spans="1:19" x14ac:dyDescent="0.4">
      <c r="A6030" s="38" t="s">
        <v>18180</v>
      </c>
      <c r="B6030" s="39" t="s">
        <v>18181</v>
      </c>
      <c r="C6030" s="40">
        <v>46122.434340277803</v>
      </c>
      <c r="D6030" s="39" t="s">
        <v>18182</v>
      </c>
      <c r="E6030" s="39" t="s">
        <v>17954</v>
      </c>
      <c r="F6030" s="40">
        <v>46085.166678240697</v>
      </c>
      <c r="G6030" s="41">
        <v>41.4</v>
      </c>
      <c r="H6030" s="41">
        <v>35.5</v>
      </c>
      <c r="I6030" s="41">
        <v>51.2</v>
      </c>
      <c r="J6030" s="41">
        <v>38.799999999999997</v>
      </c>
      <c r="K6030" s="41">
        <v>43.3</v>
      </c>
      <c r="L6030" s="42">
        <v>43.5</v>
      </c>
      <c r="M6030" s="39" t="s">
        <v>11</v>
      </c>
      <c r="O6030" s="41">
        <v>45</v>
      </c>
      <c r="P6030" s="41">
        <v>55</v>
      </c>
      <c r="Q6030" s="39" t="s">
        <v>11</v>
      </c>
      <c r="R6030" s="39" t="s">
        <v>11</v>
      </c>
      <c r="S6030" s="39" t="s">
        <v>11</v>
      </c>
    </row>
    <row r="6031" spans="1:19" x14ac:dyDescent="0.4">
      <c r="A6031" s="38" t="s">
        <v>18183</v>
      </c>
      <c r="B6031" s="39" t="s">
        <v>18184</v>
      </c>
      <c r="C6031" s="40">
        <v>46122.434386574103</v>
      </c>
      <c r="D6031" s="39" t="s">
        <v>18185</v>
      </c>
      <c r="E6031" s="39" t="s">
        <v>17954</v>
      </c>
      <c r="F6031" s="40">
        <v>46085.208344907398</v>
      </c>
      <c r="G6031" s="41">
        <v>42.4</v>
      </c>
      <c r="H6031" s="41">
        <v>36.4</v>
      </c>
      <c r="I6031" s="41">
        <v>63.1</v>
      </c>
      <c r="J6031" s="41">
        <v>39.5</v>
      </c>
      <c r="K6031" s="41">
        <v>44</v>
      </c>
      <c r="L6031" s="42">
        <v>43.5</v>
      </c>
      <c r="M6031" s="39" t="s">
        <v>11</v>
      </c>
      <c r="O6031" s="41">
        <v>45</v>
      </c>
      <c r="P6031" s="41">
        <v>55</v>
      </c>
      <c r="Q6031" s="39" t="s">
        <v>11</v>
      </c>
      <c r="R6031" s="39" t="s">
        <v>11</v>
      </c>
      <c r="S6031" s="39" t="s">
        <v>11</v>
      </c>
    </row>
    <row r="6032" spans="1:19" x14ac:dyDescent="0.4">
      <c r="A6032" s="38" t="s">
        <v>18186</v>
      </c>
      <c r="B6032" s="39" t="s">
        <v>18187</v>
      </c>
      <c r="C6032" s="40">
        <v>46122.434386574103</v>
      </c>
      <c r="D6032" s="39" t="s">
        <v>18188</v>
      </c>
      <c r="E6032" s="39" t="s">
        <v>17954</v>
      </c>
      <c r="F6032" s="40">
        <v>46085.250011574099</v>
      </c>
      <c r="G6032" s="41">
        <v>51</v>
      </c>
      <c r="H6032" s="41">
        <v>36.299999999999997</v>
      </c>
      <c r="I6032" s="41">
        <v>85.5</v>
      </c>
      <c r="J6032" s="41">
        <v>38.799999999999997</v>
      </c>
      <c r="K6032" s="41">
        <v>43.7</v>
      </c>
      <c r="L6032" s="42">
        <v>43.5</v>
      </c>
      <c r="M6032" s="39" t="s">
        <v>11</v>
      </c>
      <c r="O6032" s="41">
        <v>45</v>
      </c>
      <c r="P6032" s="41">
        <v>55</v>
      </c>
      <c r="Q6032" s="39" t="s">
        <v>12</v>
      </c>
      <c r="R6032" s="39" t="s">
        <v>11</v>
      </c>
      <c r="S6032" s="39" t="s">
        <v>11</v>
      </c>
    </row>
    <row r="6033" spans="1:19" x14ac:dyDescent="0.4">
      <c r="A6033" s="38" t="s">
        <v>18189</v>
      </c>
      <c r="B6033" s="39" t="s">
        <v>18190</v>
      </c>
      <c r="C6033" s="40">
        <v>46122.434155092596</v>
      </c>
      <c r="D6033" s="39" t="s">
        <v>18191</v>
      </c>
      <c r="E6033" s="39" t="s">
        <v>17954</v>
      </c>
      <c r="F6033" s="40">
        <v>46085.291678240697</v>
      </c>
      <c r="G6033" s="41">
        <v>50.8</v>
      </c>
      <c r="H6033" s="41">
        <v>36.1</v>
      </c>
      <c r="I6033" s="41">
        <v>85.7</v>
      </c>
      <c r="J6033" s="41">
        <v>38.4</v>
      </c>
      <c r="K6033" s="41">
        <v>45.2</v>
      </c>
      <c r="L6033" s="42">
        <v>50.8</v>
      </c>
      <c r="M6033" s="39" t="s">
        <v>11</v>
      </c>
      <c r="O6033" s="41">
        <v>60</v>
      </c>
      <c r="P6033" s="41">
        <v>70</v>
      </c>
      <c r="Q6033" s="39" t="s">
        <v>11</v>
      </c>
      <c r="R6033" s="39" t="s">
        <v>11</v>
      </c>
      <c r="S6033" s="39" t="s">
        <v>11</v>
      </c>
    </row>
    <row r="6034" spans="1:19" x14ac:dyDescent="0.4">
      <c r="A6034" s="38" t="s">
        <v>18192</v>
      </c>
      <c r="B6034" s="39" t="s">
        <v>18193</v>
      </c>
      <c r="C6034" s="40">
        <v>46122.434178240699</v>
      </c>
      <c r="D6034" s="39" t="s">
        <v>18194</v>
      </c>
      <c r="E6034" s="39" t="s">
        <v>17954</v>
      </c>
      <c r="F6034" s="40">
        <v>46085.333344907398</v>
      </c>
      <c r="G6034" s="41">
        <v>63.4</v>
      </c>
      <c r="H6034" s="41">
        <v>43.6</v>
      </c>
      <c r="I6034" s="41">
        <v>90.6</v>
      </c>
      <c r="J6034" s="41">
        <v>48.7</v>
      </c>
      <c r="K6034" s="41">
        <v>67.099999999999994</v>
      </c>
      <c r="L6034" s="42">
        <v>59.2</v>
      </c>
      <c r="M6034" s="39" t="s">
        <v>11</v>
      </c>
      <c r="O6034" s="41">
        <v>65</v>
      </c>
      <c r="P6034" s="41">
        <v>75</v>
      </c>
      <c r="Q6034" s="39" t="s">
        <v>11</v>
      </c>
      <c r="R6034" s="39" t="s">
        <v>11</v>
      </c>
      <c r="S6034" s="39" t="s">
        <v>11</v>
      </c>
    </row>
    <row r="6035" spans="1:19" x14ac:dyDescent="0.4">
      <c r="A6035" s="38" t="s">
        <v>18195</v>
      </c>
      <c r="B6035" s="39" t="s">
        <v>18196</v>
      </c>
      <c r="C6035" s="40">
        <v>46122.434178240699</v>
      </c>
      <c r="D6035" s="39" t="s">
        <v>18197</v>
      </c>
      <c r="E6035" s="39" t="s">
        <v>17954</v>
      </c>
      <c r="F6035" s="40">
        <v>46085.375011574099</v>
      </c>
      <c r="G6035" s="41">
        <v>64</v>
      </c>
      <c r="H6035" s="41">
        <v>50</v>
      </c>
      <c r="I6035" s="41">
        <v>89.3</v>
      </c>
      <c r="J6035" s="41">
        <v>54.9</v>
      </c>
      <c r="K6035" s="41">
        <v>66</v>
      </c>
      <c r="L6035" s="42">
        <v>59.2</v>
      </c>
      <c r="M6035" s="39" t="s">
        <v>11</v>
      </c>
      <c r="O6035" s="41">
        <v>65</v>
      </c>
      <c r="P6035" s="41">
        <v>75</v>
      </c>
      <c r="Q6035" s="39" t="s">
        <v>11</v>
      </c>
      <c r="R6035" s="39" t="s">
        <v>11</v>
      </c>
      <c r="S6035" s="39" t="s">
        <v>11</v>
      </c>
    </row>
    <row r="6036" spans="1:19" x14ac:dyDescent="0.4">
      <c r="A6036" s="38" t="s">
        <v>18198</v>
      </c>
      <c r="B6036" s="39" t="s">
        <v>18199</v>
      </c>
      <c r="C6036" s="40">
        <v>46122.434293981503</v>
      </c>
      <c r="D6036" s="39" t="s">
        <v>18200</v>
      </c>
      <c r="E6036" s="39" t="s">
        <v>17954</v>
      </c>
      <c r="F6036" s="40">
        <v>46085.416678240697</v>
      </c>
      <c r="G6036" s="41">
        <v>62.7</v>
      </c>
      <c r="H6036" s="41">
        <v>51.3</v>
      </c>
      <c r="I6036" s="41">
        <v>87.9</v>
      </c>
      <c r="J6036" s="41">
        <v>53.3</v>
      </c>
      <c r="K6036" s="41">
        <v>63.9</v>
      </c>
      <c r="L6036" s="42">
        <v>59.2</v>
      </c>
      <c r="M6036" s="39" t="s">
        <v>11</v>
      </c>
      <c r="O6036" s="41">
        <v>65</v>
      </c>
      <c r="P6036" s="41">
        <v>75</v>
      </c>
      <c r="Q6036" s="39" t="s">
        <v>11</v>
      </c>
      <c r="R6036" s="39" t="s">
        <v>11</v>
      </c>
      <c r="S6036" s="39" t="s">
        <v>11</v>
      </c>
    </row>
    <row r="6037" spans="1:19" x14ac:dyDescent="0.4">
      <c r="A6037" s="38" t="s">
        <v>18201</v>
      </c>
      <c r="B6037" s="39" t="s">
        <v>18202</v>
      </c>
      <c r="C6037" s="40">
        <v>46122.434282407397</v>
      </c>
      <c r="D6037" s="39" t="s">
        <v>18203</v>
      </c>
      <c r="E6037" s="39" t="s">
        <v>17954</v>
      </c>
      <c r="F6037" s="40">
        <v>46085.458344907398</v>
      </c>
      <c r="G6037" s="41">
        <v>58.5</v>
      </c>
      <c r="H6037" s="41">
        <v>43.8</v>
      </c>
      <c r="I6037" s="41">
        <v>84.5</v>
      </c>
      <c r="J6037" s="41">
        <v>50.5</v>
      </c>
      <c r="K6037" s="41">
        <v>60.6</v>
      </c>
      <c r="L6037" s="42">
        <v>59.2</v>
      </c>
      <c r="M6037" s="39" t="s">
        <v>11</v>
      </c>
      <c r="O6037" s="41">
        <v>65</v>
      </c>
      <c r="P6037" s="41">
        <v>75</v>
      </c>
      <c r="Q6037" s="39" t="s">
        <v>11</v>
      </c>
      <c r="R6037" s="39" t="s">
        <v>11</v>
      </c>
      <c r="S6037" s="39" t="s">
        <v>11</v>
      </c>
    </row>
    <row r="6038" spans="1:19" x14ac:dyDescent="0.4">
      <c r="A6038" s="38" t="s">
        <v>18204</v>
      </c>
      <c r="B6038" s="39" t="s">
        <v>18205</v>
      </c>
      <c r="C6038" s="40">
        <v>46122.434247685203</v>
      </c>
      <c r="D6038" s="39" t="s">
        <v>18206</v>
      </c>
      <c r="E6038" s="39" t="s">
        <v>17954</v>
      </c>
      <c r="F6038" s="40">
        <v>46085.500011574099</v>
      </c>
      <c r="G6038" s="41">
        <v>47.3</v>
      </c>
      <c r="H6038" s="41">
        <v>40.299999999999997</v>
      </c>
      <c r="I6038" s="41">
        <v>71.2</v>
      </c>
      <c r="J6038" s="41">
        <v>42.2</v>
      </c>
      <c r="K6038" s="41">
        <v>49.3</v>
      </c>
      <c r="L6038" s="42">
        <v>59.2</v>
      </c>
      <c r="M6038" s="39" t="s">
        <v>11</v>
      </c>
      <c r="O6038" s="41">
        <v>65</v>
      </c>
      <c r="P6038" s="41">
        <v>75</v>
      </c>
      <c r="Q6038" s="39" t="s">
        <v>11</v>
      </c>
      <c r="R6038" s="39" t="s">
        <v>11</v>
      </c>
      <c r="S6038" s="39" t="s">
        <v>11</v>
      </c>
    </row>
    <row r="6039" spans="1:19" x14ac:dyDescent="0.4">
      <c r="A6039" s="38" t="s">
        <v>18207</v>
      </c>
      <c r="B6039" s="39" t="s">
        <v>18208</v>
      </c>
      <c r="C6039" s="40">
        <v>46122.434166666702</v>
      </c>
      <c r="D6039" s="39" t="s">
        <v>18209</v>
      </c>
      <c r="E6039" s="39" t="s">
        <v>17954</v>
      </c>
      <c r="F6039" s="40">
        <v>46085.541678240697</v>
      </c>
      <c r="G6039" s="41">
        <v>51.1</v>
      </c>
      <c r="H6039" s="41">
        <v>39.200000000000003</v>
      </c>
      <c r="I6039" s="41">
        <v>76.7</v>
      </c>
      <c r="J6039" s="41">
        <v>41.9</v>
      </c>
      <c r="K6039" s="41">
        <v>54.3</v>
      </c>
      <c r="L6039" s="42">
        <v>59.2</v>
      </c>
      <c r="M6039" s="39" t="s">
        <v>11</v>
      </c>
      <c r="O6039" s="41">
        <v>65</v>
      </c>
      <c r="P6039" s="41">
        <v>75</v>
      </c>
      <c r="Q6039" s="39" t="s">
        <v>11</v>
      </c>
      <c r="R6039" s="39" t="s">
        <v>11</v>
      </c>
      <c r="S6039" s="39" t="s">
        <v>11</v>
      </c>
    </row>
    <row r="6040" spans="1:19" x14ac:dyDescent="0.4">
      <c r="A6040" s="38" t="s">
        <v>18210</v>
      </c>
      <c r="B6040" s="39" t="s">
        <v>18211</v>
      </c>
      <c r="C6040" s="40">
        <v>46122.434305555602</v>
      </c>
      <c r="D6040" s="39" t="s">
        <v>18212</v>
      </c>
      <c r="E6040" s="39" t="s">
        <v>17954</v>
      </c>
      <c r="F6040" s="40">
        <v>46085.583344907398</v>
      </c>
      <c r="G6040" s="41">
        <v>55.3</v>
      </c>
      <c r="H6040" s="41">
        <v>41</v>
      </c>
      <c r="I6040" s="41">
        <v>83.2</v>
      </c>
      <c r="J6040" s="41">
        <v>46.1</v>
      </c>
      <c r="K6040" s="41">
        <v>55.7</v>
      </c>
      <c r="L6040" s="42">
        <v>59.2</v>
      </c>
      <c r="M6040" s="39" t="s">
        <v>11</v>
      </c>
      <c r="O6040" s="41">
        <v>65</v>
      </c>
      <c r="P6040" s="41">
        <v>75</v>
      </c>
      <c r="Q6040" s="39" t="s">
        <v>11</v>
      </c>
      <c r="R6040" s="39" t="s">
        <v>11</v>
      </c>
      <c r="S6040" s="39" t="s">
        <v>11</v>
      </c>
    </row>
    <row r="6041" spans="1:19" x14ac:dyDescent="0.4">
      <c r="A6041" s="38" t="s">
        <v>18213</v>
      </c>
      <c r="B6041" s="39" t="s">
        <v>18214</v>
      </c>
      <c r="C6041" s="40">
        <v>46122.434155092596</v>
      </c>
      <c r="D6041" s="39" t="s">
        <v>18215</v>
      </c>
      <c r="E6041" s="39" t="s">
        <v>17954</v>
      </c>
      <c r="F6041" s="40">
        <v>46085.625011574099</v>
      </c>
      <c r="G6041" s="41">
        <v>55.1</v>
      </c>
      <c r="H6041" s="41">
        <v>44.2</v>
      </c>
      <c r="I6041" s="41">
        <v>81.2</v>
      </c>
      <c r="J6041" s="41">
        <v>49.1</v>
      </c>
      <c r="K6041" s="41">
        <v>57.6</v>
      </c>
      <c r="L6041" s="42">
        <v>59.2</v>
      </c>
      <c r="M6041" s="39" t="s">
        <v>11</v>
      </c>
      <c r="O6041" s="41">
        <v>65</v>
      </c>
      <c r="P6041" s="41">
        <v>75</v>
      </c>
      <c r="Q6041" s="39" t="s">
        <v>11</v>
      </c>
      <c r="R6041" s="39" t="s">
        <v>11</v>
      </c>
      <c r="S6041" s="39" t="s">
        <v>11</v>
      </c>
    </row>
    <row r="6042" spans="1:19" x14ac:dyDescent="0.4">
      <c r="A6042" s="38" t="s">
        <v>18216</v>
      </c>
      <c r="B6042" s="39" t="s">
        <v>18217</v>
      </c>
      <c r="C6042" s="40">
        <v>46122.434212963002</v>
      </c>
      <c r="D6042" s="39" t="s">
        <v>18218</v>
      </c>
      <c r="E6042" s="39" t="s">
        <v>17954</v>
      </c>
      <c r="F6042" s="40">
        <v>46085.666678240697</v>
      </c>
      <c r="G6042" s="41">
        <v>47.6</v>
      </c>
      <c r="H6042" s="41">
        <v>36.5</v>
      </c>
      <c r="I6042" s="41">
        <v>70.2</v>
      </c>
      <c r="J6042" s="41">
        <v>38.700000000000003</v>
      </c>
      <c r="K6042" s="41">
        <v>49.5</v>
      </c>
      <c r="L6042" s="42">
        <v>59.2</v>
      </c>
      <c r="M6042" s="39" t="s">
        <v>11</v>
      </c>
      <c r="O6042" s="41">
        <v>65</v>
      </c>
      <c r="P6042" s="41">
        <v>75</v>
      </c>
      <c r="Q6042" s="39" t="s">
        <v>11</v>
      </c>
      <c r="R6042" s="39" t="s">
        <v>11</v>
      </c>
      <c r="S6042" s="39" t="s">
        <v>11</v>
      </c>
    </row>
    <row r="6043" spans="1:19" x14ac:dyDescent="0.4">
      <c r="A6043" s="38" t="s">
        <v>18219</v>
      </c>
      <c r="B6043" s="39" t="s">
        <v>18220</v>
      </c>
      <c r="C6043" s="40">
        <v>46122.434409722198</v>
      </c>
      <c r="D6043" s="39" t="s">
        <v>18221</v>
      </c>
      <c r="E6043" s="39" t="s">
        <v>17954</v>
      </c>
      <c r="F6043" s="40">
        <v>46085.708344907398</v>
      </c>
      <c r="G6043" s="41">
        <v>48.3</v>
      </c>
      <c r="H6043" s="41">
        <v>38.299999999999997</v>
      </c>
      <c r="I6043" s="41">
        <v>74.599999999999994</v>
      </c>
      <c r="J6043" s="41">
        <v>41</v>
      </c>
      <c r="K6043" s="41">
        <v>46.6</v>
      </c>
      <c r="L6043" s="42">
        <v>59.2</v>
      </c>
      <c r="M6043" s="39" t="s">
        <v>11</v>
      </c>
      <c r="O6043" s="41">
        <v>65</v>
      </c>
      <c r="P6043" s="41">
        <v>75</v>
      </c>
      <c r="Q6043" s="39" t="s">
        <v>11</v>
      </c>
      <c r="R6043" s="39" t="s">
        <v>11</v>
      </c>
      <c r="S6043" s="39" t="s">
        <v>11</v>
      </c>
    </row>
    <row r="6044" spans="1:19" x14ac:dyDescent="0.4">
      <c r="A6044" s="38" t="s">
        <v>18222</v>
      </c>
      <c r="B6044" s="39" t="s">
        <v>18223</v>
      </c>
      <c r="C6044" s="40">
        <v>46122.434305555602</v>
      </c>
      <c r="D6044" s="39" t="s">
        <v>18224</v>
      </c>
      <c r="E6044" s="39" t="s">
        <v>17954</v>
      </c>
      <c r="F6044" s="40">
        <v>46085.750011574099</v>
      </c>
      <c r="G6044" s="41">
        <v>46.6</v>
      </c>
      <c r="H6044" s="41">
        <v>41.7</v>
      </c>
      <c r="I6044" s="41">
        <v>75</v>
      </c>
      <c r="J6044" s="41">
        <v>44.3</v>
      </c>
      <c r="K6044" s="41">
        <v>47.4</v>
      </c>
      <c r="L6044" s="42">
        <v>46.6</v>
      </c>
      <c r="M6044" s="39" t="s">
        <v>11</v>
      </c>
      <c r="O6044" s="41">
        <v>60</v>
      </c>
      <c r="P6044" s="41">
        <v>70</v>
      </c>
      <c r="Q6044" s="39" t="s">
        <v>11</v>
      </c>
      <c r="R6044" s="39" t="s">
        <v>11</v>
      </c>
      <c r="S6044" s="39" t="s">
        <v>11</v>
      </c>
    </row>
    <row r="6045" spans="1:19" x14ac:dyDescent="0.4">
      <c r="A6045" s="38" t="s">
        <v>18225</v>
      </c>
      <c r="B6045" s="39" t="s">
        <v>18226</v>
      </c>
      <c r="C6045" s="40">
        <v>46122.434374999997</v>
      </c>
      <c r="D6045" s="39" t="s">
        <v>18227</v>
      </c>
      <c r="E6045" s="39" t="s">
        <v>17954</v>
      </c>
      <c r="F6045" s="40">
        <v>46085.791678240697</v>
      </c>
      <c r="G6045" s="41">
        <v>44.9</v>
      </c>
      <c r="H6045" s="41">
        <v>40.799999999999997</v>
      </c>
      <c r="I6045" s="41">
        <v>54.6</v>
      </c>
      <c r="J6045" s="41">
        <v>43.2</v>
      </c>
      <c r="K6045" s="41">
        <v>46.2</v>
      </c>
      <c r="L6045" s="42">
        <v>43.8</v>
      </c>
      <c r="M6045" s="39" t="s">
        <v>11</v>
      </c>
      <c r="O6045" s="41">
        <v>55</v>
      </c>
      <c r="P6045" s="41">
        <v>65</v>
      </c>
      <c r="Q6045" s="39" t="s">
        <v>11</v>
      </c>
      <c r="R6045" s="39" t="s">
        <v>11</v>
      </c>
      <c r="S6045" s="39" t="s">
        <v>11</v>
      </c>
    </row>
    <row r="6046" spans="1:19" x14ac:dyDescent="0.4">
      <c r="A6046" s="38" t="s">
        <v>18228</v>
      </c>
      <c r="B6046" s="39" t="s">
        <v>18229</v>
      </c>
      <c r="C6046" s="40">
        <v>46122.434189814798</v>
      </c>
      <c r="D6046" s="39" t="s">
        <v>18230</v>
      </c>
      <c r="E6046" s="39" t="s">
        <v>17954</v>
      </c>
      <c r="F6046" s="40">
        <v>46085.833344907398</v>
      </c>
      <c r="G6046" s="41">
        <v>43.2</v>
      </c>
      <c r="H6046" s="41">
        <v>36.799999999999997</v>
      </c>
      <c r="I6046" s="41">
        <v>55.7</v>
      </c>
      <c r="J6046" s="41">
        <v>39.799999999999997</v>
      </c>
      <c r="K6046" s="41">
        <v>45.1</v>
      </c>
      <c r="L6046" s="42">
        <v>43.8</v>
      </c>
      <c r="M6046" s="39" t="s">
        <v>11</v>
      </c>
      <c r="O6046" s="41">
        <v>55</v>
      </c>
      <c r="P6046" s="41">
        <v>65</v>
      </c>
      <c r="Q6046" s="39" t="s">
        <v>11</v>
      </c>
      <c r="R6046" s="39" t="s">
        <v>11</v>
      </c>
      <c r="S6046" s="39" t="s">
        <v>11</v>
      </c>
    </row>
    <row r="6047" spans="1:19" x14ac:dyDescent="0.4">
      <c r="A6047" s="38" t="s">
        <v>18231</v>
      </c>
      <c r="B6047" s="39" t="s">
        <v>18232</v>
      </c>
      <c r="C6047" s="40">
        <v>46122.434351851902</v>
      </c>
      <c r="D6047" s="39" t="s">
        <v>18233</v>
      </c>
      <c r="E6047" s="39" t="s">
        <v>17954</v>
      </c>
      <c r="F6047" s="40">
        <v>46085.875011574099</v>
      </c>
      <c r="G6047" s="41">
        <v>43</v>
      </c>
      <c r="H6047" s="41">
        <v>36.6</v>
      </c>
      <c r="I6047" s="41">
        <v>62.6</v>
      </c>
      <c r="J6047" s="41">
        <v>40.1</v>
      </c>
      <c r="K6047" s="41">
        <v>44.4</v>
      </c>
      <c r="L6047" s="42">
        <v>43.8</v>
      </c>
      <c r="M6047" s="39" t="s">
        <v>11</v>
      </c>
      <c r="O6047" s="41">
        <v>55</v>
      </c>
      <c r="P6047" s="41">
        <v>65</v>
      </c>
      <c r="Q6047" s="39" t="s">
        <v>11</v>
      </c>
      <c r="R6047" s="39" t="s">
        <v>11</v>
      </c>
      <c r="S6047" s="39" t="s">
        <v>11</v>
      </c>
    </row>
    <row r="6048" spans="1:19" x14ac:dyDescent="0.4">
      <c r="A6048" s="38" t="s">
        <v>18234</v>
      </c>
      <c r="B6048" s="39" t="s">
        <v>18235</v>
      </c>
      <c r="C6048" s="40">
        <v>46122.434351851902</v>
      </c>
      <c r="D6048" s="39" t="s">
        <v>18236</v>
      </c>
      <c r="E6048" s="39" t="s">
        <v>17954</v>
      </c>
      <c r="F6048" s="40">
        <v>46085.916678240697</v>
      </c>
      <c r="G6048" s="41">
        <v>41.5</v>
      </c>
      <c r="H6048" s="41">
        <v>34.700000000000003</v>
      </c>
      <c r="I6048" s="41">
        <v>49.6</v>
      </c>
      <c r="J6048" s="41">
        <v>39</v>
      </c>
      <c r="K6048" s="41">
        <v>43.3</v>
      </c>
      <c r="L6048" s="42">
        <v>45</v>
      </c>
      <c r="M6048" s="39" t="s">
        <v>11</v>
      </c>
      <c r="O6048" s="41">
        <v>45</v>
      </c>
      <c r="P6048" s="41">
        <v>55</v>
      </c>
      <c r="Q6048" s="39" t="s">
        <v>11</v>
      </c>
      <c r="R6048" s="39" t="s">
        <v>11</v>
      </c>
      <c r="S6048" s="39" t="s">
        <v>11</v>
      </c>
    </row>
    <row r="6049" spans="1:20" x14ac:dyDescent="0.4">
      <c r="A6049" s="38" t="s">
        <v>18237</v>
      </c>
      <c r="B6049" s="39" t="s">
        <v>18238</v>
      </c>
      <c r="C6049" s="40">
        <v>46122.434421296297</v>
      </c>
      <c r="D6049" s="39" t="s">
        <v>18239</v>
      </c>
      <c r="E6049" s="39" t="s">
        <v>17954</v>
      </c>
      <c r="F6049" s="40">
        <v>46085.958344907398</v>
      </c>
      <c r="G6049" s="41">
        <v>42.1</v>
      </c>
      <c r="H6049" s="41">
        <v>32.6</v>
      </c>
      <c r="I6049" s="41">
        <v>64.099999999999994</v>
      </c>
      <c r="J6049" s="41">
        <v>36.5</v>
      </c>
      <c r="K6049" s="41">
        <v>43</v>
      </c>
      <c r="L6049" s="42">
        <v>45</v>
      </c>
      <c r="M6049" s="39" t="s">
        <v>11</v>
      </c>
      <c r="O6049" s="41">
        <v>45</v>
      </c>
      <c r="P6049" s="41">
        <v>55</v>
      </c>
      <c r="Q6049" s="39" t="s">
        <v>11</v>
      </c>
      <c r="R6049" s="39" t="s">
        <v>11</v>
      </c>
      <c r="S6049" s="39" t="s">
        <v>11</v>
      </c>
    </row>
    <row r="6050" spans="1:20" x14ac:dyDescent="0.4">
      <c r="A6050" s="38" t="s">
        <v>18240</v>
      </c>
      <c r="B6050" s="39" t="s">
        <v>18241</v>
      </c>
      <c r="C6050" s="40">
        <v>46122.434374999997</v>
      </c>
      <c r="D6050" s="39" t="s">
        <v>18242</v>
      </c>
      <c r="E6050" s="39" t="s">
        <v>17954</v>
      </c>
      <c r="F6050" s="40">
        <v>46086.000011574099</v>
      </c>
      <c r="G6050" s="41">
        <v>37.700000000000003</v>
      </c>
      <c r="H6050" s="41">
        <v>27.6</v>
      </c>
      <c r="I6050" s="41">
        <v>51.4</v>
      </c>
      <c r="J6050" s="41">
        <v>33.6</v>
      </c>
      <c r="K6050" s="41">
        <v>40</v>
      </c>
      <c r="L6050" s="42">
        <v>45</v>
      </c>
      <c r="M6050" s="39" t="s">
        <v>11</v>
      </c>
      <c r="O6050" s="41">
        <v>45</v>
      </c>
      <c r="P6050" s="41">
        <v>55</v>
      </c>
      <c r="Q6050" s="39" t="s">
        <v>11</v>
      </c>
      <c r="R6050" s="39" t="s">
        <v>11</v>
      </c>
      <c r="S6050" s="39" t="s">
        <v>11</v>
      </c>
    </row>
    <row r="6051" spans="1:20" x14ac:dyDescent="0.4">
      <c r="A6051" s="38" t="s">
        <v>18243</v>
      </c>
      <c r="B6051" s="39" t="s">
        <v>18244</v>
      </c>
      <c r="C6051" s="40">
        <v>46122.434293981503</v>
      </c>
      <c r="D6051" s="39" t="s">
        <v>18245</v>
      </c>
      <c r="E6051" s="39" t="s">
        <v>17954</v>
      </c>
      <c r="F6051" s="40">
        <v>46086.041678240697</v>
      </c>
      <c r="G6051" s="41">
        <v>36.700000000000003</v>
      </c>
      <c r="H6051" s="41">
        <v>30.3</v>
      </c>
      <c r="I6051" s="41">
        <v>47.4</v>
      </c>
      <c r="J6051" s="41">
        <v>33.9</v>
      </c>
      <c r="K6051" s="41">
        <v>38.700000000000003</v>
      </c>
      <c r="L6051" s="42">
        <v>45</v>
      </c>
      <c r="M6051" s="39" t="s">
        <v>11</v>
      </c>
      <c r="O6051" s="41">
        <v>45</v>
      </c>
      <c r="P6051" s="41">
        <v>55</v>
      </c>
      <c r="Q6051" s="39" t="s">
        <v>11</v>
      </c>
      <c r="R6051" s="39" t="s">
        <v>11</v>
      </c>
      <c r="S6051" s="39" t="s">
        <v>11</v>
      </c>
    </row>
    <row r="6052" spans="1:20" x14ac:dyDescent="0.4">
      <c r="A6052" s="38" t="s">
        <v>18246</v>
      </c>
      <c r="B6052" s="39" t="s">
        <v>18247</v>
      </c>
      <c r="C6052" s="40">
        <v>46122.434212963002</v>
      </c>
      <c r="D6052" s="39" t="s">
        <v>18248</v>
      </c>
      <c r="E6052" s="39" t="s">
        <v>17954</v>
      </c>
      <c r="F6052" s="40">
        <v>46086.083344907398</v>
      </c>
      <c r="G6052" s="41">
        <v>38.4</v>
      </c>
      <c r="H6052" s="41">
        <v>30.9</v>
      </c>
      <c r="I6052" s="41">
        <v>50.3</v>
      </c>
      <c r="J6052" s="41">
        <v>35</v>
      </c>
      <c r="K6052" s="41">
        <v>40.5</v>
      </c>
      <c r="L6052" s="42">
        <v>45</v>
      </c>
      <c r="M6052" s="39" t="s">
        <v>11</v>
      </c>
      <c r="O6052" s="41">
        <v>45</v>
      </c>
      <c r="P6052" s="41">
        <v>55</v>
      </c>
      <c r="Q6052" s="39" t="s">
        <v>11</v>
      </c>
      <c r="R6052" s="39" t="s">
        <v>11</v>
      </c>
      <c r="S6052" s="39" t="s">
        <v>11</v>
      </c>
    </row>
    <row r="6053" spans="1:20" x14ac:dyDescent="0.4">
      <c r="A6053" s="38" t="s">
        <v>18249</v>
      </c>
      <c r="B6053" s="39" t="s">
        <v>18250</v>
      </c>
      <c r="C6053" s="40">
        <v>46122.434178240699</v>
      </c>
      <c r="D6053" s="39" t="s">
        <v>18251</v>
      </c>
      <c r="E6053" s="39" t="s">
        <v>17954</v>
      </c>
      <c r="F6053" s="40">
        <v>46086.125011574099</v>
      </c>
      <c r="G6053" s="41">
        <v>38.299999999999997</v>
      </c>
      <c r="H6053" s="41">
        <v>31.3</v>
      </c>
      <c r="I6053" s="41">
        <v>48.7</v>
      </c>
      <c r="J6053" s="41">
        <v>35.200000000000003</v>
      </c>
      <c r="K6053" s="41">
        <v>40.299999999999997</v>
      </c>
      <c r="L6053" s="42">
        <v>45</v>
      </c>
      <c r="M6053" s="39" t="s">
        <v>11</v>
      </c>
      <c r="O6053" s="41">
        <v>45</v>
      </c>
      <c r="P6053" s="41">
        <v>55</v>
      </c>
      <c r="Q6053" s="39" t="s">
        <v>11</v>
      </c>
      <c r="R6053" s="39" t="s">
        <v>11</v>
      </c>
      <c r="S6053" s="39" t="s">
        <v>11</v>
      </c>
    </row>
    <row r="6054" spans="1:20" x14ac:dyDescent="0.4">
      <c r="A6054" s="38" t="s">
        <v>18252</v>
      </c>
      <c r="B6054" s="39" t="s">
        <v>18253</v>
      </c>
      <c r="C6054" s="40">
        <v>46122.434374999997</v>
      </c>
      <c r="D6054" s="39" t="s">
        <v>18254</v>
      </c>
      <c r="E6054" s="39" t="s">
        <v>17954</v>
      </c>
      <c r="F6054" s="40">
        <v>46086.166678240697</v>
      </c>
      <c r="G6054" s="41">
        <v>41.3</v>
      </c>
      <c r="H6054" s="41">
        <v>33.1</v>
      </c>
      <c r="I6054" s="41">
        <v>58.1</v>
      </c>
      <c r="J6054" s="41">
        <v>37.1</v>
      </c>
      <c r="K6054" s="41">
        <v>44</v>
      </c>
      <c r="L6054" s="42">
        <v>45</v>
      </c>
      <c r="M6054" s="39" t="s">
        <v>11</v>
      </c>
      <c r="O6054" s="41">
        <v>45</v>
      </c>
      <c r="P6054" s="41">
        <v>55</v>
      </c>
      <c r="Q6054" s="39" t="s">
        <v>11</v>
      </c>
      <c r="R6054" s="39" t="s">
        <v>11</v>
      </c>
      <c r="S6054" s="39" t="s">
        <v>11</v>
      </c>
    </row>
    <row r="6055" spans="1:20" x14ac:dyDescent="0.4">
      <c r="A6055" s="38" t="s">
        <v>18255</v>
      </c>
      <c r="B6055" s="39" t="s">
        <v>18256</v>
      </c>
      <c r="C6055" s="40">
        <v>46122.434340277803</v>
      </c>
      <c r="D6055" s="39" t="s">
        <v>18257</v>
      </c>
      <c r="E6055" s="39" t="s">
        <v>17954</v>
      </c>
      <c r="F6055" s="40">
        <v>46086.208344907398</v>
      </c>
      <c r="G6055" s="41">
        <v>45</v>
      </c>
      <c r="H6055" s="41">
        <v>39.6</v>
      </c>
      <c r="I6055" s="41">
        <v>59.5</v>
      </c>
      <c r="J6055" s="41">
        <v>42.7</v>
      </c>
      <c r="K6055" s="41">
        <v>46.4</v>
      </c>
      <c r="L6055" s="42">
        <v>45</v>
      </c>
      <c r="M6055" s="39" t="s">
        <v>11</v>
      </c>
      <c r="O6055" s="41">
        <v>45</v>
      </c>
      <c r="P6055" s="41">
        <v>55</v>
      </c>
      <c r="Q6055" s="39" t="s">
        <v>12</v>
      </c>
      <c r="R6055" s="39" t="s">
        <v>11</v>
      </c>
      <c r="S6055" s="39" t="s">
        <v>11</v>
      </c>
    </row>
    <row r="6056" spans="1:20" x14ac:dyDescent="0.4">
      <c r="A6056" s="38" t="s">
        <v>18258</v>
      </c>
      <c r="B6056" s="39" t="s">
        <v>18259</v>
      </c>
      <c r="C6056" s="40">
        <v>46122.434374999997</v>
      </c>
      <c r="D6056" s="39" t="s">
        <v>18260</v>
      </c>
      <c r="E6056" s="39" t="s">
        <v>17954</v>
      </c>
      <c r="F6056" s="40">
        <v>46086.250011574099</v>
      </c>
      <c r="G6056" s="41">
        <v>52.7</v>
      </c>
      <c r="H6056" s="41">
        <v>41.3</v>
      </c>
      <c r="I6056" s="41">
        <v>87.4</v>
      </c>
      <c r="J6056" s="41">
        <v>43.5</v>
      </c>
      <c r="K6056" s="41">
        <v>48</v>
      </c>
      <c r="L6056" s="42">
        <v>45</v>
      </c>
      <c r="M6056" s="39" t="s">
        <v>11</v>
      </c>
      <c r="O6056" s="41">
        <v>45</v>
      </c>
      <c r="P6056" s="41">
        <v>55</v>
      </c>
      <c r="Q6056" s="39" t="s">
        <v>12</v>
      </c>
      <c r="R6056" s="39" t="s">
        <v>12</v>
      </c>
      <c r="S6056" s="39" t="s">
        <v>11</v>
      </c>
      <c r="T6056" s="39" t="s">
        <v>948</v>
      </c>
    </row>
    <row r="6057" spans="1:20" x14ac:dyDescent="0.4">
      <c r="A6057" s="38" t="s">
        <v>18261</v>
      </c>
      <c r="B6057" s="39" t="s">
        <v>18262</v>
      </c>
      <c r="C6057" s="40">
        <v>46122.434421296297</v>
      </c>
      <c r="D6057" s="39" t="s">
        <v>18263</v>
      </c>
      <c r="E6057" s="39" t="s">
        <v>17954</v>
      </c>
      <c r="F6057" s="40">
        <v>46086.291678240697</v>
      </c>
      <c r="G6057" s="41">
        <v>51.7</v>
      </c>
      <c r="H6057" s="41">
        <v>42.7</v>
      </c>
      <c r="I6057" s="41">
        <v>86.1</v>
      </c>
      <c r="J6057" s="41">
        <v>44.4</v>
      </c>
      <c r="K6057" s="41">
        <v>47.8</v>
      </c>
      <c r="L6057" s="42">
        <v>51.7</v>
      </c>
      <c r="M6057" s="39" t="s">
        <v>11</v>
      </c>
      <c r="O6057" s="41">
        <v>60</v>
      </c>
      <c r="P6057" s="41">
        <v>70</v>
      </c>
      <c r="Q6057" s="39" t="s">
        <v>11</v>
      </c>
      <c r="R6057" s="39" t="s">
        <v>11</v>
      </c>
      <c r="S6057" s="39" t="s">
        <v>11</v>
      </c>
    </row>
    <row r="6058" spans="1:20" x14ac:dyDescent="0.4">
      <c r="A6058" s="38" t="s">
        <v>18264</v>
      </c>
      <c r="B6058" s="39" t="s">
        <v>18265</v>
      </c>
      <c r="C6058" s="40">
        <v>46122.434305555602</v>
      </c>
      <c r="D6058" s="39" t="s">
        <v>18266</v>
      </c>
      <c r="E6058" s="39" t="s">
        <v>17954</v>
      </c>
      <c r="F6058" s="40">
        <v>46086.333344907398</v>
      </c>
      <c r="G6058" s="41">
        <v>60.3</v>
      </c>
      <c r="H6058" s="41">
        <v>44.5</v>
      </c>
      <c r="I6058" s="41">
        <v>86.3</v>
      </c>
      <c r="J6058" s="41">
        <v>49.3</v>
      </c>
      <c r="K6058" s="41">
        <v>62.2</v>
      </c>
      <c r="L6058" s="42">
        <v>57.6</v>
      </c>
      <c r="M6058" s="39" t="s">
        <v>11</v>
      </c>
      <c r="O6058" s="41">
        <v>65</v>
      </c>
      <c r="P6058" s="41">
        <v>75</v>
      </c>
      <c r="Q6058" s="39" t="s">
        <v>11</v>
      </c>
      <c r="R6058" s="39" t="s">
        <v>11</v>
      </c>
      <c r="S6058" s="39" t="s">
        <v>11</v>
      </c>
    </row>
    <row r="6059" spans="1:20" x14ac:dyDescent="0.4">
      <c r="A6059" s="38" t="s">
        <v>18267</v>
      </c>
      <c r="B6059" s="39" t="s">
        <v>18268</v>
      </c>
      <c r="C6059" s="40">
        <v>46122.434317129599</v>
      </c>
      <c r="D6059" s="39" t="s">
        <v>18269</v>
      </c>
      <c r="E6059" s="39" t="s">
        <v>17954</v>
      </c>
      <c r="F6059" s="40">
        <v>46086.375011574099</v>
      </c>
      <c r="G6059" s="41">
        <v>58.8</v>
      </c>
      <c r="H6059" s="41">
        <v>47.5</v>
      </c>
      <c r="I6059" s="41">
        <v>80.5</v>
      </c>
      <c r="J6059" s="41">
        <v>52.8</v>
      </c>
      <c r="K6059" s="41">
        <v>60</v>
      </c>
      <c r="L6059" s="42">
        <v>57.6</v>
      </c>
      <c r="M6059" s="39" t="s">
        <v>11</v>
      </c>
      <c r="O6059" s="41">
        <v>65</v>
      </c>
      <c r="P6059" s="41">
        <v>75</v>
      </c>
      <c r="Q6059" s="39" t="s">
        <v>11</v>
      </c>
      <c r="R6059" s="39" t="s">
        <v>11</v>
      </c>
      <c r="S6059" s="39" t="s">
        <v>11</v>
      </c>
    </row>
    <row r="6060" spans="1:20" x14ac:dyDescent="0.4">
      <c r="A6060" s="38" t="s">
        <v>18270</v>
      </c>
      <c r="B6060" s="39" t="s">
        <v>18271</v>
      </c>
      <c r="C6060" s="40">
        <v>46122.434166666702</v>
      </c>
      <c r="D6060" s="39" t="s">
        <v>18272</v>
      </c>
      <c r="E6060" s="39" t="s">
        <v>17954</v>
      </c>
      <c r="F6060" s="40">
        <v>46086.416678240697</v>
      </c>
      <c r="G6060" s="41">
        <v>59.4</v>
      </c>
      <c r="H6060" s="41">
        <v>46.7</v>
      </c>
      <c r="I6060" s="41">
        <v>79.3</v>
      </c>
      <c r="J6060" s="41">
        <v>52.5</v>
      </c>
      <c r="K6060" s="41">
        <v>60.9</v>
      </c>
      <c r="L6060" s="42">
        <v>57.6</v>
      </c>
      <c r="M6060" s="39" t="s">
        <v>11</v>
      </c>
      <c r="O6060" s="41">
        <v>65</v>
      </c>
      <c r="P6060" s="41">
        <v>75</v>
      </c>
      <c r="Q6060" s="39" t="s">
        <v>11</v>
      </c>
      <c r="R6060" s="39" t="s">
        <v>11</v>
      </c>
      <c r="S6060" s="39" t="s">
        <v>11</v>
      </c>
    </row>
    <row r="6061" spans="1:20" x14ac:dyDescent="0.4">
      <c r="A6061" s="38" t="s">
        <v>18273</v>
      </c>
      <c r="B6061" s="39" t="s">
        <v>18274</v>
      </c>
      <c r="C6061" s="40">
        <v>46122.434270833299</v>
      </c>
      <c r="D6061" s="39" t="s">
        <v>18275</v>
      </c>
      <c r="E6061" s="39" t="s">
        <v>17954</v>
      </c>
      <c r="F6061" s="40">
        <v>46086.458344907398</v>
      </c>
      <c r="G6061" s="41">
        <v>58.2</v>
      </c>
      <c r="H6061" s="41">
        <v>45.1</v>
      </c>
      <c r="I6061" s="41">
        <v>80</v>
      </c>
      <c r="J6061" s="41">
        <v>50</v>
      </c>
      <c r="K6061" s="41">
        <v>60.5</v>
      </c>
      <c r="L6061" s="42">
        <v>57.6</v>
      </c>
      <c r="M6061" s="39" t="s">
        <v>11</v>
      </c>
      <c r="O6061" s="41">
        <v>65</v>
      </c>
      <c r="P6061" s="41">
        <v>75</v>
      </c>
      <c r="Q6061" s="39" t="s">
        <v>11</v>
      </c>
      <c r="R6061" s="39" t="s">
        <v>11</v>
      </c>
      <c r="S6061" s="39" t="s">
        <v>11</v>
      </c>
    </row>
    <row r="6062" spans="1:20" x14ac:dyDescent="0.4">
      <c r="A6062" s="38" t="s">
        <v>18276</v>
      </c>
      <c r="B6062" s="39" t="s">
        <v>18277</v>
      </c>
      <c r="C6062" s="40">
        <v>46122.434386574103</v>
      </c>
      <c r="D6062" s="39" t="s">
        <v>18278</v>
      </c>
      <c r="E6062" s="39" t="s">
        <v>17954</v>
      </c>
      <c r="F6062" s="40">
        <v>46086.500011574099</v>
      </c>
      <c r="G6062" s="41">
        <v>50.8</v>
      </c>
      <c r="H6062" s="41">
        <v>35.799999999999997</v>
      </c>
      <c r="I6062" s="41">
        <v>69.599999999999994</v>
      </c>
      <c r="J6062" s="41">
        <v>40.200000000000003</v>
      </c>
      <c r="K6062" s="41">
        <v>53.1</v>
      </c>
      <c r="L6062" s="42">
        <v>57.6</v>
      </c>
      <c r="M6062" s="39" t="s">
        <v>11</v>
      </c>
      <c r="O6062" s="41">
        <v>65</v>
      </c>
      <c r="P6062" s="41">
        <v>75</v>
      </c>
      <c r="Q6062" s="39" t="s">
        <v>11</v>
      </c>
      <c r="R6062" s="39" t="s">
        <v>11</v>
      </c>
      <c r="S6062" s="39" t="s">
        <v>11</v>
      </c>
    </row>
    <row r="6063" spans="1:20" x14ac:dyDescent="0.4">
      <c r="A6063" s="38" t="s">
        <v>18279</v>
      </c>
      <c r="B6063" s="39" t="s">
        <v>18280</v>
      </c>
      <c r="C6063" s="40">
        <v>46122.434328703697</v>
      </c>
      <c r="D6063" s="39" t="s">
        <v>18281</v>
      </c>
      <c r="E6063" s="39" t="s">
        <v>17954</v>
      </c>
      <c r="F6063" s="40">
        <v>46086.541678240697</v>
      </c>
      <c r="G6063" s="41">
        <v>54.6</v>
      </c>
      <c r="H6063" s="41">
        <v>36.299999999999997</v>
      </c>
      <c r="I6063" s="41">
        <v>75</v>
      </c>
      <c r="J6063" s="41">
        <v>41</v>
      </c>
      <c r="K6063" s="41">
        <v>56.3</v>
      </c>
      <c r="L6063" s="42">
        <v>57.6</v>
      </c>
      <c r="M6063" s="39" t="s">
        <v>11</v>
      </c>
      <c r="O6063" s="41">
        <v>65</v>
      </c>
      <c r="P6063" s="41">
        <v>75</v>
      </c>
      <c r="Q6063" s="39" t="s">
        <v>11</v>
      </c>
      <c r="R6063" s="39" t="s">
        <v>11</v>
      </c>
      <c r="S6063" s="39" t="s">
        <v>11</v>
      </c>
    </row>
    <row r="6064" spans="1:20" x14ac:dyDescent="0.4">
      <c r="A6064" s="38" t="s">
        <v>18282</v>
      </c>
      <c r="B6064" s="39" t="s">
        <v>18283</v>
      </c>
      <c r="C6064" s="40">
        <v>46122.434178240699</v>
      </c>
      <c r="D6064" s="39" t="s">
        <v>18284</v>
      </c>
      <c r="E6064" s="39" t="s">
        <v>17954</v>
      </c>
      <c r="F6064" s="40">
        <v>46086.583344907398</v>
      </c>
      <c r="G6064" s="41">
        <v>59.2</v>
      </c>
      <c r="H6064" s="41">
        <v>47.9</v>
      </c>
      <c r="I6064" s="41">
        <v>73.400000000000006</v>
      </c>
      <c r="J6064" s="41">
        <v>54</v>
      </c>
      <c r="K6064" s="41">
        <v>61.9</v>
      </c>
      <c r="L6064" s="42">
        <v>57.6</v>
      </c>
      <c r="M6064" s="39" t="s">
        <v>11</v>
      </c>
      <c r="O6064" s="41">
        <v>65</v>
      </c>
      <c r="P6064" s="41">
        <v>75</v>
      </c>
      <c r="Q6064" s="39" t="s">
        <v>11</v>
      </c>
      <c r="R6064" s="39" t="s">
        <v>11</v>
      </c>
      <c r="S6064" s="39" t="s">
        <v>11</v>
      </c>
    </row>
    <row r="6065" spans="1:19" x14ac:dyDescent="0.4">
      <c r="A6065" s="38" t="s">
        <v>18285</v>
      </c>
      <c r="B6065" s="39" t="s">
        <v>18286</v>
      </c>
      <c r="C6065" s="40">
        <v>46122.434201388904</v>
      </c>
      <c r="D6065" s="39" t="s">
        <v>18287</v>
      </c>
      <c r="E6065" s="39" t="s">
        <v>17954</v>
      </c>
      <c r="F6065" s="40">
        <v>46086.625011574099</v>
      </c>
      <c r="G6065" s="41">
        <v>60.3</v>
      </c>
      <c r="H6065" s="41">
        <v>48.9</v>
      </c>
      <c r="I6065" s="41">
        <v>76.400000000000006</v>
      </c>
      <c r="J6065" s="41">
        <v>54.8</v>
      </c>
      <c r="K6065" s="41">
        <v>63.2</v>
      </c>
      <c r="L6065" s="42">
        <v>57.6</v>
      </c>
      <c r="M6065" s="39" t="s">
        <v>11</v>
      </c>
      <c r="O6065" s="41">
        <v>65</v>
      </c>
      <c r="P6065" s="41">
        <v>75</v>
      </c>
      <c r="Q6065" s="39" t="s">
        <v>11</v>
      </c>
      <c r="R6065" s="39" t="s">
        <v>11</v>
      </c>
      <c r="S6065" s="39" t="s">
        <v>11</v>
      </c>
    </row>
    <row r="6066" spans="1:19" x14ac:dyDescent="0.4">
      <c r="A6066" s="38" t="s">
        <v>18288</v>
      </c>
      <c r="B6066" s="39" t="s">
        <v>18289</v>
      </c>
      <c r="C6066" s="40">
        <v>46122.434282407397</v>
      </c>
      <c r="D6066" s="39" t="s">
        <v>18290</v>
      </c>
      <c r="E6066" s="39" t="s">
        <v>17954</v>
      </c>
      <c r="F6066" s="40">
        <v>46086.666678240697</v>
      </c>
      <c r="G6066" s="41">
        <v>49.1</v>
      </c>
      <c r="H6066" s="41">
        <v>39.6</v>
      </c>
      <c r="I6066" s="41">
        <v>68.5</v>
      </c>
      <c r="J6066" s="41">
        <v>41.8</v>
      </c>
      <c r="K6066" s="41">
        <v>51.7</v>
      </c>
      <c r="L6066" s="42">
        <v>57.6</v>
      </c>
      <c r="M6066" s="39" t="s">
        <v>11</v>
      </c>
      <c r="O6066" s="41">
        <v>65</v>
      </c>
      <c r="P6066" s="41">
        <v>75</v>
      </c>
      <c r="Q6066" s="39" t="s">
        <v>11</v>
      </c>
      <c r="R6066" s="39" t="s">
        <v>11</v>
      </c>
      <c r="S6066" s="39" t="s">
        <v>11</v>
      </c>
    </row>
    <row r="6067" spans="1:19" x14ac:dyDescent="0.4">
      <c r="A6067" s="38" t="s">
        <v>18291</v>
      </c>
      <c r="B6067" s="39" t="s">
        <v>18292</v>
      </c>
      <c r="C6067" s="40">
        <v>46122.434201388904</v>
      </c>
      <c r="D6067" s="39" t="s">
        <v>18293</v>
      </c>
      <c r="E6067" s="39" t="s">
        <v>17954</v>
      </c>
      <c r="F6067" s="40">
        <v>46086.708344907398</v>
      </c>
      <c r="G6067" s="41">
        <v>46.6</v>
      </c>
      <c r="H6067" s="41">
        <v>36.5</v>
      </c>
      <c r="I6067" s="41">
        <v>83.1</v>
      </c>
      <c r="J6067" s="41">
        <v>39</v>
      </c>
      <c r="K6067" s="41">
        <v>46.9</v>
      </c>
      <c r="L6067" s="42">
        <v>57.6</v>
      </c>
      <c r="M6067" s="39" t="s">
        <v>11</v>
      </c>
      <c r="O6067" s="41">
        <v>65</v>
      </c>
      <c r="P6067" s="41">
        <v>75</v>
      </c>
      <c r="Q6067" s="39" t="s">
        <v>11</v>
      </c>
      <c r="R6067" s="39" t="s">
        <v>11</v>
      </c>
      <c r="S6067" s="39" t="s">
        <v>11</v>
      </c>
    </row>
    <row r="6068" spans="1:19" x14ac:dyDescent="0.4">
      <c r="A6068" s="38" t="s">
        <v>18294</v>
      </c>
      <c r="B6068" s="39" t="s">
        <v>18295</v>
      </c>
      <c r="C6068" s="40">
        <v>46122.434293981503</v>
      </c>
      <c r="D6068" s="39" t="s">
        <v>18296</v>
      </c>
      <c r="E6068" s="39" t="s">
        <v>17954</v>
      </c>
      <c r="F6068" s="40">
        <v>46086.750011574099</v>
      </c>
      <c r="G6068" s="41">
        <v>40.799999999999997</v>
      </c>
      <c r="H6068" s="41">
        <v>35.200000000000003</v>
      </c>
      <c r="I6068" s="41">
        <v>65.2</v>
      </c>
      <c r="J6068" s="41">
        <v>38</v>
      </c>
      <c r="K6068" s="41">
        <v>42.3</v>
      </c>
      <c r="L6068" s="42">
        <v>40.799999999999997</v>
      </c>
      <c r="M6068" s="39" t="s">
        <v>11</v>
      </c>
      <c r="O6068" s="41">
        <v>60</v>
      </c>
      <c r="P6068" s="41">
        <v>70</v>
      </c>
      <c r="Q6068" s="39" t="s">
        <v>11</v>
      </c>
      <c r="R6068" s="39" t="s">
        <v>11</v>
      </c>
      <c r="S6068" s="39" t="s">
        <v>11</v>
      </c>
    </row>
    <row r="6069" spans="1:19" x14ac:dyDescent="0.4">
      <c r="A6069" s="38" t="s">
        <v>18297</v>
      </c>
      <c r="B6069" s="39" t="s">
        <v>18298</v>
      </c>
      <c r="C6069" s="40">
        <v>46122.434374999997</v>
      </c>
      <c r="D6069" s="39" t="s">
        <v>18299</v>
      </c>
      <c r="E6069" s="39" t="s">
        <v>17954</v>
      </c>
      <c r="F6069" s="40">
        <v>46086.791678240697</v>
      </c>
      <c r="G6069" s="41">
        <v>40.299999999999997</v>
      </c>
      <c r="H6069" s="41">
        <v>35</v>
      </c>
      <c r="I6069" s="41">
        <v>55.3</v>
      </c>
      <c r="J6069" s="41">
        <v>37.5</v>
      </c>
      <c r="K6069" s="41">
        <v>42</v>
      </c>
      <c r="L6069" s="42">
        <v>39.700000000000003</v>
      </c>
      <c r="M6069" s="39" t="s">
        <v>11</v>
      </c>
      <c r="O6069" s="41">
        <v>55</v>
      </c>
      <c r="P6069" s="41">
        <v>65</v>
      </c>
      <c r="Q6069" s="39" t="s">
        <v>11</v>
      </c>
      <c r="R6069" s="39" t="s">
        <v>11</v>
      </c>
      <c r="S6069" s="39" t="s">
        <v>11</v>
      </c>
    </row>
    <row r="6070" spans="1:19" x14ac:dyDescent="0.4">
      <c r="A6070" s="38" t="s">
        <v>18300</v>
      </c>
      <c r="B6070" s="39" t="s">
        <v>18301</v>
      </c>
      <c r="C6070" s="40">
        <v>46122.434247685203</v>
      </c>
      <c r="D6070" s="39" t="s">
        <v>18302</v>
      </c>
      <c r="E6070" s="39" t="s">
        <v>17954</v>
      </c>
      <c r="F6070" s="40">
        <v>46086.833344907398</v>
      </c>
      <c r="G6070" s="41">
        <v>40.200000000000003</v>
      </c>
      <c r="H6070" s="41">
        <v>33.1</v>
      </c>
      <c r="I6070" s="41">
        <v>58.5</v>
      </c>
      <c r="J6070" s="41">
        <v>36.5</v>
      </c>
      <c r="K6070" s="41">
        <v>41.8</v>
      </c>
      <c r="L6070" s="42">
        <v>39.700000000000003</v>
      </c>
      <c r="M6070" s="39" t="s">
        <v>11</v>
      </c>
      <c r="O6070" s="41">
        <v>55</v>
      </c>
      <c r="P6070" s="41">
        <v>65</v>
      </c>
      <c r="Q6070" s="39" t="s">
        <v>11</v>
      </c>
      <c r="R6070" s="39" t="s">
        <v>11</v>
      </c>
      <c r="S6070" s="39" t="s">
        <v>11</v>
      </c>
    </row>
    <row r="6071" spans="1:19" x14ac:dyDescent="0.4">
      <c r="A6071" s="38" t="s">
        <v>18303</v>
      </c>
      <c r="B6071" s="39" t="s">
        <v>18304</v>
      </c>
      <c r="C6071" s="40">
        <v>46122.434317129599</v>
      </c>
      <c r="D6071" s="39" t="s">
        <v>18305</v>
      </c>
      <c r="E6071" s="39" t="s">
        <v>17954</v>
      </c>
      <c r="F6071" s="40">
        <v>46086.875011574099</v>
      </c>
      <c r="G6071" s="41">
        <v>38.5</v>
      </c>
      <c r="H6071" s="41">
        <v>29.5</v>
      </c>
      <c r="I6071" s="41">
        <v>54.4</v>
      </c>
      <c r="J6071" s="41">
        <v>33.5</v>
      </c>
      <c r="K6071" s="41">
        <v>40.5</v>
      </c>
      <c r="L6071" s="42">
        <v>39.700000000000003</v>
      </c>
      <c r="M6071" s="39" t="s">
        <v>11</v>
      </c>
      <c r="O6071" s="41">
        <v>55</v>
      </c>
      <c r="P6071" s="41">
        <v>65</v>
      </c>
      <c r="Q6071" s="39" t="s">
        <v>11</v>
      </c>
      <c r="R6071" s="39" t="s">
        <v>11</v>
      </c>
      <c r="S6071" s="39" t="s">
        <v>11</v>
      </c>
    </row>
    <row r="6072" spans="1:19" x14ac:dyDescent="0.4">
      <c r="A6072" s="38" t="s">
        <v>18306</v>
      </c>
      <c r="B6072" s="39" t="s">
        <v>18307</v>
      </c>
      <c r="C6072" s="40">
        <v>46122.434155092596</v>
      </c>
      <c r="D6072" s="39" t="s">
        <v>18308</v>
      </c>
      <c r="E6072" s="39" t="s">
        <v>17954</v>
      </c>
      <c r="F6072" s="40">
        <v>46086.916678240697</v>
      </c>
      <c r="G6072" s="41">
        <v>35.200000000000003</v>
      </c>
      <c r="H6072" s="41">
        <v>27.8</v>
      </c>
      <c r="I6072" s="41">
        <v>56.4</v>
      </c>
      <c r="J6072" s="41">
        <v>31.4</v>
      </c>
      <c r="K6072" s="41">
        <v>36.799999999999997</v>
      </c>
      <c r="L6072" s="42">
        <v>41.6</v>
      </c>
      <c r="M6072" s="39" t="s">
        <v>11</v>
      </c>
      <c r="O6072" s="41">
        <v>45</v>
      </c>
      <c r="P6072" s="41">
        <v>55</v>
      </c>
      <c r="Q6072" s="39" t="s">
        <v>11</v>
      </c>
      <c r="R6072" s="39" t="s">
        <v>11</v>
      </c>
      <c r="S6072" s="39" t="s">
        <v>11</v>
      </c>
    </row>
    <row r="6073" spans="1:19" x14ac:dyDescent="0.4">
      <c r="A6073" s="38" t="s">
        <v>18309</v>
      </c>
      <c r="B6073" s="39" t="s">
        <v>18310</v>
      </c>
      <c r="C6073" s="40">
        <v>46122.434224536999</v>
      </c>
      <c r="D6073" s="39" t="s">
        <v>18311</v>
      </c>
      <c r="E6073" s="39" t="s">
        <v>17954</v>
      </c>
      <c r="F6073" s="40">
        <v>46086.958344907398</v>
      </c>
      <c r="G6073" s="41">
        <v>35.4</v>
      </c>
      <c r="H6073" s="41">
        <v>26.9</v>
      </c>
      <c r="I6073" s="41">
        <v>56.2</v>
      </c>
      <c r="J6073" s="41">
        <v>29.9</v>
      </c>
      <c r="K6073" s="41">
        <v>34.9</v>
      </c>
      <c r="L6073" s="42">
        <v>41.6</v>
      </c>
      <c r="M6073" s="39" t="s">
        <v>11</v>
      </c>
      <c r="O6073" s="41">
        <v>45</v>
      </c>
      <c r="P6073" s="41">
        <v>55</v>
      </c>
      <c r="Q6073" s="39" t="s">
        <v>11</v>
      </c>
      <c r="R6073" s="39" t="s">
        <v>11</v>
      </c>
      <c r="S6073" s="39" t="s">
        <v>11</v>
      </c>
    </row>
    <row r="6074" spans="1:19" x14ac:dyDescent="0.4">
      <c r="A6074" s="38" t="s">
        <v>18312</v>
      </c>
      <c r="B6074" s="39" t="s">
        <v>18313</v>
      </c>
      <c r="C6074" s="40">
        <v>46122.434363425898</v>
      </c>
      <c r="D6074" s="39" t="s">
        <v>18314</v>
      </c>
      <c r="E6074" s="39" t="s">
        <v>17954</v>
      </c>
      <c r="F6074" s="40">
        <v>46087.000011574099</v>
      </c>
      <c r="G6074" s="41">
        <v>33.9</v>
      </c>
      <c r="H6074" s="41">
        <v>25.9</v>
      </c>
      <c r="I6074" s="41">
        <v>50.2</v>
      </c>
      <c r="J6074" s="41">
        <v>29.1</v>
      </c>
      <c r="K6074" s="41">
        <v>36.299999999999997</v>
      </c>
      <c r="L6074" s="42">
        <v>41.6</v>
      </c>
      <c r="M6074" s="39" t="s">
        <v>11</v>
      </c>
      <c r="O6074" s="41">
        <v>45</v>
      </c>
      <c r="P6074" s="41">
        <v>55</v>
      </c>
      <c r="Q6074" s="39" t="s">
        <v>11</v>
      </c>
      <c r="R6074" s="39" t="s">
        <v>11</v>
      </c>
      <c r="S6074" s="39" t="s">
        <v>11</v>
      </c>
    </row>
    <row r="6075" spans="1:19" x14ac:dyDescent="0.4">
      <c r="A6075" s="38" t="s">
        <v>18315</v>
      </c>
      <c r="B6075" s="39" t="s">
        <v>18316</v>
      </c>
      <c r="C6075" s="40">
        <v>46122.434224536999</v>
      </c>
      <c r="D6075" s="39" t="s">
        <v>18317</v>
      </c>
      <c r="E6075" s="39" t="s">
        <v>17954</v>
      </c>
      <c r="F6075" s="40">
        <v>46087.041678240697</v>
      </c>
      <c r="G6075" s="41">
        <v>31.5</v>
      </c>
      <c r="H6075" s="41">
        <v>23.1</v>
      </c>
      <c r="I6075" s="41">
        <v>49.1</v>
      </c>
      <c r="J6075" s="41">
        <v>26.6</v>
      </c>
      <c r="K6075" s="41">
        <v>33.799999999999997</v>
      </c>
      <c r="L6075" s="42">
        <v>41.6</v>
      </c>
      <c r="M6075" s="39" t="s">
        <v>11</v>
      </c>
      <c r="O6075" s="41">
        <v>45</v>
      </c>
      <c r="P6075" s="41">
        <v>55</v>
      </c>
      <c r="Q6075" s="39" t="s">
        <v>11</v>
      </c>
      <c r="R6075" s="39" t="s">
        <v>11</v>
      </c>
      <c r="S6075" s="39" t="s">
        <v>11</v>
      </c>
    </row>
    <row r="6076" spans="1:19" x14ac:dyDescent="0.4">
      <c r="A6076" s="38" t="s">
        <v>18318</v>
      </c>
      <c r="B6076" s="39" t="s">
        <v>18319</v>
      </c>
      <c r="C6076" s="40">
        <v>46122.434421296297</v>
      </c>
      <c r="D6076" s="39" t="s">
        <v>18320</v>
      </c>
      <c r="E6076" s="39" t="s">
        <v>17954</v>
      </c>
      <c r="F6076" s="40">
        <v>46087.083344907398</v>
      </c>
      <c r="G6076" s="41">
        <v>29.7</v>
      </c>
      <c r="H6076" s="41">
        <v>22.6</v>
      </c>
      <c r="I6076" s="41">
        <v>44.1</v>
      </c>
      <c r="J6076" s="41">
        <v>25</v>
      </c>
      <c r="K6076" s="41">
        <v>33.1</v>
      </c>
      <c r="L6076" s="42">
        <v>41.6</v>
      </c>
      <c r="M6076" s="39" t="s">
        <v>11</v>
      </c>
      <c r="O6076" s="41">
        <v>45</v>
      </c>
      <c r="P6076" s="41">
        <v>55</v>
      </c>
      <c r="Q6076" s="39" t="s">
        <v>11</v>
      </c>
      <c r="R6076" s="39" t="s">
        <v>11</v>
      </c>
      <c r="S6076" s="39" t="s">
        <v>11</v>
      </c>
    </row>
    <row r="6077" spans="1:19" x14ac:dyDescent="0.4">
      <c r="A6077" s="38" t="s">
        <v>18321</v>
      </c>
      <c r="B6077" s="39" t="s">
        <v>18322</v>
      </c>
      <c r="C6077" s="40">
        <v>46122.434432870403</v>
      </c>
      <c r="D6077" s="39" t="s">
        <v>18323</v>
      </c>
      <c r="E6077" s="39" t="s">
        <v>17954</v>
      </c>
      <c r="F6077" s="40">
        <v>46087.125011574099</v>
      </c>
      <c r="G6077" s="41">
        <v>29.8</v>
      </c>
      <c r="H6077" s="41">
        <v>23</v>
      </c>
      <c r="I6077" s="41">
        <v>49.1</v>
      </c>
      <c r="J6077" s="41">
        <v>25.6</v>
      </c>
      <c r="K6077" s="41">
        <v>29.7</v>
      </c>
      <c r="L6077" s="42">
        <v>41.6</v>
      </c>
      <c r="M6077" s="39" t="s">
        <v>11</v>
      </c>
      <c r="O6077" s="41">
        <v>45</v>
      </c>
      <c r="P6077" s="41">
        <v>55</v>
      </c>
      <c r="Q6077" s="39" t="s">
        <v>11</v>
      </c>
      <c r="R6077" s="39" t="s">
        <v>11</v>
      </c>
      <c r="S6077" s="39" t="s">
        <v>11</v>
      </c>
    </row>
    <row r="6078" spans="1:19" x14ac:dyDescent="0.4">
      <c r="A6078" s="38" t="s">
        <v>18324</v>
      </c>
      <c r="B6078" s="39" t="s">
        <v>18325</v>
      </c>
      <c r="C6078" s="40">
        <v>46122.434201388904</v>
      </c>
      <c r="D6078" s="39" t="s">
        <v>18326</v>
      </c>
      <c r="E6078" s="39" t="s">
        <v>17954</v>
      </c>
      <c r="F6078" s="40">
        <v>46087.166678240697</v>
      </c>
      <c r="G6078" s="41">
        <v>30.3</v>
      </c>
      <c r="H6078" s="41">
        <v>24.7</v>
      </c>
      <c r="I6078" s="41">
        <v>48.5</v>
      </c>
      <c r="J6078" s="41">
        <v>27</v>
      </c>
      <c r="K6078" s="41">
        <v>31.9</v>
      </c>
      <c r="L6078" s="42">
        <v>41.6</v>
      </c>
      <c r="M6078" s="39" t="s">
        <v>11</v>
      </c>
      <c r="O6078" s="41">
        <v>45</v>
      </c>
      <c r="P6078" s="41">
        <v>55</v>
      </c>
      <c r="Q6078" s="39" t="s">
        <v>11</v>
      </c>
      <c r="R6078" s="39" t="s">
        <v>11</v>
      </c>
      <c r="S6078" s="39" t="s">
        <v>11</v>
      </c>
    </row>
    <row r="6079" spans="1:19" x14ac:dyDescent="0.4">
      <c r="A6079" s="38" t="s">
        <v>18327</v>
      </c>
      <c r="B6079" s="39" t="s">
        <v>18328</v>
      </c>
      <c r="C6079" s="40">
        <v>46122.434317129599</v>
      </c>
      <c r="D6079" s="39" t="s">
        <v>18329</v>
      </c>
      <c r="E6079" s="39" t="s">
        <v>17954</v>
      </c>
      <c r="F6079" s="40">
        <v>46087.208344907398</v>
      </c>
      <c r="G6079" s="41">
        <v>35.299999999999997</v>
      </c>
      <c r="H6079" s="41">
        <v>24.9</v>
      </c>
      <c r="I6079" s="41">
        <v>68.599999999999994</v>
      </c>
      <c r="J6079" s="41">
        <v>28</v>
      </c>
      <c r="K6079" s="41">
        <v>37.5</v>
      </c>
      <c r="L6079" s="42">
        <v>41.6</v>
      </c>
      <c r="M6079" s="39" t="s">
        <v>11</v>
      </c>
      <c r="O6079" s="41">
        <v>45</v>
      </c>
      <c r="P6079" s="41">
        <v>55</v>
      </c>
      <c r="Q6079" s="39" t="s">
        <v>11</v>
      </c>
      <c r="R6079" s="39" t="s">
        <v>11</v>
      </c>
      <c r="S6079" s="39" t="s">
        <v>11</v>
      </c>
    </row>
    <row r="6080" spans="1:19" x14ac:dyDescent="0.4">
      <c r="A6080" s="38" t="s">
        <v>18330</v>
      </c>
      <c r="B6080" s="39" t="s">
        <v>18331</v>
      </c>
      <c r="C6080" s="40">
        <v>46122.434305555602</v>
      </c>
      <c r="D6080" s="39" t="s">
        <v>18332</v>
      </c>
      <c r="E6080" s="39" t="s">
        <v>17954</v>
      </c>
      <c r="F6080" s="40">
        <v>46087.250011574099</v>
      </c>
      <c r="G6080" s="41">
        <v>50.5</v>
      </c>
      <c r="H6080" s="41">
        <v>32</v>
      </c>
      <c r="I6080" s="41">
        <v>86.4</v>
      </c>
      <c r="J6080" s="41">
        <v>34.9</v>
      </c>
      <c r="K6080" s="41">
        <v>43.7</v>
      </c>
      <c r="L6080" s="42">
        <v>41.6</v>
      </c>
      <c r="M6080" s="39" t="s">
        <v>11</v>
      </c>
      <c r="O6080" s="41">
        <v>45</v>
      </c>
      <c r="P6080" s="41">
        <v>55</v>
      </c>
      <c r="Q6080" s="39" t="s">
        <v>12</v>
      </c>
      <c r="R6080" s="39" t="s">
        <v>11</v>
      </c>
      <c r="S6080" s="39" t="s">
        <v>11</v>
      </c>
    </row>
    <row r="6081" spans="1:19" x14ac:dyDescent="0.4">
      <c r="A6081" s="38" t="s">
        <v>18333</v>
      </c>
      <c r="B6081" s="39" t="s">
        <v>18334</v>
      </c>
      <c r="C6081" s="40">
        <v>46122.434305555602</v>
      </c>
      <c r="D6081" s="39" t="s">
        <v>18335</v>
      </c>
      <c r="E6081" s="39" t="s">
        <v>17954</v>
      </c>
      <c r="F6081" s="40">
        <v>46087.291678240697</v>
      </c>
      <c r="G6081" s="41">
        <v>39.799999999999997</v>
      </c>
      <c r="H6081" s="41">
        <v>31</v>
      </c>
      <c r="I6081" s="41">
        <v>64.7</v>
      </c>
      <c r="J6081" s="41">
        <v>34.1</v>
      </c>
      <c r="K6081" s="41">
        <v>41.8</v>
      </c>
      <c r="L6081" s="42">
        <v>39.799999999999997</v>
      </c>
      <c r="M6081" s="39" t="s">
        <v>11</v>
      </c>
      <c r="O6081" s="41">
        <v>60</v>
      </c>
      <c r="P6081" s="41">
        <v>70</v>
      </c>
      <c r="Q6081" s="39" t="s">
        <v>11</v>
      </c>
      <c r="R6081" s="39" t="s">
        <v>11</v>
      </c>
      <c r="S6081" s="39" t="s">
        <v>11</v>
      </c>
    </row>
    <row r="6082" spans="1:19" x14ac:dyDescent="0.4">
      <c r="A6082" s="38" t="s">
        <v>18336</v>
      </c>
      <c r="B6082" s="39" t="s">
        <v>18337</v>
      </c>
      <c r="C6082" s="40">
        <v>46122.434293981503</v>
      </c>
      <c r="D6082" s="39" t="s">
        <v>18338</v>
      </c>
      <c r="E6082" s="39" t="s">
        <v>17954</v>
      </c>
      <c r="F6082" s="40">
        <v>46087.333344907398</v>
      </c>
      <c r="G6082" s="41">
        <v>54.6</v>
      </c>
      <c r="H6082" s="41">
        <v>35.5</v>
      </c>
      <c r="I6082" s="41">
        <v>70.3</v>
      </c>
      <c r="J6082" s="41">
        <v>41.5</v>
      </c>
      <c r="K6082" s="41">
        <v>57.8</v>
      </c>
      <c r="L6082" s="42">
        <v>57.1</v>
      </c>
      <c r="M6082" s="39" t="s">
        <v>11</v>
      </c>
      <c r="O6082" s="41">
        <v>65</v>
      </c>
      <c r="P6082" s="41">
        <v>75</v>
      </c>
      <c r="Q6082" s="39" t="s">
        <v>11</v>
      </c>
      <c r="R6082" s="39" t="s">
        <v>11</v>
      </c>
      <c r="S6082" s="39" t="s">
        <v>11</v>
      </c>
    </row>
    <row r="6083" spans="1:19" x14ac:dyDescent="0.4">
      <c r="A6083" s="38" t="s">
        <v>18339</v>
      </c>
      <c r="B6083" s="39" t="s">
        <v>18340</v>
      </c>
      <c r="C6083" s="40">
        <v>46122.434398148202</v>
      </c>
      <c r="D6083" s="39" t="s">
        <v>18341</v>
      </c>
      <c r="E6083" s="39" t="s">
        <v>17954</v>
      </c>
      <c r="F6083" s="40">
        <v>46087.375011574099</v>
      </c>
      <c r="G6083" s="41">
        <v>56.2</v>
      </c>
      <c r="H6083" s="41">
        <v>42.5</v>
      </c>
      <c r="I6083" s="41">
        <v>81</v>
      </c>
      <c r="J6083" s="41">
        <v>47.5</v>
      </c>
      <c r="K6083" s="41">
        <v>58.3</v>
      </c>
      <c r="L6083" s="42">
        <v>57.1</v>
      </c>
      <c r="M6083" s="39" t="s">
        <v>11</v>
      </c>
      <c r="O6083" s="41">
        <v>65</v>
      </c>
      <c r="P6083" s="41">
        <v>75</v>
      </c>
      <c r="Q6083" s="39" t="s">
        <v>11</v>
      </c>
      <c r="R6083" s="39" t="s">
        <v>11</v>
      </c>
      <c r="S6083" s="39" t="s">
        <v>11</v>
      </c>
    </row>
    <row r="6084" spans="1:19" x14ac:dyDescent="0.4">
      <c r="A6084" s="38" t="s">
        <v>18342</v>
      </c>
      <c r="B6084" s="39" t="s">
        <v>18343</v>
      </c>
      <c r="C6084" s="40">
        <v>46122.434270833299</v>
      </c>
      <c r="D6084" s="39" t="s">
        <v>18344</v>
      </c>
      <c r="E6084" s="39" t="s">
        <v>17954</v>
      </c>
      <c r="F6084" s="40">
        <v>46087.416678240697</v>
      </c>
      <c r="G6084" s="41">
        <v>56.3</v>
      </c>
      <c r="H6084" s="41">
        <v>43.6</v>
      </c>
      <c r="I6084" s="41">
        <v>74.900000000000006</v>
      </c>
      <c r="J6084" s="41">
        <v>46.9</v>
      </c>
      <c r="K6084" s="41">
        <v>58.7</v>
      </c>
      <c r="L6084" s="42">
        <v>57.1</v>
      </c>
      <c r="M6084" s="39" t="s">
        <v>11</v>
      </c>
      <c r="O6084" s="41">
        <v>65</v>
      </c>
      <c r="P6084" s="41">
        <v>75</v>
      </c>
      <c r="Q6084" s="39" t="s">
        <v>11</v>
      </c>
      <c r="R6084" s="39" t="s">
        <v>11</v>
      </c>
      <c r="S6084" s="39" t="s">
        <v>11</v>
      </c>
    </row>
    <row r="6085" spans="1:19" x14ac:dyDescent="0.4">
      <c r="A6085" s="38" t="s">
        <v>18345</v>
      </c>
      <c r="B6085" s="39" t="s">
        <v>18346</v>
      </c>
      <c r="C6085" s="40">
        <v>46122.434432870403</v>
      </c>
      <c r="D6085" s="39" t="s">
        <v>18347</v>
      </c>
      <c r="E6085" s="39" t="s">
        <v>17954</v>
      </c>
      <c r="F6085" s="40">
        <v>46087.458344907398</v>
      </c>
      <c r="G6085" s="41">
        <v>50.9</v>
      </c>
      <c r="H6085" s="41">
        <v>37</v>
      </c>
      <c r="I6085" s="41">
        <v>73.400000000000006</v>
      </c>
      <c r="J6085" s="41">
        <v>40.799999999999997</v>
      </c>
      <c r="K6085" s="41">
        <v>55.1</v>
      </c>
      <c r="L6085" s="42">
        <v>57.1</v>
      </c>
      <c r="M6085" s="39" t="s">
        <v>11</v>
      </c>
      <c r="O6085" s="41">
        <v>65</v>
      </c>
      <c r="P6085" s="41">
        <v>75</v>
      </c>
      <c r="Q6085" s="39" t="s">
        <v>11</v>
      </c>
      <c r="R6085" s="39" t="s">
        <v>11</v>
      </c>
      <c r="S6085" s="39" t="s">
        <v>11</v>
      </c>
    </row>
    <row r="6086" spans="1:19" x14ac:dyDescent="0.4">
      <c r="A6086" s="38" t="s">
        <v>18348</v>
      </c>
      <c r="B6086" s="39" t="s">
        <v>18349</v>
      </c>
      <c r="C6086" s="40">
        <v>46122.434282407397</v>
      </c>
      <c r="D6086" s="39" t="s">
        <v>18350</v>
      </c>
      <c r="E6086" s="39" t="s">
        <v>17954</v>
      </c>
      <c r="F6086" s="40">
        <v>46087.500011574099</v>
      </c>
      <c r="G6086" s="41">
        <v>44.9</v>
      </c>
      <c r="H6086" s="41">
        <v>35.9</v>
      </c>
      <c r="I6086" s="41">
        <v>68.599999999999994</v>
      </c>
      <c r="J6086" s="41">
        <v>39.1</v>
      </c>
      <c r="K6086" s="41">
        <v>46.2</v>
      </c>
      <c r="L6086" s="42">
        <v>57.1</v>
      </c>
      <c r="M6086" s="39" t="s">
        <v>11</v>
      </c>
      <c r="O6086" s="41">
        <v>65</v>
      </c>
      <c r="P6086" s="41">
        <v>75</v>
      </c>
      <c r="Q6086" s="39" t="s">
        <v>11</v>
      </c>
      <c r="R6086" s="39" t="s">
        <v>11</v>
      </c>
      <c r="S6086" s="39" t="s">
        <v>11</v>
      </c>
    </row>
    <row r="6087" spans="1:19" x14ac:dyDescent="0.4">
      <c r="A6087" s="38" t="s">
        <v>18351</v>
      </c>
      <c r="B6087" s="39" t="s">
        <v>18352</v>
      </c>
      <c r="C6087" s="40">
        <v>46122.434363425898</v>
      </c>
      <c r="D6087" s="39" t="s">
        <v>18353</v>
      </c>
      <c r="E6087" s="39" t="s">
        <v>17954</v>
      </c>
      <c r="F6087" s="40">
        <v>46087.541678240697</v>
      </c>
      <c r="G6087" s="41">
        <v>44.8</v>
      </c>
      <c r="H6087" s="41">
        <v>33</v>
      </c>
      <c r="I6087" s="41">
        <v>67.099999999999994</v>
      </c>
      <c r="J6087" s="41">
        <v>36.5</v>
      </c>
      <c r="K6087" s="41">
        <v>47</v>
      </c>
      <c r="L6087" s="42">
        <v>57.1</v>
      </c>
      <c r="M6087" s="39" t="s">
        <v>11</v>
      </c>
      <c r="O6087" s="41">
        <v>65</v>
      </c>
      <c r="P6087" s="41">
        <v>75</v>
      </c>
      <c r="Q6087" s="39" t="s">
        <v>11</v>
      </c>
      <c r="R6087" s="39" t="s">
        <v>11</v>
      </c>
      <c r="S6087" s="39" t="s">
        <v>11</v>
      </c>
    </row>
    <row r="6088" spans="1:19" x14ac:dyDescent="0.4">
      <c r="A6088" s="38" t="s">
        <v>18354</v>
      </c>
      <c r="B6088" s="39" t="s">
        <v>18355</v>
      </c>
      <c r="C6088" s="40">
        <v>46122.434212963002</v>
      </c>
      <c r="D6088" s="39" t="s">
        <v>18356</v>
      </c>
      <c r="E6088" s="39" t="s">
        <v>17954</v>
      </c>
      <c r="F6088" s="40">
        <v>46087.583344907398</v>
      </c>
      <c r="G6088" s="41">
        <v>60.7</v>
      </c>
      <c r="H6088" s="41">
        <v>43.2</v>
      </c>
      <c r="I6088" s="41">
        <v>85.3</v>
      </c>
      <c r="J6088" s="41">
        <v>48</v>
      </c>
      <c r="K6088" s="41">
        <v>62.8</v>
      </c>
      <c r="L6088" s="42">
        <v>57.1</v>
      </c>
      <c r="M6088" s="39" t="s">
        <v>11</v>
      </c>
      <c r="O6088" s="41">
        <v>65</v>
      </c>
      <c r="P6088" s="41">
        <v>75</v>
      </c>
      <c r="Q6088" s="39" t="s">
        <v>11</v>
      </c>
      <c r="R6088" s="39" t="s">
        <v>11</v>
      </c>
      <c r="S6088" s="39" t="s">
        <v>11</v>
      </c>
    </row>
    <row r="6089" spans="1:19" x14ac:dyDescent="0.4">
      <c r="A6089" s="38" t="s">
        <v>18357</v>
      </c>
      <c r="B6089" s="39" t="s">
        <v>18358</v>
      </c>
      <c r="C6089" s="40">
        <v>46122.434224536999</v>
      </c>
      <c r="D6089" s="39" t="s">
        <v>18359</v>
      </c>
      <c r="E6089" s="39" t="s">
        <v>17954</v>
      </c>
      <c r="F6089" s="40">
        <v>46087.625011574099</v>
      </c>
      <c r="G6089" s="41">
        <v>62.4</v>
      </c>
      <c r="H6089" s="41">
        <v>44.4</v>
      </c>
      <c r="I6089" s="41">
        <v>83.5</v>
      </c>
      <c r="J6089" s="41">
        <v>53</v>
      </c>
      <c r="K6089" s="41">
        <v>65.3</v>
      </c>
      <c r="L6089" s="42">
        <v>57.1</v>
      </c>
      <c r="M6089" s="39" t="s">
        <v>11</v>
      </c>
      <c r="O6089" s="41">
        <v>65</v>
      </c>
      <c r="P6089" s="41">
        <v>75</v>
      </c>
      <c r="Q6089" s="39" t="s">
        <v>11</v>
      </c>
      <c r="R6089" s="39" t="s">
        <v>11</v>
      </c>
      <c r="S6089" s="39" t="s">
        <v>11</v>
      </c>
    </row>
    <row r="6090" spans="1:19" x14ac:dyDescent="0.4">
      <c r="A6090" s="38" t="s">
        <v>18360</v>
      </c>
      <c r="B6090" s="39" t="s">
        <v>18361</v>
      </c>
      <c r="C6090" s="40">
        <v>46122.434201388904</v>
      </c>
      <c r="D6090" s="39" t="s">
        <v>18362</v>
      </c>
      <c r="E6090" s="39" t="s">
        <v>17954</v>
      </c>
      <c r="F6090" s="40">
        <v>46087.666678240697</v>
      </c>
      <c r="G6090" s="41">
        <v>59.3</v>
      </c>
      <c r="H6090" s="41">
        <v>30.9</v>
      </c>
      <c r="I6090" s="41">
        <v>85.5</v>
      </c>
      <c r="J6090" s="41">
        <v>34.200000000000003</v>
      </c>
      <c r="K6090" s="41">
        <v>62.9</v>
      </c>
      <c r="L6090" s="42">
        <v>57.1</v>
      </c>
      <c r="M6090" s="39" t="s">
        <v>11</v>
      </c>
      <c r="O6090" s="41">
        <v>65</v>
      </c>
      <c r="P6090" s="41">
        <v>75</v>
      </c>
      <c r="Q6090" s="39" t="s">
        <v>11</v>
      </c>
      <c r="R6090" s="39" t="s">
        <v>11</v>
      </c>
      <c r="S6090" s="39" t="s">
        <v>11</v>
      </c>
    </row>
    <row r="6091" spans="1:19" x14ac:dyDescent="0.4">
      <c r="A6091" s="38" t="s">
        <v>18363</v>
      </c>
      <c r="B6091" s="39" t="s">
        <v>18364</v>
      </c>
      <c r="C6091" s="40">
        <v>46122.434247685203</v>
      </c>
      <c r="D6091" s="39" t="s">
        <v>18365</v>
      </c>
      <c r="E6091" s="39" t="s">
        <v>17954</v>
      </c>
      <c r="F6091" s="40">
        <v>46087.708344907398</v>
      </c>
      <c r="G6091" s="41">
        <v>47.8</v>
      </c>
      <c r="H6091" s="41">
        <v>29.8</v>
      </c>
      <c r="I6091" s="41">
        <v>86.9</v>
      </c>
      <c r="J6091" s="41">
        <v>32.6</v>
      </c>
      <c r="K6091" s="41">
        <v>43</v>
      </c>
      <c r="L6091" s="42">
        <v>57.1</v>
      </c>
      <c r="M6091" s="39" t="s">
        <v>11</v>
      </c>
      <c r="O6091" s="41">
        <v>65</v>
      </c>
      <c r="P6091" s="41">
        <v>75</v>
      </c>
      <c r="Q6091" s="39" t="s">
        <v>11</v>
      </c>
      <c r="R6091" s="39" t="s">
        <v>11</v>
      </c>
      <c r="S6091" s="39" t="s">
        <v>11</v>
      </c>
    </row>
    <row r="6092" spans="1:19" x14ac:dyDescent="0.4">
      <c r="A6092" s="38" t="s">
        <v>18366</v>
      </c>
      <c r="B6092" s="39" t="s">
        <v>18367</v>
      </c>
      <c r="C6092" s="40">
        <v>46122.434351851902</v>
      </c>
      <c r="D6092" s="39" t="s">
        <v>18368</v>
      </c>
      <c r="E6092" s="39" t="s">
        <v>17954</v>
      </c>
      <c r="F6092" s="40">
        <v>46087.750011574099</v>
      </c>
      <c r="G6092" s="41">
        <v>33.799999999999997</v>
      </c>
      <c r="H6092" s="41">
        <v>27.1</v>
      </c>
      <c r="I6092" s="41">
        <v>54.3</v>
      </c>
      <c r="J6092" s="41">
        <v>29.3</v>
      </c>
      <c r="K6092" s="41">
        <v>35.799999999999997</v>
      </c>
      <c r="L6092" s="42">
        <v>33.799999999999997</v>
      </c>
      <c r="M6092" s="39" t="s">
        <v>11</v>
      </c>
      <c r="O6092" s="41">
        <v>60</v>
      </c>
      <c r="P6092" s="41">
        <v>70</v>
      </c>
      <c r="Q6092" s="39" t="s">
        <v>11</v>
      </c>
      <c r="R6092" s="39" t="s">
        <v>11</v>
      </c>
      <c r="S6092" s="39" t="s">
        <v>11</v>
      </c>
    </row>
    <row r="6093" spans="1:19" x14ac:dyDescent="0.4">
      <c r="A6093" s="38" t="s">
        <v>18369</v>
      </c>
      <c r="B6093" s="39" t="s">
        <v>18370</v>
      </c>
      <c r="C6093" s="40">
        <v>46122.434351851902</v>
      </c>
      <c r="D6093" s="39" t="s">
        <v>18371</v>
      </c>
      <c r="E6093" s="39" t="s">
        <v>17954</v>
      </c>
      <c r="F6093" s="40">
        <v>46087.791678240697</v>
      </c>
      <c r="G6093" s="41">
        <v>34</v>
      </c>
      <c r="H6093" s="41">
        <v>26.9</v>
      </c>
      <c r="I6093" s="41">
        <v>57.1</v>
      </c>
      <c r="J6093" s="41">
        <v>30.1</v>
      </c>
      <c r="K6093" s="41">
        <v>35.700000000000003</v>
      </c>
      <c r="L6093" s="42">
        <v>38.1</v>
      </c>
      <c r="M6093" s="39" t="s">
        <v>11</v>
      </c>
      <c r="O6093" s="41">
        <v>55</v>
      </c>
      <c r="P6093" s="41">
        <v>65</v>
      </c>
      <c r="Q6093" s="39" t="s">
        <v>11</v>
      </c>
      <c r="R6093" s="39" t="s">
        <v>11</v>
      </c>
      <c r="S6093" s="39" t="s">
        <v>11</v>
      </c>
    </row>
    <row r="6094" spans="1:19" x14ac:dyDescent="0.4">
      <c r="A6094" s="38" t="s">
        <v>18372</v>
      </c>
      <c r="B6094" s="39" t="s">
        <v>18373</v>
      </c>
      <c r="C6094" s="40">
        <v>46122.434259259302</v>
      </c>
      <c r="D6094" s="39" t="s">
        <v>18374</v>
      </c>
      <c r="E6094" s="39" t="s">
        <v>17954</v>
      </c>
      <c r="F6094" s="40">
        <v>46087.833344907398</v>
      </c>
      <c r="G6094" s="41">
        <v>39.9</v>
      </c>
      <c r="H6094" s="41">
        <v>26.4</v>
      </c>
      <c r="I6094" s="41">
        <v>62.7</v>
      </c>
      <c r="J6094" s="41">
        <v>29.7</v>
      </c>
      <c r="K6094" s="41">
        <v>39.6</v>
      </c>
      <c r="L6094" s="42">
        <v>38.1</v>
      </c>
      <c r="M6094" s="39" t="s">
        <v>11</v>
      </c>
      <c r="O6094" s="41">
        <v>55</v>
      </c>
      <c r="P6094" s="41">
        <v>65</v>
      </c>
      <c r="Q6094" s="39" t="s">
        <v>11</v>
      </c>
      <c r="R6094" s="39" t="s">
        <v>11</v>
      </c>
      <c r="S6094" s="39" t="s">
        <v>11</v>
      </c>
    </row>
    <row r="6095" spans="1:19" x14ac:dyDescent="0.4">
      <c r="A6095" s="38" t="s">
        <v>18375</v>
      </c>
      <c r="B6095" s="39" t="s">
        <v>18376</v>
      </c>
      <c r="C6095" s="40">
        <v>46122.434409722198</v>
      </c>
      <c r="D6095" s="39" t="s">
        <v>18377</v>
      </c>
      <c r="E6095" s="39" t="s">
        <v>17954</v>
      </c>
      <c r="F6095" s="40">
        <v>46087.875011574099</v>
      </c>
      <c r="G6095" s="41">
        <v>38.6</v>
      </c>
      <c r="H6095" s="41">
        <v>23.1</v>
      </c>
      <c r="I6095" s="41">
        <v>60.1</v>
      </c>
      <c r="J6095" s="41">
        <v>27.2</v>
      </c>
      <c r="K6095" s="41">
        <v>38.299999999999997</v>
      </c>
      <c r="L6095" s="42">
        <v>38.1</v>
      </c>
      <c r="M6095" s="39" t="s">
        <v>11</v>
      </c>
      <c r="O6095" s="41">
        <v>55</v>
      </c>
      <c r="P6095" s="41">
        <v>65</v>
      </c>
      <c r="Q6095" s="39" t="s">
        <v>11</v>
      </c>
      <c r="R6095" s="39" t="s">
        <v>11</v>
      </c>
      <c r="S6095" s="39" t="s">
        <v>11</v>
      </c>
    </row>
    <row r="6096" spans="1:19" x14ac:dyDescent="0.4">
      <c r="A6096" s="38" t="s">
        <v>18378</v>
      </c>
      <c r="B6096" s="39" t="s">
        <v>18379</v>
      </c>
      <c r="C6096" s="40">
        <v>46122.434259259302</v>
      </c>
      <c r="D6096" s="39" t="s">
        <v>18380</v>
      </c>
      <c r="E6096" s="39" t="s">
        <v>17954</v>
      </c>
      <c r="F6096" s="40">
        <v>46087.916678240697</v>
      </c>
      <c r="G6096" s="41">
        <v>33.6</v>
      </c>
      <c r="H6096" s="41">
        <v>23</v>
      </c>
      <c r="I6096" s="41">
        <v>57.8</v>
      </c>
      <c r="J6096" s="41">
        <v>27</v>
      </c>
      <c r="K6096" s="41">
        <v>35.799999999999997</v>
      </c>
      <c r="L6096" s="42">
        <v>42.4</v>
      </c>
      <c r="M6096" s="39" t="s">
        <v>11</v>
      </c>
      <c r="O6096" s="41">
        <v>45</v>
      </c>
      <c r="P6096" s="41">
        <v>55</v>
      </c>
      <c r="Q6096" s="39" t="s">
        <v>11</v>
      </c>
      <c r="R6096" s="39" t="s">
        <v>11</v>
      </c>
      <c r="S6096" s="39" t="s">
        <v>11</v>
      </c>
    </row>
    <row r="6097" spans="1:20" x14ac:dyDescent="0.4">
      <c r="A6097" s="38" t="s">
        <v>18381</v>
      </c>
      <c r="B6097" s="39" t="s">
        <v>18382</v>
      </c>
      <c r="C6097" s="40">
        <v>46122.434178240699</v>
      </c>
      <c r="D6097" s="39" t="s">
        <v>18383</v>
      </c>
      <c r="E6097" s="39" t="s">
        <v>17954</v>
      </c>
      <c r="F6097" s="40">
        <v>46087.958344907398</v>
      </c>
      <c r="G6097" s="41">
        <v>34.299999999999997</v>
      </c>
      <c r="H6097" s="41">
        <v>23.3</v>
      </c>
      <c r="I6097" s="41">
        <v>58.7</v>
      </c>
      <c r="J6097" s="41">
        <v>29.3</v>
      </c>
      <c r="K6097" s="41">
        <v>35.5</v>
      </c>
      <c r="L6097" s="42">
        <v>42.4</v>
      </c>
      <c r="M6097" s="39" t="s">
        <v>11</v>
      </c>
      <c r="O6097" s="41">
        <v>45</v>
      </c>
      <c r="P6097" s="41">
        <v>55</v>
      </c>
      <c r="Q6097" s="39" t="s">
        <v>11</v>
      </c>
      <c r="R6097" s="39" t="s">
        <v>11</v>
      </c>
      <c r="S6097" s="39" t="s">
        <v>11</v>
      </c>
    </row>
    <row r="6098" spans="1:20" x14ac:dyDescent="0.4">
      <c r="A6098" s="38" t="s">
        <v>18384</v>
      </c>
      <c r="B6098" s="39" t="s">
        <v>18385</v>
      </c>
      <c r="C6098" s="40">
        <v>46122.434166666702</v>
      </c>
      <c r="D6098" s="39" t="s">
        <v>18386</v>
      </c>
      <c r="E6098" s="39" t="s">
        <v>17954</v>
      </c>
      <c r="F6098" s="40">
        <v>46088.000011574099</v>
      </c>
      <c r="G6098" s="41">
        <v>31.4</v>
      </c>
      <c r="H6098" s="41">
        <v>20.5</v>
      </c>
      <c r="I6098" s="41">
        <v>56</v>
      </c>
      <c r="J6098" s="41">
        <v>25.7</v>
      </c>
      <c r="K6098" s="41">
        <v>33</v>
      </c>
      <c r="L6098" s="42">
        <v>42.4</v>
      </c>
      <c r="M6098" s="39" t="s">
        <v>11</v>
      </c>
      <c r="O6098" s="41">
        <v>45</v>
      </c>
      <c r="P6098" s="41">
        <v>55</v>
      </c>
      <c r="Q6098" s="39" t="s">
        <v>11</v>
      </c>
      <c r="R6098" s="39" t="s">
        <v>11</v>
      </c>
      <c r="S6098" s="39" t="s">
        <v>11</v>
      </c>
    </row>
    <row r="6099" spans="1:20" x14ac:dyDescent="0.4">
      <c r="A6099" s="38" t="s">
        <v>18387</v>
      </c>
      <c r="B6099" s="39" t="s">
        <v>18388</v>
      </c>
      <c r="C6099" s="40">
        <v>46122.434340277803</v>
      </c>
      <c r="D6099" s="39" t="s">
        <v>18389</v>
      </c>
      <c r="E6099" s="39" t="s">
        <v>17954</v>
      </c>
      <c r="F6099" s="40">
        <v>46088.041678240697</v>
      </c>
      <c r="G6099" s="41">
        <v>26.7</v>
      </c>
      <c r="H6099" s="41">
        <v>20</v>
      </c>
      <c r="I6099" s="41">
        <v>47.2</v>
      </c>
      <c r="J6099" s="41">
        <v>23.3</v>
      </c>
      <c r="K6099" s="41">
        <v>28.7</v>
      </c>
      <c r="L6099" s="42">
        <v>42.4</v>
      </c>
      <c r="M6099" s="39" t="s">
        <v>11</v>
      </c>
      <c r="O6099" s="41">
        <v>45</v>
      </c>
      <c r="P6099" s="41">
        <v>55</v>
      </c>
      <c r="Q6099" s="39" t="s">
        <v>11</v>
      </c>
      <c r="R6099" s="39" t="s">
        <v>11</v>
      </c>
      <c r="S6099" s="39" t="s">
        <v>11</v>
      </c>
    </row>
    <row r="6100" spans="1:20" x14ac:dyDescent="0.4">
      <c r="A6100" s="38" t="s">
        <v>18390</v>
      </c>
      <c r="B6100" s="39" t="s">
        <v>18391</v>
      </c>
      <c r="C6100" s="40">
        <v>46122.434270833299</v>
      </c>
      <c r="D6100" s="39" t="s">
        <v>18392</v>
      </c>
      <c r="E6100" s="39" t="s">
        <v>17954</v>
      </c>
      <c r="F6100" s="40">
        <v>46088.083344907398</v>
      </c>
      <c r="G6100" s="41">
        <v>27.4</v>
      </c>
      <c r="H6100" s="41">
        <v>20.2</v>
      </c>
      <c r="I6100" s="41">
        <v>47.7</v>
      </c>
      <c r="J6100" s="41">
        <v>23.5</v>
      </c>
      <c r="K6100" s="41">
        <v>29.6</v>
      </c>
      <c r="L6100" s="42">
        <v>42.4</v>
      </c>
      <c r="M6100" s="39" t="s">
        <v>11</v>
      </c>
      <c r="O6100" s="41">
        <v>45</v>
      </c>
      <c r="P6100" s="41">
        <v>55</v>
      </c>
      <c r="Q6100" s="39" t="s">
        <v>11</v>
      </c>
      <c r="R6100" s="39" t="s">
        <v>11</v>
      </c>
      <c r="S6100" s="39" t="s">
        <v>11</v>
      </c>
    </row>
    <row r="6101" spans="1:20" x14ac:dyDescent="0.4">
      <c r="A6101" s="38" t="s">
        <v>18393</v>
      </c>
      <c r="B6101" s="39" t="s">
        <v>18394</v>
      </c>
      <c r="C6101" s="40">
        <v>46122.434259259302</v>
      </c>
      <c r="D6101" s="39" t="s">
        <v>18395</v>
      </c>
      <c r="E6101" s="39" t="s">
        <v>17954</v>
      </c>
      <c r="F6101" s="40">
        <v>46088.125011574099</v>
      </c>
      <c r="G6101" s="41">
        <v>31.9</v>
      </c>
      <c r="H6101" s="41">
        <v>21.7</v>
      </c>
      <c r="I6101" s="41">
        <v>45.5</v>
      </c>
      <c r="J6101" s="41">
        <v>26.4</v>
      </c>
      <c r="K6101" s="41">
        <v>34.6</v>
      </c>
      <c r="L6101" s="42">
        <v>42.4</v>
      </c>
      <c r="M6101" s="39" t="s">
        <v>11</v>
      </c>
      <c r="O6101" s="41">
        <v>45</v>
      </c>
      <c r="P6101" s="41">
        <v>55</v>
      </c>
      <c r="Q6101" s="39" t="s">
        <v>11</v>
      </c>
      <c r="R6101" s="39" t="s">
        <v>11</v>
      </c>
      <c r="S6101" s="39" t="s">
        <v>11</v>
      </c>
    </row>
    <row r="6102" spans="1:20" x14ac:dyDescent="0.4">
      <c r="A6102" s="38" t="s">
        <v>18396</v>
      </c>
      <c r="B6102" s="39" t="s">
        <v>18397</v>
      </c>
      <c r="C6102" s="40">
        <v>46122.434328703697</v>
      </c>
      <c r="D6102" s="39" t="s">
        <v>18398</v>
      </c>
      <c r="E6102" s="39" t="s">
        <v>17954</v>
      </c>
      <c r="F6102" s="40">
        <v>46088.166678240697</v>
      </c>
      <c r="G6102" s="41">
        <v>31.7</v>
      </c>
      <c r="H6102" s="41">
        <v>20.7</v>
      </c>
      <c r="I6102" s="41">
        <v>57.6</v>
      </c>
      <c r="J6102" s="41">
        <v>26.2</v>
      </c>
      <c r="K6102" s="41">
        <v>34.299999999999997</v>
      </c>
      <c r="L6102" s="42">
        <v>42.4</v>
      </c>
      <c r="M6102" s="39" t="s">
        <v>11</v>
      </c>
      <c r="O6102" s="41">
        <v>45</v>
      </c>
      <c r="P6102" s="41">
        <v>55</v>
      </c>
      <c r="Q6102" s="39" t="s">
        <v>11</v>
      </c>
      <c r="R6102" s="39" t="s">
        <v>11</v>
      </c>
      <c r="S6102" s="39" t="s">
        <v>11</v>
      </c>
    </row>
    <row r="6103" spans="1:20" x14ac:dyDescent="0.4">
      <c r="A6103" s="38" t="s">
        <v>18399</v>
      </c>
      <c r="B6103" s="39" t="s">
        <v>18400</v>
      </c>
      <c r="C6103" s="40">
        <v>46122.434259259302</v>
      </c>
      <c r="D6103" s="39" t="s">
        <v>18401</v>
      </c>
      <c r="E6103" s="39" t="s">
        <v>17954</v>
      </c>
      <c r="F6103" s="40">
        <v>46088.208344907398</v>
      </c>
      <c r="G6103" s="41">
        <v>33</v>
      </c>
      <c r="H6103" s="41">
        <v>24.1</v>
      </c>
      <c r="I6103" s="41">
        <v>56.9</v>
      </c>
      <c r="J6103" s="41">
        <v>28.1</v>
      </c>
      <c r="K6103" s="41">
        <v>34.9</v>
      </c>
      <c r="L6103" s="42">
        <v>42.4</v>
      </c>
      <c r="M6103" s="39" t="s">
        <v>11</v>
      </c>
      <c r="O6103" s="41">
        <v>45</v>
      </c>
      <c r="P6103" s="41">
        <v>55</v>
      </c>
      <c r="Q6103" s="39" t="s">
        <v>11</v>
      </c>
      <c r="R6103" s="39" t="s">
        <v>11</v>
      </c>
      <c r="S6103" s="39" t="s">
        <v>11</v>
      </c>
    </row>
    <row r="6104" spans="1:20" x14ac:dyDescent="0.4">
      <c r="A6104" s="38" t="s">
        <v>18402</v>
      </c>
      <c r="B6104" s="39" t="s">
        <v>18403</v>
      </c>
      <c r="C6104" s="40">
        <v>46122.434398148202</v>
      </c>
      <c r="D6104" s="39" t="s">
        <v>18404</v>
      </c>
      <c r="E6104" s="39" t="s">
        <v>17954</v>
      </c>
      <c r="F6104" s="40">
        <v>46088.250011574099</v>
      </c>
      <c r="G6104" s="41">
        <v>51.6</v>
      </c>
      <c r="H6104" s="41">
        <v>29.5</v>
      </c>
      <c r="I6104" s="41">
        <v>86.2</v>
      </c>
      <c r="J6104" s="41">
        <v>34.5</v>
      </c>
      <c r="K6104" s="41">
        <v>44.6</v>
      </c>
      <c r="L6104" s="42">
        <v>42.4</v>
      </c>
      <c r="M6104" s="39" t="s">
        <v>11</v>
      </c>
      <c r="O6104" s="41">
        <v>45</v>
      </c>
      <c r="P6104" s="41">
        <v>55</v>
      </c>
      <c r="Q6104" s="39" t="s">
        <v>12</v>
      </c>
      <c r="R6104" s="39" t="s">
        <v>11</v>
      </c>
      <c r="S6104" s="39" t="s">
        <v>11</v>
      </c>
    </row>
    <row r="6105" spans="1:20" x14ac:dyDescent="0.4">
      <c r="A6105" s="38" t="s">
        <v>18405</v>
      </c>
      <c r="B6105" s="39" t="s">
        <v>18406</v>
      </c>
      <c r="C6105" s="40">
        <v>46122.434155092596</v>
      </c>
      <c r="D6105" s="39" t="s">
        <v>18407</v>
      </c>
      <c r="E6105" s="39" t="s">
        <v>17954</v>
      </c>
      <c r="F6105" s="40">
        <v>46088.291678240697</v>
      </c>
      <c r="G6105" s="41">
        <v>42.9</v>
      </c>
      <c r="H6105" s="41">
        <v>32.5</v>
      </c>
      <c r="I6105" s="41">
        <v>77.7</v>
      </c>
      <c r="J6105" s="41">
        <v>35.299999999999997</v>
      </c>
      <c r="K6105" s="41">
        <v>41.9</v>
      </c>
      <c r="L6105" s="42">
        <v>42.9</v>
      </c>
      <c r="M6105" s="39" t="s">
        <v>11</v>
      </c>
      <c r="O6105" s="41">
        <v>60</v>
      </c>
      <c r="P6105" s="41">
        <v>70</v>
      </c>
      <c r="Q6105" s="39" t="s">
        <v>11</v>
      </c>
      <c r="R6105" s="39" t="s">
        <v>11</v>
      </c>
      <c r="S6105" s="39" t="s">
        <v>11</v>
      </c>
    </row>
    <row r="6106" spans="1:20" x14ac:dyDescent="0.4">
      <c r="A6106" s="38" t="s">
        <v>18408</v>
      </c>
      <c r="B6106" s="39" t="s">
        <v>18409</v>
      </c>
      <c r="C6106" s="40">
        <v>46122.434374999997</v>
      </c>
      <c r="D6106" s="39" t="s">
        <v>18410</v>
      </c>
      <c r="E6106" s="39" t="s">
        <v>17954</v>
      </c>
      <c r="F6106" s="40">
        <v>46088.333344907398</v>
      </c>
      <c r="G6106" s="41">
        <v>46.5</v>
      </c>
      <c r="H6106" s="41">
        <v>37.299999999999997</v>
      </c>
      <c r="I6106" s="41">
        <v>73.7</v>
      </c>
      <c r="J6106" s="41">
        <v>41.4</v>
      </c>
      <c r="K6106" s="41">
        <v>48.8</v>
      </c>
      <c r="L6106" s="42">
        <v>63.5</v>
      </c>
      <c r="M6106" s="39" t="s">
        <v>11</v>
      </c>
      <c r="O6106" s="41">
        <v>65</v>
      </c>
      <c r="P6106" s="41">
        <v>75</v>
      </c>
      <c r="Q6106" s="39" t="s">
        <v>12</v>
      </c>
      <c r="R6106" s="39" t="s">
        <v>11</v>
      </c>
      <c r="S6106" s="39" t="s">
        <v>11</v>
      </c>
    </row>
    <row r="6107" spans="1:20" x14ac:dyDescent="0.4">
      <c r="A6107" s="38" t="s">
        <v>18411</v>
      </c>
      <c r="B6107" s="39" t="s">
        <v>18412</v>
      </c>
      <c r="C6107" s="40">
        <v>46122.434189814798</v>
      </c>
      <c r="D6107" s="39" t="s">
        <v>18413</v>
      </c>
      <c r="E6107" s="39" t="s">
        <v>17954</v>
      </c>
      <c r="F6107" s="40">
        <v>46088.375011574099</v>
      </c>
      <c r="G6107" s="41">
        <v>64.099999999999994</v>
      </c>
      <c r="H6107" s="41">
        <v>40.799999999999997</v>
      </c>
      <c r="I6107" s="41">
        <v>83.7</v>
      </c>
      <c r="J6107" s="41">
        <v>51.9</v>
      </c>
      <c r="K6107" s="41">
        <v>66.400000000000006</v>
      </c>
      <c r="L6107" s="42">
        <v>63.5</v>
      </c>
      <c r="M6107" s="39" t="s">
        <v>11</v>
      </c>
      <c r="O6107" s="41">
        <v>65</v>
      </c>
      <c r="P6107" s="41">
        <v>75</v>
      </c>
      <c r="Q6107" s="39" t="s">
        <v>12</v>
      </c>
      <c r="R6107" s="39" t="s">
        <v>11</v>
      </c>
      <c r="S6107" s="39" t="s">
        <v>11</v>
      </c>
    </row>
    <row r="6108" spans="1:20" x14ac:dyDescent="0.4">
      <c r="A6108" s="38" t="s">
        <v>18414</v>
      </c>
      <c r="B6108" s="39" t="s">
        <v>18415</v>
      </c>
      <c r="C6108" s="40">
        <v>46122.434340277803</v>
      </c>
      <c r="D6108" s="39" t="s">
        <v>18416</v>
      </c>
      <c r="E6108" s="39" t="s">
        <v>17954</v>
      </c>
      <c r="F6108" s="40">
        <v>46088.416678240697</v>
      </c>
      <c r="G6108" s="41">
        <v>66.7</v>
      </c>
      <c r="H6108" s="41">
        <v>53</v>
      </c>
      <c r="I6108" s="41">
        <v>86.2</v>
      </c>
      <c r="J6108" s="41">
        <v>55.6</v>
      </c>
      <c r="K6108" s="41">
        <v>68.599999999999994</v>
      </c>
      <c r="L6108" s="42">
        <v>63.5</v>
      </c>
      <c r="M6108" s="39" t="s">
        <v>11</v>
      </c>
      <c r="O6108" s="41">
        <v>65</v>
      </c>
      <c r="P6108" s="41">
        <v>75</v>
      </c>
      <c r="Q6108" s="39" t="s">
        <v>12</v>
      </c>
      <c r="R6108" s="39" t="s">
        <v>11</v>
      </c>
      <c r="S6108" s="39" t="s">
        <v>11</v>
      </c>
    </row>
    <row r="6109" spans="1:20" x14ac:dyDescent="0.4">
      <c r="A6109" s="38" t="s">
        <v>18417</v>
      </c>
      <c r="B6109" s="39" t="s">
        <v>18418</v>
      </c>
      <c r="C6109" s="40">
        <v>46122.434282407397</v>
      </c>
      <c r="D6109" s="39" t="s">
        <v>18419</v>
      </c>
      <c r="E6109" s="39" t="s">
        <v>17954</v>
      </c>
      <c r="F6109" s="40">
        <v>46088.458344907398</v>
      </c>
      <c r="G6109" s="41">
        <v>61.6</v>
      </c>
      <c r="H6109" s="41">
        <v>35.799999999999997</v>
      </c>
      <c r="I6109" s="41">
        <v>84</v>
      </c>
      <c r="J6109" s="41">
        <v>38.700000000000003</v>
      </c>
      <c r="K6109" s="41">
        <v>58.6</v>
      </c>
      <c r="L6109" s="42">
        <v>63.5</v>
      </c>
      <c r="M6109" s="39" t="s">
        <v>11</v>
      </c>
      <c r="O6109" s="41">
        <v>65</v>
      </c>
      <c r="P6109" s="41">
        <v>75</v>
      </c>
      <c r="Q6109" s="39" t="s">
        <v>12</v>
      </c>
      <c r="R6109" s="39" t="s">
        <v>11</v>
      </c>
      <c r="S6109" s="39" t="s">
        <v>11</v>
      </c>
    </row>
    <row r="6110" spans="1:20" x14ac:dyDescent="0.4">
      <c r="A6110" s="38" t="s">
        <v>18420</v>
      </c>
      <c r="B6110" s="39" t="s">
        <v>18421</v>
      </c>
      <c r="C6110" s="40">
        <v>46122.434282407397</v>
      </c>
      <c r="D6110" s="39" t="s">
        <v>18422</v>
      </c>
      <c r="E6110" s="39" t="s">
        <v>17954</v>
      </c>
      <c r="F6110" s="40">
        <v>46088.500011574099</v>
      </c>
      <c r="G6110" s="41">
        <v>64.099999999999994</v>
      </c>
      <c r="H6110" s="41">
        <v>34.1</v>
      </c>
      <c r="I6110" s="41">
        <v>83.7</v>
      </c>
      <c r="J6110" s="41">
        <v>37.299999999999997</v>
      </c>
      <c r="K6110" s="41">
        <v>63</v>
      </c>
      <c r="L6110" s="42">
        <v>63.5</v>
      </c>
      <c r="M6110" s="39" t="s">
        <v>11</v>
      </c>
      <c r="O6110" s="41">
        <v>65</v>
      </c>
      <c r="P6110" s="41">
        <v>75</v>
      </c>
      <c r="Q6110" s="39" t="s">
        <v>12</v>
      </c>
      <c r="R6110" s="39" t="s">
        <v>11</v>
      </c>
      <c r="S6110" s="39" t="s">
        <v>11</v>
      </c>
    </row>
    <row r="6111" spans="1:20" x14ac:dyDescent="0.4">
      <c r="A6111" s="38" t="s">
        <v>18423</v>
      </c>
      <c r="B6111" s="39" t="s">
        <v>18424</v>
      </c>
      <c r="C6111" s="40">
        <v>46122.434178240699</v>
      </c>
      <c r="D6111" s="39" t="s">
        <v>18425</v>
      </c>
      <c r="E6111" s="39" t="s">
        <v>17954</v>
      </c>
      <c r="F6111" s="40">
        <v>46088.541678240697</v>
      </c>
      <c r="G6111" s="41">
        <v>66.099999999999994</v>
      </c>
      <c r="H6111" s="41">
        <v>43.2</v>
      </c>
      <c r="I6111" s="41">
        <v>84</v>
      </c>
      <c r="J6111" s="41">
        <v>49.9</v>
      </c>
      <c r="K6111" s="41">
        <v>67.099999999999994</v>
      </c>
      <c r="L6111" s="42">
        <v>66.099999999999994</v>
      </c>
      <c r="M6111" s="39" t="s">
        <v>11</v>
      </c>
      <c r="O6111" s="41">
        <v>60</v>
      </c>
      <c r="P6111" s="41">
        <v>70</v>
      </c>
      <c r="Q6111" s="39" t="s">
        <v>12</v>
      </c>
      <c r="R6111" s="39" t="s">
        <v>11</v>
      </c>
      <c r="S6111" s="39" t="s">
        <v>11</v>
      </c>
    </row>
    <row r="6112" spans="1:20" x14ac:dyDescent="0.4">
      <c r="A6112" s="38" t="s">
        <v>18426</v>
      </c>
      <c r="B6112" s="39" t="s">
        <v>18427</v>
      </c>
      <c r="C6112" s="40">
        <v>46122.434224536999</v>
      </c>
      <c r="D6112" s="39" t="s">
        <v>18428</v>
      </c>
      <c r="E6112" s="39" t="s">
        <v>17954</v>
      </c>
      <c r="F6112" s="40">
        <v>46088.583344907398</v>
      </c>
      <c r="G6112" s="41">
        <v>63.6</v>
      </c>
      <c r="H6112" s="41">
        <v>41.6</v>
      </c>
      <c r="I6112" s="41">
        <v>80.2</v>
      </c>
      <c r="J6112" s="41">
        <v>44.5</v>
      </c>
      <c r="K6112" s="41">
        <v>65.3</v>
      </c>
      <c r="L6112" s="42">
        <v>55.1</v>
      </c>
      <c r="M6112" s="39" t="s">
        <v>11</v>
      </c>
      <c r="O6112" s="41">
        <v>55</v>
      </c>
      <c r="P6112" s="41">
        <v>65</v>
      </c>
      <c r="Q6112" s="39" t="s">
        <v>12</v>
      </c>
      <c r="R6112" s="39" t="s">
        <v>12</v>
      </c>
      <c r="S6112" s="39" t="s">
        <v>11</v>
      </c>
      <c r="T6112" s="39" t="s">
        <v>948</v>
      </c>
    </row>
    <row r="6113" spans="1:20" x14ac:dyDescent="0.4">
      <c r="A6113" s="38" t="s">
        <v>18429</v>
      </c>
      <c r="B6113" s="39" t="s">
        <v>18430</v>
      </c>
      <c r="C6113" s="40">
        <v>46122.434317129599</v>
      </c>
      <c r="D6113" s="39" t="s">
        <v>18431</v>
      </c>
      <c r="E6113" s="39" t="s">
        <v>17954</v>
      </c>
      <c r="F6113" s="40">
        <v>46088.625011574099</v>
      </c>
      <c r="G6113" s="41">
        <v>52</v>
      </c>
      <c r="H6113" s="41">
        <v>31.8</v>
      </c>
      <c r="I6113" s="41">
        <v>68.099999999999994</v>
      </c>
      <c r="J6113" s="41">
        <v>34.9</v>
      </c>
      <c r="K6113" s="41">
        <v>55.9</v>
      </c>
      <c r="L6113" s="42">
        <v>55.1</v>
      </c>
      <c r="M6113" s="39" t="s">
        <v>11</v>
      </c>
      <c r="O6113" s="41">
        <v>55</v>
      </c>
      <c r="P6113" s="41">
        <v>65</v>
      </c>
      <c r="Q6113" s="39" t="s">
        <v>11</v>
      </c>
      <c r="R6113" s="39" t="s">
        <v>11</v>
      </c>
      <c r="S6113" s="39" t="s">
        <v>11</v>
      </c>
    </row>
    <row r="6114" spans="1:20" x14ac:dyDescent="0.4">
      <c r="A6114" s="38" t="s">
        <v>18432</v>
      </c>
      <c r="B6114" s="39" t="s">
        <v>18433</v>
      </c>
      <c r="C6114" s="40">
        <v>46122.434386574103</v>
      </c>
      <c r="D6114" s="39" t="s">
        <v>18434</v>
      </c>
      <c r="E6114" s="39" t="s">
        <v>17954</v>
      </c>
      <c r="F6114" s="40">
        <v>46088.666678240697</v>
      </c>
      <c r="G6114" s="41">
        <v>45.6</v>
      </c>
      <c r="H6114" s="41">
        <v>30.8</v>
      </c>
      <c r="I6114" s="41">
        <v>82.7</v>
      </c>
      <c r="J6114" s="41">
        <v>34.799999999999997</v>
      </c>
      <c r="K6114" s="41">
        <v>42</v>
      </c>
      <c r="L6114" s="42">
        <v>55.1</v>
      </c>
      <c r="M6114" s="39" t="s">
        <v>11</v>
      </c>
      <c r="O6114" s="41">
        <v>55</v>
      </c>
      <c r="P6114" s="41">
        <v>65</v>
      </c>
      <c r="Q6114" s="39" t="s">
        <v>11</v>
      </c>
      <c r="R6114" s="39" t="s">
        <v>11</v>
      </c>
      <c r="S6114" s="39" t="s">
        <v>11</v>
      </c>
    </row>
    <row r="6115" spans="1:20" x14ac:dyDescent="0.4">
      <c r="A6115" s="38" t="s">
        <v>18435</v>
      </c>
      <c r="B6115" s="39" t="s">
        <v>18436</v>
      </c>
      <c r="C6115" s="40">
        <v>46122.434432870403</v>
      </c>
      <c r="D6115" s="39" t="s">
        <v>18437</v>
      </c>
      <c r="E6115" s="39" t="s">
        <v>17954</v>
      </c>
      <c r="F6115" s="40">
        <v>46088.708344907398</v>
      </c>
      <c r="G6115" s="41">
        <v>48</v>
      </c>
      <c r="H6115" s="41">
        <v>29.6</v>
      </c>
      <c r="I6115" s="41">
        <v>84.7</v>
      </c>
      <c r="J6115" s="41">
        <v>33.6</v>
      </c>
      <c r="K6115" s="41">
        <v>41.1</v>
      </c>
      <c r="L6115" s="42">
        <v>55.1</v>
      </c>
      <c r="M6115" s="39" t="s">
        <v>11</v>
      </c>
      <c r="O6115" s="41">
        <v>55</v>
      </c>
      <c r="P6115" s="41">
        <v>65</v>
      </c>
      <c r="Q6115" s="39" t="s">
        <v>11</v>
      </c>
      <c r="R6115" s="39" t="s">
        <v>11</v>
      </c>
      <c r="S6115" s="39" t="s">
        <v>11</v>
      </c>
    </row>
    <row r="6116" spans="1:20" x14ac:dyDescent="0.4">
      <c r="A6116" s="38" t="s">
        <v>18438</v>
      </c>
      <c r="B6116" s="39" t="s">
        <v>18439</v>
      </c>
      <c r="C6116" s="40">
        <v>46122.434409722198</v>
      </c>
      <c r="D6116" s="39" t="s">
        <v>18440</v>
      </c>
      <c r="E6116" s="39" t="s">
        <v>17954</v>
      </c>
      <c r="F6116" s="40">
        <v>46088.750011574099</v>
      </c>
      <c r="G6116" s="41">
        <v>39.1</v>
      </c>
      <c r="H6116" s="41">
        <v>30.5</v>
      </c>
      <c r="I6116" s="41">
        <v>59.5</v>
      </c>
      <c r="J6116" s="41">
        <v>34.200000000000003</v>
      </c>
      <c r="K6116" s="41">
        <v>40</v>
      </c>
      <c r="L6116" s="42">
        <v>55.1</v>
      </c>
      <c r="M6116" s="39" t="s">
        <v>11</v>
      </c>
      <c r="O6116" s="41">
        <v>55</v>
      </c>
      <c r="P6116" s="41">
        <v>65</v>
      </c>
      <c r="Q6116" s="39" t="s">
        <v>11</v>
      </c>
      <c r="R6116" s="39" t="s">
        <v>11</v>
      </c>
      <c r="S6116" s="39" t="s">
        <v>11</v>
      </c>
    </row>
    <row r="6117" spans="1:20" x14ac:dyDescent="0.4">
      <c r="A6117" s="38" t="s">
        <v>18441</v>
      </c>
      <c r="B6117" s="39" t="s">
        <v>18442</v>
      </c>
      <c r="C6117" s="40">
        <v>46122.434421296297</v>
      </c>
      <c r="D6117" s="39" t="s">
        <v>18443</v>
      </c>
      <c r="E6117" s="39" t="s">
        <v>17954</v>
      </c>
      <c r="F6117" s="40">
        <v>46088.791678240697</v>
      </c>
      <c r="G6117" s="41">
        <v>39.1</v>
      </c>
      <c r="H6117" s="41">
        <v>30.2</v>
      </c>
      <c r="I6117" s="41">
        <v>57.6</v>
      </c>
      <c r="J6117" s="41">
        <v>34</v>
      </c>
      <c r="K6117" s="41">
        <v>40.6</v>
      </c>
      <c r="L6117" s="42">
        <v>55.1</v>
      </c>
      <c r="M6117" s="39" t="s">
        <v>11</v>
      </c>
      <c r="O6117" s="41">
        <v>55</v>
      </c>
      <c r="P6117" s="41">
        <v>65</v>
      </c>
      <c r="Q6117" s="39" t="s">
        <v>11</v>
      </c>
      <c r="R6117" s="39" t="s">
        <v>11</v>
      </c>
      <c r="S6117" s="39" t="s">
        <v>11</v>
      </c>
    </row>
    <row r="6118" spans="1:20" x14ac:dyDescent="0.4">
      <c r="A6118" s="38" t="s">
        <v>18444</v>
      </c>
      <c r="B6118" s="39" t="s">
        <v>18445</v>
      </c>
      <c r="C6118" s="40">
        <v>46122.434270833299</v>
      </c>
      <c r="D6118" s="39" t="s">
        <v>18446</v>
      </c>
      <c r="E6118" s="39" t="s">
        <v>17954</v>
      </c>
      <c r="F6118" s="40">
        <v>46088.833344907398</v>
      </c>
      <c r="G6118" s="41">
        <v>34.799999999999997</v>
      </c>
      <c r="H6118" s="41">
        <v>27.7</v>
      </c>
      <c r="I6118" s="41">
        <v>49.9</v>
      </c>
      <c r="J6118" s="41">
        <v>31.2</v>
      </c>
      <c r="K6118" s="41">
        <v>36.4</v>
      </c>
      <c r="L6118" s="42">
        <v>55.1</v>
      </c>
      <c r="M6118" s="39" t="s">
        <v>11</v>
      </c>
      <c r="O6118" s="41">
        <v>55</v>
      </c>
      <c r="P6118" s="41">
        <v>65</v>
      </c>
      <c r="Q6118" s="39" t="s">
        <v>11</v>
      </c>
      <c r="R6118" s="39" t="s">
        <v>11</v>
      </c>
      <c r="S6118" s="39" t="s">
        <v>11</v>
      </c>
    </row>
    <row r="6119" spans="1:20" x14ac:dyDescent="0.4">
      <c r="A6119" s="38" t="s">
        <v>18447</v>
      </c>
      <c r="B6119" s="39" t="s">
        <v>18448</v>
      </c>
      <c r="C6119" s="40">
        <v>46122.434224536999</v>
      </c>
      <c r="D6119" s="39" t="s">
        <v>18449</v>
      </c>
      <c r="E6119" s="39" t="s">
        <v>17954</v>
      </c>
      <c r="F6119" s="40">
        <v>46088.875011574099</v>
      </c>
      <c r="G6119" s="41">
        <v>33</v>
      </c>
      <c r="H6119" s="41">
        <v>25.7</v>
      </c>
      <c r="I6119" s="41">
        <v>50.4</v>
      </c>
      <c r="J6119" s="41">
        <v>29.1</v>
      </c>
      <c r="K6119" s="41">
        <v>35</v>
      </c>
      <c r="L6119" s="42">
        <v>55.1</v>
      </c>
      <c r="M6119" s="39" t="s">
        <v>11</v>
      </c>
      <c r="O6119" s="41">
        <v>55</v>
      </c>
      <c r="P6119" s="41">
        <v>65</v>
      </c>
      <c r="Q6119" s="39" t="s">
        <v>11</v>
      </c>
      <c r="R6119" s="39" t="s">
        <v>11</v>
      </c>
      <c r="S6119" s="39" t="s">
        <v>11</v>
      </c>
    </row>
    <row r="6120" spans="1:20" x14ac:dyDescent="0.4">
      <c r="A6120" s="38" t="s">
        <v>18450</v>
      </c>
      <c r="B6120" s="39" t="s">
        <v>18451</v>
      </c>
      <c r="C6120" s="40">
        <v>46122.434259259302</v>
      </c>
      <c r="D6120" s="39" t="s">
        <v>18452</v>
      </c>
      <c r="E6120" s="39" t="s">
        <v>17954</v>
      </c>
      <c r="F6120" s="40">
        <v>46088.916678240697</v>
      </c>
      <c r="G6120" s="41">
        <v>33.4</v>
      </c>
      <c r="H6120" s="41">
        <v>25.4</v>
      </c>
      <c r="I6120" s="41">
        <v>49.2</v>
      </c>
      <c r="J6120" s="41">
        <v>28.7</v>
      </c>
      <c r="K6120" s="41">
        <v>35.6</v>
      </c>
      <c r="L6120" s="42">
        <v>47</v>
      </c>
      <c r="M6120" s="39" t="s">
        <v>11</v>
      </c>
      <c r="O6120" s="41">
        <v>45</v>
      </c>
      <c r="P6120" s="41">
        <v>55</v>
      </c>
      <c r="Q6120" s="39" t="s">
        <v>11</v>
      </c>
      <c r="R6120" s="39" t="s">
        <v>11</v>
      </c>
      <c r="S6120" s="39" t="s">
        <v>11</v>
      </c>
    </row>
    <row r="6121" spans="1:20" x14ac:dyDescent="0.4">
      <c r="A6121" s="38" t="s">
        <v>18453</v>
      </c>
      <c r="B6121" s="39" t="s">
        <v>18454</v>
      </c>
      <c r="C6121" s="40">
        <v>46122.434270833299</v>
      </c>
      <c r="D6121" s="39" t="s">
        <v>18455</v>
      </c>
      <c r="E6121" s="39" t="s">
        <v>17954</v>
      </c>
      <c r="F6121" s="40">
        <v>46088.958344907398</v>
      </c>
      <c r="G6121" s="41">
        <v>30.2</v>
      </c>
      <c r="H6121" s="41">
        <v>21.6</v>
      </c>
      <c r="I6121" s="41">
        <v>42.1</v>
      </c>
      <c r="J6121" s="41">
        <v>26</v>
      </c>
      <c r="K6121" s="41">
        <v>33</v>
      </c>
      <c r="L6121" s="42">
        <v>47</v>
      </c>
      <c r="M6121" s="39" t="s">
        <v>11</v>
      </c>
      <c r="O6121" s="41">
        <v>45</v>
      </c>
      <c r="P6121" s="41">
        <v>55</v>
      </c>
      <c r="Q6121" s="39" t="s">
        <v>11</v>
      </c>
      <c r="R6121" s="39" t="s">
        <v>11</v>
      </c>
      <c r="S6121" s="39" t="s">
        <v>11</v>
      </c>
    </row>
    <row r="6122" spans="1:20" x14ac:dyDescent="0.4">
      <c r="A6122" s="38" t="s">
        <v>18456</v>
      </c>
      <c r="B6122" s="39" t="s">
        <v>18457</v>
      </c>
      <c r="C6122" s="40">
        <v>46122.434305555602</v>
      </c>
      <c r="D6122" s="39" t="s">
        <v>18458</v>
      </c>
      <c r="E6122" s="39" t="s">
        <v>17954</v>
      </c>
      <c r="F6122" s="40">
        <v>46089.000011574099</v>
      </c>
      <c r="G6122" s="41">
        <v>31.3</v>
      </c>
      <c r="H6122" s="41">
        <v>19.600000000000001</v>
      </c>
      <c r="I6122" s="41">
        <v>55.9</v>
      </c>
      <c r="J6122" s="41">
        <v>23.2</v>
      </c>
      <c r="K6122" s="41">
        <v>31</v>
      </c>
      <c r="L6122" s="42">
        <v>47</v>
      </c>
      <c r="M6122" s="39" t="s">
        <v>11</v>
      </c>
      <c r="O6122" s="41">
        <v>45</v>
      </c>
      <c r="P6122" s="41">
        <v>55</v>
      </c>
      <c r="Q6122" s="39" t="s">
        <v>11</v>
      </c>
      <c r="R6122" s="39" t="s">
        <v>11</v>
      </c>
      <c r="S6122" s="39" t="s">
        <v>11</v>
      </c>
    </row>
    <row r="6123" spans="1:20" x14ac:dyDescent="0.4">
      <c r="A6123" s="38" t="s">
        <v>18459</v>
      </c>
      <c r="B6123" s="39" t="s">
        <v>18460</v>
      </c>
      <c r="C6123" s="40">
        <v>46122.434166666702</v>
      </c>
      <c r="D6123" s="39" t="s">
        <v>18461</v>
      </c>
      <c r="E6123" s="39" t="s">
        <v>17954</v>
      </c>
      <c r="F6123" s="40">
        <v>46089.041678240697</v>
      </c>
      <c r="G6123" s="41">
        <v>25.1</v>
      </c>
      <c r="H6123" s="41">
        <v>18.8</v>
      </c>
      <c r="I6123" s="41">
        <v>37.9</v>
      </c>
      <c r="J6123" s="41">
        <v>21.5</v>
      </c>
      <c r="K6123" s="41">
        <v>27.6</v>
      </c>
      <c r="L6123" s="42">
        <v>47</v>
      </c>
      <c r="M6123" s="39" t="s">
        <v>11</v>
      </c>
      <c r="O6123" s="41">
        <v>45</v>
      </c>
      <c r="P6123" s="41">
        <v>55</v>
      </c>
      <c r="Q6123" s="39" t="s">
        <v>11</v>
      </c>
      <c r="R6123" s="39" t="s">
        <v>11</v>
      </c>
      <c r="S6123" s="39" t="s">
        <v>11</v>
      </c>
    </row>
    <row r="6124" spans="1:20" x14ac:dyDescent="0.4">
      <c r="A6124" s="38" t="s">
        <v>18462</v>
      </c>
      <c r="B6124" s="39" t="s">
        <v>18463</v>
      </c>
      <c r="C6124" s="40">
        <v>46122.434409722198</v>
      </c>
      <c r="D6124" s="39" t="s">
        <v>18464</v>
      </c>
      <c r="E6124" s="39" t="s">
        <v>17954</v>
      </c>
      <c r="F6124" s="40">
        <v>46089.083344907398</v>
      </c>
      <c r="G6124" s="41">
        <v>29.4</v>
      </c>
      <c r="H6124" s="41">
        <v>19.399999999999999</v>
      </c>
      <c r="I6124" s="41">
        <v>49.1</v>
      </c>
      <c r="J6124" s="41">
        <v>22.8</v>
      </c>
      <c r="K6124" s="41">
        <v>32.4</v>
      </c>
      <c r="L6124" s="42">
        <v>47</v>
      </c>
      <c r="M6124" s="39" t="s">
        <v>11</v>
      </c>
      <c r="O6124" s="41">
        <v>45</v>
      </c>
      <c r="P6124" s="41">
        <v>55</v>
      </c>
      <c r="Q6124" s="39" t="s">
        <v>11</v>
      </c>
      <c r="R6124" s="39" t="s">
        <v>11</v>
      </c>
      <c r="S6124" s="39" t="s">
        <v>11</v>
      </c>
    </row>
    <row r="6125" spans="1:20" x14ac:dyDescent="0.4">
      <c r="A6125" s="38" t="s">
        <v>18465</v>
      </c>
      <c r="B6125" s="39" t="s">
        <v>18466</v>
      </c>
      <c r="C6125" s="40">
        <v>46122.434166666702</v>
      </c>
      <c r="D6125" s="39" t="s">
        <v>18467</v>
      </c>
      <c r="E6125" s="39" t="s">
        <v>17954</v>
      </c>
      <c r="F6125" s="40">
        <v>46089.125011574099</v>
      </c>
      <c r="G6125" s="41">
        <v>27.2</v>
      </c>
      <c r="H6125" s="41">
        <v>18.8</v>
      </c>
      <c r="I6125" s="41">
        <v>45.2</v>
      </c>
      <c r="J6125" s="41">
        <v>22</v>
      </c>
      <c r="K6125" s="41">
        <v>29.7</v>
      </c>
      <c r="L6125" s="42">
        <v>47</v>
      </c>
      <c r="M6125" s="39" t="s">
        <v>11</v>
      </c>
      <c r="O6125" s="41">
        <v>45</v>
      </c>
      <c r="P6125" s="41">
        <v>55</v>
      </c>
      <c r="Q6125" s="39" t="s">
        <v>11</v>
      </c>
      <c r="R6125" s="39" t="s">
        <v>11</v>
      </c>
      <c r="S6125" s="39" t="s">
        <v>11</v>
      </c>
    </row>
    <row r="6126" spans="1:20" x14ac:dyDescent="0.4">
      <c r="A6126" s="38" t="s">
        <v>18468</v>
      </c>
      <c r="B6126" s="39" t="s">
        <v>18469</v>
      </c>
      <c r="C6126" s="40">
        <v>46122.434224536999</v>
      </c>
      <c r="D6126" s="39" t="s">
        <v>18470</v>
      </c>
      <c r="E6126" s="39" t="s">
        <v>17954</v>
      </c>
      <c r="F6126" s="40">
        <v>46089.166678240697</v>
      </c>
      <c r="G6126" s="41">
        <v>42.2</v>
      </c>
      <c r="H6126" s="41">
        <v>18.8</v>
      </c>
      <c r="I6126" s="41">
        <v>54.5</v>
      </c>
      <c r="J6126" s="41">
        <v>22.3</v>
      </c>
      <c r="K6126" s="41">
        <v>47.3</v>
      </c>
      <c r="L6126" s="42">
        <v>47</v>
      </c>
      <c r="M6126" s="39" t="s">
        <v>11</v>
      </c>
      <c r="O6126" s="41">
        <v>45</v>
      </c>
      <c r="P6126" s="41">
        <v>55</v>
      </c>
      <c r="Q6126" s="39" t="s">
        <v>11</v>
      </c>
      <c r="R6126" s="39" t="s">
        <v>11</v>
      </c>
      <c r="S6126" s="39" t="s">
        <v>11</v>
      </c>
    </row>
    <row r="6127" spans="1:20" x14ac:dyDescent="0.4">
      <c r="A6127" s="38" t="s">
        <v>18471</v>
      </c>
      <c r="B6127" s="39" t="s">
        <v>18472</v>
      </c>
      <c r="C6127" s="40">
        <v>46122.434282407397</v>
      </c>
      <c r="D6127" s="39" t="s">
        <v>18473</v>
      </c>
      <c r="E6127" s="39" t="s">
        <v>17954</v>
      </c>
      <c r="F6127" s="40">
        <v>46089.208344907398</v>
      </c>
      <c r="G6127" s="41">
        <v>32.6</v>
      </c>
      <c r="H6127" s="41">
        <v>20.6</v>
      </c>
      <c r="I6127" s="41">
        <v>57.5</v>
      </c>
      <c r="J6127" s="41">
        <v>25</v>
      </c>
      <c r="K6127" s="41">
        <v>35.5</v>
      </c>
      <c r="L6127" s="42">
        <v>47</v>
      </c>
      <c r="M6127" s="39" t="s">
        <v>11</v>
      </c>
      <c r="O6127" s="41">
        <v>45</v>
      </c>
      <c r="P6127" s="41">
        <v>55</v>
      </c>
      <c r="Q6127" s="39" t="s">
        <v>11</v>
      </c>
      <c r="R6127" s="39" t="s">
        <v>11</v>
      </c>
      <c r="S6127" s="39" t="s">
        <v>11</v>
      </c>
    </row>
    <row r="6128" spans="1:20" x14ac:dyDescent="0.4">
      <c r="A6128" s="38" t="s">
        <v>18474</v>
      </c>
      <c r="B6128" s="39" t="s">
        <v>18475</v>
      </c>
      <c r="C6128" s="40">
        <v>46122.434201388904</v>
      </c>
      <c r="D6128" s="39" t="s">
        <v>18476</v>
      </c>
      <c r="E6128" s="39" t="s">
        <v>17954</v>
      </c>
      <c r="F6128" s="40">
        <v>46089.250011574099</v>
      </c>
      <c r="G6128" s="41">
        <v>56.3</v>
      </c>
      <c r="H6128" s="41">
        <v>25.5</v>
      </c>
      <c r="I6128" s="41">
        <v>89</v>
      </c>
      <c r="J6128" s="41">
        <v>29.8</v>
      </c>
      <c r="K6128" s="41">
        <v>44.2</v>
      </c>
      <c r="L6128" s="42">
        <v>47</v>
      </c>
      <c r="M6128" s="39" t="s">
        <v>11</v>
      </c>
      <c r="O6128" s="41">
        <v>45</v>
      </c>
      <c r="P6128" s="41">
        <v>55</v>
      </c>
      <c r="Q6128" s="39" t="s">
        <v>12</v>
      </c>
      <c r="R6128" s="39" t="s">
        <v>12</v>
      </c>
      <c r="S6128" s="39" t="s">
        <v>11</v>
      </c>
      <c r="T6128" s="39" t="s">
        <v>948</v>
      </c>
    </row>
    <row r="6129" spans="1:19" x14ac:dyDescent="0.4">
      <c r="A6129" s="38" t="s">
        <v>18477</v>
      </c>
      <c r="B6129" s="39" t="s">
        <v>18478</v>
      </c>
      <c r="C6129" s="40">
        <v>46122.434398148202</v>
      </c>
      <c r="D6129" s="39" t="s">
        <v>18479</v>
      </c>
      <c r="E6129" s="39" t="s">
        <v>17954</v>
      </c>
      <c r="F6129" s="40">
        <v>46089.291678240697</v>
      </c>
      <c r="G6129" s="41">
        <v>39.5</v>
      </c>
      <c r="H6129" s="41">
        <v>26.6</v>
      </c>
      <c r="I6129" s="41">
        <v>68.099999999999994</v>
      </c>
      <c r="J6129" s="41">
        <v>31</v>
      </c>
      <c r="K6129" s="41">
        <v>42.7</v>
      </c>
      <c r="L6129" s="42">
        <v>42.7</v>
      </c>
      <c r="M6129" s="39" t="s">
        <v>11</v>
      </c>
      <c r="O6129" s="41">
        <v>55</v>
      </c>
      <c r="P6129" s="41">
        <v>65</v>
      </c>
      <c r="Q6129" s="39" t="s">
        <v>11</v>
      </c>
      <c r="R6129" s="39" t="s">
        <v>11</v>
      </c>
      <c r="S6129" s="39" t="s">
        <v>11</v>
      </c>
    </row>
    <row r="6130" spans="1:19" x14ac:dyDescent="0.4">
      <c r="A6130" s="38" t="s">
        <v>18480</v>
      </c>
      <c r="B6130" s="39" t="s">
        <v>18481</v>
      </c>
      <c r="C6130" s="40">
        <v>46122.434212963002</v>
      </c>
      <c r="D6130" s="39" t="s">
        <v>18482</v>
      </c>
      <c r="E6130" s="39" t="s">
        <v>17954</v>
      </c>
      <c r="F6130" s="40">
        <v>46089.333344907398</v>
      </c>
      <c r="G6130" s="41">
        <v>45.9</v>
      </c>
      <c r="H6130" s="41">
        <v>26.9</v>
      </c>
      <c r="I6130" s="41">
        <v>85</v>
      </c>
      <c r="J6130" s="41">
        <v>31.5</v>
      </c>
      <c r="K6130" s="41">
        <v>43.5</v>
      </c>
      <c r="L6130" s="42">
        <v>42.7</v>
      </c>
      <c r="M6130" s="39" t="s">
        <v>11</v>
      </c>
      <c r="O6130" s="41">
        <v>55</v>
      </c>
      <c r="P6130" s="41">
        <v>65</v>
      </c>
      <c r="Q6130" s="39" t="s">
        <v>11</v>
      </c>
      <c r="R6130" s="39" t="s">
        <v>11</v>
      </c>
      <c r="S6130" s="39" t="s">
        <v>11</v>
      </c>
    </row>
    <row r="6131" spans="1:19" x14ac:dyDescent="0.4">
      <c r="A6131" s="38" t="s">
        <v>18483</v>
      </c>
      <c r="B6131" s="39" t="s">
        <v>18484</v>
      </c>
      <c r="C6131" s="40">
        <v>46122.434363425898</v>
      </c>
      <c r="D6131" s="39" t="s">
        <v>18485</v>
      </c>
      <c r="E6131" s="39" t="s">
        <v>17954</v>
      </c>
      <c r="F6131" s="40">
        <v>46089.375011574099</v>
      </c>
      <c r="G6131" s="41">
        <v>48.5</v>
      </c>
      <c r="H6131" s="41">
        <v>28</v>
      </c>
      <c r="I6131" s="41">
        <v>85.4</v>
      </c>
      <c r="J6131" s="41">
        <v>32.4</v>
      </c>
      <c r="K6131" s="41">
        <v>41.5</v>
      </c>
      <c r="L6131" s="42">
        <v>42.7</v>
      </c>
      <c r="M6131" s="39" t="s">
        <v>11</v>
      </c>
      <c r="O6131" s="41">
        <v>55</v>
      </c>
      <c r="P6131" s="41">
        <v>65</v>
      </c>
      <c r="Q6131" s="39" t="s">
        <v>11</v>
      </c>
      <c r="R6131" s="39" t="s">
        <v>11</v>
      </c>
      <c r="S6131" s="39" t="s">
        <v>11</v>
      </c>
    </row>
    <row r="6132" spans="1:19" x14ac:dyDescent="0.4">
      <c r="A6132" s="38" t="s">
        <v>18486</v>
      </c>
      <c r="B6132" s="39" t="s">
        <v>18487</v>
      </c>
      <c r="C6132" s="40">
        <v>46122.434166666702</v>
      </c>
      <c r="D6132" s="39" t="s">
        <v>18488</v>
      </c>
      <c r="E6132" s="39" t="s">
        <v>17954</v>
      </c>
      <c r="F6132" s="40">
        <v>46089.416678240697</v>
      </c>
      <c r="G6132" s="41">
        <v>40</v>
      </c>
      <c r="H6132" s="41">
        <v>31.8</v>
      </c>
      <c r="I6132" s="41">
        <v>63.9</v>
      </c>
      <c r="J6132" s="41">
        <v>34.6</v>
      </c>
      <c r="K6132" s="41">
        <v>40.9</v>
      </c>
      <c r="L6132" s="42">
        <v>42.7</v>
      </c>
      <c r="M6132" s="39" t="s">
        <v>11</v>
      </c>
      <c r="O6132" s="41">
        <v>55</v>
      </c>
      <c r="P6132" s="41">
        <v>65</v>
      </c>
      <c r="Q6132" s="39" t="s">
        <v>11</v>
      </c>
      <c r="R6132" s="39" t="s">
        <v>11</v>
      </c>
      <c r="S6132" s="39" t="s">
        <v>11</v>
      </c>
    </row>
    <row r="6133" spans="1:19" x14ac:dyDescent="0.4">
      <c r="A6133" s="38" t="s">
        <v>18489</v>
      </c>
      <c r="B6133" s="39" t="s">
        <v>18490</v>
      </c>
      <c r="C6133" s="40">
        <v>46122.434386574103</v>
      </c>
      <c r="D6133" s="39" t="s">
        <v>18491</v>
      </c>
      <c r="E6133" s="39" t="s">
        <v>17954</v>
      </c>
      <c r="F6133" s="40">
        <v>46089.458344907398</v>
      </c>
      <c r="G6133" s="41">
        <v>41.6</v>
      </c>
      <c r="H6133" s="41">
        <v>33.1</v>
      </c>
      <c r="I6133" s="41">
        <v>65.2</v>
      </c>
      <c r="J6133" s="41">
        <v>35.4</v>
      </c>
      <c r="K6133" s="41">
        <v>41.1</v>
      </c>
      <c r="L6133" s="42">
        <v>42.7</v>
      </c>
      <c r="M6133" s="39" t="s">
        <v>11</v>
      </c>
      <c r="O6133" s="41">
        <v>55</v>
      </c>
      <c r="P6133" s="41">
        <v>65</v>
      </c>
      <c r="Q6133" s="39" t="s">
        <v>11</v>
      </c>
      <c r="R6133" s="39" t="s">
        <v>11</v>
      </c>
      <c r="S6133" s="39" t="s">
        <v>11</v>
      </c>
    </row>
    <row r="6134" spans="1:19" x14ac:dyDescent="0.4">
      <c r="A6134" s="38" t="s">
        <v>18492</v>
      </c>
      <c r="B6134" s="39" t="s">
        <v>18493</v>
      </c>
      <c r="C6134" s="40">
        <v>46122.434409722198</v>
      </c>
      <c r="D6134" s="39" t="s">
        <v>18494</v>
      </c>
      <c r="E6134" s="39" t="s">
        <v>17954</v>
      </c>
      <c r="F6134" s="40">
        <v>46089.500011574099</v>
      </c>
      <c r="G6134" s="41">
        <v>41.7</v>
      </c>
      <c r="H6134" s="41">
        <v>32.1</v>
      </c>
      <c r="I6134" s="41">
        <v>73.599999999999994</v>
      </c>
      <c r="J6134" s="41">
        <v>34.6</v>
      </c>
      <c r="K6134" s="41">
        <v>42.2</v>
      </c>
      <c r="L6134" s="42">
        <v>42.7</v>
      </c>
      <c r="M6134" s="39" t="s">
        <v>11</v>
      </c>
      <c r="O6134" s="41">
        <v>55</v>
      </c>
      <c r="P6134" s="41">
        <v>65</v>
      </c>
      <c r="Q6134" s="39" t="s">
        <v>11</v>
      </c>
      <c r="R6134" s="39" t="s">
        <v>11</v>
      </c>
      <c r="S6134" s="39" t="s">
        <v>11</v>
      </c>
    </row>
    <row r="6135" spans="1:19" x14ac:dyDescent="0.4">
      <c r="A6135" s="38" t="s">
        <v>18495</v>
      </c>
      <c r="B6135" s="39" t="s">
        <v>18496</v>
      </c>
      <c r="C6135" s="40">
        <v>46122.434224536999</v>
      </c>
      <c r="D6135" s="39" t="s">
        <v>18497</v>
      </c>
      <c r="E6135" s="39" t="s">
        <v>17954</v>
      </c>
      <c r="F6135" s="40">
        <v>46089.541678240697</v>
      </c>
      <c r="G6135" s="41">
        <v>42.5</v>
      </c>
      <c r="H6135" s="41">
        <v>31.7</v>
      </c>
      <c r="I6135" s="41">
        <v>71.8</v>
      </c>
      <c r="J6135" s="41">
        <v>33.9</v>
      </c>
      <c r="K6135" s="41">
        <v>40.799999999999997</v>
      </c>
      <c r="L6135" s="42">
        <v>42.7</v>
      </c>
      <c r="M6135" s="39" t="s">
        <v>11</v>
      </c>
      <c r="O6135" s="41">
        <v>55</v>
      </c>
      <c r="P6135" s="41">
        <v>65</v>
      </c>
      <c r="Q6135" s="39" t="s">
        <v>11</v>
      </c>
      <c r="R6135" s="39" t="s">
        <v>11</v>
      </c>
      <c r="S6135" s="39" t="s">
        <v>11</v>
      </c>
    </row>
    <row r="6136" spans="1:19" x14ac:dyDescent="0.4">
      <c r="A6136" s="38" t="s">
        <v>18498</v>
      </c>
      <c r="B6136" s="39" t="s">
        <v>18499</v>
      </c>
      <c r="C6136" s="40">
        <v>46122.434224536999</v>
      </c>
      <c r="D6136" s="39" t="s">
        <v>18500</v>
      </c>
      <c r="E6136" s="39" t="s">
        <v>17954</v>
      </c>
      <c r="F6136" s="40">
        <v>46089.583344907398</v>
      </c>
      <c r="G6136" s="41">
        <v>41.2</v>
      </c>
      <c r="H6136" s="41">
        <v>30.7</v>
      </c>
      <c r="I6136" s="41">
        <v>63.8</v>
      </c>
      <c r="J6136" s="41">
        <v>33.200000000000003</v>
      </c>
      <c r="K6136" s="41">
        <v>40.799999999999997</v>
      </c>
      <c r="L6136" s="42">
        <v>42.7</v>
      </c>
      <c r="M6136" s="39" t="s">
        <v>11</v>
      </c>
      <c r="O6136" s="41">
        <v>55</v>
      </c>
      <c r="P6136" s="41">
        <v>65</v>
      </c>
      <c r="Q6136" s="39" t="s">
        <v>11</v>
      </c>
      <c r="R6136" s="39" t="s">
        <v>11</v>
      </c>
      <c r="S6136" s="39" t="s">
        <v>11</v>
      </c>
    </row>
    <row r="6137" spans="1:19" x14ac:dyDescent="0.4">
      <c r="A6137" s="38" t="s">
        <v>18501</v>
      </c>
      <c r="B6137" s="39" t="s">
        <v>18502</v>
      </c>
      <c r="C6137" s="40">
        <v>46122.434259259302</v>
      </c>
      <c r="D6137" s="39" t="s">
        <v>18503</v>
      </c>
      <c r="E6137" s="39" t="s">
        <v>17954</v>
      </c>
      <c r="F6137" s="40">
        <v>46089.625011574099</v>
      </c>
      <c r="G6137" s="41">
        <v>46.7</v>
      </c>
      <c r="H6137" s="41">
        <v>31</v>
      </c>
      <c r="I6137" s="41">
        <v>84.8</v>
      </c>
      <c r="J6137" s="41">
        <v>33.6</v>
      </c>
      <c r="K6137" s="41">
        <v>42.3</v>
      </c>
      <c r="L6137" s="42">
        <v>42.7</v>
      </c>
      <c r="M6137" s="39" t="s">
        <v>11</v>
      </c>
      <c r="O6137" s="41">
        <v>55</v>
      </c>
      <c r="P6137" s="41">
        <v>65</v>
      </c>
      <c r="Q6137" s="39" t="s">
        <v>11</v>
      </c>
      <c r="R6137" s="39" t="s">
        <v>11</v>
      </c>
      <c r="S6137" s="39" t="s">
        <v>11</v>
      </c>
    </row>
    <row r="6138" spans="1:19" x14ac:dyDescent="0.4">
      <c r="A6138" s="38" t="s">
        <v>18504</v>
      </c>
      <c r="B6138" s="39" t="s">
        <v>18505</v>
      </c>
      <c r="C6138" s="40">
        <v>46122.434398148202</v>
      </c>
      <c r="D6138" s="39" t="s">
        <v>18506</v>
      </c>
      <c r="E6138" s="39" t="s">
        <v>17954</v>
      </c>
      <c r="F6138" s="40">
        <v>46089.666678240697</v>
      </c>
      <c r="G6138" s="41">
        <v>41.6</v>
      </c>
      <c r="H6138" s="41">
        <v>32</v>
      </c>
      <c r="I6138" s="41">
        <v>71.2</v>
      </c>
      <c r="J6138" s="41">
        <v>35</v>
      </c>
      <c r="K6138" s="41">
        <v>43.3</v>
      </c>
      <c r="L6138" s="42">
        <v>42.7</v>
      </c>
      <c r="M6138" s="39" t="s">
        <v>11</v>
      </c>
      <c r="O6138" s="41">
        <v>55</v>
      </c>
      <c r="P6138" s="41">
        <v>65</v>
      </c>
      <c r="Q6138" s="39" t="s">
        <v>11</v>
      </c>
      <c r="R6138" s="39" t="s">
        <v>11</v>
      </c>
      <c r="S6138" s="39" t="s">
        <v>11</v>
      </c>
    </row>
    <row r="6139" spans="1:19" x14ac:dyDescent="0.4">
      <c r="A6139" s="38" t="s">
        <v>18507</v>
      </c>
      <c r="B6139" s="39" t="s">
        <v>18508</v>
      </c>
      <c r="C6139" s="40">
        <v>46122.434328703697</v>
      </c>
      <c r="D6139" s="39" t="s">
        <v>18509</v>
      </c>
      <c r="E6139" s="39" t="s">
        <v>17954</v>
      </c>
      <c r="F6139" s="40">
        <v>46089.708344907398</v>
      </c>
      <c r="G6139" s="41">
        <v>41.5</v>
      </c>
      <c r="H6139" s="41">
        <v>31.6</v>
      </c>
      <c r="I6139" s="41">
        <v>78</v>
      </c>
      <c r="J6139" s="41">
        <v>34.5</v>
      </c>
      <c r="K6139" s="41">
        <v>41.3</v>
      </c>
      <c r="L6139" s="42">
        <v>42.7</v>
      </c>
      <c r="M6139" s="39" t="s">
        <v>11</v>
      </c>
      <c r="O6139" s="41">
        <v>55</v>
      </c>
      <c r="P6139" s="41">
        <v>65</v>
      </c>
      <c r="Q6139" s="39" t="s">
        <v>11</v>
      </c>
      <c r="R6139" s="39" t="s">
        <v>11</v>
      </c>
      <c r="S6139" s="39" t="s">
        <v>11</v>
      </c>
    </row>
    <row r="6140" spans="1:19" x14ac:dyDescent="0.4">
      <c r="A6140" s="38" t="s">
        <v>18510</v>
      </c>
      <c r="B6140" s="39" t="s">
        <v>18511</v>
      </c>
      <c r="C6140" s="40">
        <v>46122.434432870403</v>
      </c>
      <c r="D6140" s="39" t="s">
        <v>18512</v>
      </c>
      <c r="E6140" s="39" t="s">
        <v>17954</v>
      </c>
      <c r="F6140" s="40">
        <v>46089.750011574099</v>
      </c>
      <c r="G6140" s="41">
        <v>37.6</v>
      </c>
      <c r="H6140" s="41">
        <v>28.8</v>
      </c>
      <c r="I6140" s="41">
        <v>55.2</v>
      </c>
      <c r="J6140" s="41">
        <v>32.299999999999997</v>
      </c>
      <c r="K6140" s="41">
        <v>39.9</v>
      </c>
      <c r="L6140" s="42">
        <v>42.7</v>
      </c>
      <c r="M6140" s="39" t="s">
        <v>11</v>
      </c>
      <c r="O6140" s="41">
        <v>55</v>
      </c>
      <c r="P6140" s="41">
        <v>65</v>
      </c>
      <c r="Q6140" s="39" t="s">
        <v>11</v>
      </c>
      <c r="R6140" s="39" t="s">
        <v>11</v>
      </c>
      <c r="S6140" s="39" t="s">
        <v>11</v>
      </c>
    </row>
    <row r="6141" spans="1:19" x14ac:dyDescent="0.4">
      <c r="A6141" s="38" t="s">
        <v>18513</v>
      </c>
      <c r="B6141" s="39" t="s">
        <v>18514</v>
      </c>
      <c r="C6141" s="40">
        <v>46122.434432870403</v>
      </c>
      <c r="D6141" s="39" t="s">
        <v>18515</v>
      </c>
      <c r="E6141" s="39" t="s">
        <v>17954</v>
      </c>
      <c r="F6141" s="40">
        <v>46089.791678240697</v>
      </c>
      <c r="G6141" s="41">
        <v>35.200000000000003</v>
      </c>
      <c r="H6141" s="41">
        <v>27.3</v>
      </c>
      <c r="I6141" s="41">
        <v>59.6</v>
      </c>
      <c r="J6141" s="41">
        <v>30.6</v>
      </c>
      <c r="K6141" s="41">
        <v>36.6</v>
      </c>
      <c r="L6141" s="42">
        <v>42.7</v>
      </c>
      <c r="M6141" s="39" t="s">
        <v>11</v>
      </c>
      <c r="O6141" s="41">
        <v>55</v>
      </c>
      <c r="P6141" s="41">
        <v>65</v>
      </c>
      <c r="Q6141" s="39" t="s">
        <v>11</v>
      </c>
      <c r="R6141" s="39" t="s">
        <v>11</v>
      </c>
      <c r="S6141" s="39" t="s">
        <v>11</v>
      </c>
    </row>
    <row r="6142" spans="1:19" x14ac:dyDescent="0.4">
      <c r="A6142" s="38" t="s">
        <v>18516</v>
      </c>
      <c r="B6142" s="39" t="s">
        <v>18517</v>
      </c>
      <c r="C6142" s="40">
        <v>46122.434201388904</v>
      </c>
      <c r="D6142" s="39" t="s">
        <v>18518</v>
      </c>
      <c r="E6142" s="39" t="s">
        <v>17954</v>
      </c>
      <c r="F6142" s="40">
        <v>46089.833344907398</v>
      </c>
      <c r="G6142" s="41">
        <v>33.5</v>
      </c>
      <c r="H6142" s="41">
        <v>27.9</v>
      </c>
      <c r="I6142" s="41">
        <v>46.2</v>
      </c>
      <c r="J6142" s="41">
        <v>30.3</v>
      </c>
      <c r="K6142" s="41">
        <v>35.6</v>
      </c>
      <c r="L6142" s="42">
        <v>42.7</v>
      </c>
      <c r="M6142" s="39" t="s">
        <v>11</v>
      </c>
      <c r="O6142" s="41">
        <v>55</v>
      </c>
      <c r="P6142" s="41">
        <v>65</v>
      </c>
      <c r="Q6142" s="39" t="s">
        <v>11</v>
      </c>
      <c r="R6142" s="39" t="s">
        <v>11</v>
      </c>
      <c r="S6142" s="39" t="s">
        <v>11</v>
      </c>
    </row>
    <row r="6143" spans="1:19" x14ac:dyDescent="0.4">
      <c r="A6143" s="38" t="s">
        <v>18519</v>
      </c>
      <c r="B6143" s="39" t="s">
        <v>18520</v>
      </c>
      <c r="C6143" s="40">
        <v>46122.434166666702</v>
      </c>
      <c r="D6143" s="39" t="s">
        <v>18521</v>
      </c>
      <c r="E6143" s="39" t="s">
        <v>17954</v>
      </c>
      <c r="F6143" s="40">
        <v>46089.875011574099</v>
      </c>
      <c r="G6143" s="41">
        <v>33.299999999999997</v>
      </c>
      <c r="H6143" s="41">
        <v>25.2</v>
      </c>
      <c r="I6143" s="41">
        <v>46.9</v>
      </c>
      <c r="J6143" s="41">
        <v>30</v>
      </c>
      <c r="K6143" s="41">
        <v>35.4</v>
      </c>
      <c r="L6143" s="42">
        <v>42.7</v>
      </c>
      <c r="M6143" s="39" t="s">
        <v>11</v>
      </c>
      <c r="O6143" s="41">
        <v>55</v>
      </c>
      <c r="P6143" s="41">
        <v>65</v>
      </c>
      <c r="Q6143" s="39" t="s">
        <v>11</v>
      </c>
      <c r="R6143" s="39" t="s">
        <v>11</v>
      </c>
      <c r="S6143" s="39" t="s">
        <v>11</v>
      </c>
    </row>
    <row r="6144" spans="1:19" x14ac:dyDescent="0.4">
      <c r="A6144" s="38" t="s">
        <v>18522</v>
      </c>
      <c r="B6144" s="39" t="s">
        <v>18523</v>
      </c>
      <c r="C6144" s="40">
        <v>46122.434201388904</v>
      </c>
      <c r="D6144" s="39" t="s">
        <v>18524</v>
      </c>
      <c r="E6144" s="39" t="s">
        <v>17954</v>
      </c>
      <c r="F6144" s="40">
        <v>46089.916678240697</v>
      </c>
      <c r="G6144" s="41">
        <v>31.8</v>
      </c>
      <c r="H6144" s="41">
        <v>24.8</v>
      </c>
      <c r="I6144" s="41">
        <v>46.8</v>
      </c>
      <c r="J6144" s="41">
        <v>28.4</v>
      </c>
      <c r="K6144" s="41">
        <v>34.200000000000003</v>
      </c>
      <c r="L6144" s="42">
        <v>32.4</v>
      </c>
      <c r="M6144" s="39" t="s">
        <v>11</v>
      </c>
      <c r="O6144" s="41">
        <v>45</v>
      </c>
      <c r="P6144" s="41">
        <v>55</v>
      </c>
      <c r="Q6144" s="39" t="s">
        <v>11</v>
      </c>
      <c r="R6144" s="39" t="s">
        <v>11</v>
      </c>
      <c r="S6144" s="39" t="s">
        <v>11</v>
      </c>
    </row>
    <row r="6145" spans="1:19" x14ac:dyDescent="0.4">
      <c r="A6145" s="38" t="s">
        <v>18525</v>
      </c>
      <c r="B6145" s="39" t="s">
        <v>18526</v>
      </c>
      <c r="C6145" s="40">
        <v>46122.434259259302</v>
      </c>
      <c r="D6145" s="39" t="s">
        <v>18527</v>
      </c>
      <c r="E6145" s="39" t="s">
        <v>17954</v>
      </c>
      <c r="F6145" s="40">
        <v>46089.958344907398</v>
      </c>
      <c r="G6145" s="41">
        <v>29.7</v>
      </c>
      <c r="H6145" s="41">
        <v>21.8</v>
      </c>
      <c r="I6145" s="41">
        <v>51.3</v>
      </c>
      <c r="J6145" s="41">
        <v>26.5</v>
      </c>
      <c r="K6145" s="41">
        <v>31.5</v>
      </c>
      <c r="L6145" s="42">
        <v>32.4</v>
      </c>
      <c r="M6145" s="39" t="s">
        <v>11</v>
      </c>
      <c r="O6145" s="41">
        <v>45</v>
      </c>
      <c r="P6145" s="41">
        <v>55</v>
      </c>
      <c r="Q6145" s="39" t="s">
        <v>11</v>
      </c>
      <c r="R6145" s="39" t="s">
        <v>11</v>
      </c>
      <c r="S6145" s="39" t="s">
        <v>11</v>
      </c>
    </row>
    <row r="6146" spans="1:19" x14ac:dyDescent="0.4">
      <c r="A6146" s="38" t="s">
        <v>18528</v>
      </c>
      <c r="B6146" s="39" t="s">
        <v>18529</v>
      </c>
      <c r="C6146" s="40">
        <v>46122.434178240699</v>
      </c>
      <c r="D6146" s="39" t="s">
        <v>18530</v>
      </c>
      <c r="E6146" s="39" t="s">
        <v>17954</v>
      </c>
      <c r="F6146" s="40">
        <v>46090.000011574099</v>
      </c>
      <c r="G6146" s="41">
        <v>30.2</v>
      </c>
      <c r="H6146" s="41">
        <v>21.4</v>
      </c>
      <c r="I6146" s="41">
        <v>44.5</v>
      </c>
      <c r="J6146" s="41">
        <v>25.1</v>
      </c>
      <c r="K6146" s="41">
        <v>31.8</v>
      </c>
      <c r="L6146" s="42">
        <v>32.4</v>
      </c>
      <c r="M6146" s="39" t="s">
        <v>11</v>
      </c>
      <c r="O6146" s="41">
        <v>45</v>
      </c>
      <c r="P6146" s="41">
        <v>55</v>
      </c>
      <c r="Q6146" s="39" t="s">
        <v>11</v>
      </c>
      <c r="R6146" s="39" t="s">
        <v>11</v>
      </c>
      <c r="S6146" s="39" t="s">
        <v>11</v>
      </c>
    </row>
    <row r="6147" spans="1:19" x14ac:dyDescent="0.4">
      <c r="A6147" s="38" t="s">
        <v>18531</v>
      </c>
      <c r="B6147" s="39" t="s">
        <v>18532</v>
      </c>
      <c r="C6147" s="40">
        <v>46122.434224536999</v>
      </c>
      <c r="D6147" s="39" t="s">
        <v>18533</v>
      </c>
      <c r="E6147" s="39" t="s">
        <v>17954</v>
      </c>
      <c r="F6147" s="40">
        <v>46090.041678240697</v>
      </c>
      <c r="G6147" s="41">
        <v>27.6</v>
      </c>
      <c r="H6147" s="41">
        <v>20.6</v>
      </c>
      <c r="I6147" s="41">
        <v>54.6</v>
      </c>
      <c r="J6147" s="41">
        <v>23.9</v>
      </c>
      <c r="K6147" s="41">
        <v>29.6</v>
      </c>
      <c r="L6147" s="42">
        <v>32.4</v>
      </c>
      <c r="M6147" s="39" t="s">
        <v>11</v>
      </c>
      <c r="O6147" s="41">
        <v>45</v>
      </c>
      <c r="P6147" s="41">
        <v>55</v>
      </c>
      <c r="Q6147" s="39" t="s">
        <v>11</v>
      </c>
      <c r="R6147" s="39" t="s">
        <v>11</v>
      </c>
      <c r="S6147" s="39" t="s">
        <v>11</v>
      </c>
    </row>
    <row r="6148" spans="1:19" x14ac:dyDescent="0.4">
      <c r="A6148" s="38" t="s">
        <v>18534</v>
      </c>
      <c r="B6148" s="39" t="s">
        <v>18535</v>
      </c>
      <c r="C6148" s="40">
        <v>46122.434305555602</v>
      </c>
      <c r="D6148" s="39" t="s">
        <v>18536</v>
      </c>
      <c r="E6148" s="39" t="s">
        <v>17954</v>
      </c>
      <c r="F6148" s="40">
        <v>46090.083344907398</v>
      </c>
      <c r="G6148" s="41">
        <v>27.8</v>
      </c>
      <c r="H6148" s="41">
        <v>20.6</v>
      </c>
      <c r="I6148" s="41">
        <v>39.6</v>
      </c>
      <c r="J6148" s="41">
        <v>24.1</v>
      </c>
      <c r="K6148" s="41">
        <v>30.2</v>
      </c>
      <c r="L6148" s="42">
        <v>32.4</v>
      </c>
      <c r="M6148" s="39" t="s">
        <v>11</v>
      </c>
      <c r="O6148" s="41">
        <v>45</v>
      </c>
      <c r="P6148" s="41">
        <v>55</v>
      </c>
      <c r="Q6148" s="39" t="s">
        <v>11</v>
      </c>
      <c r="R6148" s="39" t="s">
        <v>11</v>
      </c>
      <c r="S6148" s="39" t="s">
        <v>11</v>
      </c>
    </row>
    <row r="6149" spans="1:19" x14ac:dyDescent="0.4">
      <c r="A6149" s="38" t="s">
        <v>18537</v>
      </c>
      <c r="B6149" s="39" t="s">
        <v>18538</v>
      </c>
      <c r="C6149" s="40">
        <v>46122.434374999997</v>
      </c>
      <c r="D6149" s="39" t="s">
        <v>18539</v>
      </c>
      <c r="E6149" s="39" t="s">
        <v>17954</v>
      </c>
      <c r="F6149" s="40">
        <v>46090.125011574099</v>
      </c>
      <c r="G6149" s="41">
        <v>28.1</v>
      </c>
      <c r="H6149" s="41">
        <v>20.9</v>
      </c>
      <c r="I6149" s="41">
        <v>42.1</v>
      </c>
      <c r="J6149" s="41">
        <v>24.2</v>
      </c>
      <c r="K6149" s="41">
        <v>30.4</v>
      </c>
      <c r="L6149" s="42">
        <v>32.4</v>
      </c>
      <c r="M6149" s="39" t="s">
        <v>11</v>
      </c>
      <c r="O6149" s="41">
        <v>45</v>
      </c>
      <c r="P6149" s="41">
        <v>55</v>
      </c>
      <c r="Q6149" s="39" t="s">
        <v>11</v>
      </c>
      <c r="R6149" s="39" t="s">
        <v>11</v>
      </c>
      <c r="S6149" s="39" t="s">
        <v>11</v>
      </c>
    </row>
    <row r="6150" spans="1:19" x14ac:dyDescent="0.4">
      <c r="A6150" s="38" t="s">
        <v>18540</v>
      </c>
      <c r="B6150" s="39" t="s">
        <v>18541</v>
      </c>
      <c r="C6150" s="40">
        <v>46122.434212963002</v>
      </c>
      <c r="D6150" s="39" t="s">
        <v>18542</v>
      </c>
      <c r="E6150" s="39" t="s">
        <v>17954</v>
      </c>
      <c r="F6150" s="40">
        <v>46090.166678240697</v>
      </c>
      <c r="G6150" s="41">
        <v>28.7</v>
      </c>
      <c r="H6150" s="41">
        <v>20.5</v>
      </c>
      <c r="I6150" s="41">
        <v>43.7</v>
      </c>
      <c r="J6150" s="41">
        <v>24.7</v>
      </c>
      <c r="K6150" s="41">
        <v>30.9</v>
      </c>
      <c r="L6150" s="42">
        <v>32.4</v>
      </c>
      <c r="M6150" s="39" t="s">
        <v>11</v>
      </c>
      <c r="O6150" s="41">
        <v>45</v>
      </c>
      <c r="P6150" s="41">
        <v>55</v>
      </c>
      <c r="Q6150" s="39" t="s">
        <v>11</v>
      </c>
      <c r="R6150" s="39" t="s">
        <v>11</v>
      </c>
      <c r="S6150" s="39" t="s">
        <v>11</v>
      </c>
    </row>
    <row r="6151" spans="1:19" x14ac:dyDescent="0.4">
      <c r="A6151" s="38" t="s">
        <v>18543</v>
      </c>
      <c r="B6151" s="39" t="s">
        <v>18544</v>
      </c>
      <c r="C6151" s="40">
        <v>46122.434224536999</v>
      </c>
      <c r="D6151" s="39" t="s">
        <v>18545</v>
      </c>
      <c r="E6151" s="39" t="s">
        <v>17954</v>
      </c>
      <c r="F6151" s="40">
        <v>46090.208344907398</v>
      </c>
      <c r="G6151" s="41">
        <v>34.6</v>
      </c>
      <c r="H6151" s="41">
        <v>23.1</v>
      </c>
      <c r="I6151" s="41">
        <v>59.3</v>
      </c>
      <c r="J6151" s="41">
        <v>26.8</v>
      </c>
      <c r="K6151" s="41">
        <v>37.200000000000003</v>
      </c>
      <c r="L6151" s="42">
        <v>32.4</v>
      </c>
      <c r="M6151" s="39" t="s">
        <v>11</v>
      </c>
      <c r="O6151" s="41">
        <v>45</v>
      </c>
      <c r="P6151" s="41">
        <v>55</v>
      </c>
      <c r="Q6151" s="39" t="s">
        <v>11</v>
      </c>
      <c r="R6151" s="39" t="s">
        <v>11</v>
      </c>
      <c r="S6151" s="39" t="s">
        <v>11</v>
      </c>
    </row>
    <row r="6152" spans="1:19" x14ac:dyDescent="0.4">
      <c r="A6152" s="38" t="s">
        <v>18546</v>
      </c>
      <c r="B6152" s="39" t="s">
        <v>18547</v>
      </c>
      <c r="C6152" s="40">
        <v>46122.434398148202</v>
      </c>
      <c r="D6152" s="39" t="s">
        <v>18548</v>
      </c>
      <c r="E6152" s="39" t="s">
        <v>17954</v>
      </c>
      <c r="F6152" s="40">
        <v>46090.250011574099</v>
      </c>
      <c r="G6152" s="41">
        <v>38.200000000000003</v>
      </c>
      <c r="H6152" s="41">
        <v>25.3</v>
      </c>
      <c r="I6152" s="41">
        <v>68.400000000000006</v>
      </c>
      <c r="J6152" s="41">
        <v>29.5</v>
      </c>
      <c r="K6152" s="41">
        <v>40.6</v>
      </c>
      <c r="L6152" s="42">
        <v>32.4</v>
      </c>
      <c r="M6152" s="39" t="s">
        <v>11</v>
      </c>
      <c r="O6152" s="41">
        <v>45</v>
      </c>
      <c r="P6152" s="41">
        <v>55</v>
      </c>
      <c r="Q6152" s="39" t="s">
        <v>11</v>
      </c>
      <c r="R6152" s="39" t="s">
        <v>11</v>
      </c>
      <c r="S6152" s="39" t="s">
        <v>11</v>
      </c>
    </row>
    <row r="6153" spans="1:19" x14ac:dyDescent="0.4">
      <c r="A6153" s="38" t="s">
        <v>18549</v>
      </c>
      <c r="B6153" s="39" t="s">
        <v>18550</v>
      </c>
      <c r="C6153" s="40">
        <v>46122.434178240699</v>
      </c>
      <c r="D6153" s="39" t="s">
        <v>18551</v>
      </c>
      <c r="E6153" s="39" t="s">
        <v>17954</v>
      </c>
      <c r="F6153" s="40">
        <v>46090.291678240697</v>
      </c>
      <c r="G6153" s="41">
        <v>45.1</v>
      </c>
      <c r="H6153" s="41">
        <v>29</v>
      </c>
      <c r="I6153" s="41">
        <v>81.900000000000006</v>
      </c>
      <c r="J6153" s="41">
        <v>33.200000000000003</v>
      </c>
      <c r="K6153" s="41">
        <v>43.7</v>
      </c>
      <c r="L6153" s="42">
        <v>45.1</v>
      </c>
      <c r="M6153" s="39" t="s">
        <v>11</v>
      </c>
      <c r="O6153" s="41">
        <v>60</v>
      </c>
      <c r="P6153" s="41">
        <v>70</v>
      </c>
      <c r="Q6153" s="39" t="s">
        <v>11</v>
      </c>
      <c r="R6153" s="39" t="s">
        <v>11</v>
      </c>
      <c r="S6153" s="39" t="s">
        <v>11</v>
      </c>
    </row>
    <row r="6154" spans="1:19" x14ac:dyDescent="0.4">
      <c r="A6154" s="38" t="s">
        <v>18552</v>
      </c>
      <c r="B6154" s="39" t="s">
        <v>18553</v>
      </c>
      <c r="C6154" s="40">
        <v>46122.434282407397</v>
      </c>
      <c r="D6154" s="39" t="s">
        <v>18554</v>
      </c>
      <c r="E6154" s="39" t="s">
        <v>17954</v>
      </c>
      <c r="F6154" s="40">
        <v>46090.333344907398</v>
      </c>
      <c r="G6154" s="41">
        <v>60.2</v>
      </c>
      <c r="H6154" s="41">
        <v>35.1</v>
      </c>
      <c r="I6154" s="41">
        <v>87.1</v>
      </c>
      <c r="J6154" s="41">
        <v>40.9</v>
      </c>
      <c r="K6154" s="41">
        <v>62.1</v>
      </c>
      <c r="L6154" s="42">
        <v>61.5</v>
      </c>
      <c r="M6154" s="39" t="s">
        <v>11</v>
      </c>
      <c r="O6154" s="41">
        <v>65</v>
      </c>
      <c r="P6154" s="41">
        <v>75</v>
      </c>
      <c r="Q6154" s="39" t="s">
        <v>11</v>
      </c>
      <c r="R6154" s="39" t="s">
        <v>11</v>
      </c>
      <c r="S6154" s="39" t="s">
        <v>11</v>
      </c>
    </row>
    <row r="6155" spans="1:19" x14ac:dyDescent="0.4">
      <c r="A6155" s="38" t="s">
        <v>18555</v>
      </c>
      <c r="B6155" s="39" t="s">
        <v>18556</v>
      </c>
      <c r="C6155" s="40">
        <v>46122.434270833299</v>
      </c>
      <c r="D6155" s="39" t="s">
        <v>18557</v>
      </c>
      <c r="E6155" s="39" t="s">
        <v>17954</v>
      </c>
      <c r="F6155" s="40">
        <v>46090.375011574099</v>
      </c>
      <c r="G6155" s="41">
        <v>64.7</v>
      </c>
      <c r="H6155" s="41">
        <v>52.2</v>
      </c>
      <c r="I6155" s="41">
        <v>97.4</v>
      </c>
      <c r="J6155" s="41">
        <v>53.8</v>
      </c>
      <c r="K6155" s="41">
        <v>66.5</v>
      </c>
      <c r="L6155" s="42">
        <v>61.5</v>
      </c>
      <c r="M6155" s="39" t="s">
        <v>11</v>
      </c>
      <c r="O6155" s="41">
        <v>65</v>
      </c>
      <c r="P6155" s="41">
        <v>75</v>
      </c>
      <c r="Q6155" s="39" t="s">
        <v>11</v>
      </c>
      <c r="R6155" s="39" t="s">
        <v>11</v>
      </c>
      <c r="S6155" s="39" t="s">
        <v>11</v>
      </c>
    </row>
    <row r="6156" spans="1:19" x14ac:dyDescent="0.4">
      <c r="A6156" s="38" t="s">
        <v>18558</v>
      </c>
      <c r="B6156" s="39" t="s">
        <v>18559</v>
      </c>
      <c r="C6156" s="40">
        <v>46122.434386574103</v>
      </c>
      <c r="D6156" s="39" t="s">
        <v>18560</v>
      </c>
      <c r="E6156" s="39" t="s">
        <v>17954</v>
      </c>
      <c r="F6156" s="40">
        <v>46090.416678240697</v>
      </c>
      <c r="G6156" s="41">
        <v>64.7</v>
      </c>
      <c r="H6156" s="41">
        <v>48.2</v>
      </c>
      <c r="I6156" s="41">
        <v>87.8</v>
      </c>
      <c r="J6156" s="41">
        <v>52</v>
      </c>
      <c r="K6156" s="41">
        <v>67.900000000000006</v>
      </c>
      <c r="L6156" s="42">
        <v>61.5</v>
      </c>
      <c r="M6156" s="39" t="s">
        <v>11</v>
      </c>
      <c r="O6156" s="41">
        <v>65</v>
      </c>
      <c r="P6156" s="41">
        <v>75</v>
      </c>
      <c r="Q6156" s="39" t="s">
        <v>11</v>
      </c>
      <c r="R6156" s="39" t="s">
        <v>11</v>
      </c>
      <c r="S6156" s="39" t="s">
        <v>11</v>
      </c>
    </row>
    <row r="6157" spans="1:19" x14ac:dyDescent="0.4">
      <c r="A6157" s="38" t="s">
        <v>18561</v>
      </c>
      <c r="B6157" s="39" t="s">
        <v>18562</v>
      </c>
      <c r="C6157" s="40">
        <v>46122.434282407397</v>
      </c>
      <c r="D6157" s="39" t="s">
        <v>18563</v>
      </c>
      <c r="E6157" s="39" t="s">
        <v>17954</v>
      </c>
      <c r="F6157" s="40">
        <v>46090.458344907398</v>
      </c>
      <c r="G6157" s="41">
        <v>61.7</v>
      </c>
      <c r="H6157" s="41">
        <v>45.6</v>
      </c>
      <c r="I6157" s="41">
        <v>80.2</v>
      </c>
      <c r="J6157" s="41">
        <v>52.1</v>
      </c>
      <c r="K6157" s="41">
        <v>65.599999999999994</v>
      </c>
      <c r="L6157" s="42">
        <v>61.5</v>
      </c>
      <c r="M6157" s="39" t="s">
        <v>11</v>
      </c>
      <c r="O6157" s="41">
        <v>65</v>
      </c>
      <c r="P6157" s="41">
        <v>75</v>
      </c>
      <c r="Q6157" s="39" t="s">
        <v>11</v>
      </c>
      <c r="R6157" s="39" t="s">
        <v>11</v>
      </c>
      <c r="S6157" s="39" t="s">
        <v>11</v>
      </c>
    </row>
    <row r="6158" spans="1:19" x14ac:dyDescent="0.4">
      <c r="A6158" s="38" t="s">
        <v>18564</v>
      </c>
      <c r="B6158" s="39" t="s">
        <v>18565</v>
      </c>
      <c r="C6158" s="40">
        <v>46122.434305555602</v>
      </c>
      <c r="D6158" s="39" t="s">
        <v>18566</v>
      </c>
      <c r="E6158" s="39" t="s">
        <v>17954</v>
      </c>
      <c r="F6158" s="40">
        <v>46090.500011574099</v>
      </c>
      <c r="G6158" s="41">
        <v>51.4</v>
      </c>
      <c r="H6158" s="41">
        <v>43.8</v>
      </c>
      <c r="I6158" s="41">
        <v>84.6</v>
      </c>
      <c r="J6158" s="41">
        <v>45.2</v>
      </c>
      <c r="K6158" s="41">
        <v>50.2</v>
      </c>
      <c r="L6158" s="42">
        <v>61.5</v>
      </c>
      <c r="M6158" s="39" t="s">
        <v>11</v>
      </c>
      <c r="O6158" s="41">
        <v>65</v>
      </c>
      <c r="P6158" s="41">
        <v>75</v>
      </c>
      <c r="Q6158" s="39" t="s">
        <v>11</v>
      </c>
      <c r="R6158" s="39" t="s">
        <v>11</v>
      </c>
      <c r="S6158" s="39" t="s">
        <v>11</v>
      </c>
    </row>
    <row r="6159" spans="1:19" x14ac:dyDescent="0.4">
      <c r="A6159" s="38" t="s">
        <v>18567</v>
      </c>
      <c r="B6159" s="39" t="s">
        <v>18568</v>
      </c>
      <c r="C6159" s="40">
        <v>46122.434270833299</v>
      </c>
      <c r="D6159" s="39" t="s">
        <v>18569</v>
      </c>
      <c r="E6159" s="39" t="s">
        <v>17954</v>
      </c>
      <c r="F6159" s="40">
        <v>46090.541678240697</v>
      </c>
      <c r="G6159" s="41">
        <v>58.7</v>
      </c>
      <c r="H6159" s="41">
        <v>43.5</v>
      </c>
      <c r="I6159" s="41">
        <v>86.9</v>
      </c>
      <c r="J6159" s="41">
        <v>45.4</v>
      </c>
      <c r="K6159" s="41">
        <v>60.1</v>
      </c>
      <c r="L6159" s="42">
        <v>61.5</v>
      </c>
      <c r="M6159" s="39" t="s">
        <v>11</v>
      </c>
      <c r="O6159" s="41">
        <v>65</v>
      </c>
      <c r="P6159" s="41">
        <v>75</v>
      </c>
      <c r="Q6159" s="39" t="s">
        <v>11</v>
      </c>
      <c r="R6159" s="39" t="s">
        <v>11</v>
      </c>
      <c r="S6159" s="39" t="s">
        <v>11</v>
      </c>
    </row>
    <row r="6160" spans="1:19" x14ac:dyDescent="0.4">
      <c r="A6160" s="38" t="s">
        <v>18570</v>
      </c>
      <c r="B6160" s="39" t="s">
        <v>18571</v>
      </c>
      <c r="C6160" s="40">
        <v>46122.434305555602</v>
      </c>
      <c r="D6160" s="39" t="s">
        <v>18572</v>
      </c>
      <c r="E6160" s="39" t="s">
        <v>17954</v>
      </c>
      <c r="F6160" s="40">
        <v>46090.583344907398</v>
      </c>
      <c r="G6160" s="41">
        <v>60.5</v>
      </c>
      <c r="H6160" s="41">
        <v>50.6</v>
      </c>
      <c r="I6160" s="41">
        <v>83</v>
      </c>
      <c r="J6160" s="41">
        <v>52.3</v>
      </c>
      <c r="K6160" s="41">
        <v>64.2</v>
      </c>
      <c r="L6160" s="42">
        <v>61.5</v>
      </c>
      <c r="M6160" s="39" t="s">
        <v>11</v>
      </c>
      <c r="O6160" s="41">
        <v>65</v>
      </c>
      <c r="P6160" s="41">
        <v>75</v>
      </c>
      <c r="Q6160" s="39" t="s">
        <v>11</v>
      </c>
      <c r="R6160" s="39" t="s">
        <v>11</v>
      </c>
      <c r="S6160" s="39" t="s">
        <v>11</v>
      </c>
    </row>
    <row r="6161" spans="1:19" x14ac:dyDescent="0.4">
      <c r="A6161" s="38" t="s">
        <v>18573</v>
      </c>
      <c r="B6161" s="39" t="s">
        <v>18574</v>
      </c>
      <c r="C6161" s="40">
        <v>46122.434340277803</v>
      </c>
      <c r="D6161" s="39" t="s">
        <v>18575</v>
      </c>
      <c r="E6161" s="39" t="s">
        <v>17954</v>
      </c>
      <c r="F6161" s="40">
        <v>46090.625011574099</v>
      </c>
      <c r="G6161" s="41">
        <v>64.400000000000006</v>
      </c>
      <c r="H6161" s="41">
        <v>47.8</v>
      </c>
      <c r="I6161" s="41">
        <v>82.6</v>
      </c>
      <c r="J6161" s="41">
        <v>53.7</v>
      </c>
      <c r="K6161" s="41">
        <v>66.7</v>
      </c>
      <c r="L6161" s="42">
        <v>61.5</v>
      </c>
      <c r="M6161" s="39" t="s">
        <v>11</v>
      </c>
      <c r="O6161" s="41">
        <v>65</v>
      </c>
      <c r="P6161" s="41">
        <v>75</v>
      </c>
      <c r="Q6161" s="39" t="s">
        <v>11</v>
      </c>
      <c r="R6161" s="39" t="s">
        <v>11</v>
      </c>
      <c r="S6161" s="39" t="s">
        <v>11</v>
      </c>
    </row>
    <row r="6162" spans="1:19" x14ac:dyDescent="0.4">
      <c r="A6162" s="38" t="s">
        <v>18576</v>
      </c>
      <c r="B6162" s="39" t="s">
        <v>18577</v>
      </c>
      <c r="C6162" s="40">
        <v>46122.434178240699</v>
      </c>
      <c r="D6162" s="39" t="s">
        <v>18578</v>
      </c>
      <c r="E6162" s="39" t="s">
        <v>17954</v>
      </c>
      <c r="F6162" s="40">
        <v>46090.666678240697</v>
      </c>
      <c r="G6162" s="41">
        <v>58.2</v>
      </c>
      <c r="H6162" s="41">
        <v>50.4</v>
      </c>
      <c r="I6162" s="41">
        <v>82.5</v>
      </c>
      <c r="J6162" s="41">
        <v>52.1</v>
      </c>
      <c r="K6162" s="41">
        <v>60.6</v>
      </c>
      <c r="L6162" s="42">
        <v>61.5</v>
      </c>
      <c r="M6162" s="39" t="s">
        <v>11</v>
      </c>
      <c r="O6162" s="41">
        <v>65</v>
      </c>
      <c r="P6162" s="41">
        <v>75</v>
      </c>
      <c r="Q6162" s="39" t="s">
        <v>11</v>
      </c>
      <c r="R6162" s="39" t="s">
        <v>11</v>
      </c>
      <c r="S6162" s="39" t="s">
        <v>11</v>
      </c>
    </row>
    <row r="6163" spans="1:19" x14ac:dyDescent="0.4">
      <c r="A6163" s="38" t="s">
        <v>18579</v>
      </c>
      <c r="B6163" s="39" t="s">
        <v>18580</v>
      </c>
      <c r="C6163" s="40">
        <v>46122.434409722198</v>
      </c>
      <c r="D6163" s="39" t="s">
        <v>18581</v>
      </c>
      <c r="E6163" s="39" t="s">
        <v>17954</v>
      </c>
      <c r="F6163" s="40">
        <v>46090.708344907398</v>
      </c>
      <c r="G6163" s="41">
        <v>54</v>
      </c>
      <c r="H6163" s="41">
        <v>35.1</v>
      </c>
      <c r="I6163" s="41">
        <v>79.900000000000006</v>
      </c>
      <c r="J6163" s="41">
        <v>37.799999999999997</v>
      </c>
      <c r="K6163" s="41">
        <v>54.3</v>
      </c>
      <c r="L6163" s="42">
        <v>61.5</v>
      </c>
      <c r="M6163" s="39" t="s">
        <v>11</v>
      </c>
      <c r="O6163" s="41">
        <v>65</v>
      </c>
      <c r="P6163" s="41">
        <v>75</v>
      </c>
      <c r="Q6163" s="39" t="s">
        <v>11</v>
      </c>
      <c r="R6163" s="39" t="s">
        <v>11</v>
      </c>
      <c r="S6163" s="39" t="s">
        <v>11</v>
      </c>
    </row>
    <row r="6164" spans="1:19" x14ac:dyDescent="0.4">
      <c r="A6164" s="38" t="s">
        <v>18582</v>
      </c>
      <c r="B6164" s="39" t="s">
        <v>18583</v>
      </c>
      <c r="C6164" s="40">
        <v>46122.434212963002</v>
      </c>
      <c r="D6164" s="39" t="s">
        <v>18584</v>
      </c>
      <c r="E6164" s="39" t="s">
        <v>17954</v>
      </c>
      <c r="F6164" s="40">
        <v>46090.750011574099</v>
      </c>
      <c r="G6164" s="41">
        <v>41.5</v>
      </c>
      <c r="H6164" s="41">
        <v>35.299999999999997</v>
      </c>
      <c r="I6164" s="41">
        <v>58.5</v>
      </c>
      <c r="J6164" s="41">
        <v>38.5</v>
      </c>
      <c r="K6164" s="41">
        <v>43.4</v>
      </c>
      <c r="L6164" s="42">
        <v>41.5</v>
      </c>
      <c r="M6164" s="39" t="s">
        <v>11</v>
      </c>
      <c r="O6164" s="41">
        <v>60</v>
      </c>
      <c r="P6164" s="41">
        <v>70</v>
      </c>
      <c r="Q6164" s="39" t="s">
        <v>11</v>
      </c>
      <c r="R6164" s="39" t="s">
        <v>11</v>
      </c>
      <c r="S6164" s="39" t="s">
        <v>11</v>
      </c>
    </row>
    <row r="6165" spans="1:19" x14ac:dyDescent="0.4">
      <c r="A6165" s="38" t="s">
        <v>18585</v>
      </c>
      <c r="B6165" s="39" t="s">
        <v>18586</v>
      </c>
      <c r="C6165" s="40">
        <v>46122.434155092596</v>
      </c>
      <c r="D6165" s="39" t="s">
        <v>18587</v>
      </c>
      <c r="E6165" s="39" t="s">
        <v>17954</v>
      </c>
      <c r="F6165" s="40">
        <v>46090.791678240697</v>
      </c>
      <c r="G6165" s="41">
        <v>39.4</v>
      </c>
      <c r="H6165" s="41">
        <v>33.799999999999997</v>
      </c>
      <c r="I6165" s="41">
        <v>53.1</v>
      </c>
      <c r="J6165" s="41">
        <v>36</v>
      </c>
      <c r="K6165" s="41">
        <v>41.4</v>
      </c>
      <c r="L6165" s="42">
        <v>38.4</v>
      </c>
      <c r="M6165" s="39" t="s">
        <v>11</v>
      </c>
      <c r="O6165" s="41">
        <v>55</v>
      </c>
      <c r="P6165" s="41">
        <v>65</v>
      </c>
      <c r="Q6165" s="39" t="s">
        <v>11</v>
      </c>
      <c r="R6165" s="39" t="s">
        <v>11</v>
      </c>
      <c r="S6165" s="39" t="s">
        <v>11</v>
      </c>
    </row>
    <row r="6166" spans="1:19" x14ac:dyDescent="0.4">
      <c r="A6166" s="38" t="s">
        <v>18588</v>
      </c>
      <c r="B6166" s="39" t="s">
        <v>18589</v>
      </c>
      <c r="C6166" s="40">
        <v>46122.434201388904</v>
      </c>
      <c r="D6166" s="39" t="s">
        <v>18590</v>
      </c>
      <c r="E6166" s="39" t="s">
        <v>17954</v>
      </c>
      <c r="F6166" s="40">
        <v>46090.833344907398</v>
      </c>
      <c r="G6166" s="41">
        <v>38</v>
      </c>
      <c r="H6166" s="41">
        <v>30.6</v>
      </c>
      <c r="I6166" s="41">
        <v>58.7</v>
      </c>
      <c r="J6166" s="41">
        <v>33.6</v>
      </c>
      <c r="K6166" s="41">
        <v>39.700000000000003</v>
      </c>
      <c r="L6166" s="42">
        <v>38.4</v>
      </c>
      <c r="M6166" s="39" t="s">
        <v>11</v>
      </c>
      <c r="O6166" s="41">
        <v>55</v>
      </c>
      <c r="P6166" s="41">
        <v>65</v>
      </c>
      <c r="Q6166" s="39" t="s">
        <v>11</v>
      </c>
      <c r="R6166" s="39" t="s">
        <v>11</v>
      </c>
      <c r="S6166" s="39" t="s">
        <v>11</v>
      </c>
    </row>
    <row r="6167" spans="1:19" x14ac:dyDescent="0.4">
      <c r="A6167" s="38" t="s">
        <v>18591</v>
      </c>
      <c r="B6167" s="39" t="s">
        <v>18592</v>
      </c>
      <c r="C6167" s="40">
        <v>46122.434166666702</v>
      </c>
      <c r="D6167" s="39" t="s">
        <v>18593</v>
      </c>
      <c r="E6167" s="39" t="s">
        <v>17954</v>
      </c>
      <c r="F6167" s="40">
        <v>46090.875011574099</v>
      </c>
      <c r="G6167" s="41">
        <v>37.5</v>
      </c>
      <c r="H6167" s="41">
        <v>30.5</v>
      </c>
      <c r="I6167" s="41">
        <v>55.6</v>
      </c>
      <c r="J6167" s="41">
        <v>33</v>
      </c>
      <c r="K6167" s="41">
        <v>38.799999999999997</v>
      </c>
      <c r="L6167" s="42">
        <v>38.4</v>
      </c>
      <c r="M6167" s="39" t="s">
        <v>11</v>
      </c>
      <c r="O6167" s="41">
        <v>55</v>
      </c>
      <c r="P6167" s="41">
        <v>65</v>
      </c>
      <c r="Q6167" s="39" t="s">
        <v>11</v>
      </c>
      <c r="R6167" s="39" t="s">
        <v>11</v>
      </c>
      <c r="S6167" s="39" t="s">
        <v>11</v>
      </c>
    </row>
    <row r="6168" spans="1:19" x14ac:dyDescent="0.4">
      <c r="A6168" s="38" t="s">
        <v>18594</v>
      </c>
      <c r="B6168" s="39" t="s">
        <v>18595</v>
      </c>
      <c r="C6168" s="40">
        <v>46122.434166666702</v>
      </c>
      <c r="D6168" s="39" t="s">
        <v>18596</v>
      </c>
      <c r="E6168" s="39" t="s">
        <v>17954</v>
      </c>
      <c r="F6168" s="40">
        <v>46090.916678240697</v>
      </c>
      <c r="G6168" s="41">
        <v>38.200000000000003</v>
      </c>
      <c r="H6168" s="41">
        <v>28.4</v>
      </c>
      <c r="I6168" s="41">
        <v>58.5</v>
      </c>
      <c r="J6168" s="41">
        <v>31.5</v>
      </c>
      <c r="K6168" s="41">
        <v>39.5</v>
      </c>
      <c r="L6168" s="42">
        <v>39.5</v>
      </c>
      <c r="M6168" s="39" t="s">
        <v>11</v>
      </c>
      <c r="O6168" s="41">
        <v>45</v>
      </c>
      <c r="P6168" s="41">
        <v>55</v>
      </c>
      <c r="Q6168" s="39" t="s">
        <v>11</v>
      </c>
      <c r="R6168" s="39" t="s">
        <v>11</v>
      </c>
      <c r="S6168" s="39" t="s">
        <v>11</v>
      </c>
    </row>
    <row r="6169" spans="1:19" x14ac:dyDescent="0.4">
      <c r="A6169" s="38" t="s">
        <v>18597</v>
      </c>
      <c r="B6169" s="39" t="s">
        <v>18598</v>
      </c>
      <c r="C6169" s="40">
        <v>46122.434421296297</v>
      </c>
      <c r="D6169" s="39" t="s">
        <v>18599</v>
      </c>
      <c r="E6169" s="39" t="s">
        <v>17954</v>
      </c>
      <c r="F6169" s="40">
        <v>46090.958344907398</v>
      </c>
      <c r="G6169" s="41">
        <v>34.200000000000003</v>
      </c>
      <c r="H6169" s="41">
        <v>25.7</v>
      </c>
      <c r="I6169" s="41">
        <v>53.5</v>
      </c>
      <c r="J6169" s="41">
        <v>28.8</v>
      </c>
      <c r="K6169" s="41">
        <v>36.200000000000003</v>
      </c>
      <c r="L6169" s="42">
        <v>39.5</v>
      </c>
      <c r="M6169" s="39" t="s">
        <v>11</v>
      </c>
      <c r="O6169" s="41">
        <v>45</v>
      </c>
      <c r="P6169" s="41">
        <v>55</v>
      </c>
      <c r="Q6169" s="39" t="s">
        <v>11</v>
      </c>
      <c r="R6169" s="39" t="s">
        <v>11</v>
      </c>
      <c r="S6169" s="39" t="s">
        <v>11</v>
      </c>
    </row>
    <row r="6170" spans="1:19" x14ac:dyDescent="0.4">
      <c r="A6170" s="38" t="s">
        <v>18600</v>
      </c>
      <c r="B6170" s="39" t="s">
        <v>18601</v>
      </c>
      <c r="C6170" s="40">
        <v>46122.434293981503</v>
      </c>
      <c r="D6170" s="39" t="s">
        <v>18602</v>
      </c>
      <c r="E6170" s="39" t="s">
        <v>17954</v>
      </c>
      <c r="F6170" s="40">
        <v>46091.000011574099</v>
      </c>
      <c r="G6170" s="41">
        <v>29.1</v>
      </c>
      <c r="H6170" s="41">
        <v>22.6</v>
      </c>
      <c r="I6170" s="41">
        <v>40.700000000000003</v>
      </c>
      <c r="J6170" s="41">
        <v>25.7</v>
      </c>
      <c r="K6170" s="41">
        <v>31.3</v>
      </c>
      <c r="L6170" s="42">
        <v>39.5</v>
      </c>
      <c r="M6170" s="39" t="s">
        <v>11</v>
      </c>
      <c r="O6170" s="41">
        <v>45</v>
      </c>
      <c r="P6170" s="41">
        <v>55</v>
      </c>
      <c r="Q6170" s="39" t="s">
        <v>11</v>
      </c>
      <c r="R6170" s="39" t="s">
        <v>11</v>
      </c>
      <c r="S6170" s="39" t="s">
        <v>11</v>
      </c>
    </row>
    <row r="6171" spans="1:19" x14ac:dyDescent="0.4">
      <c r="A6171" s="38" t="s">
        <v>18603</v>
      </c>
      <c r="B6171" s="39" t="s">
        <v>18604</v>
      </c>
      <c r="C6171" s="40">
        <v>46122.434409722198</v>
      </c>
      <c r="D6171" s="39" t="s">
        <v>18605</v>
      </c>
      <c r="E6171" s="39" t="s">
        <v>17954</v>
      </c>
      <c r="F6171" s="40">
        <v>46091.041678240697</v>
      </c>
      <c r="G6171" s="41">
        <v>30</v>
      </c>
      <c r="H6171" s="41">
        <v>23</v>
      </c>
      <c r="I6171" s="41">
        <v>56.7</v>
      </c>
      <c r="J6171" s="41">
        <v>25.1</v>
      </c>
      <c r="K6171" s="41">
        <v>28.7</v>
      </c>
      <c r="L6171" s="42">
        <v>39.5</v>
      </c>
      <c r="M6171" s="39" t="s">
        <v>11</v>
      </c>
      <c r="O6171" s="41">
        <v>45</v>
      </c>
      <c r="P6171" s="41">
        <v>55</v>
      </c>
      <c r="Q6171" s="39" t="s">
        <v>11</v>
      </c>
      <c r="R6171" s="39" t="s">
        <v>11</v>
      </c>
      <c r="S6171" s="39" t="s">
        <v>11</v>
      </c>
    </row>
    <row r="6172" spans="1:19" x14ac:dyDescent="0.4">
      <c r="A6172" s="38" t="s">
        <v>18606</v>
      </c>
      <c r="B6172" s="39" t="s">
        <v>18607</v>
      </c>
      <c r="C6172" s="40">
        <v>46122.434363425898</v>
      </c>
      <c r="D6172" s="39" t="s">
        <v>18608</v>
      </c>
      <c r="E6172" s="39" t="s">
        <v>17954</v>
      </c>
      <c r="F6172" s="40">
        <v>46091.083344907398</v>
      </c>
      <c r="G6172" s="41">
        <v>30.1</v>
      </c>
      <c r="H6172" s="41">
        <v>22.3</v>
      </c>
      <c r="I6172" s="41">
        <v>40.700000000000003</v>
      </c>
      <c r="J6172" s="41">
        <v>25.4</v>
      </c>
      <c r="K6172" s="41">
        <v>32.700000000000003</v>
      </c>
      <c r="L6172" s="42">
        <v>39.5</v>
      </c>
      <c r="M6172" s="39" t="s">
        <v>11</v>
      </c>
      <c r="O6172" s="41">
        <v>45</v>
      </c>
      <c r="P6172" s="41">
        <v>55</v>
      </c>
      <c r="Q6172" s="39" t="s">
        <v>11</v>
      </c>
      <c r="R6172" s="39" t="s">
        <v>11</v>
      </c>
      <c r="S6172" s="39" t="s">
        <v>11</v>
      </c>
    </row>
    <row r="6173" spans="1:19" x14ac:dyDescent="0.4">
      <c r="A6173" s="38" t="s">
        <v>18609</v>
      </c>
      <c r="B6173" s="39" t="s">
        <v>18610</v>
      </c>
      <c r="C6173" s="40">
        <v>46122.434374999997</v>
      </c>
      <c r="D6173" s="39" t="s">
        <v>18611</v>
      </c>
      <c r="E6173" s="39" t="s">
        <v>17954</v>
      </c>
      <c r="F6173" s="40">
        <v>46091.125011574099</v>
      </c>
      <c r="G6173" s="41">
        <v>28.3</v>
      </c>
      <c r="H6173" s="41">
        <v>22.9</v>
      </c>
      <c r="I6173" s="41">
        <v>43.7</v>
      </c>
      <c r="J6173" s="41">
        <v>25.3</v>
      </c>
      <c r="K6173" s="41">
        <v>30.4</v>
      </c>
      <c r="L6173" s="42">
        <v>39.5</v>
      </c>
      <c r="M6173" s="39" t="s">
        <v>11</v>
      </c>
      <c r="O6173" s="41">
        <v>45</v>
      </c>
      <c r="P6173" s="41">
        <v>55</v>
      </c>
      <c r="Q6173" s="39" t="s">
        <v>11</v>
      </c>
      <c r="R6173" s="39" t="s">
        <v>11</v>
      </c>
      <c r="S6173" s="39" t="s">
        <v>11</v>
      </c>
    </row>
    <row r="6174" spans="1:19" x14ac:dyDescent="0.4">
      <c r="A6174" s="38" t="s">
        <v>18612</v>
      </c>
      <c r="B6174" s="39" t="s">
        <v>18613</v>
      </c>
      <c r="C6174" s="40">
        <v>46122.434363425898</v>
      </c>
      <c r="D6174" s="39" t="s">
        <v>18614</v>
      </c>
      <c r="E6174" s="39" t="s">
        <v>17954</v>
      </c>
      <c r="F6174" s="40">
        <v>46091.166678240697</v>
      </c>
      <c r="G6174" s="41">
        <v>32.6</v>
      </c>
      <c r="H6174" s="41">
        <v>24.6</v>
      </c>
      <c r="I6174" s="41">
        <v>50.7</v>
      </c>
      <c r="J6174" s="41">
        <v>27.8</v>
      </c>
      <c r="K6174" s="41">
        <v>34.1</v>
      </c>
      <c r="L6174" s="42">
        <v>39.5</v>
      </c>
      <c r="M6174" s="39" t="s">
        <v>11</v>
      </c>
      <c r="O6174" s="41">
        <v>45</v>
      </c>
      <c r="P6174" s="41">
        <v>55</v>
      </c>
      <c r="Q6174" s="39" t="s">
        <v>11</v>
      </c>
      <c r="R6174" s="39" t="s">
        <v>11</v>
      </c>
      <c r="S6174" s="39" t="s">
        <v>11</v>
      </c>
    </row>
    <row r="6175" spans="1:19" x14ac:dyDescent="0.4">
      <c r="A6175" s="38" t="s">
        <v>18615</v>
      </c>
      <c r="B6175" s="39" t="s">
        <v>18616</v>
      </c>
      <c r="C6175" s="40">
        <v>46122.434374999997</v>
      </c>
      <c r="D6175" s="39" t="s">
        <v>18617</v>
      </c>
      <c r="E6175" s="39" t="s">
        <v>17954</v>
      </c>
      <c r="F6175" s="40">
        <v>46091.208344907398</v>
      </c>
      <c r="G6175" s="41">
        <v>38.6</v>
      </c>
      <c r="H6175" s="41">
        <v>28.6</v>
      </c>
      <c r="I6175" s="41">
        <v>59.7</v>
      </c>
      <c r="J6175" s="41">
        <v>32.799999999999997</v>
      </c>
      <c r="K6175" s="41">
        <v>40.700000000000003</v>
      </c>
      <c r="L6175" s="42">
        <v>39.5</v>
      </c>
      <c r="M6175" s="39" t="s">
        <v>11</v>
      </c>
      <c r="O6175" s="41">
        <v>45</v>
      </c>
      <c r="P6175" s="41">
        <v>55</v>
      </c>
      <c r="Q6175" s="39" t="s">
        <v>11</v>
      </c>
      <c r="R6175" s="39" t="s">
        <v>11</v>
      </c>
      <c r="S6175" s="39" t="s">
        <v>11</v>
      </c>
    </row>
    <row r="6176" spans="1:19" x14ac:dyDescent="0.4">
      <c r="A6176" s="38" t="s">
        <v>18618</v>
      </c>
      <c r="B6176" s="39" t="s">
        <v>18619</v>
      </c>
      <c r="C6176" s="40">
        <v>46122.434374999997</v>
      </c>
      <c r="D6176" s="39" t="s">
        <v>18620</v>
      </c>
      <c r="E6176" s="39" t="s">
        <v>17954</v>
      </c>
      <c r="F6176" s="40">
        <v>46091.250011574099</v>
      </c>
      <c r="G6176" s="41">
        <v>47.7</v>
      </c>
      <c r="H6176" s="41">
        <v>32.9</v>
      </c>
      <c r="I6176" s="41">
        <v>72.8</v>
      </c>
      <c r="J6176" s="41">
        <v>36.200000000000003</v>
      </c>
      <c r="K6176" s="41">
        <v>50.8</v>
      </c>
      <c r="L6176" s="42">
        <v>39.5</v>
      </c>
      <c r="M6176" s="39" t="s">
        <v>11</v>
      </c>
      <c r="O6176" s="41">
        <v>45</v>
      </c>
      <c r="P6176" s="41">
        <v>55</v>
      </c>
      <c r="Q6176" s="39" t="s">
        <v>12</v>
      </c>
      <c r="R6176" s="39" t="s">
        <v>11</v>
      </c>
      <c r="S6176" s="39" t="s">
        <v>11</v>
      </c>
    </row>
    <row r="6177" spans="1:19" x14ac:dyDescent="0.4">
      <c r="A6177" s="38" t="s">
        <v>18621</v>
      </c>
      <c r="B6177" s="39" t="s">
        <v>18622</v>
      </c>
      <c r="C6177" s="40">
        <v>46122.434293981503</v>
      </c>
      <c r="D6177" s="39" t="s">
        <v>18623</v>
      </c>
      <c r="E6177" s="39" t="s">
        <v>17954</v>
      </c>
      <c r="F6177" s="40">
        <v>46091.291678240697</v>
      </c>
      <c r="G6177" s="41">
        <v>42.7</v>
      </c>
      <c r="H6177" s="41">
        <v>35.6</v>
      </c>
      <c r="I6177" s="41">
        <v>69.7</v>
      </c>
      <c r="J6177" s="41">
        <v>38.299999999999997</v>
      </c>
      <c r="K6177" s="41">
        <v>44.4</v>
      </c>
      <c r="L6177" s="42">
        <v>42.7</v>
      </c>
      <c r="M6177" s="39" t="s">
        <v>11</v>
      </c>
      <c r="O6177" s="41">
        <v>60</v>
      </c>
      <c r="P6177" s="41">
        <v>70</v>
      </c>
      <c r="Q6177" s="39" t="s">
        <v>11</v>
      </c>
      <c r="R6177" s="39" t="s">
        <v>11</v>
      </c>
      <c r="S6177" s="39" t="s">
        <v>11</v>
      </c>
    </row>
    <row r="6178" spans="1:19" x14ac:dyDescent="0.4">
      <c r="A6178" s="38" t="s">
        <v>18624</v>
      </c>
      <c r="B6178" s="39" t="s">
        <v>18625</v>
      </c>
      <c r="C6178" s="40">
        <v>46122.434178240699</v>
      </c>
      <c r="D6178" s="39" t="s">
        <v>18626</v>
      </c>
      <c r="E6178" s="39" t="s">
        <v>17954</v>
      </c>
      <c r="F6178" s="40">
        <v>46091.333344907398</v>
      </c>
      <c r="G6178" s="41">
        <v>57.8</v>
      </c>
      <c r="H6178" s="41">
        <v>37.799999999999997</v>
      </c>
      <c r="I6178" s="41">
        <v>79</v>
      </c>
      <c r="J6178" s="41">
        <v>41.4</v>
      </c>
      <c r="K6178" s="41">
        <v>61.5</v>
      </c>
      <c r="L6178" s="42">
        <v>63.5</v>
      </c>
      <c r="M6178" s="39" t="s">
        <v>11</v>
      </c>
      <c r="O6178" s="41">
        <v>65</v>
      </c>
      <c r="P6178" s="41">
        <v>75</v>
      </c>
      <c r="Q6178" s="39" t="s">
        <v>12</v>
      </c>
      <c r="R6178" s="39" t="s">
        <v>11</v>
      </c>
      <c r="S6178" s="39" t="s">
        <v>11</v>
      </c>
    </row>
    <row r="6179" spans="1:19" x14ac:dyDescent="0.4">
      <c r="A6179" s="38" t="s">
        <v>18627</v>
      </c>
      <c r="B6179" s="39" t="s">
        <v>18628</v>
      </c>
      <c r="C6179" s="40">
        <v>46122.434409722198</v>
      </c>
      <c r="D6179" s="39" t="s">
        <v>18629</v>
      </c>
      <c r="E6179" s="39" t="s">
        <v>17954</v>
      </c>
      <c r="F6179" s="40">
        <v>46091.375011574099</v>
      </c>
      <c r="G6179" s="41">
        <v>63.3</v>
      </c>
      <c r="H6179" s="41">
        <v>49.1</v>
      </c>
      <c r="I6179" s="41">
        <v>88</v>
      </c>
      <c r="J6179" s="41">
        <v>52.2</v>
      </c>
      <c r="K6179" s="41">
        <v>65.7</v>
      </c>
      <c r="L6179" s="42">
        <v>63.5</v>
      </c>
      <c r="M6179" s="39" t="s">
        <v>11</v>
      </c>
      <c r="O6179" s="41">
        <v>65</v>
      </c>
      <c r="P6179" s="41">
        <v>75</v>
      </c>
      <c r="Q6179" s="39" t="s">
        <v>12</v>
      </c>
      <c r="R6179" s="39" t="s">
        <v>11</v>
      </c>
      <c r="S6179" s="39" t="s">
        <v>11</v>
      </c>
    </row>
    <row r="6180" spans="1:19" x14ac:dyDescent="0.4">
      <c r="A6180" s="38" t="s">
        <v>18630</v>
      </c>
      <c r="B6180" s="39" t="s">
        <v>18631</v>
      </c>
      <c r="C6180" s="40">
        <v>46122.434409722198</v>
      </c>
      <c r="D6180" s="39" t="s">
        <v>18632</v>
      </c>
      <c r="E6180" s="39" t="s">
        <v>17954</v>
      </c>
      <c r="F6180" s="40">
        <v>46091.416678240697</v>
      </c>
      <c r="G6180" s="41">
        <v>65.2</v>
      </c>
      <c r="H6180" s="41">
        <v>49.1</v>
      </c>
      <c r="I6180" s="41">
        <v>86.1</v>
      </c>
      <c r="J6180" s="41">
        <v>53.1</v>
      </c>
      <c r="K6180" s="41">
        <v>68.099999999999994</v>
      </c>
      <c r="L6180" s="42">
        <v>63.5</v>
      </c>
      <c r="M6180" s="39" t="s">
        <v>11</v>
      </c>
      <c r="O6180" s="41">
        <v>65</v>
      </c>
      <c r="P6180" s="41">
        <v>75</v>
      </c>
      <c r="Q6180" s="39" t="s">
        <v>12</v>
      </c>
      <c r="R6180" s="39" t="s">
        <v>11</v>
      </c>
      <c r="S6180" s="39" t="s">
        <v>11</v>
      </c>
    </row>
    <row r="6181" spans="1:19" x14ac:dyDescent="0.4">
      <c r="A6181" s="38" t="s">
        <v>18633</v>
      </c>
      <c r="B6181" s="39" t="s">
        <v>18634</v>
      </c>
      <c r="C6181" s="40">
        <v>46122.434166666702</v>
      </c>
      <c r="D6181" s="39" t="s">
        <v>18635</v>
      </c>
      <c r="E6181" s="39" t="s">
        <v>17954</v>
      </c>
      <c r="F6181" s="40">
        <v>46091.458344907398</v>
      </c>
      <c r="G6181" s="41">
        <v>66.900000000000006</v>
      </c>
      <c r="H6181" s="41">
        <v>53.5</v>
      </c>
      <c r="I6181" s="41">
        <v>89.7</v>
      </c>
      <c r="J6181" s="41">
        <v>59.3</v>
      </c>
      <c r="K6181" s="41">
        <v>68.900000000000006</v>
      </c>
      <c r="L6181" s="42">
        <v>63.5</v>
      </c>
      <c r="M6181" s="39" t="s">
        <v>11</v>
      </c>
      <c r="O6181" s="41">
        <v>65</v>
      </c>
      <c r="P6181" s="41">
        <v>75</v>
      </c>
      <c r="Q6181" s="39" t="s">
        <v>12</v>
      </c>
      <c r="R6181" s="39" t="s">
        <v>11</v>
      </c>
      <c r="S6181" s="39" t="s">
        <v>11</v>
      </c>
    </row>
    <row r="6182" spans="1:19" x14ac:dyDescent="0.4">
      <c r="A6182" s="38" t="s">
        <v>18636</v>
      </c>
      <c r="B6182" s="39" t="s">
        <v>18637</v>
      </c>
      <c r="C6182" s="40">
        <v>46122.434421296297</v>
      </c>
      <c r="D6182" s="39" t="s">
        <v>18638</v>
      </c>
      <c r="E6182" s="39" t="s">
        <v>17954</v>
      </c>
      <c r="F6182" s="40">
        <v>46091.500011574099</v>
      </c>
      <c r="G6182" s="41">
        <v>53.8</v>
      </c>
      <c r="H6182" s="41">
        <v>36.299999999999997</v>
      </c>
      <c r="I6182" s="41">
        <v>81.5</v>
      </c>
      <c r="J6182" s="41">
        <v>42.9</v>
      </c>
      <c r="K6182" s="41">
        <v>54.9</v>
      </c>
      <c r="L6182" s="42">
        <v>63.5</v>
      </c>
      <c r="M6182" s="39" t="s">
        <v>11</v>
      </c>
      <c r="O6182" s="41">
        <v>65</v>
      </c>
      <c r="P6182" s="41">
        <v>75</v>
      </c>
      <c r="Q6182" s="39" t="s">
        <v>12</v>
      </c>
      <c r="R6182" s="39" t="s">
        <v>11</v>
      </c>
      <c r="S6182" s="39" t="s">
        <v>11</v>
      </c>
    </row>
    <row r="6183" spans="1:19" x14ac:dyDescent="0.4">
      <c r="A6183" s="38" t="s">
        <v>18639</v>
      </c>
      <c r="B6183" s="39" t="s">
        <v>18640</v>
      </c>
      <c r="C6183" s="40">
        <v>46122.434236111098</v>
      </c>
      <c r="D6183" s="39" t="s">
        <v>18641</v>
      </c>
      <c r="E6183" s="39" t="s">
        <v>17954</v>
      </c>
      <c r="F6183" s="40">
        <v>46091.541678240697</v>
      </c>
      <c r="G6183" s="41">
        <v>57.9</v>
      </c>
      <c r="H6183" s="41">
        <v>37.9</v>
      </c>
      <c r="I6183" s="41">
        <v>79.5</v>
      </c>
      <c r="J6183" s="41">
        <v>43.3</v>
      </c>
      <c r="K6183" s="41">
        <v>61.1</v>
      </c>
      <c r="L6183" s="42">
        <v>63.5</v>
      </c>
      <c r="M6183" s="39" t="s">
        <v>11</v>
      </c>
      <c r="O6183" s="41">
        <v>65</v>
      </c>
      <c r="P6183" s="41">
        <v>75</v>
      </c>
      <c r="Q6183" s="39" t="s">
        <v>12</v>
      </c>
      <c r="R6183" s="39" t="s">
        <v>11</v>
      </c>
      <c r="S6183" s="39" t="s">
        <v>11</v>
      </c>
    </row>
    <row r="6184" spans="1:19" x14ac:dyDescent="0.4">
      <c r="A6184" s="38" t="s">
        <v>18642</v>
      </c>
      <c r="B6184" s="39" t="s">
        <v>18643</v>
      </c>
      <c r="C6184" s="40">
        <v>46122.434305555602</v>
      </c>
      <c r="D6184" s="39" t="s">
        <v>18644</v>
      </c>
      <c r="E6184" s="39" t="s">
        <v>17954</v>
      </c>
      <c r="F6184" s="40">
        <v>46091.583344907398</v>
      </c>
      <c r="G6184" s="41">
        <v>66</v>
      </c>
      <c r="H6184" s="41">
        <v>51.1</v>
      </c>
      <c r="I6184" s="41">
        <v>88.3</v>
      </c>
      <c r="J6184" s="41">
        <v>56.6</v>
      </c>
      <c r="K6184" s="41">
        <v>68.599999999999994</v>
      </c>
      <c r="L6184" s="42">
        <v>63.5</v>
      </c>
      <c r="M6184" s="39" t="s">
        <v>11</v>
      </c>
      <c r="O6184" s="41">
        <v>65</v>
      </c>
      <c r="P6184" s="41">
        <v>75</v>
      </c>
      <c r="Q6184" s="39" t="s">
        <v>12</v>
      </c>
      <c r="R6184" s="39" t="s">
        <v>11</v>
      </c>
      <c r="S6184" s="39" t="s">
        <v>11</v>
      </c>
    </row>
    <row r="6185" spans="1:19" x14ac:dyDescent="0.4">
      <c r="A6185" s="38" t="s">
        <v>18645</v>
      </c>
      <c r="B6185" s="39" t="s">
        <v>18646</v>
      </c>
      <c r="C6185" s="40">
        <v>46122.434421296297</v>
      </c>
      <c r="D6185" s="39" t="s">
        <v>18647</v>
      </c>
      <c r="E6185" s="39" t="s">
        <v>17954</v>
      </c>
      <c r="F6185" s="40">
        <v>46091.625011574099</v>
      </c>
      <c r="G6185" s="41">
        <v>61.8</v>
      </c>
      <c r="H6185" s="41">
        <v>48.9</v>
      </c>
      <c r="I6185" s="41">
        <v>82.8</v>
      </c>
      <c r="J6185" s="41">
        <v>52.8</v>
      </c>
      <c r="K6185" s="41">
        <v>64.7</v>
      </c>
      <c r="L6185" s="42">
        <v>63.5</v>
      </c>
      <c r="M6185" s="39" t="s">
        <v>11</v>
      </c>
      <c r="O6185" s="41">
        <v>65</v>
      </c>
      <c r="P6185" s="41">
        <v>75</v>
      </c>
      <c r="Q6185" s="39" t="s">
        <v>12</v>
      </c>
      <c r="R6185" s="39" t="s">
        <v>11</v>
      </c>
      <c r="S6185" s="39" t="s">
        <v>11</v>
      </c>
    </row>
    <row r="6186" spans="1:19" x14ac:dyDescent="0.4">
      <c r="A6186" s="38" t="s">
        <v>18648</v>
      </c>
      <c r="B6186" s="39" t="s">
        <v>18649</v>
      </c>
      <c r="C6186" s="40">
        <v>46122.434386574103</v>
      </c>
      <c r="D6186" s="39" t="s">
        <v>18650</v>
      </c>
      <c r="E6186" s="39" t="s">
        <v>17954</v>
      </c>
      <c r="F6186" s="40">
        <v>46091.666678240697</v>
      </c>
      <c r="G6186" s="41">
        <v>65.599999999999994</v>
      </c>
      <c r="H6186" s="41">
        <v>50.8</v>
      </c>
      <c r="I6186" s="41">
        <v>84</v>
      </c>
      <c r="J6186" s="41">
        <v>57.2</v>
      </c>
      <c r="K6186" s="41">
        <v>67.599999999999994</v>
      </c>
      <c r="L6186" s="42">
        <v>63.5</v>
      </c>
      <c r="M6186" s="39" t="s">
        <v>11</v>
      </c>
      <c r="O6186" s="41">
        <v>65</v>
      </c>
      <c r="P6186" s="41">
        <v>75</v>
      </c>
      <c r="Q6186" s="39" t="s">
        <v>12</v>
      </c>
      <c r="R6186" s="39" t="s">
        <v>11</v>
      </c>
      <c r="S6186" s="39" t="s">
        <v>11</v>
      </c>
    </row>
    <row r="6187" spans="1:19" x14ac:dyDescent="0.4">
      <c r="A6187" s="38" t="s">
        <v>18651</v>
      </c>
      <c r="B6187" s="39" t="s">
        <v>18652</v>
      </c>
      <c r="C6187" s="40">
        <v>46122.434189814798</v>
      </c>
      <c r="D6187" s="39" t="s">
        <v>18653</v>
      </c>
      <c r="E6187" s="39" t="s">
        <v>17954</v>
      </c>
      <c r="F6187" s="40">
        <v>46091.708344907398</v>
      </c>
      <c r="G6187" s="41">
        <v>61.1</v>
      </c>
      <c r="H6187" s="41">
        <v>36.299999999999997</v>
      </c>
      <c r="I6187" s="41">
        <v>88.3</v>
      </c>
      <c r="J6187" s="41">
        <v>39.4</v>
      </c>
      <c r="K6187" s="41">
        <v>65.8</v>
      </c>
      <c r="L6187" s="42">
        <v>63.5</v>
      </c>
      <c r="M6187" s="39" t="s">
        <v>11</v>
      </c>
      <c r="O6187" s="41">
        <v>65</v>
      </c>
      <c r="P6187" s="41">
        <v>75</v>
      </c>
      <c r="Q6187" s="39" t="s">
        <v>12</v>
      </c>
      <c r="R6187" s="39" t="s">
        <v>11</v>
      </c>
      <c r="S6187" s="39" t="s">
        <v>11</v>
      </c>
    </row>
    <row r="6188" spans="1:19" x14ac:dyDescent="0.4">
      <c r="A6188" s="38" t="s">
        <v>18654</v>
      </c>
      <c r="B6188" s="39" t="s">
        <v>18655</v>
      </c>
      <c r="C6188" s="40">
        <v>46122.434432870403</v>
      </c>
      <c r="D6188" s="39" t="s">
        <v>18656</v>
      </c>
      <c r="E6188" s="39" t="s">
        <v>17954</v>
      </c>
      <c r="F6188" s="40">
        <v>46091.750011574099</v>
      </c>
      <c r="G6188" s="41">
        <v>42.4</v>
      </c>
      <c r="H6188" s="41">
        <v>37.1</v>
      </c>
      <c r="I6188" s="41">
        <v>61.9</v>
      </c>
      <c r="J6188" s="41">
        <v>39.299999999999997</v>
      </c>
      <c r="K6188" s="41">
        <v>44.1</v>
      </c>
      <c r="L6188" s="42">
        <v>42.4</v>
      </c>
      <c r="M6188" s="39" t="s">
        <v>11</v>
      </c>
      <c r="O6188" s="41">
        <v>60</v>
      </c>
      <c r="P6188" s="41">
        <v>70</v>
      </c>
      <c r="Q6188" s="39" t="s">
        <v>11</v>
      </c>
      <c r="R6188" s="39" t="s">
        <v>11</v>
      </c>
      <c r="S6188" s="39" t="s">
        <v>11</v>
      </c>
    </row>
    <row r="6189" spans="1:19" x14ac:dyDescent="0.4">
      <c r="A6189" s="38" t="s">
        <v>18657</v>
      </c>
      <c r="B6189" s="39" t="s">
        <v>18658</v>
      </c>
      <c r="C6189" s="40">
        <v>46122.434247685203</v>
      </c>
      <c r="D6189" s="39" t="s">
        <v>18659</v>
      </c>
      <c r="E6189" s="39" t="s">
        <v>17954</v>
      </c>
      <c r="F6189" s="40">
        <v>46091.791678240697</v>
      </c>
      <c r="G6189" s="41">
        <v>42.4</v>
      </c>
      <c r="H6189" s="41">
        <v>36.5</v>
      </c>
      <c r="I6189" s="41">
        <v>54.2</v>
      </c>
      <c r="J6189" s="41">
        <v>38.9</v>
      </c>
      <c r="K6189" s="41">
        <v>44.7</v>
      </c>
      <c r="L6189" s="42">
        <v>43.7</v>
      </c>
      <c r="M6189" s="39" t="s">
        <v>11</v>
      </c>
      <c r="O6189" s="41">
        <v>55</v>
      </c>
      <c r="P6189" s="41">
        <v>65</v>
      </c>
      <c r="Q6189" s="39" t="s">
        <v>11</v>
      </c>
      <c r="R6189" s="39" t="s">
        <v>11</v>
      </c>
      <c r="S6189" s="39" t="s">
        <v>11</v>
      </c>
    </row>
    <row r="6190" spans="1:19" x14ac:dyDescent="0.4">
      <c r="A6190" s="38" t="s">
        <v>18660</v>
      </c>
      <c r="B6190" s="39" t="s">
        <v>18661</v>
      </c>
      <c r="C6190" s="40">
        <v>46122.434212963002</v>
      </c>
      <c r="D6190" s="39" t="s">
        <v>18662</v>
      </c>
      <c r="E6190" s="39" t="s">
        <v>17954</v>
      </c>
      <c r="F6190" s="40">
        <v>46091.833344907398</v>
      </c>
      <c r="G6190" s="41">
        <v>45.1</v>
      </c>
      <c r="H6190" s="41">
        <v>37.799999999999997</v>
      </c>
      <c r="I6190" s="41">
        <v>56.5</v>
      </c>
      <c r="J6190" s="41">
        <v>40.9</v>
      </c>
      <c r="K6190" s="41">
        <v>47.6</v>
      </c>
      <c r="L6190" s="42">
        <v>43.7</v>
      </c>
      <c r="M6190" s="39" t="s">
        <v>11</v>
      </c>
      <c r="O6190" s="41">
        <v>55</v>
      </c>
      <c r="P6190" s="41">
        <v>65</v>
      </c>
      <c r="Q6190" s="39" t="s">
        <v>11</v>
      </c>
      <c r="R6190" s="39" t="s">
        <v>11</v>
      </c>
      <c r="S6190" s="39" t="s">
        <v>11</v>
      </c>
    </row>
    <row r="6191" spans="1:19" x14ac:dyDescent="0.4">
      <c r="A6191" s="38" t="s">
        <v>18663</v>
      </c>
      <c r="B6191" s="39" t="s">
        <v>18664</v>
      </c>
      <c r="C6191" s="40">
        <v>46122.434351851902</v>
      </c>
      <c r="D6191" s="39" t="s">
        <v>18665</v>
      </c>
      <c r="E6191" s="39" t="s">
        <v>17954</v>
      </c>
      <c r="F6191" s="40">
        <v>46091.875011574099</v>
      </c>
      <c r="G6191" s="41">
        <v>43</v>
      </c>
      <c r="H6191" s="41">
        <v>35.1</v>
      </c>
      <c r="I6191" s="41">
        <v>59.1</v>
      </c>
      <c r="J6191" s="41">
        <v>38.6</v>
      </c>
      <c r="K6191" s="41">
        <v>45.6</v>
      </c>
      <c r="L6191" s="42">
        <v>43.7</v>
      </c>
      <c r="M6191" s="39" t="s">
        <v>11</v>
      </c>
      <c r="O6191" s="41">
        <v>55</v>
      </c>
      <c r="P6191" s="41">
        <v>65</v>
      </c>
      <c r="Q6191" s="39" t="s">
        <v>11</v>
      </c>
      <c r="R6191" s="39" t="s">
        <v>11</v>
      </c>
      <c r="S6191" s="39" t="s">
        <v>11</v>
      </c>
    </row>
    <row r="6192" spans="1:19" x14ac:dyDescent="0.4">
      <c r="A6192" s="38" t="s">
        <v>18666</v>
      </c>
      <c r="B6192" s="39" t="s">
        <v>18667</v>
      </c>
      <c r="C6192" s="40">
        <v>46122.434259259302</v>
      </c>
      <c r="D6192" s="39" t="s">
        <v>18668</v>
      </c>
      <c r="E6192" s="39" t="s">
        <v>17954</v>
      </c>
      <c r="F6192" s="40">
        <v>46091.916678240697</v>
      </c>
      <c r="G6192" s="41">
        <v>46.5</v>
      </c>
      <c r="H6192" s="41">
        <v>37.1</v>
      </c>
      <c r="I6192" s="41">
        <v>64.8</v>
      </c>
      <c r="J6192" s="41">
        <v>40.9</v>
      </c>
      <c r="K6192" s="41">
        <v>49.3</v>
      </c>
      <c r="L6192" s="42">
        <v>46</v>
      </c>
      <c r="M6192" s="39" t="s">
        <v>11</v>
      </c>
      <c r="O6192" s="41">
        <v>45</v>
      </c>
      <c r="P6192" s="41">
        <v>55</v>
      </c>
      <c r="Q6192" s="39" t="s">
        <v>12</v>
      </c>
      <c r="R6192" s="39" t="s">
        <v>11</v>
      </c>
      <c r="S6192" s="39" t="s">
        <v>11</v>
      </c>
    </row>
    <row r="6193" spans="1:19" x14ac:dyDescent="0.4">
      <c r="A6193" s="38" t="s">
        <v>18669</v>
      </c>
      <c r="B6193" s="39" t="s">
        <v>18670</v>
      </c>
      <c r="C6193" s="40">
        <v>46122.434201388904</v>
      </c>
      <c r="D6193" s="39" t="s">
        <v>18671</v>
      </c>
      <c r="E6193" s="39" t="s">
        <v>17954</v>
      </c>
      <c r="F6193" s="40">
        <v>46091.958344907398</v>
      </c>
      <c r="G6193" s="41">
        <v>46.7</v>
      </c>
      <c r="H6193" s="41">
        <v>37.1</v>
      </c>
      <c r="I6193" s="41">
        <v>63.2</v>
      </c>
      <c r="J6193" s="41">
        <v>40.5</v>
      </c>
      <c r="K6193" s="41">
        <v>49.5</v>
      </c>
      <c r="L6193" s="42">
        <v>46</v>
      </c>
      <c r="M6193" s="39" t="s">
        <v>11</v>
      </c>
      <c r="O6193" s="41">
        <v>45</v>
      </c>
      <c r="P6193" s="41">
        <v>55</v>
      </c>
      <c r="Q6193" s="39" t="s">
        <v>12</v>
      </c>
      <c r="R6193" s="39" t="s">
        <v>11</v>
      </c>
      <c r="S6193" s="39" t="s">
        <v>11</v>
      </c>
    </row>
    <row r="6194" spans="1:19" x14ac:dyDescent="0.4">
      <c r="A6194" s="38" t="s">
        <v>18672</v>
      </c>
      <c r="B6194" s="39" t="s">
        <v>18673</v>
      </c>
      <c r="C6194" s="40">
        <v>46122.434236111098</v>
      </c>
      <c r="D6194" s="39" t="s">
        <v>18674</v>
      </c>
      <c r="E6194" s="39" t="s">
        <v>17954</v>
      </c>
      <c r="F6194" s="40">
        <v>46092.000011574099</v>
      </c>
      <c r="G6194" s="41">
        <v>48.6</v>
      </c>
      <c r="H6194" s="41">
        <v>37.4</v>
      </c>
      <c r="I6194" s="41">
        <v>65</v>
      </c>
      <c r="J6194" s="41">
        <v>41.1</v>
      </c>
      <c r="K6194" s="41">
        <v>52.1</v>
      </c>
      <c r="L6194" s="42">
        <v>46</v>
      </c>
      <c r="M6194" s="39" t="s">
        <v>11</v>
      </c>
      <c r="O6194" s="41">
        <v>45</v>
      </c>
      <c r="P6194" s="41">
        <v>55</v>
      </c>
      <c r="Q6194" s="39" t="s">
        <v>12</v>
      </c>
      <c r="R6194" s="39" t="s">
        <v>11</v>
      </c>
      <c r="S6194" s="39" t="s">
        <v>11</v>
      </c>
    </row>
    <row r="6195" spans="1:19" x14ac:dyDescent="0.4">
      <c r="A6195" s="38" t="s">
        <v>18675</v>
      </c>
      <c r="B6195" s="39" t="s">
        <v>18676</v>
      </c>
      <c r="C6195" s="40">
        <v>46122.434270833299</v>
      </c>
      <c r="D6195" s="39" t="s">
        <v>18677</v>
      </c>
      <c r="E6195" s="39" t="s">
        <v>17954</v>
      </c>
      <c r="F6195" s="40">
        <v>46092.041678240697</v>
      </c>
      <c r="G6195" s="41">
        <v>47.4</v>
      </c>
      <c r="H6195" s="41">
        <v>34</v>
      </c>
      <c r="I6195" s="41">
        <v>59.7</v>
      </c>
      <c r="J6195" s="41">
        <v>38.799999999999997</v>
      </c>
      <c r="K6195" s="41">
        <v>51.2</v>
      </c>
      <c r="L6195" s="42">
        <v>46</v>
      </c>
      <c r="M6195" s="39" t="s">
        <v>11</v>
      </c>
      <c r="O6195" s="41">
        <v>45</v>
      </c>
      <c r="P6195" s="41">
        <v>55</v>
      </c>
      <c r="Q6195" s="39" t="s">
        <v>12</v>
      </c>
      <c r="R6195" s="39" t="s">
        <v>11</v>
      </c>
      <c r="S6195" s="39" t="s">
        <v>11</v>
      </c>
    </row>
    <row r="6196" spans="1:19" x14ac:dyDescent="0.4">
      <c r="A6196" s="38" t="s">
        <v>18678</v>
      </c>
      <c r="B6196" s="39" t="s">
        <v>18679</v>
      </c>
      <c r="C6196" s="40">
        <v>46122.434293981503</v>
      </c>
      <c r="D6196" s="39" t="s">
        <v>18680</v>
      </c>
      <c r="E6196" s="39" t="s">
        <v>17954</v>
      </c>
      <c r="F6196" s="40">
        <v>46092.083344907398</v>
      </c>
      <c r="G6196" s="41">
        <v>45.1</v>
      </c>
      <c r="H6196" s="41">
        <v>31.7</v>
      </c>
      <c r="I6196" s="41">
        <v>58.2</v>
      </c>
      <c r="J6196" s="41">
        <v>35.9</v>
      </c>
      <c r="K6196" s="41">
        <v>49</v>
      </c>
      <c r="L6196" s="42">
        <v>46</v>
      </c>
      <c r="M6196" s="39" t="s">
        <v>11</v>
      </c>
      <c r="O6196" s="41">
        <v>45</v>
      </c>
      <c r="P6196" s="41">
        <v>55</v>
      </c>
      <c r="Q6196" s="39" t="s">
        <v>12</v>
      </c>
      <c r="R6196" s="39" t="s">
        <v>11</v>
      </c>
      <c r="S6196" s="39" t="s">
        <v>11</v>
      </c>
    </row>
    <row r="6197" spans="1:19" x14ac:dyDescent="0.4">
      <c r="A6197" s="38" t="s">
        <v>18681</v>
      </c>
      <c r="B6197" s="39" t="s">
        <v>18682</v>
      </c>
      <c r="C6197" s="40">
        <v>46122.434282407397</v>
      </c>
      <c r="D6197" s="39" t="s">
        <v>18683</v>
      </c>
      <c r="E6197" s="39" t="s">
        <v>17954</v>
      </c>
      <c r="F6197" s="40">
        <v>46092.125011574099</v>
      </c>
      <c r="G6197" s="41">
        <v>41.2</v>
      </c>
      <c r="H6197" s="41">
        <v>25.8</v>
      </c>
      <c r="I6197" s="41">
        <v>57.9</v>
      </c>
      <c r="J6197" s="41">
        <v>29.3</v>
      </c>
      <c r="K6197" s="41">
        <v>44.8</v>
      </c>
      <c r="L6197" s="42">
        <v>46</v>
      </c>
      <c r="M6197" s="39" t="s">
        <v>11</v>
      </c>
      <c r="O6197" s="41">
        <v>45</v>
      </c>
      <c r="P6197" s="41">
        <v>55</v>
      </c>
      <c r="Q6197" s="39" t="s">
        <v>11</v>
      </c>
      <c r="R6197" s="39" t="s">
        <v>11</v>
      </c>
      <c r="S6197" s="39" t="s">
        <v>11</v>
      </c>
    </row>
    <row r="6198" spans="1:19" x14ac:dyDescent="0.4">
      <c r="A6198" s="38" t="s">
        <v>18684</v>
      </c>
      <c r="B6198" s="39" t="s">
        <v>18685</v>
      </c>
      <c r="C6198" s="40">
        <v>46122.434328703697</v>
      </c>
      <c r="D6198" s="39" t="s">
        <v>18686</v>
      </c>
      <c r="E6198" s="39" t="s">
        <v>17954</v>
      </c>
      <c r="F6198" s="40">
        <v>46092.166678240697</v>
      </c>
      <c r="G6198" s="41">
        <v>37.9</v>
      </c>
      <c r="H6198" s="41">
        <v>25.2</v>
      </c>
      <c r="I6198" s="41">
        <v>54.8</v>
      </c>
      <c r="J6198" s="41">
        <v>28.6</v>
      </c>
      <c r="K6198" s="41">
        <v>41.3</v>
      </c>
      <c r="L6198" s="42">
        <v>46</v>
      </c>
      <c r="M6198" s="39" t="s">
        <v>11</v>
      </c>
      <c r="O6198" s="41">
        <v>45</v>
      </c>
      <c r="P6198" s="41">
        <v>55</v>
      </c>
      <c r="Q6198" s="39" t="s">
        <v>11</v>
      </c>
      <c r="R6198" s="39" t="s">
        <v>11</v>
      </c>
      <c r="S6198" s="39" t="s">
        <v>11</v>
      </c>
    </row>
    <row r="6199" spans="1:19" x14ac:dyDescent="0.4">
      <c r="A6199" s="38" t="s">
        <v>18687</v>
      </c>
      <c r="B6199" s="39" t="s">
        <v>18688</v>
      </c>
      <c r="C6199" s="40">
        <v>46122.434398148202</v>
      </c>
      <c r="D6199" s="39" t="s">
        <v>18689</v>
      </c>
      <c r="E6199" s="39" t="s">
        <v>17954</v>
      </c>
      <c r="F6199" s="40">
        <v>46092.208344907398</v>
      </c>
      <c r="G6199" s="41">
        <v>38.4</v>
      </c>
      <c r="H6199" s="41">
        <v>27.7</v>
      </c>
      <c r="I6199" s="41">
        <v>72.5</v>
      </c>
      <c r="J6199" s="41">
        <v>29.9</v>
      </c>
      <c r="K6199" s="41">
        <v>39.4</v>
      </c>
      <c r="L6199" s="42">
        <v>46</v>
      </c>
      <c r="M6199" s="39" t="s">
        <v>11</v>
      </c>
      <c r="O6199" s="41">
        <v>45</v>
      </c>
      <c r="P6199" s="41">
        <v>55</v>
      </c>
      <c r="Q6199" s="39" t="s">
        <v>11</v>
      </c>
      <c r="R6199" s="39" t="s">
        <v>11</v>
      </c>
      <c r="S6199" s="39" t="s">
        <v>11</v>
      </c>
    </row>
    <row r="6200" spans="1:19" x14ac:dyDescent="0.4">
      <c r="A6200" s="38" t="s">
        <v>18690</v>
      </c>
      <c r="B6200" s="39" t="s">
        <v>18691</v>
      </c>
      <c r="C6200" s="40">
        <v>46122.434432870403</v>
      </c>
      <c r="D6200" s="39" t="s">
        <v>18692</v>
      </c>
      <c r="E6200" s="39" t="s">
        <v>17954</v>
      </c>
      <c r="F6200" s="40">
        <v>46092.250011574099</v>
      </c>
      <c r="G6200" s="41">
        <v>48.9</v>
      </c>
      <c r="H6200" s="41">
        <v>31.3</v>
      </c>
      <c r="I6200" s="41">
        <v>81.3</v>
      </c>
      <c r="J6200" s="41">
        <v>33.9</v>
      </c>
      <c r="K6200" s="41">
        <v>41.7</v>
      </c>
      <c r="L6200" s="42">
        <v>46</v>
      </c>
      <c r="M6200" s="39" t="s">
        <v>11</v>
      </c>
      <c r="O6200" s="41">
        <v>45</v>
      </c>
      <c r="P6200" s="41">
        <v>55</v>
      </c>
      <c r="Q6200" s="39" t="s">
        <v>12</v>
      </c>
      <c r="R6200" s="39" t="s">
        <v>11</v>
      </c>
      <c r="S6200" s="39" t="s">
        <v>11</v>
      </c>
    </row>
    <row r="6201" spans="1:19" x14ac:dyDescent="0.4">
      <c r="A6201" s="38" t="s">
        <v>18693</v>
      </c>
      <c r="B6201" s="39" t="s">
        <v>18694</v>
      </c>
      <c r="C6201" s="40">
        <v>46122.434293981503</v>
      </c>
      <c r="D6201" s="39" t="s">
        <v>18695</v>
      </c>
      <c r="E6201" s="39" t="s">
        <v>17954</v>
      </c>
      <c r="F6201" s="40">
        <v>46092.291678240697</v>
      </c>
      <c r="G6201" s="41">
        <v>47.8</v>
      </c>
      <c r="H6201" s="41">
        <v>33</v>
      </c>
      <c r="I6201" s="41">
        <v>81.900000000000006</v>
      </c>
      <c r="J6201" s="41">
        <v>35.700000000000003</v>
      </c>
      <c r="K6201" s="41">
        <v>43.1</v>
      </c>
      <c r="L6201" s="42">
        <v>47.8</v>
      </c>
      <c r="M6201" s="39" t="s">
        <v>11</v>
      </c>
      <c r="O6201" s="41">
        <v>60</v>
      </c>
      <c r="P6201" s="41">
        <v>70</v>
      </c>
      <c r="Q6201" s="39" t="s">
        <v>11</v>
      </c>
      <c r="R6201" s="39" t="s">
        <v>11</v>
      </c>
      <c r="S6201" s="39" t="s">
        <v>11</v>
      </c>
    </row>
    <row r="6202" spans="1:19" x14ac:dyDescent="0.4">
      <c r="A6202" s="38" t="s">
        <v>18696</v>
      </c>
      <c r="B6202" s="39" t="s">
        <v>18697</v>
      </c>
      <c r="C6202" s="40">
        <v>46122.434155092596</v>
      </c>
      <c r="D6202" s="39" t="s">
        <v>18698</v>
      </c>
      <c r="E6202" s="39" t="s">
        <v>17954</v>
      </c>
      <c r="F6202" s="40">
        <v>46092.333344907398</v>
      </c>
      <c r="G6202" s="41">
        <v>60.4</v>
      </c>
      <c r="H6202" s="41">
        <v>41.8</v>
      </c>
      <c r="I6202" s="41">
        <v>88.4</v>
      </c>
      <c r="J6202" s="41">
        <v>45</v>
      </c>
      <c r="K6202" s="41">
        <v>63.8</v>
      </c>
      <c r="L6202" s="42">
        <v>63.1</v>
      </c>
      <c r="M6202" s="39" t="s">
        <v>11</v>
      </c>
      <c r="O6202" s="41">
        <v>65</v>
      </c>
      <c r="P6202" s="41">
        <v>75</v>
      </c>
      <c r="Q6202" s="39" t="s">
        <v>12</v>
      </c>
      <c r="R6202" s="39" t="s">
        <v>11</v>
      </c>
      <c r="S6202" s="39" t="s">
        <v>11</v>
      </c>
    </row>
    <row r="6203" spans="1:19" x14ac:dyDescent="0.4">
      <c r="A6203" s="38" t="s">
        <v>18699</v>
      </c>
      <c r="B6203" s="39" t="s">
        <v>18700</v>
      </c>
      <c r="C6203" s="40">
        <v>46122.434374999997</v>
      </c>
      <c r="D6203" s="39" t="s">
        <v>18701</v>
      </c>
      <c r="E6203" s="39" t="s">
        <v>17954</v>
      </c>
      <c r="F6203" s="40">
        <v>46092.375011574099</v>
      </c>
      <c r="G6203" s="41">
        <v>65.400000000000006</v>
      </c>
      <c r="H6203" s="41">
        <v>51.1</v>
      </c>
      <c r="I6203" s="41">
        <v>92.9</v>
      </c>
      <c r="J6203" s="41">
        <v>56.8</v>
      </c>
      <c r="K6203" s="41">
        <v>67.2</v>
      </c>
      <c r="L6203" s="42">
        <v>63.1</v>
      </c>
      <c r="M6203" s="39" t="s">
        <v>11</v>
      </c>
      <c r="O6203" s="41">
        <v>65</v>
      </c>
      <c r="P6203" s="41">
        <v>75</v>
      </c>
      <c r="Q6203" s="39" t="s">
        <v>12</v>
      </c>
      <c r="R6203" s="39" t="s">
        <v>11</v>
      </c>
      <c r="S6203" s="39" t="s">
        <v>11</v>
      </c>
    </row>
    <row r="6204" spans="1:19" x14ac:dyDescent="0.4">
      <c r="A6204" s="38" t="s">
        <v>18702</v>
      </c>
      <c r="B6204" s="39" t="s">
        <v>18703</v>
      </c>
      <c r="C6204" s="40">
        <v>46122.434293981503</v>
      </c>
      <c r="D6204" s="39" t="s">
        <v>18704</v>
      </c>
      <c r="E6204" s="39" t="s">
        <v>17954</v>
      </c>
      <c r="F6204" s="40">
        <v>46092.416678240697</v>
      </c>
      <c r="G6204" s="41">
        <v>66</v>
      </c>
      <c r="H6204" s="41">
        <v>51.8</v>
      </c>
      <c r="I6204" s="41">
        <v>91.4</v>
      </c>
      <c r="J6204" s="41">
        <v>58</v>
      </c>
      <c r="K6204" s="41">
        <v>68.099999999999994</v>
      </c>
      <c r="L6204" s="42">
        <v>63.1</v>
      </c>
      <c r="M6204" s="39" t="s">
        <v>11</v>
      </c>
      <c r="O6204" s="41">
        <v>65</v>
      </c>
      <c r="P6204" s="41">
        <v>75</v>
      </c>
      <c r="Q6204" s="39" t="s">
        <v>12</v>
      </c>
      <c r="R6204" s="39" t="s">
        <v>11</v>
      </c>
      <c r="S6204" s="39" t="s">
        <v>11</v>
      </c>
    </row>
    <row r="6205" spans="1:19" x14ac:dyDescent="0.4">
      <c r="A6205" s="38" t="s">
        <v>18705</v>
      </c>
      <c r="B6205" s="39" t="s">
        <v>18706</v>
      </c>
      <c r="C6205" s="40">
        <v>46122.434351851902</v>
      </c>
      <c r="D6205" s="39" t="s">
        <v>18707</v>
      </c>
      <c r="E6205" s="39" t="s">
        <v>17954</v>
      </c>
      <c r="F6205" s="40">
        <v>46092.458344907398</v>
      </c>
      <c r="G6205" s="41">
        <v>63.7</v>
      </c>
      <c r="H6205" s="41">
        <v>48.2</v>
      </c>
      <c r="I6205" s="41">
        <v>90.1</v>
      </c>
      <c r="J6205" s="41">
        <v>52.9</v>
      </c>
      <c r="K6205" s="41">
        <v>65.7</v>
      </c>
      <c r="L6205" s="42">
        <v>63.1</v>
      </c>
      <c r="M6205" s="39" t="s">
        <v>11</v>
      </c>
      <c r="O6205" s="41">
        <v>65</v>
      </c>
      <c r="P6205" s="41">
        <v>75</v>
      </c>
      <c r="Q6205" s="39" t="s">
        <v>12</v>
      </c>
      <c r="R6205" s="39" t="s">
        <v>11</v>
      </c>
      <c r="S6205" s="39" t="s">
        <v>11</v>
      </c>
    </row>
    <row r="6206" spans="1:19" x14ac:dyDescent="0.4">
      <c r="A6206" s="38" t="s">
        <v>18708</v>
      </c>
      <c r="B6206" s="39" t="s">
        <v>18709</v>
      </c>
      <c r="C6206" s="40">
        <v>46122.434409722198</v>
      </c>
      <c r="D6206" s="39" t="s">
        <v>18710</v>
      </c>
      <c r="E6206" s="39" t="s">
        <v>17954</v>
      </c>
      <c r="F6206" s="40">
        <v>46092.500011574099</v>
      </c>
      <c r="G6206" s="41">
        <v>56.1</v>
      </c>
      <c r="H6206" s="41">
        <v>39.700000000000003</v>
      </c>
      <c r="I6206" s="41">
        <v>84.1</v>
      </c>
      <c r="J6206" s="41">
        <v>44</v>
      </c>
      <c r="K6206" s="41">
        <v>54.7</v>
      </c>
      <c r="L6206" s="42">
        <v>63.1</v>
      </c>
      <c r="M6206" s="39" t="s">
        <v>11</v>
      </c>
      <c r="O6206" s="41">
        <v>65</v>
      </c>
      <c r="P6206" s="41">
        <v>75</v>
      </c>
      <c r="Q6206" s="39" t="s">
        <v>12</v>
      </c>
      <c r="R6206" s="39" t="s">
        <v>11</v>
      </c>
      <c r="S6206" s="39" t="s">
        <v>11</v>
      </c>
    </row>
    <row r="6207" spans="1:19" x14ac:dyDescent="0.4">
      <c r="A6207" s="38" t="s">
        <v>18711</v>
      </c>
      <c r="B6207" s="39" t="s">
        <v>18712</v>
      </c>
      <c r="C6207" s="40">
        <v>46122.434247685203</v>
      </c>
      <c r="D6207" s="39" t="s">
        <v>18713</v>
      </c>
      <c r="E6207" s="39" t="s">
        <v>17954</v>
      </c>
      <c r="F6207" s="40">
        <v>46092.541678240697</v>
      </c>
      <c r="G6207" s="41">
        <v>62.3</v>
      </c>
      <c r="H6207" s="41">
        <v>40.5</v>
      </c>
      <c r="I6207" s="41">
        <v>93.9</v>
      </c>
      <c r="J6207" s="41">
        <v>45.7</v>
      </c>
      <c r="K6207" s="41">
        <v>63.4</v>
      </c>
      <c r="L6207" s="42">
        <v>63.1</v>
      </c>
      <c r="M6207" s="39" t="s">
        <v>11</v>
      </c>
      <c r="O6207" s="41">
        <v>65</v>
      </c>
      <c r="P6207" s="41">
        <v>75</v>
      </c>
      <c r="Q6207" s="39" t="s">
        <v>12</v>
      </c>
      <c r="R6207" s="39" t="s">
        <v>11</v>
      </c>
      <c r="S6207" s="39" t="s">
        <v>11</v>
      </c>
    </row>
    <row r="6208" spans="1:19" x14ac:dyDescent="0.4">
      <c r="A6208" s="38" t="s">
        <v>18714</v>
      </c>
      <c r="B6208" s="39" t="s">
        <v>18715</v>
      </c>
      <c r="C6208" s="40">
        <v>46122.434351851902</v>
      </c>
      <c r="D6208" s="39" t="s">
        <v>18716</v>
      </c>
      <c r="E6208" s="39" t="s">
        <v>17954</v>
      </c>
      <c r="F6208" s="40">
        <v>46092.583344907398</v>
      </c>
      <c r="G6208" s="41">
        <v>65.099999999999994</v>
      </c>
      <c r="H6208" s="41">
        <v>51.4</v>
      </c>
      <c r="I6208" s="41">
        <v>85.9</v>
      </c>
      <c r="J6208" s="41">
        <v>56.7</v>
      </c>
      <c r="K6208" s="41">
        <v>68.2</v>
      </c>
      <c r="L6208" s="42">
        <v>63.1</v>
      </c>
      <c r="M6208" s="39" t="s">
        <v>11</v>
      </c>
      <c r="O6208" s="41">
        <v>65</v>
      </c>
      <c r="P6208" s="41">
        <v>75</v>
      </c>
      <c r="Q6208" s="39" t="s">
        <v>12</v>
      </c>
      <c r="R6208" s="39" t="s">
        <v>11</v>
      </c>
      <c r="S6208" s="39" t="s">
        <v>11</v>
      </c>
    </row>
    <row r="6209" spans="1:19" x14ac:dyDescent="0.4">
      <c r="A6209" s="38" t="s">
        <v>18717</v>
      </c>
      <c r="B6209" s="39" t="s">
        <v>18718</v>
      </c>
      <c r="C6209" s="40">
        <v>46122.434178240699</v>
      </c>
      <c r="D6209" s="39" t="s">
        <v>18719</v>
      </c>
      <c r="E6209" s="39" t="s">
        <v>17954</v>
      </c>
      <c r="F6209" s="40">
        <v>46092.625011574099</v>
      </c>
      <c r="G6209" s="41">
        <v>64.2</v>
      </c>
      <c r="H6209" s="41">
        <v>51</v>
      </c>
      <c r="I6209" s="41">
        <v>86.2</v>
      </c>
      <c r="J6209" s="41">
        <v>55</v>
      </c>
      <c r="K6209" s="41">
        <v>66.599999999999994</v>
      </c>
      <c r="L6209" s="42">
        <v>63.1</v>
      </c>
      <c r="M6209" s="39" t="s">
        <v>11</v>
      </c>
      <c r="O6209" s="41">
        <v>65</v>
      </c>
      <c r="P6209" s="41">
        <v>75</v>
      </c>
      <c r="Q6209" s="39" t="s">
        <v>12</v>
      </c>
      <c r="R6209" s="39" t="s">
        <v>11</v>
      </c>
      <c r="S6209" s="39" t="s">
        <v>11</v>
      </c>
    </row>
    <row r="6210" spans="1:19" x14ac:dyDescent="0.4">
      <c r="A6210" s="38" t="s">
        <v>18720</v>
      </c>
      <c r="B6210" s="39" t="s">
        <v>18721</v>
      </c>
      <c r="C6210" s="40">
        <v>46122.434155092596</v>
      </c>
      <c r="D6210" s="39" t="s">
        <v>18722</v>
      </c>
      <c r="E6210" s="39" t="s">
        <v>17954</v>
      </c>
      <c r="F6210" s="40">
        <v>46092.666678240697</v>
      </c>
      <c r="G6210" s="41">
        <v>61.4</v>
      </c>
      <c r="H6210" s="41">
        <v>46.1</v>
      </c>
      <c r="I6210" s="41">
        <v>82.4</v>
      </c>
      <c r="J6210" s="41">
        <v>52.9</v>
      </c>
      <c r="K6210" s="41">
        <v>63.8</v>
      </c>
      <c r="L6210" s="42">
        <v>63.1</v>
      </c>
      <c r="M6210" s="39" t="s">
        <v>11</v>
      </c>
      <c r="O6210" s="41">
        <v>65</v>
      </c>
      <c r="P6210" s="41">
        <v>75</v>
      </c>
      <c r="Q6210" s="39" t="s">
        <v>12</v>
      </c>
      <c r="R6210" s="39" t="s">
        <v>11</v>
      </c>
      <c r="S6210" s="39" t="s">
        <v>11</v>
      </c>
    </row>
    <row r="6211" spans="1:19" x14ac:dyDescent="0.4">
      <c r="A6211" s="38" t="s">
        <v>18723</v>
      </c>
      <c r="B6211" s="39" t="s">
        <v>18724</v>
      </c>
      <c r="C6211" s="40">
        <v>46122.434421296297</v>
      </c>
      <c r="D6211" s="39" t="s">
        <v>18725</v>
      </c>
      <c r="E6211" s="39" t="s">
        <v>17954</v>
      </c>
      <c r="F6211" s="40">
        <v>46092.708344907398</v>
      </c>
      <c r="G6211" s="41">
        <v>54.5</v>
      </c>
      <c r="H6211" s="41">
        <v>29.1</v>
      </c>
      <c r="I6211" s="41">
        <v>82.4</v>
      </c>
      <c r="J6211" s="41">
        <v>32</v>
      </c>
      <c r="K6211" s="41">
        <v>57.7</v>
      </c>
      <c r="L6211" s="42">
        <v>63.1</v>
      </c>
      <c r="M6211" s="39" t="s">
        <v>11</v>
      </c>
      <c r="O6211" s="41">
        <v>65</v>
      </c>
      <c r="P6211" s="41">
        <v>75</v>
      </c>
      <c r="Q6211" s="39" t="s">
        <v>12</v>
      </c>
      <c r="R6211" s="39" t="s">
        <v>11</v>
      </c>
      <c r="S6211" s="39" t="s">
        <v>11</v>
      </c>
    </row>
    <row r="6212" spans="1:19" x14ac:dyDescent="0.4">
      <c r="A6212" s="38" t="s">
        <v>18726</v>
      </c>
      <c r="B6212" s="39" t="s">
        <v>18727</v>
      </c>
      <c r="C6212" s="40">
        <v>46122.434178240699</v>
      </c>
      <c r="D6212" s="39" t="s">
        <v>18728</v>
      </c>
      <c r="E6212" s="39" t="s">
        <v>17954</v>
      </c>
      <c r="F6212" s="40">
        <v>46092.750011574099</v>
      </c>
      <c r="G6212" s="41">
        <v>34.4</v>
      </c>
      <c r="H6212" s="41">
        <v>27.9</v>
      </c>
      <c r="I6212" s="41">
        <v>61.1</v>
      </c>
      <c r="J6212" s="41">
        <v>31</v>
      </c>
      <c r="K6212" s="41">
        <v>35.799999999999997</v>
      </c>
      <c r="L6212" s="42">
        <v>34.4</v>
      </c>
      <c r="M6212" s="39" t="s">
        <v>11</v>
      </c>
      <c r="O6212" s="41">
        <v>60</v>
      </c>
      <c r="P6212" s="41">
        <v>70</v>
      </c>
      <c r="Q6212" s="39" t="s">
        <v>11</v>
      </c>
      <c r="R6212" s="39" t="s">
        <v>11</v>
      </c>
      <c r="S6212" s="39" t="s">
        <v>11</v>
      </c>
    </row>
    <row r="6213" spans="1:19" x14ac:dyDescent="0.4">
      <c r="A6213" s="38" t="s">
        <v>18729</v>
      </c>
      <c r="B6213" s="39" t="s">
        <v>18730</v>
      </c>
      <c r="C6213" s="40">
        <v>46122.434432870403</v>
      </c>
      <c r="D6213" s="39" t="s">
        <v>18731</v>
      </c>
      <c r="E6213" s="39" t="s">
        <v>17954</v>
      </c>
      <c r="F6213" s="40">
        <v>46092.791678240697</v>
      </c>
      <c r="G6213" s="41">
        <v>37.1</v>
      </c>
      <c r="H6213" s="41">
        <v>30.6</v>
      </c>
      <c r="I6213" s="41">
        <v>52.3</v>
      </c>
      <c r="J6213" s="41">
        <v>33.200000000000003</v>
      </c>
      <c r="K6213" s="41">
        <v>39</v>
      </c>
      <c r="L6213" s="42">
        <v>35.299999999999997</v>
      </c>
      <c r="M6213" s="39" t="s">
        <v>11</v>
      </c>
      <c r="O6213" s="41">
        <v>55</v>
      </c>
      <c r="P6213" s="41">
        <v>65</v>
      </c>
      <c r="Q6213" s="39" t="s">
        <v>11</v>
      </c>
      <c r="R6213" s="39" t="s">
        <v>11</v>
      </c>
      <c r="S6213" s="39" t="s">
        <v>11</v>
      </c>
    </row>
    <row r="6214" spans="1:19" x14ac:dyDescent="0.4">
      <c r="A6214" s="38" t="s">
        <v>18732</v>
      </c>
      <c r="B6214" s="39" t="s">
        <v>18733</v>
      </c>
      <c r="C6214" s="40">
        <v>46122.434282407397</v>
      </c>
      <c r="D6214" s="39" t="s">
        <v>18734</v>
      </c>
      <c r="E6214" s="39" t="s">
        <v>17954</v>
      </c>
      <c r="F6214" s="40">
        <v>46092.833344907398</v>
      </c>
      <c r="G6214" s="41">
        <v>33.6</v>
      </c>
      <c r="H6214" s="41">
        <v>28.6</v>
      </c>
      <c r="I6214" s="41">
        <v>47.2</v>
      </c>
      <c r="J6214" s="41">
        <v>31.1</v>
      </c>
      <c r="K6214" s="41">
        <v>35.200000000000003</v>
      </c>
      <c r="L6214" s="42">
        <v>35.299999999999997</v>
      </c>
      <c r="M6214" s="39" t="s">
        <v>11</v>
      </c>
      <c r="O6214" s="41">
        <v>55</v>
      </c>
      <c r="P6214" s="41">
        <v>65</v>
      </c>
      <c r="Q6214" s="39" t="s">
        <v>11</v>
      </c>
      <c r="R6214" s="39" t="s">
        <v>11</v>
      </c>
      <c r="S6214" s="39" t="s">
        <v>11</v>
      </c>
    </row>
    <row r="6215" spans="1:19" x14ac:dyDescent="0.4">
      <c r="A6215" s="38" t="s">
        <v>18735</v>
      </c>
      <c r="B6215" s="39" t="s">
        <v>18736</v>
      </c>
      <c r="C6215" s="40">
        <v>46122.434363425898</v>
      </c>
      <c r="D6215" s="39" t="s">
        <v>18737</v>
      </c>
      <c r="E6215" s="39" t="s">
        <v>17954</v>
      </c>
      <c r="F6215" s="40">
        <v>46092.875011574099</v>
      </c>
      <c r="G6215" s="41">
        <v>34.200000000000003</v>
      </c>
      <c r="H6215" s="41">
        <v>28.4</v>
      </c>
      <c r="I6215" s="41">
        <v>51.7</v>
      </c>
      <c r="J6215" s="41">
        <v>31.3</v>
      </c>
      <c r="K6215" s="41">
        <v>35.799999999999997</v>
      </c>
      <c r="L6215" s="42">
        <v>35.299999999999997</v>
      </c>
      <c r="M6215" s="39" t="s">
        <v>11</v>
      </c>
      <c r="O6215" s="41">
        <v>55</v>
      </c>
      <c r="P6215" s="41">
        <v>65</v>
      </c>
      <c r="Q6215" s="39" t="s">
        <v>11</v>
      </c>
      <c r="R6215" s="39" t="s">
        <v>11</v>
      </c>
      <c r="S6215" s="39" t="s">
        <v>11</v>
      </c>
    </row>
    <row r="6216" spans="1:19" x14ac:dyDescent="0.4">
      <c r="A6216" s="38" t="s">
        <v>18738</v>
      </c>
      <c r="B6216" s="39" t="s">
        <v>18739</v>
      </c>
      <c r="C6216" s="40">
        <v>46122.434409722198</v>
      </c>
      <c r="D6216" s="39" t="s">
        <v>18740</v>
      </c>
      <c r="E6216" s="39" t="s">
        <v>17954</v>
      </c>
      <c r="F6216" s="40">
        <v>46092.916678240697</v>
      </c>
      <c r="G6216" s="41">
        <v>35.5</v>
      </c>
      <c r="H6216" s="41">
        <v>28.7</v>
      </c>
      <c r="I6216" s="41">
        <v>47.8</v>
      </c>
      <c r="J6216" s="41">
        <v>31.9</v>
      </c>
      <c r="K6216" s="41">
        <v>37.299999999999997</v>
      </c>
      <c r="L6216" s="42">
        <v>42.1</v>
      </c>
      <c r="M6216" s="39" t="s">
        <v>11</v>
      </c>
      <c r="O6216" s="41">
        <v>45</v>
      </c>
      <c r="P6216" s="41">
        <v>55</v>
      </c>
      <c r="Q6216" s="39" t="s">
        <v>11</v>
      </c>
      <c r="R6216" s="39" t="s">
        <v>11</v>
      </c>
      <c r="S6216" s="39" t="s">
        <v>11</v>
      </c>
    </row>
    <row r="6217" spans="1:19" x14ac:dyDescent="0.4">
      <c r="A6217" s="38" t="s">
        <v>18741</v>
      </c>
      <c r="B6217" s="39" t="s">
        <v>18742</v>
      </c>
      <c r="C6217" s="40">
        <v>46122.434189814798</v>
      </c>
      <c r="D6217" s="39" t="s">
        <v>18743</v>
      </c>
      <c r="E6217" s="39" t="s">
        <v>17954</v>
      </c>
      <c r="F6217" s="40">
        <v>46092.958344907398</v>
      </c>
      <c r="G6217" s="41">
        <v>35.6</v>
      </c>
      <c r="H6217" s="41">
        <v>29.4</v>
      </c>
      <c r="I6217" s="41">
        <v>51</v>
      </c>
      <c r="J6217" s="41">
        <v>32.6</v>
      </c>
      <c r="K6217" s="41">
        <v>37.299999999999997</v>
      </c>
      <c r="L6217" s="42">
        <v>42.1</v>
      </c>
      <c r="M6217" s="39" t="s">
        <v>11</v>
      </c>
      <c r="O6217" s="41">
        <v>45</v>
      </c>
      <c r="P6217" s="41">
        <v>55</v>
      </c>
      <c r="Q6217" s="39" t="s">
        <v>11</v>
      </c>
      <c r="R6217" s="39" t="s">
        <v>11</v>
      </c>
      <c r="S6217" s="39" t="s">
        <v>11</v>
      </c>
    </row>
    <row r="6218" spans="1:19" x14ac:dyDescent="0.4">
      <c r="A6218" s="38" t="s">
        <v>18744</v>
      </c>
      <c r="B6218" s="39" t="s">
        <v>18745</v>
      </c>
      <c r="C6218" s="40">
        <v>46122.434293981503</v>
      </c>
      <c r="D6218" s="39" t="s">
        <v>18746</v>
      </c>
      <c r="E6218" s="39" t="s">
        <v>17954</v>
      </c>
      <c r="F6218" s="40">
        <v>46093.000011574099</v>
      </c>
      <c r="G6218" s="41">
        <v>35.799999999999997</v>
      </c>
      <c r="H6218" s="41">
        <v>28.4</v>
      </c>
      <c r="I6218" s="41">
        <v>51.1</v>
      </c>
      <c r="J6218" s="41">
        <v>32.4</v>
      </c>
      <c r="K6218" s="41">
        <v>37.700000000000003</v>
      </c>
      <c r="L6218" s="42">
        <v>42.1</v>
      </c>
      <c r="M6218" s="39" t="s">
        <v>11</v>
      </c>
      <c r="O6218" s="41">
        <v>45</v>
      </c>
      <c r="P6218" s="41">
        <v>55</v>
      </c>
      <c r="Q6218" s="39" t="s">
        <v>11</v>
      </c>
      <c r="R6218" s="39" t="s">
        <v>11</v>
      </c>
      <c r="S6218" s="39" t="s">
        <v>11</v>
      </c>
    </row>
    <row r="6219" spans="1:19" x14ac:dyDescent="0.4">
      <c r="A6219" s="38" t="s">
        <v>18747</v>
      </c>
      <c r="B6219" s="39" t="s">
        <v>18748</v>
      </c>
      <c r="C6219" s="40">
        <v>46122.434340277803</v>
      </c>
      <c r="D6219" s="39" t="s">
        <v>18749</v>
      </c>
      <c r="E6219" s="39" t="s">
        <v>17954</v>
      </c>
      <c r="F6219" s="40">
        <v>46093.041678240697</v>
      </c>
      <c r="G6219" s="41">
        <v>35.299999999999997</v>
      </c>
      <c r="H6219" s="41">
        <v>28.6</v>
      </c>
      <c r="I6219" s="41">
        <v>51.6</v>
      </c>
      <c r="J6219" s="41">
        <v>31.4</v>
      </c>
      <c r="K6219" s="41">
        <v>37.1</v>
      </c>
      <c r="L6219" s="42">
        <v>42.1</v>
      </c>
      <c r="M6219" s="39" t="s">
        <v>11</v>
      </c>
      <c r="O6219" s="41">
        <v>45</v>
      </c>
      <c r="P6219" s="41">
        <v>55</v>
      </c>
      <c r="Q6219" s="39" t="s">
        <v>11</v>
      </c>
      <c r="R6219" s="39" t="s">
        <v>11</v>
      </c>
      <c r="S6219" s="39" t="s">
        <v>11</v>
      </c>
    </row>
    <row r="6220" spans="1:19" x14ac:dyDescent="0.4">
      <c r="A6220" s="38" t="s">
        <v>18750</v>
      </c>
      <c r="B6220" s="39" t="s">
        <v>18751</v>
      </c>
      <c r="C6220" s="40">
        <v>46122.434409722198</v>
      </c>
      <c r="D6220" s="39" t="s">
        <v>18752</v>
      </c>
      <c r="E6220" s="39" t="s">
        <v>17954</v>
      </c>
      <c r="F6220" s="40">
        <v>46093.083344907398</v>
      </c>
      <c r="G6220" s="41">
        <v>34</v>
      </c>
      <c r="H6220" s="41">
        <v>29.3</v>
      </c>
      <c r="I6220" s="41">
        <v>42.9</v>
      </c>
      <c r="J6220" s="41">
        <v>31.9</v>
      </c>
      <c r="K6220" s="41">
        <v>35.700000000000003</v>
      </c>
      <c r="L6220" s="42">
        <v>42.1</v>
      </c>
      <c r="M6220" s="39" t="s">
        <v>11</v>
      </c>
      <c r="O6220" s="41">
        <v>45</v>
      </c>
      <c r="P6220" s="41">
        <v>55</v>
      </c>
      <c r="Q6220" s="39" t="s">
        <v>11</v>
      </c>
      <c r="R6220" s="39" t="s">
        <v>11</v>
      </c>
      <c r="S6220" s="39" t="s">
        <v>11</v>
      </c>
    </row>
    <row r="6221" spans="1:19" x14ac:dyDescent="0.4">
      <c r="A6221" s="38" t="s">
        <v>18753</v>
      </c>
      <c r="B6221" s="39" t="s">
        <v>18754</v>
      </c>
      <c r="C6221" s="40">
        <v>46122.434386574103</v>
      </c>
      <c r="D6221" s="39" t="s">
        <v>18755</v>
      </c>
      <c r="E6221" s="39" t="s">
        <v>17954</v>
      </c>
      <c r="F6221" s="40">
        <v>46093.125011574099</v>
      </c>
      <c r="G6221" s="41">
        <v>33.799999999999997</v>
      </c>
      <c r="H6221" s="41">
        <v>28.5</v>
      </c>
      <c r="I6221" s="41">
        <v>49.6</v>
      </c>
      <c r="J6221" s="41">
        <v>30.9</v>
      </c>
      <c r="K6221" s="41">
        <v>35.6</v>
      </c>
      <c r="L6221" s="42">
        <v>42.1</v>
      </c>
      <c r="M6221" s="39" t="s">
        <v>11</v>
      </c>
      <c r="O6221" s="41">
        <v>45</v>
      </c>
      <c r="P6221" s="41">
        <v>55</v>
      </c>
      <c r="Q6221" s="39" t="s">
        <v>11</v>
      </c>
      <c r="R6221" s="39" t="s">
        <v>11</v>
      </c>
      <c r="S6221" s="39" t="s">
        <v>11</v>
      </c>
    </row>
    <row r="6222" spans="1:19" x14ac:dyDescent="0.4">
      <c r="A6222" s="38" t="s">
        <v>18756</v>
      </c>
      <c r="B6222" s="39" t="s">
        <v>18757</v>
      </c>
      <c r="C6222" s="40">
        <v>46122.434270833299</v>
      </c>
      <c r="D6222" s="39" t="s">
        <v>18758</v>
      </c>
      <c r="E6222" s="39" t="s">
        <v>17954</v>
      </c>
      <c r="F6222" s="40">
        <v>46093.166678240697</v>
      </c>
      <c r="G6222" s="41">
        <v>39.700000000000003</v>
      </c>
      <c r="H6222" s="41">
        <v>29.8</v>
      </c>
      <c r="I6222" s="41">
        <v>53.6</v>
      </c>
      <c r="J6222" s="41">
        <v>33.1</v>
      </c>
      <c r="K6222" s="41">
        <v>42.6</v>
      </c>
      <c r="L6222" s="42">
        <v>42.1</v>
      </c>
      <c r="M6222" s="39" t="s">
        <v>11</v>
      </c>
      <c r="O6222" s="41">
        <v>45</v>
      </c>
      <c r="P6222" s="41">
        <v>55</v>
      </c>
      <c r="Q6222" s="39" t="s">
        <v>11</v>
      </c>
      <c r="R6222" s="39" t="s">
        <v>11</v>
      </c>
      <c r="S6222" s="39" t="s">
        <v>11</v>
      </c>
    </row>
    <row r="6223" spans="1:19" x14ac:dyDescent="0.4">
      <c r="A6223" s="38" t="s">
        <v>18759</v>
      </c>
      <c r="B6223" s="39" t="s">
        <v>18760</v>
      </c>
      <c r="C6223" s="40">
        <v>46122.434398148202</v>
      </c>
      <c r="D6223" s="39" t="s">
        <v>18761</v>
      </c>
      <c r="E6223" s="39" t="s">
        <v>17954</v>
      </c>
      <c r="F6223" s="40">
        <v>46093.208344907398</v>
      </c>
      <c r="G6223" s="41">
        <v>43.3</v>
      </c>
      <c r="H6223" s="41">
        <v>36.6</v>
      </c>
      <c r="I6223" s="41">
        <v>71.2</v>
      </c>
      <c r="J6223" s="41">
        <v>39.1</v>
      </c>
      <c r="K6223" s="41">
        <v>45.2</v>
      </c>
      <c r="L6223" s="42">
        <v>42.1</v>
      </c>
      <c r="M6223" s="39" t="s">
        <v>11</v>
      </c>
      <c r="O6223" s="41">
        <v>45</v>
      </c>
      <c r="P6223" s="41">
        <v>55</v>
      </c>
      <c r="Q6223" s="39" t="s">
        <v>11</v>
      </c>
      <c r="R6223" s="39" t="s">
        <v>11</v>
      </c>
      <c r="S6223" s="39" t="s">
        <v>11</v>
      </c>
    </row>
    <row r="6224" spans="1:19" x14ac:dyDescent="0.4">
      <c r="A6224" s="38" t="s">
        <v>18762</v>
      </c>
      <c r="B6224" s="39" t="s">
        <v>18763</v>
      </c>
      <c r="C6224" s="40">
        <v>46122.434374999997</v>
      </c>
      <c r="D6224" s="39" t="s">
        <v>18764</v>
      </c>
      <c r="E6224" s="39" t="s">
        <v>17954</v>
      </c>
      <c r="F6224" s="40">
        <v>46093.250011574099</v>
      </c>
      <c r="G6224" s="41">
        <v>49.8</v>
      </c>
      <c r="H6224" s="41">
        <v>37.5</v>
      </c>
      <c r="I6224" s="41">
        <v>85.1</v>
      </c>
      <c r="J6224" s="41">
        <v>41.2</v>
      </c>
      <c r="K6224" s="41">
        <v>48.1</v>
      </c>
      <c r="L6224" s="42">
        <v>42.1</v>
      </c>
      <c r="M6224" s="39" t="s">
        <v>11</v>
      </c>
      <c r="O6224" s="41">
        <v>45</v>
      </c>
      <c r="P6224" s="41">
        <v>55</v>
      </c>
      <c r="Q6224" s="39" t="s">
        <v>12</v>
      </c>
      <c r="R6224" s="39" t="s">
        <v>11</v>
      </c>
      <c r="S6224" s="39" t="s">
        <v>11</v>
      </c>
    </row>
    <row r="6225" spans="1:20" x14ac:dyDescent="0.4">
      <c r="A6225" s="38" t="s">
        <v>18765</v>
      </c>
      <c r="B6225" s="39" t="s">
        <v>18766</v>
      </c>
      <c r="C6225" s="40">
        <v>46122.434201388904</v>
      </c>
      <c r="D6225" s="39" t="s">
        <v>18767</v>
      </c>
      <c r="E6225" s="39" t="s">
        <v>17954</v>
      </c>
      <c r="F6225" s="40">
        <v>46093.291678240697</v>
      </c>
      <c r="G6225" s="41">
        <v>50</v>
      </c>
      <c r="H6225" s="41">
        <v>40.1</v>
      </c>
      <c r="I6225" s="41">
        <v>65.3</v>
      </c>
      <c r="J6225" s="41">
        <v>42.6</v>
      </c>
      <c r="K6225" s="41">
        <v>52.9</v>
      </c>
      <c r="L6225" s="42">
        <v>50</v>
      </c>
      <c r="M6225" s="39" t="s">
        <v>11</v>
      </c>
      <c r="O6225" s="41">
        <v>60</v>
      </c>
      <c r="P6225" s="41">
        <v>70</v>
      </c>
      <c r="Q6225" s="39" t="s">
        <v>11</v>
      </c>
      <c r="R6225" s="39" t="s">
        <v>11</v>
      </c>
      <c r="S6225" s="39" t="s">
        <v>11</v>
      </c>
    </row>
    <row r="6226" spans="1:20" x14ac:dyDescent="0.4">
      <c r="A6226" s="38" t="s">
        <v>18768</v>
      </c>
      <c r="B6226" s="39" t="s">
        <v>18769</v>
      </c>
      <c r="C6226" s="40">
        <v>46122.434236111098</v>
      </c>
      <c r="D6226" s="39" t="s">
        <v>18770</v>
      </c>
      <c r="E6226" s="39" t="s">
        <v>17954</v>
      </c>
      <c r="F6226" s="40">
        <v>46093.333344907398</v>
      </c>
      <c r="G6226" s="41">
        <v>63.1</v>
      </c>
      <c r="H6226" s="41">
        <v>54</v>
      </c>
      <c r="I6226" s="41">
        <v>89.3</v>
      </c>
      <c r="J6226" s="41">
        <v>58.2</v>
      </c>
      <c r="K6226" s="41">
        <v>65.2</v>
      </c>
      <c r="L6226" s="42">
        <v>65.7</v>
      </c>
      <c r="M6226" s="39" t="s">
        <v>11</v>
      </c>
      <c r="O6226" s="41">
        <v>65</v>
      </c>
      <c r="P6226" s="41">
        <v>75</v>
      </c>
      <c r="Q6226" s="39" t="s">
        <v>12</v>
      </c>
      <c r="R6226" s="39" t="s">
        <v>11</v>
      </c>
      <c r="S6226" s="39" t="s">
        <v>11</v>
      </c>
    </row>
    <row r="6227" spans="1:20" x14ac:dyDescent="0.4">
      <c r="A6227" s="38" t="s">
        <v>18771</v>
      </c>
      <c r="B6227" s="39" t="s">
        <v>18772</v>
      </c>
      <c r="C6227" s="40">
        <v>46122.434363425898</v>
      </c>
      <c r="D6227" s="39" t="s">
        <v>18773</v>
      </c>
      <c r="E6227" s="39" t="s">
        <v>17954</v>
      </c>
      <c r="F6227" s="40">
        <v>46093.375011574099</v>
      </c>
      <c r="G6227" s="41">
        <v>61.7</v>
      </c>
      <c r="H6227" s="41">
        <v>53.8</v>
      </c>
      <c r="I6227" s="41">
        <v>81</v>
      </c>
      <c r="J6227" s="41">
        <v>57.3</v>
      </c>
      <c r="K6227" s="41">
        <v>64.3</v>
      </c>
      <c r="L6227" s="42">
        <v>65.7</v>
      </c>
      <c r="M6227" s="39" t="s">
        <v>11</v>
      </c>
      <c r="O6227" s="41">
        <v>65</v>
      </c>
      <c r="P6227" s="41">
        <v>75</v>
      </c>
      <c r="Q6227" s="39" t="s">
        <v>12</v>
      </c>
      <c r="R6227" s="39" t="s">
        <v>11</v>
      </c>
      <c r="S6227" s="39" t="s">
        <v>11</v>
      </c>
    </row>
    <row r="6228" spans="1:20" x14ac:dyDescent="0.4">
      <c r="A6228" s="38" t="s">
        <v>18774</v>
      </c>
      <c r="B6228" s="39" t="s">
        <v>18775</v>
      </c>
      <c r="C6228" s="40">
        <v>46122.434282407397</v>
      </c>
      <c r="D6228" s="39" t="s">
        <v>18776</v>
      </c>
      <c r="E6228" s="39" t="s">
        <v>17954</v>
      </c>
      <c r="F6228" s="40">
        <v>46093.416678240697</v>
      </c>
      <c r="G6228" s="41">
        <v>65.3</v>
      </c>
      <c r="H6228" s="41">
        <v>53.8</v>
      </c>
      <c r="I6228" s="41">
        <v>81.599999999999994</v>
      </c>
      <c r="J6228" s="41">
        <v>57.1</v>
      </c>
      <c r="K6228" s="41">
        <v>68.900000000000006</v>
      </c>
      <c r="L6228" s="42">
        <v>65.7</v>
      </c>
      <c r="M6228" s="39" t="s">
        <v>11</v>
      </c>
      <c r="O6228" s="41">
        <v>65</v>
      </c>
      <c r="P6228" s="41">
        <v>75</v>
      </c>
      <c r="Q6228" s="39" t="s">
        <v>12</v>
      </c>
      <c r="R6228" s="39" t="s">
        <v>11</v>
      </c>
      <c r="S6228" s="39" t="s">
        <v>11</v>
      </c>
    </row>
    <row r="6229" spans="1:20" x14ac:dyDescent="0.4">
      <c r="A6229" s="38" t="s">
        <v>18777</v>
      </c>
      <c r="B6229" s="39" t="s">
        <v>18778</v>
      </c>
      <c r="C6229" s="40">
        <v>46122.434340277803</v>
      </c>
      <c r="D6229" s="39" t="s">
        <v>18779</v>
      </c>
      <c r="E6229" s="39" t="s">
        <v>17954</v>
      </c>
      <c r="F6229" s="40">
        <v>46093.458344907398</v>
      </c>
      <c r="G6229" s="41">
        <v>68</v>
      </c>
      <c r="H6229" s="41">
        <v>53.8</v>
      </c>
      <c r="I6229" s="41">
        <v>82</v>
      </c>
      <c r="J6229" s="41">
        <v>59.7</v>
      </c>
      <c r="K6229" s="41">
        <v>71.8</v>
      </c>
      <c r="L6229" s="42">
        <v>65.7</v>
      </c>
      <c r="M6229" s="39" t="s">
        <v>11</v>
      </c>
      <c r="O6229" s="41">
        <v>65</v>
      </c>
      <c r="P6229" s="41">
        <v>75</v>
      </c>
      <c r="Q6229" s="39" t="s">
        <v>12</v>
      </c>
      <c r="R6229" s="39" t="s">
        <v>11</v>
      </c>
      <c r="S6229" s="39" t="s">
        <v>11</v>
      </c>
    </row>
    <row r="6230" spans="1:20" x14ac:dyDescent="0.4">
      <c r="A6230" s="38" t="s">
        <v>18780</v>
      </c>
      <c r="B6230" s="39" t="s">
        <v>18781</v>
      </c>
      <c r="C6230" s="40">
        <v>46122.434178240699</v>
      </c>
      <c r="D6230" s="39" t="s">
        <v>18782</v>
      </c>
      <c r="E6230" s="39" t="s">
        <v>17954</v>
      </c>
      <c r="F6230" s="40">
        <v>46093.500011574099</v>
      </c>
      <c r="G6230" s="41">
        <v>59.2</v>
      </c>
      <c r="H6230" s="41">
        <v>44.3</v>
      </c>
      <c r="I6230" s="41">
        <v>78.900000000000006</v>
      </c>
      <c r="J6230" s="41">
        <v>48.2</v>
      </c>
      <c r="K6230" s="41">
        <v>63.5</v>
      </c>
      <c r="L6230" s="42">
        <v>65.7</v>
      </c>
      <c r="M6230" s="39" t="s">
        <v>11</v>
      </c>
      <c r="O6230" s="41">
        <v>65</v>
      </c>
      <c r="P6230" s="41">
        <v>75</v>
      </c>
      <c r="Q6230" s="39" t="s">
        <v>12</v>
      </c>
      <c r="R6230" s="39" t="s">
        <v>11</v>
      </c>
      <c r="S6230" s="39" t="s">
        <v>11</v>
      </c>
    </row>
    <row r="6231" spans="1:20" x14ac:dyDescent="0.4">
      <c r="A6231" s="38" t="s">
        <v>18783</v>
      </c>
      <c r="B6231" s="39" t="s">
        <v>18784</v>
      </c>
      <c r="C6231" s="40">
        <v>46122.434155092596</v>
      </c>
      <c r="D6231" s="39" t="s">
        <v>18785</v>
      </c>
      <c r="E6231" s="39" t="s">
        <v>17954</v>
      </c>
      <c r="F6231" s="40">
        <v>46093.541678240697</v>
      </c>
      <c r="G6231" s="41">
        <v>60.7</v>
      </c>
      <c r="H6231" s="41">
        <v>46.8</v>
      </c>
      <c r="I6231" s="41">
        <v>74.5</v>
      </c>
      <c r="J6231" s="41">
        <v>53.4</v>
      </c>
      <c r="K6231" s="41">
        <v>64.099999999999994</v>
      </c>
      <c r="L6231" s="42">
        <v>65.7</v>
      </c>
      <c r="M6231" s="39" t="s">
        <v>11</v>
      </c>
      <c r="O6231" s="41">
        <v>65</v>
      </c>
      <c r="P6231" s="41">
        <v>75</v>
      </c>
      <c r="Q6231" s="39" t="s">
        <v>12</v>
      </c>
      <c r="R6231" s="39" t="s">
        <v>11</v>
      </c>
      <c r="S6231" s="39" t="s">
        <v>11</v>
      </c>
    </row>
    <row r="6232" spans="1:20" x14ac:dyDescent="0.4">
      <c r="A6232" s="38" t="s">
        <v>18786</v>
      </c>
      <c r="B6232" s="39" t="s">
        <v>18787</v>
      </c>
      <c r="C6232" s="40">
        <v>46122.434340277803</v>
      </c>
      <c r="D6232" s="39" t="s">
        <v>18788</v>
      </c>
      <c r="E6232" s="39" t="s">
        <v>17954</v>
      </c>
      <c r="F6232" s="40">
        <v>46093.583344907398</v>
      </c>
      <c r="G6232" s="41">
        <v>68</v>
      </c>
      <c r="H6232" s="41">
        <v>55.7</v>
      </c>
      <c r="I6232" s="41">
        <v>82.3</v>
      </c>
      <c r="J6232" s="41">
        <v>62.5</v>
      </c>
      <c r="K6232" s="41">
        <v>70.3</v>
      </c>
      <c r="L6232" s="42">
        <v>65.7</v>
      </c>
      <c r="M6232" s="39" t="s">
        <v>11</v>
      </c>
      <c r="O6232" s="41">
        <v>65</v>
      </c>
      <c r="P6232" s="41">
        <v>75</v>
      </c>
      <c r="Q6232" s="39" t="s">
        <v>12</v>
      </c>
      <c r="R6232" s="39" t="s">
        <v>11</v>
      </c>
      <c r="S6232" s="39" t="s">
        <v>11</v>
      </c>
    </row>
    <row r="6233" spans="1:20" x14ac:dyDescent="0.4">
      <c r="A6233" s="38" t="s">
        <v>18789</v>
      </c>
      <c r="B6233" s="39" t="s">
        <v>18790</v>
      </c>
      <c r="C6233" s="40">
        <v>46122.434270833299</v>
      </c>
      <c r="D6233" s="39" t="s">
        <v>18791</v>
      </c>
      <c r="E6233" s="39" t="s">
        <v>17954</v>
      </c>
      <c r="F6233" s="40">
        <v>46093.625011574099</v>
      </c>
      <c r="G6233" s="41">
        <v>69</v>
      </c>
      <c r="H6233" s="41">
        <v>53.7</v>
      </c>
      <c r="I6233" s="41">
        <v>85.8</v>
      </c>
      <c r="J6233" s="41">
        <v>58.6</v>
      </c>
      <c r="K6233" s="41">
        <v>72.900000000000006</v>
      </c>
      <c r="L6233" s="42">
        <v>65.7</v>
      </c>
      <c r="M6233" s="39" t="s">
        <v>11</v>
      </c>
      <c r="O6233" s="41">
        <v>65</v>
      </c>
      <c r="P6233" s="41">
        <v>75</v>
      </c>
      <c r="Q6233" s="39" t="s">
        <v>12</v>
      </c>
      <c r="R6233" s="39" t="s">
        <v>11</v>
      </c>
      <c r="S6233" s="39" t="s">
        <v>11</v>
      </c>
    </row>
    <row r="6234" spans="1:20" x14ac:dyDescent="0.4">
      <c r="A6234" s="38" t="s">
        <v>18792</v>
      </c>
      <c r="B6234" s="39" t="s">
        <v>18793</v>
      </c>
      <c r="C6234" s="40">
        <v>46122.434189814798</v>
      </c>
      <c r="D6234" s="39" t="s">
        <v>18794</v>
      </c>
      <c r="E6234" s="39" t="s">
        <v>17954</v>
      </c>
      <c r="F6234" s="40">
        <v>46093.666678240697</v>
      </c>
      <c r="G6234" s="41">
        <v>67.099999999999994</v>
      </c>
      <c r="H6234" s="41">
        <v>53.1</v>
      </c>
      <c r="I6234" s="41">
        <v>90</v>
      </c>
      <c r="J6234" s="41">
        <v>59.4</v>
      </c>
      <c r="K6234" s="41">
        <v>70.3</v>
      </c>
      <c r="L6234" s="42">
        <v>65.7</v>
      </c>
      <c r="M6234" s="39" t="s">
        <v>11</v>
      </c>
      <c r="O6234" s="41">
        <v>65</v>
      </c>
      <c r="P6234" s="41">
        <v>75</v>
      </c>
      <c r="Q6234" s="39" t="s">
        <v>12</v>
      </c>
      <c r="R6234" s="39" t="s">
        <v>11</v>
      </c>
      <c r="S6234" s="39" t="s">
        <v>11</v>
      </c>
    </row>
    <row r="6235" spans="1:20" x14ac:dyDescent="0.4">
      <c r="A6235" s="38" t="s">
        <v>18795</v>
      </c>
      <c r="B6235" s="39" t="s">
        <v>18796</v>
      </c>
      <c r="C6235" s="40">
        <v>46122.434270833299</v>
      </c>
      <c r="D6235" s="39" t="s">
        <v>18797</v>
      </c>
      <c r="E6235" s="39" t="s">
        <v>17954</v>
      </c>
      <c r="F6235" s="40">
        <v>46093.708344907398</v>
      </c>
      <c r="G6235" s="41">
        <v>63.9</v>
      </c>
      <c r="H6235" s="41">
        <v>43.9</v>
      </c>
      <c r="I6235" s="41">
        <v>75.5</v>
      </c>
      <c r="J6235" s="41">
        <v>51.5</v>
      </c>
      <c r="K6235" s="41">
        <v>67.900000000000006</v>
      </c>
      <c r="L6235" s="42">
        <v>65.7</v>
      </c>
      <c r="M6235" s="39" t="s">
        <v>11</v>
      </c>
      <c r="O6235" s="41">
        <v>65</v>
      </c>
      <c r="P6235" s="41">
        <v>75</v>
      </c>
      <c r="Q6235" s="39" t="s">
        <v>12</v>
      </c>
      <c r="R6235" s="39" t="s">
        <v>11</v>
      </c>
      <c r="S6235" s="39" t="s">
        <v>11</v>
      </c>
    </row>
    <row r="6236" spans="1:20" x14ac:dyDescent="0.4">
      <c r="A6236" s="38" t="s">
        <v>18798</v>
      </c>
      <c r="B6236" s="39" t="s">
        <v>18799</v>
      </c>
      <c r="C6236" s="40">
        <v>46122.434282407397</v>
      </c>
      <c r="D6236" s="39" t="s">
        <v>18800</v>
      </c>
      <c r="E6236" s="39" t="s">
        <v>17954</v>
      </c>
      <c r="F6236" s="40">
        <v>46093.750011574099</v>
      </c>
      <c r="G6236" s="41">
        <v>56.6</v>
      </c>
      <c r="H6236" s="41">
        <v>44.6</v>
      </c>
      <c r="I6236" s="41">
        <v>72.3</v>
      </c>
      <c r="J6236" s="41">
        <v>49.3</v>
      </c>
      <c r="K6236" s="41">
        <v>59.7</v>
      </c>
      <c r="L6236" s="42">
        <v>56.6</v>
      </c>
      <c r="M6236" s="39" t="s">
        <v>11</v>
      </c>
      <c r="O6236" s="41">
        <v>60</v>
      </c>
      <c r="P6236" s="41">
        <v>70</v>
      </c>
      <c r="Q6236" s="39" t="s">
        <v>11</v>
      </c>
      <c r="R6236" s="39" t="s">
        <v>11</v>
      </c>
      <c r="S6236" s="39" t="s">
        <v>11</v>
      </c>
    </row>
    <row r="6237" spans="1:20" x14ac:dyDescent="0.4">
      <c r="A6237" s="38" t="s">
        <v>18801</v>
      </c>
      <c r="B6237" s="39" t="s">
        <v>18802</v>
      </c>
      <c r="C6237" s="40">
        <v>46122.434351851902</v>
      </c>
      <c r="D6237" s="39" t="s">
        <v>18803</v>
      </c>
      <c r="E6237" s="39" t="s">
        <v>17954</v>
      </c>
      <c r="F6237" s="40">
        <v>46093.791678240697</v>
      </c>
      <c r="G6237" s="41">
        <v>56.7</v>
      </c>
      <c r="H6237" s="41">
        <v>45.1</v>
      </c>
      <c r="I6237" s="41">
        <v>72.7</v>
      </c>
      <c r="J6237" s="41">
        <v>50.2</v>
      </c>
      <c r="K6237" s="41">
        <v>60</v>
      </c>
      <c r="L6237" s="42">
        <v>57.2</v>
      </c>
      <c r="M6237" s="39" t="s">
        <v>11</v>
      </c>
      <c r="O6237" s="41">
        <v>55</v>
      </c>
      <c r="P6237" s="41">
        <v>65</v>
      </c>
      <c r="Q6237" s="39" t="s">
        <v>12</v>
      </c>
      <c r="R6237" s="39" t="s">
        <v>11</v>
      </c>
      <c r="S6237" s="39" t="s">
        <v>11</v>
      </c>
    </row>
    <row r="6238" spans="1:20" x14ac:dyDescent="0.4">
      <c r="A6238" s="38" t="s">
        <v>18804</v>
      </c>
      <c r="B6238" s="39" t="s">
        <v>18805</v>
      </c>
      <c r="C6238" s="40">
        <v>46122.434340277803</v>
      </c>
      <c r="D6238" s="39" t="s">
        <v>18806</v>
      </c>
      <c r="E6238" s="39" t="s">
        <v>17954</v>
      </c>
      <c r="F6238" s="40">
        <v>46093.833344907398</v>
      </c>
      <c r="G6238" s="41">
        <v>58</v>
      </c>
      <c r="H6238" s="41">
        <v>45.6</v>
      </c>
      <c r="I6238" s="41">
        <v>73.900000000000006</v>
      </c>
      <c r="J6238" s="41">
        <v>50.9</v>
      </c>
      <c r="K6238" s="41">
        <v>61.1</v>
      </c>
      <c r="L6238" s="42">
        <v>57.2</v>
      </c>
      <c r="M6238" s="39" t="s">
        <v>11</v>
      </c>
      <c r="O6238" s="41">
        <v>55</v>
      </c>
      <c r="P6238" s="41">
        <v>65</v>
      </c>
      <c r="Q6238" s="39" t="s">
        <v>12</v>
      </c>
      <c r="R6238" s="39" t="s">
        <v>11</v>
      </c>
      <c r="S6238" s="39" t="s">
        <v>11</v>
      </c>
    </row>
    <row r="6239" spans="1:20" x14ac:dyDescent="0.4">
      <c r="A6239" s="38" t="s">
        <v>18807</v>
      </c>
      <c r="B6239" s="39" t="s">
        <v>18808</v>
      </c>
      <c r="C6239" s="40">
        <v>46122.434351851902</v>
      </c>
      <c r="D6239" s="39" t="s">
        <v>18809</v>
      </c>
      <c r="E6239" s="39" t="s">
        <v>17954</v>
      </c>
      <c r="F6239" s="40">
        <v>46093.875011574099</v>
      </c>
      <c r="G6239" s="41">
        <v>56.8</v>
      </c>
      <c r="H6239" s="41">
        <v>42.2</v>
      </c>
      <c r="I6239" s="41">
        <v>74.099999999999994</v>
      </c>
      <c r="J6239" s="41">
        <v>49.6</v>
      </c>
      <c r="K6239" s="41">
        <v>60</v>
      </c>
      <c r="L6239" s="42">
        <v>57.2</v>
      </c>
      <c r="M6239" s="39" t="s">
        <v>11</v>
      </c>
      <c r="O6239" s="41">
        <v>55</v>
      </c>
      <c r="P6239" s="41">
        <v>65</v>
      </c>
      <c r="Q6239" s="39" t="s">
        <v>12</v>
      </c>
      <c r="R6239" s="39" t="s">
        <v>11</v>
      </c>
      <c r="S6239" s="39" t="s">
        <v>11</v>
      </c>
    </row>
    <row r="6240" spans="1:20" x14ac:dyDescent="0.4">
      <c r="A6240" s="38" t="s">
        <v>18810</v>
      </c>
      <c r="B6240" s="39" t="s">
        <v>18811</v>
      </c>
      <c r="C6240" s="40">
        <v>46122.434259259302</v>
      </c>
      <c r="D6240" s="39" t="s">
        <v>18812</v>
      </c>
      <c r="E6240" s="39" t="s">
        <v>17954</v>
      </c>
      <c r="F6240" s="40">
        <v>46093.916678240697</v>
      </c>
      <c r="G6240" s="41">
        <v>57.8</v>
      </c>
      <c r="H6240" s="41">
        <v>44.6</v>
      </c>
      <c r="I6240" s="41">
        <v>72.599999999999994</v>
      </c>
      <c r="J6240" s="41">
        <v>50.4</v>
      </c>
      <c r="K6240" s="41">
        <v>61</v>
      </c>
      <c r="L6240" s="42">
        <v>53.8</v>
      </c>
      <c r="M6240" s="39" t="s">
        <v>11</v>
      </c>
      <c r="O6240" s="41">
        <v>45</v>
      </c>
      <c r="P6240" s="41">
        <v>55</v>
      </c>
      <c r="Q6240" s="39" t="s">
        <v>12</v>
      </c>
      <c r="R6240" s="39" t="s">
        <v>12</v>
      </c>
      <c r="S6240" s="39" t="s">
        <v>11</v>
      </c>
      <c r="T6240" s="39" t="s">
        <v>948</v>
      </c>
    </row>
    <row r="6241" spans="1:20" x14ac:dyDescent="0.4">
      <c r="A6241" s="38" t="s">
        <v>18813</v>
      </c>
      <c r="B6241" s="39" t="s">
        <v>18814</v>
      </c>
      <c r="C6241" s="40">
        <v>46122.434363425898</v>
      </c>
      <c r="D6241" s="39" t="s">
        <v>18815</v>
      </c>
      <c r="E6241" s="39" t="s">
        <v>17954</v>
      </c>
      <c r="F6241" s="40">
        <v>46093.958344907398</v>
      </c>
      <c r="G6241" s="41">
        <v>58.2</v>
      </c>
      <c r="H6241" s="41">
        <v>40.200000000000003</v>
      </c>
      <c r="I6241" s="41">
        <v>73.5</v>
      </c>
      <c r="J6241" s="41">
        <v>46.9</v>
      </c>
      <c r="K6241" s="41">
        <v>62</v>
      </c>
      <c r="L6241" s="42">
        <v>53.8</v>
      </c>
      <c r="M6241" s="39" t="s">
        <v>11</v>
      </c>
      <c r="O6241" s="41">
        <v>45</v>
      </c>
      <c r="P6241" s="41">
        <v>55</v>
      </c>
      <c r="Q6241" s="39" t="s">
        <v>12</v>
      </c>
      <c r="R6241" s="39" t="s">
        <v>12</v>
      </c>
      <c r="S6241" s="39" t="s">
        <v>11</v>
      </c>
      <c r="T6241" s="39" t="s">
        <v>948</v>
      </c>
    </row>
    <row r="6242" spans="1:20" x14ac:dyDescent="0.4">
      <c r="A6242" s="38" t="s">
        <v>18816</v>
      </c>
      <c r="B6242" s="39" t="s">
        <v>18817</v>
      </c>
      <c r="C6242" s="40">
        <v>46122.434409722198</v>
      </c>
      <c r="D6242" s="39" t="s">
        <v>18818</v>
      </c>
      <c r="E6242" s="39" t="s">
        <v>17954</v>
      </c>
      <c r="F6242" s="40">
        <v>46094.000011574099</v>
      </c>
      <c r="G6242" s="41">
        <v>55</v>
      </c>
      <c r="H6242" s="41">
        <v>40.200000000000003</v>
      </c>
      <c r="I6242" s="41">
        <v>70.599999999999994</v>
      </c>
      <c r="J6242" s="41">
        <v>46.5</v>
      </c>
      <c r="K6242" s="41">
        <v>58.8</v>
      </c>
      <c r="L6242" s="42">
        <v>53.8</v>
      </c>
      <c r="M6242" s="39" t="s">
        <v>11</v>
      </c>
      <c r="O6242" s="41">
        <v>45</v>
      </c>
      <c r="P6242" s="41">
        <v>55</v>
      </c>
      <c r="Q6242" s="39" t="s">
        <v>12</v>
      </c>
      <c r="R6242" s="39" t="s">
        <v>12</v>
      </c>
      <c r="S6242" s="39" t="s">
        <v>11</v>
      </c>
      <c r="T6242" s="39" t="s">
        <v>948</v>
      </c>
    </row>
    <row r="6243" spans="1:20" x14ac:dyDescent="0.4">
      <c r="A6243" s="38" t="s">
        <v>18819</v>
      </c>
      <c r="B6243" s="39" t="s">
        <v>18820</v>
      </c>
      <c r="C6243" s="40">
        <v>46122.434374999997</v>
      </c>
      <c r="D6243" s="39" t="s">
        <v>18821</v>
      </c>
      <c r="E6243" s="39" t="s">
        <v>17954</v>
      </c>
      <c r="F6243" s="40">
        <v>46094.041678240697</v>
      </c>
      <c r="G6243" s="41">
        <v>55.3</v>
      </c>
      <c r="H6243" s="41">
        <v>40.6</v>
      </c>
      <c r="I6243" s="41">
        <v>85.5</v>
      </c>
      <c r="J6243" s="41">
        <v>45.2</v>
      </c>
      <c r="K6243" s="41">
        <v>58.6</v>
      </c>
      <c r="L6243" s="42">
        <v>53.8</v>
      </c>
      <c r="M6243" s="39" t="s">
        <v>11</v>
      </c>
      <c r="O6243" s="41">
        <v>45</v>
      </c>
      <c r="P6243" s="41">
        <v>55</v>
      </c>
      <c r="Q6243" s="39" t="s">
        <v>12</v>
      </c>
      <c r="R6243" s="39" t="s">
        <v>12</v>
      </c>
      <c r="S6243" s="39" t="s">
        <v>11</v>
      </c>
      <c r="T6243" s="39" t="s">
        <v>948</v>
      </c>
    </row>
    <row r="6244" spans="1:20" x14ac:dyDescent="0.4">
      <c r="A6244" s="38" t="s">
        <v>18822</v>
      </c>
      <c r="B6244" s="39" t="s">
        <v>18823</v>
      </c>
      <c r="C6244" s="40">
        <v>46122.434189814798</v>
      </c>
      <c r="D6244" s="39" t="s">
        <v>18824</v>
      </c>
      <c r="E6244" s="39" t="s">
        <v>17954</v>
      </c>
      <c r="F6244" s="40">
        <v>46094.083344907398</v>
      </c>
      <c r="G6244" s="41">
        <v>50.4</v>
      </c>
      <c r="H6244" s="41">
        <v>30.4</v>
      </c>
      <c r="I6244" s="41">
        <v>66.5</v>
      </c>
      <c r="J6244" s="41">
        <v>39.9</v>
      </c>
      <c r="K6244" s="41">
        <v>54.1</v>
      </c>
      <c r="L6244" s="42">
        <v>53.8</v>
      </c>
      <c r="M6244" s="39" t="s">
        <v>11</v>
      </c>
      <c r="O6244" s="41">
        <v>45</v>
      </c>
      <c r="P6244" s="41">
        <v>55</v>
      </c>
      <c r="Q6244" s="39" t="s">
        <v>12</v>
      </c>
      <c r="R6244" s="39" t="s">
        <v>11</v>
      </c>
      <c r="S6244" s="39" t="s">
        <v>11</v>
      </c>
    </row>
    <row r="6245" spans="1:20" x14ac:dyDescent="0.4">
      <c r="A6245" s="38" t="s">
        <v>18825</v>
      </c>
      <c r="B6245" s="39" t="s">
        <v>18826</v>
      </c>
      <c r="C6245" s="40">
        <v>46122.434421296297</v>
      </c>
      <c r="D6245" s="39" t="s">
        <v>18827</v>
      </c>
      <c r="E6245" s="39" t="s">
        <v>17954</v>
      </c>
      <c r="F6245" s="40">
        <v>46094.125011574099</v>
      </c>
      <c r="G6245" s="41">
        <v>43.9</v>
      </c>
      <c r="H6245" s="41">
        <v>31.9</v>
      </c>
      <c r="I6245" s="41">
        <v>59.3</v>
      </c>
      <c r="J6245" s="41">
        <v>35.200000000000003</v>
      </c>
      <c r="K6245" s="41">
        <v>47.6</v>
      </c>
      <c r="L6245" s="42">
        <v>53.8</v>
      </c>
      <c r="M6245" s="39" t="s">
        <v>11</v>
      </c>
      <c r="O6245" s="41">
        <v>45</v>
      </c>
      <c r="P6245" s="41">
        <v>55</v>
      </c>
      <c r="Q6245" s="39" t="s">
        <v>12</v>
      </c>
      <c r="R6245" s="39" t="s">
        <v>11</v>
      </c>
      <c r="S6245" s="39" t="s">
        <v>11</v>
      </c>
    </row>
    <row r="6246" spans="1:20" x14ac:dyDescent="0.4">
      <c r="A6246" s="38" t="s">
        <v>18828</v>
      </c>
      <c r="B6246" s="39" t="s">
        <v>18829</v>
      </c>
      <c r="C6246" s="40">
        <v>46122.434328703697</v>
      </c>
      <c r="D6246" s="39" t="s">
        <v>18830</v>
      </c>
      <c r="E6246" s="39" t="s">
        <v>17954</v>
      </c>
      <c r="F6246" s="40">
        <v>46094.166678240697</v>
      </c>
      <c r="G6246" s="41">
        <v>44.6</v>
      </c>
      <c r="H6246" s="41">
        <v>30</v>
      </c>
      <c r="I6246" s="41">
        <v>59.9</v>
      </c>
      <c r="J6246" s="41">
        <v>34.700000000000003</v>
      </c>
      <c r="K6246" s="41">
        <v>48.2</v>
      </c>
      <c r="L6246" s="42">
        <v>53.8</v>
      </c>
      <c r="M6246" s="39" t="s">
        <v>11</v>
      </c>
      <c r="O6246" s="41">
        <v>45</v>
      </c>
      <c r="P6246" s="41">
        <v>55</v>
      </c>
      <c r="Q6246" s="39" t="s">
        <v>12</v>
      </c>
      <c r="R6246" s="39" t="s">
        <v>11</v>
      </c>
      <c r="S6246" s="39" t="s">
        <v>11</v>
      </c>
    </row>
    <row r="6247" spans="1:20" x14ac:dyDescent="0.4">
      <c r="A6247" s="38" t="s">
        <v>18831</v>
      </c>
      <c r="B6247" s="39" t="s">
        <v>18832</v>
      </c>
      <c r="C6247" s="40">
        <v>46122.434317129599</v>
      </c>
      <c r="D6247" s="39" t="s">
        <v>18833</v>
      </c>
      <c r="E6247" s="39" t="s">
        <v>17954</v>
      </c>
      <c r="F6247" s="40">
        <v>46094.208344907398</v>
      </c>
      <c r="G6247" s="41">
        <v>43.5</v>
      </c>
      <c r="H6247" s="41">
        <v>30.5</v>
      </c>
      <c r="I6247" s="41">
        <v>66.2</v>
      </c>
      <c r="J6247" s="41">
        <v>34.200000000000003</v>
      </c>
      <c r="K6247" s="41">
        <v>47.1</v>
      </c>
      <c r="L6247" s="42">
        <v>53.8</v>
      </c>
      <c r="M6247" s="39" t="s">
        <v>11</v>
      </c>
      <c r="O6247" s="41">
        <v>45</v>
      </c>
      <c r="P6247" s="41">
        <v>55</v>
      </c>
      <c r="Q6247" s="39" t="s">
        <v>12</v>
      </c>
      <c r="R6247" s="39" t="s">
        <v>11</v>
      </c>
      <c r="S6247" s="39" t="s">
        <v>11</v>
      </c>
    </row>
    <row r="6248" spans="1:20" x14ac:dyDescent="0.4">
      <c r="A6248" s="38" t="s">
        <v>18834</v>
      </c>
      <c r="B6248" s="39" t="s">
        <v>18835</v>
      </c>
      <c r="C6248" s="40">
        <v>46122.434247685203</v>
      </c>
      <c r="D6248" s="39" t="s">
        <v>18836</v>
      </c>
      <c r="E6248" s="39" t="s">
        <v>17954</v>
      </c>
      <c r="F6248" s="40">
        <v>46094.250011574099</v>
      </c>
      <c r="G6248" s="41">
        <v>47.3</v>
      </c>
      <c r="H6248" s="41">
        <v>35.799999999999997</v>
      </c>
      <c r="I6248" s="41">
        <v>71</v>
      </c>
      <c r="J6248" s="41">
        <v>39.1</v>
      </c>
      <c r="K6248" s="41">
        <v>50.2</v>
      </c>
      <c r="L6248" s="42">
        <v>53.8</v>
      </c>
      <c r="M6248" s="39" t="s">
        <v>11</v>
      </c>
      <c r="O6248" s="41">
        <v>45</v>
      </c>
      <c r="P6248" s="41">
        <v>55</v>
      </c>
      <c r="Q6248" s="39" t="s">
        <v>12</v>
      </c>
      <c r="R6248" s="39" t="s">
        <v>11</v>
      </c>
      <c r="S6248" s="39" t="s">
        <v>11</v>
      </c>
    </row>
    <row r="6249" spans="1:20" x14ac:dyDescent="0.4">
      <c r="A6249" s="38" t="s">
        <v>18837</v>
      </c>
      <c r="B6249" s="39" t="s">
        <v>18838</v>
      </c>
      <c r="C6249" s="40">
        <v>46122.434178240699</v>
      </c>
      <c r="D6249" s="39" t="s">
        <v>18839</v>
      </c>
      <c r="E6249" s="39" t="s">
        <v>17954</v>
      </c>
      <c r="F6249" s="40">
        <v>46094.291678240697</v>
      </c>
      <c r="G6249" s="41">
        <v>47.8</v>
      </c>
      <c r="H6249" s="41">
        <v>36.5</v>
      </c>
      <c r="I6249" s="41">
        <v>77</v>
      </c>
      <c r="J6249" s="41">
        <v>40.4</v>
      </c>
      <c r="K6249" s="41">
        <v>50.5</v>
      </c>
      <c r="L6249" s="42">
        <v>47.8</v>
      </c>
      <c r="M6249" s="39" t="s">
        <v>11</v>
      </c>
      <c r="O6249" s="41">
        <v>60</v>
      </c>
      <c r="P6249" s="41">
        <v>70</v>
      </c>
      <c r="Q6249" s="39" t="s">
        <v>11</v>
      </c>
      <c r="R6249" s="39" t="s">
        <v>11</v>
      </c>
      <c r="S6249" s="39" t="s">
        <v>11</v>
      </c>
    </row>
    <row r="6250" spans="1:20" x14ac:dyDescent="0.4">
      <c r="A6250" s="38" t="s">
        <v>18840</v>
      </c>
      <c r="B6250" s="39" t="s">
        <v>18841</v>
      </c>
      <c r="C6250" s="40">
        <v>46122.434351851902</v>
      </c>
      <c r="D6250" s="39" t="s">
        <v>18842</v>
      </c>
      <c r="E6250" s="39" t="s">
        <v>17954</v>
      </c>
      <c r="F6250" s="40">
        <v>46094.333344907398</v>
      </c>
      <c r="G6250" s="41">
        <v>60.2</v>
      </c>
      <c r="H6250" s="41">
        <v>44.8</v>
      </c>
      <c r="I6250" s="41">
        <v>75.8</v>
      </c>
      <c r="J6250" s="41">
        <v>49.6</v>
      </c>
      <c r="K6250" s="41">
        <v>65</v>
      </c>
      <c r="L6250" s="42">
        <v>65.400000000000006</v>
      </c>
      <c r="M6250" s="39" t="s">
        <v>11</v>
      </c>
      <c r="O6250" s="41">
        <v>65</v>
      </c>
      <c r="P6250" s="41">
        <v>75</v>
      </c>
      <c r="Q6250" s="39" t="s">
        <v>12</v>
      </c>
      <c r="R6250" s="39" t="s">
        <v>11</v>
      </c>
      <c r="S6250" s="39" t="s">
        <v>11</v>
      </c>
    </row>
    <row r="6251" spans="1:20" x14ac:dyDescent="0.4">
      <c r="A6251" s="38" t="s">
        <v>18843</v>
      </c>
      <c r="B6251" s="39" t="s">
        <v>18844</v>
      </c>
      <c r="C6251" s="40">
        <v>46122.434409722198</v>
      </c>
      <c r="D6251" s="39" t="s">
        <v>18845</v>
      </c>
      <c r="E6251" s="39" t="s">
        <v>17954</v>
      </c>
      <c r="F6251" s="40">
        <v>46094.375011574099</v>
      </c>
      <c r="G6251" s="41">
        <v>60.3</v>
      </c>
      <c r="H6251" s="41">
        <v>49.5</v>
      </c>
      <c r="I6251" s="41">
        <v>83.8</v>
      </c>
      <c r="J6251" s="41">
        <v>53</v>
      </c>
      <c r="K6251" s="41">
        <v>62.3</v>
      </c>
      <c r="L6251" s="42">
        <v>65.400000000000006</v>
      </c>
      <c r="M6251" s="39" t="s">
        <v>11</v>
      </c>
      <c r="O6251" s="41">
        <v>65</v>
      </c>
      <c r="P6251" s="41">
        <v>75</v>
      </c>
      <c r="Q6251" s="39" t="s">
        <v>12</v>
      </c>
      <c r="R6251" s="39" t="s">
        <v>11</v>
      </c>
      <c r="S6251" s="39" t="s">
        <v>11</v>
      </c>
    </row>
    <row r="6252" spans="1:20" x14ac:dyDescent="0.4">
      <c r="A6252" s="38" t="s">
        <v>18846</v>
      </c>
      <c r="B6252" s="39" t="s">
        <v>18847</v>
      </c>
      <c r="C6252" s="40">
        <v>46122.434259259302</v>
      </c>
      <c r="D6252" s="39" t="s">
        <v>18848</v>
      </c>
      <c r="E6252" s="39" t="s">
        <v>17954</v>
      </c>
      <c r="F6252" s="40">
        <v>46094.416678240697</v>
      </c>
      <c r="G6252" s="41">
        <v>66.3</v>
      </c>
      <c r="H6252" s="41">
        <v>47.6</v>
      </c>
      <c r="I6252" s="41">
        <v>84.5</v>
      </c>
      <c r="J6252" s="41">
        <v>52.1</v>
      </c>
      <c r="K6252" s="41">
        <v>69.8</v>
      </c>
      <c r="L6252" s="42">
        <v>65.400000000000006</v>
      </c>
      <c r="M6252" s="39" t="s">
        <v>11</v>
      </c>
      <c r="O6252" s="41">
        <v>65</v>
      </c>
      <c r="P6252" s="41">
        <v>75</v>
      </c>
      <c r="Q6252" s="39" t="s">
        <v>12</v>
      </c>
      <c r="R6252" s="39" t="s">
        <v>11</v>
      </c>
      <c r="S6252" s="39" t="s">
        <v>11</v>
      </c>
    </row>
    <row r="6253" spans="1:20" x14ac:dyDescent="0.4">
      <c r="A6253" s="38" t="s">
        <v>18849</v>
      </c>
      <c r="B6253" s="39" t="s">
        <v>18850</v>
      </c>
      <c r="C6253" s="40">
        <v>46122.434398148202</v>
      </c>
      <c r="D6253" s="39" t="s">
        <v>18851</v>
      </c>
      <c r="E6253" s="39" t="s">
        <v>17954</v>
      </c>
      <c r="F6253" s="40">
        <v>46094.458344907398</v>
      </c>
      <c r="G6253" s="41">
        <v>67.400000000000006</v>
      </c>
      <c r="H6253" s="41">
        <v>46.7</v>
      </c>
      <c r="I6253" s="41">
        <v>83</v>
      </c>
      <c r="J6253" s="41">
        <v>51.8</v>
      </c>
      <c r="K6253" s="41">
        <v>72.5</v>
      </c>
      <c r="L6253" s="42">
        <v>65.400000000000006</v>
      </c>
      <c r="M6253" s="39" t="s">
        <v>11</v>
      </c>
      <c r="O6253" s="41">
        <v>65</v>
      </c>
      <c r="P6253" s="41">
        <v>75</v>
      </c>
      <c r="Q6253" s="39" t="s">
        <v>12</v>
      </c>
      <c r="R6253" s="39" t="s">
        <v>11</v>
      </c>
      <c r="S6253" s="39" t="s">
        <v>11</v>
      </c>
    </row>
    <row r="6254" spans="1:20" x14ac:dyDescent="0.4">
      <c r="A6254" s="38" t="s">
        <v>18852</v>
      </c>
      <c r="B6254" s="39" t="s">
        <v>18853</v>
      </c>
      <c r="C6254" s="40">
        <v>46122.434178240699</v>
      </c>
      <c r="D6254" s="39" t="s">
        <v>18854</v>
      </c>
      <c r="E6254" s="39" t="s">
        <v>17954</v>
      </c>
      <c r="F6254" s="40">
        <v>46094.500011574099</v>
      </c>
      <c r="G6254" s="41">
        <v>51.7</v>
      </c>
      <c r="H6254" s="41">
        <v>40</v>
      </c>
      <c r="I6254" s="41">
        <v>73.2</v>
      </c>
      <c r="J6254" s="41">
        <v>45.5</v>
      </c>
      <c r="K6254" s="41">
        <v>54.2</v>
      </c>
      <c r="L6254" s="42">
        <v>65.400000000000006</v>
      </c>
      <c r="M6254" s="39" t="s">
        <v>11</v>
      </c>
      <c r="O6254" s="41">
        <v>65</v>
      </c>
      <c r="P6254" s="41">
        <v>75</v>
      </c>
      <c r="Q6254" s="39" t="s">
        <v>12</v>
      </c>
      <c r="R6254" s="39" t="s">
        <v>11</v>
      </c>
      <c r="S6254" s="39" t="s">
        <v>11</v>
      </c>
    </row>
    <row r="6255" spans="1:20" x14ac:dyDescent="0.4">
      <c r="A6255" s="38" t="s">
        <v>18855</v>
      </c>
      <c r="B6255" s="39" t="s">
        <v>18856</v>
      </c>
      <c r="C6255" s="40">
        <v>46122.434201388904</v>
      </c>
      <c r="D6255" s="39" t="s">
        <v>18857</v>
      </c>
      <c r="E6255" s="39" t="s">
        <v>17954</v>
      </c>
      <c r="F6255" s="40">
        <v>46094.541678240697</v>
      </c>
      <c r="G6255" s="41">
        <v>62</v>
      </c>
      <c r="H6255" s="41">
        <v>41.1</v>
      </c>
      <c r="I6255" s="41">
        <v>79.599999999999994</v>
      </c>
      <c r="J6255" s="41">
        <v>46.5</v>
      </c>
      <c r="K6255" s="41">
        <v>65.599999999999994</v>
      </c>
      <c r="L6255" s="42">
        <v>65.400000000000006</v>
      </c>
      <c r="M6255" s="39" t="s">
        <v>11</v>
      </c>
      <c r="O6255" s="41">
        <v>65</v>
      </c>
      <c r="P6255" s="41">
        <v>75</v>
      </c>
      <c r="Q6255" s="39" t="s">
        <v>12</v>
      </c>
      <c r="R6255" s="39" t="s">
        <v>11</v>
      </c>
      <c r="S6255" s="39" t="s">
        <v>11</v>
      </c>
    </row>
    <row r="6256" spans="1:20" x14ac:dyDescent="0.4">
      <c r="A6256" s="38" t="s">
        <v>18858</v>
      </c>
      <c r="B6256" s="39" t="s">
        <v>18859</v>
      </c>
      <c r="C6256" s="40">
        <v>46122.434270833299</v>
      </c>
      <c r="D6256" s="39" t="s">
        <v>18860</v>
      </c>
      <c r="E6256" s="39" t="s">
        <v>17954</v>
      </c>
      <c r="F6256" s="40">
        <v>46094.583344907398</v>
      </c>
      <c r="G6256" s="41">
        <v>68.900000000000006</v>
      </c>
      <c r="H6256" s="41">
        <v>50.6</v>
      </c>
      <c r="I6256" s="41">
        <v>83.4</v>
      </c>
      <c r="J6256" s="41">
        <v>57.6</v>
      </c>
      <c r="K6256" s="41">
        <v>72.900000000000006</v>
      </c>
      <c r="L6256" s="42">
        <v>65.400000000000006</v>
      </c>
      <c r="M6256" s="39" t="s">
        <v>11</v>
      </c>
      <c r="O6256" s="41">
        <v>65</v>
      </c>
      <c r="P6256" s="41">
        <v>75</v>
      </c>
      <c r="Q6256" s="39" t="s">
        <v>12</v>
      </c>
      <c r="R6256" s="39" t="s">
        <v>11</v>
      </c>
      <c r="S6256" s="39" t="s">
        <v>11</v>
      </c>
    </row>
    <row r="6257" spans="1:19" x14ac:dyDescent="0.4">
      <c r="A6257" s="38" t="s">
        <v>18861</v>
      </c>
      <c r="B6257" s="39" t="s">
        <v>18862</v>
      </c>
      <c r="C6257" s="40">
        <v>46122.434409722198</v>
      </c>
      <c r="D6257" s="39" t="s">
        <v>18863</v>
      </c>
      <c r="E6257" s="39" t="s">
        <v>17954</v>
      </c>
      <c r="F6257" s="40">
        <v>46094.625011574099</v>
      </c>
      <c r="G6257" s="41">
        <v>66</v>
      </c>
      <c r="H6257" s="41">
        <v>47.6</v>
      </c>
      <c r="I6257" s="41">
        <v>80.2</v>
      </c>
      <c r="J6257" s="41">
        <v>53.5</v>
      </c>
      <c r="K6257" s="41">
        <v>69.5</v>
      </c>
      <c r="L6257" s="42">
        <v>65.400000000000006</v>
      </c>
      <c r="M6257" s="39" t="s">
        <v>11</v>
      </c>
      <c r="O6257" s="41">
        <v>65</v>
      </c>
      <c r="P6257" s="41">
        <v>75</v>
      </c>
      <c r="Q6257" s="39" t="s">
        <v>12</v>
      </c>
      <c r="R6257" s="39" t="s">
        <v>11</v>
      </c>
      <c r="S6257" s="39" t="s">
        <v>11</v>
      </c>
    </row>
    <row r="6258" spans="1:19" x14ac:dyDescent="0.4">
      <c r="A6258" s="38" t="s">
        <v>18864</v>
      </c>
      <c r="B6258" s="39" t="s">
        <v>18865</v>
      </c>
      <c r="C6258" s="40">
        <v>46122.434351851902</v>
      </c>
      <c r="D6258" s="39" t="s">
        <v>18866</v>
      </c>
      <c r="E6258" s="39" t="s">
        <v>17954</v>
      </c>
      <c r="F6258" s="40">
        <v>46094.666678240697</v>
      </c>
      <c r="G6258" s="41">
        <v>66.3</v>
      </c>
      <c r="H6258" s="41">
        <v>49.1</v>
      </c>
      <c r="I6258" s="41">
        <v>76.2</v>
      </c>
      <c r="J6258" s="41">
        <v>59.9</v>
      </c>
      <c r="K6258" s="41">
        <v>69.3</v>
      </c>
      <c r="L6258" s="42">
        <v>65.400000000000006</v>
      </c>
      <c r="M6258" s="39" t="s">
        <v>11</v>
      </c>
      <c r="O6258" s="41">
        <v>65</v>
      </c>
      <c r="P6258" s="41">
        <v>75</v>
      </c>
      <c r="Q6258" s="39" t="s">
        <v>12</v>
      </c>
      <c r="R6258" s="39" t="s">
        <v>11</v>
      </c>
      <c r="S6258" s="39" t="s">
        <v>11</v>
      </c>
    </row>
    <row r="6259" spans="1:19" x14ac:dyDescent="0.4">
      <c r="A6259" s="38" t="s">
        <v>18867</v>
      </c>
      <c r="B6259" s="39" t="s">
        <v>18868</v>
      </c>
      <c r="C6259" s="40">
        <v>46122.434328703697</v>
      </c>
      <c r="D6259" s="39" t="s">
        <v>18869</v>
      </c>
      <c r="E6259" s="39" t="s">
        <v>17954</v>
      </c>
      <c r="F6259" s="40">
        <v>46094.708344907398</v>
      </c>
      <c r="G6259" s="41">
        <v>66.8</v>
      </c>
      <c r="H6259" s="41">
        <v>30.6</v>
      </c>
      <c r="I6259" s="41">
        <v>83.4</v>
      </c>
      <c r="J6259" s="41">
        <v>34.700000000000003</v>
      </c>
      <c r="K6259" s="41">
        <v>68.5</v>
      </c>
      <c r="L6259" s="42">
        <v>65.400000000000006</v>
      </c>
      <c r="M6259" s="39" t="s">
        <v>11</v>
      </c>
      <c r="O6259" s="41">
        <v>65</v>
      </c>
      <c r="P6259" s="41">
        <v>75</v>
      </c>
      <c r="Q6259" s="39" t="s">
        <v>12</v>
      </c>
      <c r="R6259" s="39" t="s">
        <v>11</v>
      </c>
      <c r="S6259" s="39" t="s">
        <v>11</v>
      </c>
    </row>
    <row r="6260" spans="1:19" x14ac:dyDescent="0.4">
      <c r="A6260" s="38" t="s">
        <v>18870</v>
      </c>
      <c r="B6260" s="39" t="s">
        <v>18871</v>
      </c>
      <c r="C6260" s="40">
        <v>46122.434178240699</v>
      </c>
      <c r="D6260" s="39" t="s">
        <v>18872</v>
      </c>
      <c r="E6260" s="39" t="s">
        <v>17954</v>
      </c>
      <c r="F6260" s="40">
        <v>46094.750011574099</v>
      </c>
      <c r="G6260" s="41">
        <v>40.1</v>
      </c>
      <c r="H6260" s="41">
        <v>32.6</v>
      </c>
      <c r="I6260" s="41">
        <v>63.3</v>
      </c>
      <c r="J6260" s="41">
        <v>34.799999999999997</v>
      </c>
      <c r="K6260" s="41">
        <v>39.200000000000003</v>
      </c>
      <c r="L6260" s="42">
        <v>40.1</v>
      </c>
      <c r="M6260" s="39" t="s">
        <v>11</v>
      </c>
      <c r="O6260" s="41">
        <v>60</v>
      </c>
      <c r="P6260" s="41">
        <v>70</v>
      </c>
      <c r="Q6260" s="39" t="s">
        <v>11</v>
      </c>
      <c r="R6260" s="39" t="s">
        <v>11</v>
      </c>
      <c r="S6260" s="39" t="s">
        <v>11</v>
      </c>
    </row>
    <row r="6261" spans="1:19" x14ac:dyDescent="0.4">
      <c r="A6261" s="38" t="s">
        <v>18873</v>
      </c>
      <c r="B6261" s="39" t="s">
        <v>18874</v>
      </c>
      <c r="C6261" s="40">
        <v>46122.434351851902</v>
      </c>
      <c r="D6261" s="39" t="s">
        <v>18875</v>
      </c>
      <c r="E6261" s="39" t="s">
        <v>17954</v>
      </c>
      <c r="F6261" s="40">
        <v>46094.791678240697</v>
      </c>
      <c r="G6261" s="41">
        <v>49.4</v>
      </c>
      <c r="H6261" s="41">
        <v>31</v>
      </c>
      <c r="I6261" s="41">
        <v>74.5</v>
      </c>
      <c r="J6261" s="41">
        <v>33.9</v>
      </c>
      <c r="K6261" s="41">
        <v>38.799999999999997</v>
      </c>
      <c r="L6261" s="42">
        <v>45</v>
      </c>
      <c r="M6261" s="39" t="s">
        <v>11</v>
      </c>
      <c r="O6261" s="41">
        <v>55</v>
      </c>
      <c r="P6261" s="41">
        <v>65</v>
      </c>
      <c r="Q6261" s="39" t="s">
        <v>11</v>
      </c>
      <c r="R6261" s="39" t="s">
        <v>11</v>
      </c>
      <c r="S6261" s="39" t="s">
        <v>11</v>
      </c>
    </row>
    <row r="6262" spans="1:19" x14ac:dyDescent="0.4">
      <c r="A6262" s="38" t="s">
        <v>18876</v>
      </c>
      <c r="B6262" s="39" t="s">
        <v>18877</v>
      </c>
      <c r="C6262" s="40">
        <v>46122.434363425898</v>
      </c>
      <c r="D6262" s="39" t="s">
        <v>18878</v>
      </c>
      <c r="E6262" s="39" t="s">
        <v>17954</v>
      </c>
      <c r="F6262" s="40">
        <v>46094.833344907398</v>
      </c>
      <c r="G6262" s="41">
        <v>37</v>
      </c>
      <c r="H6262" s="41">
        <v>27.9</v>
      </c>
      <c r="I6262" s="41">
        <v>61</v>
      </c>
      <c r="J6262" s="41">
        <v>30.5</v>
      </c>
      <c r="K6262" s="41">
        <v>38</v>
      </c>
      <c r="L6262" s="42">
        <v>45</v>
      </c>
      <c r="M6262" s="39" t="s">
        <v>11</v>
      </c>
      <c r="O6262" s="41">
        <v>55</v>
      </c>
      <c r="P6262" s="41">
        <v>65</v>
      </c>
      <c r="Q6262" s="39" t="s">
        <v>11</v>
      </c>
      <c r="R6262" s="39" t="s">
        <v>11</v>
      </c>
      <c r="S6262" s="39" t="s">
        <v>11</v>
      </c>
    </row>
    <row r="6263" spans="1:19" x14ac:dyDescent="0.4">
      <c r="A6263" s="38" t="s">
        <v>18879</v>
      </c>
      <c r="B6263" s="39" t="s">
        <v>18880</v>
      </c>
      <c r="C6263" s="40">
        <v>46122.434293981503</v>
      </c>
      <c r="D6263" s="39" t="s">
        <v>18881</v>
      </c>
      <c r="E6263" s="39" t="s">
        <v>17954</v>
      </c>
      <c r="F6263" s="40">
        <v>46094.875011574099</v>
      </c>
      <c r="G6263" s="41">
        <v>35.1</v>
      </c>
      <c r="H6263" s="41">
        <v>26.1</v>
      </c>
      <c r="I6263" s="41">
        <v>53.5</v>
      </c>
      <c r="J6263" s="41">
        <v>28.8</v>
      </c>
      <c r="K6263" s="41">
        <v>37.4</v>
      </c>
      <c r="L6263" s="42">
        <v>45</v>
      </c>
      <c r="M6263" s="39" t="s">
        <v>11</v>
      </c>
      <c r="O6263" s="41">
        <v>55</v>
      </c>
      <c r="P6263" s="41">
        <v>65</v>
      </c>
      <c r="Q6263" s="39" t="s">
        <v>11</v>
      </c>
      <c r="R6263" s="39" t="s">
        <v>11</v>
      </c>
      <c r="S6263" s="39" t="s">
        <v>11</v>
      </c>
    </row>
    <row r="6264" spans="1:19" x14ac:dyDescent="0.4">
      <c r="A6264" s="38" t="s">
        <v>18882</v>
      </c>
      <c r="B6264" s="39" t="s">
        <v>18883</v>
      </c>
      <c r="C6264" s="40">
        <v>46122.434317129599</v>
      </c>
      <c r="D6264" s="39" t="s">
        <v>18884</v>
      </c>
      <c r="E6264" s="39" t="s">
        <v>17954</v>
      </c>
      <c r="F6264" s="40">
        <v>46094.916678240697</v>
      </c>
      <c r="G6264" s="41">
        <v>31</v>
      </c>
      <c r="H6264" s="41">
        <v>23.7</v>
      </c>
      <c r="I6264" s="41">
        <v>49.2</v>
      </c>
      <c r="J6264" s="41">
        <v>26.5</v>
      </c>
      <c r="K6264" s="41">
        <v>33.5</v>
      </c>
      <c r="L6264" s="42">
        <v>35.9</v>
      </c>
      <c r="M6264" s="39" t="s">
        <v>11</v>
      </c>
      <c r="O6264" s="41">
        <v>45</v>
      </c>
      <c r="P6264" s="41">
        <v>55</v>
      </c>
      <c r="Q6264" s="39" t="s">
        <v>11</v>
      </c>
      <c r="R6264" s="39" t="s">
        <v>11</v>
      </c>
      <c r="S6264" s="39" t="s">
        <v>11</v>
      </c>
    </row>
    <row r="6265" spans="1:19" x14ac:dyDescent="0.4">
      <c r="A6265" s="38" t="s">
        <v>18885</v>
      </c>
      <c r="B6265" s="39" t="s">
        <v>18886</v>
      </c>
      <c r="C6265" s="40">
        <v>46122.434166666702</v>
      </c>
      <c r="D6265" s="39" t="s">
        <v>18887</v>
      </c>
      <c r="E6265" s="39" t="s">
        <v>17954</v>
      </c>
      <c r="F6265" s="40">
        <v>46094.958344907398</v>
      </c>
      <c r="G6265" s="41">
        <v>35.9</v>
      </c>
      <c r="H6265" s="41">
        <v>22.6</v>
      </c>
      <c r="I6265" s="41">
        <v>60.2</v>
      </c>
      <c r="J6265" s="41">
        <v>25.4</v>
      </c>
      <c r="K6265" s="41">
        <v>36.700000000000003</v>
      </c>
      <c r="L6265" s="42">
        <v>35.9</v>
      </c>
      <c r="M6265" s="39" t="s">
        <v>11</v>
      </c>
      <c r="O6265" s="41">
        <v>45</v>
      </c>
      <c r="P6265" s="41">
        <v>55</v>
      </c>
      <c r="Q6265" s="39" t="s">
        <v>11</v>
      </c>
      <c r="R6265" s="39" t="s">
        <v>11</v>
      </c>
      <c r="S6265" s="39" t="s">
        <v>11</v>
      </c>
    </row>
    <row r="6266" spans="1:19" x14ac:dyDescent="0.4">
      <c r="A6266" s="38" t="s">
        <v>18888</v>
      </c>
      <c r="B6266" s="39" t="s">
        <v>18889</v>
      </c>
      <c r="C6266" s="40">
        <v>46122.434328703697</v>
      </c>
      <c r="D6266" s="39" t="s">
        <v>18890</v>
      </c>
      <c r="E6266" s="39" t="s">
        <v>17954</v>
      </c>
      <c r="F6266" s="40">
        <v>46095.000011574099</v>
      </c>
      <c r="G6266" s="41">
        <v>28.1</v>
      </c>
      <c r="H6266" s="41">
        <v>20.3</v>
      </c>
      <c r="I6266" s="41">
        <v>50</v>
      </c>
      <c r="J6266" s="41">
        <v>23.3</v>
      </c>
      <c r="K6266" s="41">
        <v>30</v>
      </c>
      <c r="L6266" s="42">
        <v>35.9</v>
      </c>
      <c r="M6266" s="39" t="s">
        <v>11</v>
      </c>
      <c r="O6266" s="41">
        <v>45</v>
      </c>
      <c r="P6266" s="41">
        <v>55</v>
      </c>
      <c r="Q6266" s="39" t="s">
        <v>11</v>
      </c>
      <c r="R6266" s="39" t="s">
        <v>11</v>
      </c>
      <c r="S6266" s="39" t="s">
        <v>11</v>
      </c>
    </row>
    <row r="6267" spans="1:19" x14ac:dyDescent="0.4">
      <c r="A6267" s="38" t="s">
        <v>18891</v>
      </c>
      <c r="B6267" s="39" t="s">
        <v>18892</v>
      </c>
      <c r="C6267" s="40">
        <v>46122.434421296297</v>
      </c>
      <c r="D6267" s="39" t="s">
        <v>18893</v>
      </c>
      <c r="E6267" s="39" t="s">
        <v>17954</v>
      </c>
      <c r="F6267" s="40">
        <v>46095.041678240697</v>
      </c>
      <c r="G6267" s="41">
        <v>27.9</v>
      </c>
      <c r="H6267" s="41">
        <v>19.399999999999999</v>
      </c>
      <c r="I6267" s="41">
        <v>42.4</v>
      </c>
      <c r="J6267" s="41">
        <v>22.8</v>
      </c>
      <c r="K6267" s="41">
        <v>30.9</v>
      </c>
      <c r="L6267" s="42">
        <v>35.9</v>
      </c>
      <c r="M6267" s="39" t="s">
        <v>11</v>
      </c>
      <c r="O6267" s="41">
        <v>45</v>
      </c>
      <c r="P6267" s="41">
        <v>55</v>
      </c>
      <c r="Q6267" s="39" t="s">
        <v>11</v>
      </c>
      <c r="R6267" s="39" t="s">
        <v>11</v>
      </c>
      <c r="S6267" s="39" t="s">
        <v>11</v>
      </c>
    </row>
    <row r="6268" spans="1:19" x14ac:dyDescent="0.4">
      <c r="A6268" s="38" t="s">
        <v>18894</v>
      </c>
      <c r="B6268" s="39" t="s">
        <v>18895</v>
      </c>
      <c r="C6268" s="40">
        <v>46122.434212963002</v>
      </c>
      <c r="D6268" s="39" t="s">
        <v>18896</v>
      </c>
      <c r="E6268" s="39" t="s">
        <v>17954</v>
      </c>
      <c r="F6268" s="40">
        <v>46095.083344907398</v>
      </c>
      <c r="G6268" s="41">
        <v>30.3</v>
      </c>
      <c r="H6268" s="41">
        <v>18.899999999999999</v>
      </c>
      <c r="I6268" s="41">
        <v>55.7</v>
      </c>
      <c r="J6268" s="41">
        <v>22.2</v>
      </c>
      <c r="K6268" s="41">
        <v>27.1</v>
      </c>
      <c r="L6268" s="42">
        <v>35.9</v>
      </c>
      <c r="M6268" s="39" t="s">
        <v>11</v>
      </c>
      <c r="O6268" s="41">
        <v>45</v>
      </c>
      <c r="P6268" s="41">
        <v>55</v>
      </c>
      <c r="Q6268" s="39" t="s">
        <v>11</v>
      </c>
      <c r="R6268" s="39" t="s">
        <v>11</v>
      </c>
      <c r="S6268" s="39" t="s">
        <v>11</v>
      </c>
    </row>
    <row r="6269" spans="1:19" x14ac:dyDescent="0.4">
      <c r="A6269" s="38" t="s">
        <v>18897</v>
      </c>
      <c r="B6269" s="39" t="s">
        <v>18898</v>
      </c>
      <c r="C6269" s="40">
        <v>46122.434386574103</v>
      </c>
      <c r="D6269" s="39" t="s">
        <v>18899</v>
      </c>
      <c r="E6269" s="39" t="s">
        <v>17954</v>
      </c>
      <c r="F6269" s="40">
        <v>46095.125011574099</v>
      </c>
      <c r="G6269" s="41">
        <v>37.4</v>
      </c>
      <c r="H6269" s="41">
        <v>19.7</v>
      </c>
      <c r="I6269" s="41">
        <v>62.7</v>
      </c>
      <c r="J6269" s="41">
        <v>23.1</v>
      </c>
      <c r="K6269" s="41">
        <v>32</v>
      </c>
      <c r="L6269" s="42">
        <v>35.9</v>
      </c>
      <c r="M6269" s="39" t="s">
        <v>11</v>
      </c>
      <c r="O6269" s="41">
        <v>45</v>
      </c>
      <c r="P6269" s="41">
        <v>55</v>
      </c>
      <c r="Q6269" s="39" t="s">
        <v>11</v>
      </c>
      <c r="R6269" s="39" t="s">
        <v>11</v>
      </c>
      <c r="S6269" s="39" t="s">
        <v>11</v>
      </c>
    </row>
    <row r="6270" spans="1:19" x14ac:dyDescent="0.4">
      <c r="A6270" s="38" t="s">
        <v>18900</v>
      </c>
      <c r="B6270" s="39" t="s">
        <v>18901</v>
      </c>
      <c r="C6270" s="40">
        <v>46122.434363425898</v>
      </c>
      <c r="D6270" s="39" t="s">
        <v>18902</v>
      </c>
      <c r="E6270" s="39" t="s">
        <v>17954</v>
      </c>
      <c r="F6270" s="40">
        <v>46095.166678240697</v>
      </c>
      <c r="G6270" s="41">
        <v>31.3</v>
      </c>
      <c r="H6270" s="41">
        <v>20.6</v>
      </c>
      <c r="I6270" s="41">
        <v>49.4</v>
      </c>
      <c r="J6270" s="41">
        <v>23.7</v>
      </c>
      <c r="K6270" s="41">
        <v>32.4</v>
      </c>
      <c r="L6270" s="42">
        <v>35.9</v>
      </c>
      <c r="M6270" s="39" t="s">
        <v>11</v>
      </c>
      <c r="O6270" s="41">
        <v>45</v>
      </c>
      <c r="P6270" s="41">
        <v>55</v>
      </c>
      <c r="Q6270" s="39" t="s">
        <v>11</v>
      </c>
      <c r="R6270" s="39" t="s">
        <v>11</v>
      </c>
      <c r="S6270" s="39" t="s">
        <v>11</v>
      </c>
    </row>
    <row r="6271" spans="1:19" x14ac:dyDescent="0.4">
      <c r="A6271" s="38" t="s">
        <v>18903</v>
      </c>
      <c r="B6271" s="39" t="s">
        <v>18904</v>
      </c>
      <c r="C6271" s="40">
        <v>46122.434282407397</v>
      </c>
      <c r="D6271" s="39" t="s">
        <v>18905</v>
      </c>
      <c r="E6271" s="39" t="s">
        <v>17954</v>
      </c>
      <c r="F6271" s="40">
        <v>46095.208344907398</v>
      </c>
      <c r="G6271" s="41">
        <v>38.4</v>
      </c>
      <c r="H6271" s="41">
        <v>22.6</v>
      </c>
      <c r="I6271" s="41">
        <v>67.8</v>
      </c>
      <c r="J6271" s="41">
        <v>25.8</v>
      </c>
      <c r="K6271" s="41">
        <v>38.6</v>
      </c>
      <c r="L6271" s="42">
        <v>35.9</v>
      </c>
      <c r="M6271" s="39" t="s">
        <v>11</v>
      </c>
      <c r="O6271" s="41">
        <v>45</v>
      </c>
      <c r="P6271" s="41">
        <v>55</v>
      </c>
      <c r="Q6271" s="39" t="s">
        <v>11</v>
      </c>
      <c r="R6271" s="39" t="s">
        <v>11</v>
      </c>
      <c r="S6271" s="39" t="s">
        <v>11</v>
      </c>
    </row>
    <row r="6272" spans="1:19" x14ac:dyDescent="0.4">
      <c r="A6272" s="38" t="s">
        <v>18906</v>
      </c>
      <c r="B6272" s="39" t="s">
        <v>18907</v>
      </c>
      <c r="C6272" s="40">
        <v>46122.434305555602</v>
      </c>
      <c r="D6272" s="39" t="s">
        <v>18908</v>
      </c>
      <c r="E6272" s="39" t="s">
        <v>17954</v>
      </c>
      <c r="F6272" s="40">
        <v>46095.250011574099</v>
      </c>
      <c r="G6272" s="41">
        <v>41.5</v>
      </c>
      <c r="H6272" s="41">
        <v>26.8</v>
      </c>
      <c r="I6272" s="41">
        <v>78.3</v>
      </c>
      <c r="J6272" s="41">
        <v>31.1</v>
      </c>
      <c r="K6272" s="41">
        <v>41.3</v>
      </c>
      <c r="L6272" s="42">
        <v>35.9</v>
      </c>
      <c r="M6272" s="39" t="s">
        <v>11</v>
      </c>
      <c r="O6272" s="41">
        <v>45</v>
      </c>
      <c r="P6272" s="41">
        <v>55</v>
      </c>
      <c r="Q6272" s="39" t="s">
        <v>11</v>
      </c>
      <c r="R6272" s="39" t="s">
        <v>11</v>
      </c>
      <c r="S6272" s="39" t="s">
        <v>11</v>
      </c>
    </row>
    <row r="6273" spans="1:19" x14ac:dyDescent="0.4">
      <c r="A6273" s="38" t="s">
        <v>18909</v>
      </c>
      <c r="B6273" s="39" t="s">
        <v>18910</v>
      </c>
      <c r="C6273" s="40">
        <v>46122.434178240699</v>
      </c>
      <c r="D6273" s="39" t="s">
        <v>18911</v>
      </c>
      <c r="E6273" s="39" t="s">
        <v>17954</v>
      </c>
      <c r="F6273" s="40">
        <v>46095.291678240697</v>
      </c>
      <c r="G6273" s="41">
        <v>44.4</v>
      </c>
      <c r="H6273" s="41">
        <v>29.9</v>
      </c>
      <c r="I6273" s="41">
        <v>73.2</v>
      </c>
      <c r="J6273" s="41">
        <v>33.4</v>
      </c>
      <c r="K6273" s="41">
        <v>43.2</v>
      </c>
      <c r="L6273" s="42">
        <v>44.4</v>
      </c>
      <c r="M6273" s="39" t="s">
        <v>11</v>
      </c>
      <c r="O6273" s="41">
        <v>60</v>
      </c>
      <c r="P6273" s="41">
        <v>70</v>
      </c>
      <c r="Q6273" s="39" t="s">
        <v>11</v>
      </c>
      <c r="R6273" s="39" t="s">
        <v>11</v>
      </c>
      <c r="S6273" s="39" t="s">
        <v>11</v>
      </c>
    </row>
    <row r="6274" spans="1:19" x14ac:dyDescent="0.4">
      <c r="A6274" s="38" t="s">
        <v>18912</v>
      </c>
      <c r="B6274" s="39" t="s">
        <v>18913</v>
      </c>
      <c r="C6274" s="40">
        <v>46122.434317129599</v>
      </c>
      <c r="D6274" s="39" t="s">
        <v>18914</v>
      </c>
      <c r="E6274" s="39" t="s">
        <v>17954</v>
      </c>
      <c r="F6274" s="40">
        <v>46095.333344907398</v>
      </c>
      <c r="G6274" s="41">
        <v>59.6</v>
      </c>
      <c r="H6274" s="41">
        <v>36.200000000000003</v>
      </c>
      <c r="I6274" s="41">
        <v>87.4</v>
      </c>
      <c r="J6274" s="41">
        <v>40.9</v>
      </c>
      <c r="K6274" s="41">
        <v>64.099999999999994</v>
      </c>
      <c r="L6274" s="42">
        <v>56.6</v>
      </c>
      <c r="M6274" s="39" t="s">
        <v>11</v>
      </c>
      <c r="O6274" s="41">
        <v>65</v>
      </c>
      <c r="P6274" s="41">
        <v>75</v>
      </c>
      <c r="Q6274" s="39" t="s">
        <v>11</v>
      </c>
      <c r="R6274" s="39" t="s">
        <v>11</v>
      </c>
      <c r="S6274" s="39" t="s">
        <v>11</v>
      </c>
    </row>
    <row r="6275" spans="1:19" x14ac:dyDescent="0.4">
      <c r="A6275" s="38" t="s">
        <v>18915</v>
      </c>
      <c r="B6275" s="39" t="s">
        <v>18916</v>
      </c>
      <c r="C6275" s="40">
        <v>46122.434305555602</v>
      </c>
      <c r="D6275" s="39" t="s">
        <v>18917</v>
      </c>
      <c r="E6275" s="39" t="s">
        <v>17954</v>
      </c>
      <c r="F6275" s="40">
        <v>46095.375011574099</v>
      </c>
      <c r="G6275" s="41">
        <v>56.4</v>
      </c>
      <c r="H6275" s="41">
        <v>39.1</v>
      </c>
      <c r="I6275" s="41">
        <v>70.400000000000006</v>
      </c>
      <c r="J6275" s="41">
        <v>50.6</v>
      </c>
      <c r="K6275" s="41">
        <v>59.3</v>
      </c>
      <c r="L6275" s="42">
        <v>56.6</v>
      </c>
      <c r="M6275" s="39" t="s">
        <v>11</v>
      </c>
      <c r="O6275" s="41">
        <v>65</v>
      </c>
      <c r="P6275" s="41">
        <v>75</v>
      </c>
      <c r="Q6275" s="39" t="s">
        <v>11</v>
      </c>
      <c r="R6275" s="39" t="s">
        <v>11</v>
      </c>
      <c r="S6275" s="39" t="s">
        <v>11</v>
      </c>
    </row>
    <row r="6276" spans="1:19" x14ac:dyDescent="0.4">
      <c r="A6276" s="38" t="s">
        <v>18918</v>
      </c>
      <c r="B6276" s="39" t="s">
        <v>18919</v>
      </c>
      <c r="C6276" s="40">
        <v>46122.434155092596</v>
      </c>
      <c r="D6276" s="39" t="s">
        <v>18920</v>
      </c>
      <c r="E6276" s="39" t="s">
        <v>17954</v>
      </c>
      <c r="F6276" s="40">
        <v>46095.416678240697</v>
      </c>
      <c r="G6276" s="41">
        <v>58</v>
      </c>
      <c r="H6276" s="41">
        <v>38</v>
      </c>
      <c r="I6276" s="41">
        <v>72.599999999999994</v>
      </c>
      <c r="J6276" s="41">
        <v>43.6</v>
      </c>
      <c r="K6276" s="41">
        <v>62.8</v>
      </c>
      <c r="L6276" s="42">
        <v>56.6</v>
      </c>
      <c r="M6276" s="39" t="s">
        <v>11</v>
      </c>
      <c r="O6276" s="41">
        <v>65</v>
      </c>
      <c r="P6276" s="41">
        <v>75</v>
      </c>
      <c r="Q6276" s="39" t="s">
        <v>11</v>
      </c>
      <c r="R6276" s="39" t="s">
        <v>11</v>
      </c>
      <c r="S6276" s="39" t="s">
        <v>11</v>
      </c>
    </row>
    <row r="6277" spans="1:19" x14ac:dyDescent="0.4">
      <c r="A6277" s="38" t="s">
        <v>18921</v>
      </c>
      <c r="B6277" s="39" t="s">
        <v>18922</v>
      </c>
      <c r="C6277" s="40">
        <v>46122.434386574103</v>
      </c>
      <c r="D6277" s="39" t="s">
        <v>18923</v>
      </c>
      <c r="E6277" s="39" t="s">
        <v>17954</v>
      </c>
      <c r="F6277" s="40">
        <v>46095.458344907398</v>
      </c>
      <c r="G6277" s="41">
        <v>51.1</v>
      </c>
      <c r="H6277" s="41">
        <v>33.9</v>
      </c>
      <c r="I6277" s="41">
        <v>71.900000000000006</v>
      </c>
      <c r="J6277" s="41">
        <v>37.799999999999997</v>
      </c>
      <c r="K6277" s="41">
        <v>53.7</v>
      </c>
      <c r="L6277" s="42">
        <v>56.6</v>
      </c>
      <c r="M6277" s="39" t="s">
        <v>11</v>
      </c>
      <c r="O6277" s="41">
        <v>65</v>
      </c>
      <c r="P6277" s="41">
        <v>75</v>
      </c>
      <c r="Q6277" s="39" t="s">
        <v>11</v>
      </c>
      <c r="R6277" s="39" t="s">
        <v>11</v>
      </c>
      <c r="S6277" s="39" t="s">
        <v>11</v>
      </c>
    </row>
    <row r="6278" spans="1:19" x14ac:dyDescent="0.4">
      <c r="A6278" s="38" t="s">
        <v>18924</v>
      </c>
      <c r="B6278" s="39" t="s">
        <v>18925</v>
      </c>
      <c r="C6278" s="40">
        <v>46122.434351851902</v>
      </c>
      <c r="D6278" s="39" t="s">
        <v>18926</v>
      </c>
      <c r="E6278" s="39" t="s">
        <v>17954</v>
      </c>
      <c r="F6278" s="40">
        <v>46095.500011574099</v>
      </c>
      <c r="G6278" s="41">
        <v>52.4</v>
      </c>
      <c r="H6278" s="41">
        <v>32</v>
      </c>
      <c r="I6278" s="41">
        <v>73.900000000000006</v>
      </c>
      <c r="J6278" s="41">
        <v>37.700000000000003</v>
      </c>
      <c r="K6278" s="41">
        <v>52.9</v>
      </c>
      <c r="L6278" s="42">
        <v>56.6</v>
      </c>
      <c r="M6278" s="39" t="s">
        <v>11</v>
      </c>
      <c r="O6278" s="41">
        <v>65</v>
      </c>
      <c r="P6278" s="41">
        <v>75</v>
      </c>
      <c r="Q6278" s="39" t="s">
        <v>11</v>
      </c>
      <c r="R6278" s="39" t="s">
        <v>11</v>
      </c>
      <c r="S6278" s="39" t="s">
        <v>11</v>
      </c>
    </row>
    <row r="6279" spans="1:19" x14ac:dyDescent="0.4">
      <c r="A6279" s="38" t="s">
        <v>18927</v>
      </c>
      <c r="B6279" s="39" t="s">
        <v>18928</v>
      </c>
      <c r="C6279" s="40">
        <v>46122.434340277803</v>
      </c>
      <c r="D6279" s="39" t="s">
        <v>18929</v>
      </c>
      <c r="E6279" s="39" t="s">
        <v>17954</v>
      </c>
      <c r="F6279" s="40">
        <v>46095.541678240697</v>
      </c>
      <c r="G6279" s="41">
        <v>51.3</v>
      </c>
      <c r="H6279" s="41">
        <v>36.200000000000003</v>
      </c>
      <c r="I6279" s="41">
        <v>75.7</v>
      </c>
      <c r="J6279" s="41">
        <v>40.4</v>
      </c>
      <c r="K6279" s="41">
        <v>53.7</v>
      </c>
      <c r="L6279" s="42">
        <v>51.3</v>
      </c>
      <c r="M6279" s="39" t="s">
        <v>11</v>
      </c>
      <c r="O6279" s="41">
        <v>60</v>
      </c>
      <c r="P6279" s="41">
        <v>70</v>
      </c>
      <c r="Q6279" s="39" t="s">
        <v>11</v>
      </c>
      <c r="R6279" s="39" t="s">
        <v>11</v>
      </c>
      <c r="S6279" s="39" t="s">
        <v>11</v>
      </c>
    </row>
    <row r="6280" spans="1:19" x14ac:dyDescent="0.4">
      <c r="A6280" s="38" t="s">
        <v>18930</v>
      </c>
      <c r="B6280" s="39" t="s">
        <v>18931</v>
      </c>
      <c r="C6280" s="40">
        <v>46122.434270833299</v>
      </c>
      <c r="D6280" s="39" t="s">
        <v>18932</v>
      </c>
      <c r="E6280" s="39" t="s">
        <v>17954</v>
      </c>
      <c r="F6280" s="40">
        <v>46095.583344907398</v>
      </c>
      <c r="G6280" s="41">
        <v>50.9</v>
      </c>
      <c r="H6280" s="41">
        <v>33</v>
      </c>
      <c r="I6280" s="41">
        <v>74.7</v>
      </c>
      <c r="J6280" s="41">
        <v>37.299999999999997</v>
      </c>
      <c r="K6280" s="41">
        <v>52.7</v>
      </c>
      <c r="L6280" s="42">
        <v>45.4</v>
      </c>
      <c r="M6280" s="39" t="s">
        <v>11</v>
      </c>
      <c r="O6280" s="41">
        <v>55</v>
      </c>
      <c r="P6280" s="41">
        <v>65</v>
      </c>
      <c r="Q6280" s="39" t="s">
        <v>11</v>
      </c>
      <c r="R6280" s="39" t="s">
        <v>11</v>
      </c>
      <c r="S6280" s="39" t="s">
        <v>11</v>
      </c>
    </row>
    <row r="6281" spans="1:19" x14ac:dyDescent="0.4">
      <c r="A6281" s="38" t="s">
        <v>18933</v>
      </c>
      <c r="B6281" s="39" t="s">
        <v>18934</v>
      </c>
      <c r="C6281" s="40">
        <v>46122.434293981503</v>
      </c>
      <c r="D6281" s="39" t="s">
        <v>18935</v>
      </c>
      <c r="E6281" s="39" t="s">
        <v>17954</v>
      </c>
      <c r="F6281" s="40">
        <v>46095.625011574099</v>
      </c>
      <c r="G6281" s="41">
        <v>47.5</v>
      </c>
      <c r="H6281" s="41">
        <v>24.7</v>
      </c>
      <c r="I6281" s="41">
        <v>67.5</v>
      </c>
      <c r="J6281" s="41">
        <v>30.7</v>
      </c>
      <c r="K6281" s="41">
        <v>49.9</v>
      </c>
      <c r="L6281" s="42">
        <v>45.4</v>
      </c>
      <c r="M6281" s="39" t="s">
        <v>11</v>
      </c>
      <c r="O6281" s="41">
        <v>55</v>
      </c>
      <c r="P6281" s="41">
        <v>65</v>
      </c>
      <c r="Q6281" s="39" t="s">
        <v>11</v>
      </c>
      <c r="R6281" s="39" t="s">
        <v>11</v>
      </c>
      <c r="S6281" s="39" t="s">
        <v>11</v>
      </c>
    </row>
    <row r="6282" spans="1:19" x14ac:dyDescent="0.4">
      <c r="A6282" s="38" t="s">
        <v>18936</v>
      </c>
      <c r="B6282" s="39" t="s">
        <v>18937</v>
      </c>
      <c r="C6282" s="40">
        <v>46122.434409722198</v>
      </c>
      <c r="D6282" s="39" t="s">
        <v>18938</v>
      </c>
      <c r="E6282" s="39" t="s">
        <v>17954</v>
      </c>
      <c r="F6282" s="40">
        <v>46095.666678240697</v>
      </c>
      <c r="G6282" s="41">
        <v>45.3</v>
      </c>
      <c r="H6282" s="41">
        <v>25.2</v>
      </c>
      <c r="I6282" s="41">
        <v>70.599999999999994</v>
      </c>
      <c r="J6282" s="41">
        <v>30.1</v>
      </c>
      <c r="K6282" s="41">
        <v>47.7</v>
      </c>
      <c r="L6282" s="42">
        <v>45.4</v>
      </c>
      <c r="M6282" s="39" t="s">
        <v>11</v>
      </c>
      <c r="O6282" s="41">
        <v>55</v>
      </c>
      <c r="P6282" s="41">
        <v>65</v>
      </c>
      <c r="Q6282" s="39" t="s">
        <v>11</v>
      </c>
      <c r="R6282" s="39" t="s">
        <v>11</v>
      </c>
      <c r="S6282" s="39" t="s">
        <v>11</v>
      </c>
    </row>
    <row r="6283" spans="1:19" x14ac:dyDescent="0.4">
      <c r="A6283" s="38" t="s">
        <v>18939</v>
      </c>
      <c r="B6283" s="39" t="s">
        <v>18940</v>
      </c>
      <c r="C6283" s="40">
        <v>46122.434166666702</v>
      </c>
      <c r="D6283" s="39" t="s">
        <v>18941</v>
      </c>
      <c r="E6283" s="39" t="s">
        <v>17954</v>
      </c>
      <c r="F6283" s="40">
        <v>46095.708344907398</v>
      </c>
      <c r="G6283" s="41">
        <v>47.2</v>
      </c>
      <c r="H6283" s="41">
        <v>27.5</v>
      </c>
      <c r="I6283" s="41">
        <v>82.2</v>
      </c>
      <c r="J6283" s="41">
        <v>30.4</v>
      </c>
      <c r="K6283" s="41">
        <v>42.5</v>
      </c>
      <c r="L6283" s="42">
        <v>45.4</v>
      </c>
      <c r="M6283" s="39" t="s">
        <v>11</v>
      </c>
      <c r="O6283" s="41">
        <v>55</v>
      </c>
      <c r="P6283" s="41">
        <v>65</v>
      </c>
      <c r="Q6283" s="39" t="s">
        <v>11</v>
      </c>
      <c r="R6283" s="39" t="s">
        <v>11</v>
      </c>
      <c r="S6283" s="39" t="s">
        <v>11</v>
      </c>
    </row>
    <row r="6284" spans="1:19" x14ac:dyDescent="0.4">
      <c r="A6284" s="38" t="s">
        <v>18942</v>
      </c>
      <c r="B6284" s="39" t="s">
        <v>18943</v>
      </c>
      <c r="C6284" s="40">
        <v>46122.434270833299</v>
      </c>
      <c r="D6284" s="39" t="s">
        <v>18944</v>
      </c>
      <c r="E6284" s="39" t="s">
        <v>17954</v>
      </c>
      <c r="F6284" s="40">
        <v>46095.750011574099</v>
      </c>
      <c r="G6284" s="41">
        <v>34.9</v>
      </c>
      <c r="H6284" s="41">
        <v>26.2</v>
      </c>
      <c r="I6284" s="41">
        <v>51.8</v>
      </c>
      <c r="J6284" s="41">
        <v>29.5</v>
      </c>
      <c r="K6284" s="41">
        <v>37.5</v>
      </c>
      <c r="L6284" s="42">
        <v>45.4</v>
      </c>
      <c r="M6284" s="39" t="s">
        <v>11</v>
      </c>
      <c r="O6284" s="41">
        <v>55</v>
      </c>
      <c r="P6284" s="41">
        <v>65</v>
      </c>
      <c r="Q6284" s="39" t="s">
        <v>11</v>
      </c>
      <c r="R6284" s="39" t="s">
        <v>11</v>
      </c>
      <c r="S6284" s="39" t="s">
        <v>11</v>
      </c>
    </row>
    <row r="6285" spans="1:19" x14ac:dyDescent="0.4">
      <c r="A6285" s="38" t="s">
        <v>18945</v>
      </c>
      <c r="B6285" s="39" t="s">
        <v>18946</v>
      </c>
      <c r="C6285" s="40">
        <v>46122.434247685203</v>
      </c>
      <c r="D6285" s="39" t="s">
        <v>18947</v>
      </c>
      <c r="E6285" s="39" t="s">
        <v>17954</v>
      </c>
      <c r="F6285" s="40">
        <v>46095.791678240697</v>
      </c>
      <c r="G6285" s="41">
        <v>32.4</v>
      </c>
      <c r="H6285" s="41">
        <v>23.5</v>
      </c>
      <c r="I6285" s="41">
        <v>53.2</v>
      </c>
      <c r="J6285" s="41">
        <v>26.4</v>
      </c>
      <c r="K6285" s="41">
        <v>34.200000000000003</v>
      </c>
      <c r="L6285" s="42">
        <v>45.4</v>
      </c>
      <c r="M6285" s="39" t="s">
        <v>11</v>
      </c>
      <c r="O6285" s="41">
        <v>55</v>
      </c>
      <c r="P6285" s="41">
        <v>65</v>
      </c>
      <c r="Q6285" s="39" t="s">
        <v>11</v>
      </c>
      <c r="R6285" s="39" t="s">
        <v>11</v>
      </c>
      <c r="S6285" s="39" t="s">
        <v>11</v>
      </c>
    </row>
    <row r="6286" spans="1:19" x14ac:dyDescent="0.4">
      <c r="A6286" s="38" t="s">
        <v>18948</v>
      </c>
      <c r="B6286" s="39" t="s">
        <v>18949</v>
      </c>
      <c r="C6286" s="40">
        <v>46122.434293981503</v>
      </c>
      <c r="D6286" s="39" t="s">
        <v>18950</v>
      </c>
      <c r="E6286" s="39" t="s">
        <v>17954</v>
      </c>
      <c r="F6286" s="40">
        <v>46095.833344907398</v>
      </c>
      <c r="G6286" s="41">
        <v>32</v>
      </c>
      <c r="H6286" s="41">
        <v>21.9</v>
      </c>
      <c r="I6286" s="41">
        <v>51.1</v>
      </c>
      <c r="J6286" s="41">
        <v>25.5</v>
      </c>
      <c r="K6286" s="41">
        <v>33.200000000000003</v>
      </c>
      <c r="L6286" s="42">
        <v>45.4</v>
      </c>
      <c r="M6286" s="39" t="s">
        <v>11</v>
      </c>
      <c r="O6286" s="41">
        <v>55</v>
      </c>
      <c r="P6286" s="41">
        <v>65</v>
      </c>
      <c r="Q6286" s="39" t="s">
        <v>11</v>
      </c>
      <c r="R6286" s="39" t="s">
        <v>11</v>
      </c>
      <c r="S6286" s="39" t="s">
        <v>11</v>
      </c>
    </row>
    <row r="6287" spans="1:19" x14ac:dyDescent="0.4">
      <c r="A6287" s="38" t="s">
        <v>18951</v>
      </c>
      <c r="B6287" s="39" t="s">
        <v>18952</v>
      </c>
      <c r="C6287" s="40">
        <v>46122.434374999997</v>
      </c>
      <c r="D6287" s="39" t="s">
        <v>18953</v>
      </c>
      <c r="E6287" s="39" t="s">
        <v>17954</v>
      </c>
      <c r="F6287" s="40">
        <v>46095.875011574099</v>
      </c>
      <c r="G6287" s="41">
        <v>37.9</v>
      </c>
      <c r="H6287" s="41">
        <v>23.2</v>
      </c>
      <c r="I6287" s="41">
        <v>62.6</v>
      </c>
      <c r="J6287" s="41">
        <v>25.7</v>
      </c>
      <c r="K6287" s="41">
        <v>34.200000000000003</v>
      </c>
      <c r="L6287" s="42">
        <v>45.4</v>
      </c>
      <c r="M6287" s="39" t="s">
        <v>11</v>
      </c>
      <c r="O6287" s="41">
        <v>55</v>
      </c>
      <c r="P6287" s="41">
        <v>65</v>
      </c>
      <c r="Q6287" s="39" t="s">
        <v>11</v>
      </c>
      <c r="R6287" s="39" t="s">
        <v>11</v>
      </c>
      <c r="S6287" s="39" t="s">
        <v>11</v>
      </c>
    </row>
    <row r="6288" spans="1:19" x14ac:dyDescent="0.4">
      <c r="A6288" s="38" t="s">
        <v>18954</v>
      </c>
      <c r="B6288" s="39" t="s">
        <v>18955</v>
      </c>
      <c r="C6288" s="40">
        <v>46122.434363425898</v>
      </c>
      <c r="D6288" s="39" t="s">
        <v>18956</v>
      </c>
      <c r="E6288" s="39" t="s">
        <v>17954</v>
      </c>
      <c r="F6288" s="40">
        <v>46095.916678240697</v>
      </c>
      <c r="G6288" s="41">
        <v>31.7</v>
      </c>
      <c r="H6288" s="41">
        <v>24.7</v>
      </c>
      <c r="I6288" s="41">
        <v>47.3</v>
      </c>
      <c r="J6288" s="41">
        <v>26.9</v>
      </c>
      <c r="K6288" s="41">
        <v>33.5</v>
      </c>
      <c r="L6288" s="42">
        <v>37.700000000000003</v>
      </c>
      <c r="M6288" s="39" t="s">
        <v>11</v>
      </c>
      <c r="O6288" s="41">
        <v>45</v>
      </c>
      <c r="P6288" s="41">
        <v>55</v>
      </c>
      <c r="Q6288" s="39" t="s">
        <v>11</v>
      </c>
      <c r="R6288" s="39" t="s">
        <v>11</v>
      </c>
      <c r="S6288" s="39" t="s">
        <v>11</v>
      </c>
    </row>
    <row r="6289" spans="1:19" x14ac:dyDescent="0.4">
      <c r="A6289" s="38" t="s">
        <v>18957</v>
      </c>
      <c r="B6289" s="39" t="s">
        <v>18958</v>
      </c>
      <c r="C6289" s="40">
        <v>46122.434189814798</v>
      </c>
      <c r="D6289" s="39" t="s">
        <v>18959</v>
      </c>
      <c r="E6289" s="39" t="s">
        <v>17954</v>
      </c>
      <c r="F6289" s="40">
        <v>46095.958344907398</v>
      </c>
      <c r="G6289" s="41">
        <v>29.1</v>
      </c>
      <c r="H6289" s="41">
        <v>23.1</v>
      </c>
      <c r="I6289" s="41">
        <v>53.5</v>
      </c>
      <c r="J6289" s="41">
        <v>25.5</v>
      </c>
      <c r="K6289" s="41">
        <v>30.3</v>
      </c>
      <c r="L6289" s="42">
        <v>37.700000000000003</v>
      </c>
      <c r="M6289" s="39" t="s">
        <v>11</v>
      </c>
      <c r="O6289" s="41">
        <v>45</v>
      </c>
      <c r="P6289" s="41">
        <v>55</v>
      </c>
      <c r="Q6289" s="39" t="s">
        <v>11</v>
      </c>
      <c r="R6289" s="39" t="s">
        <v>11</v>
      </c>
      <c r="S6289" s="39" t="s">
        <v>11</v>
      </c>
    </row>
    <row r="6290" spans="1:19" x14ac:dyDescent="0.4">
      <c r="A6290" s="38" t="s">
        <v>18960</v>
      </c>
      <c r="B6290" s="39" t="s">
        <v>18961</v>
      </c>
      <c r="C6290" s="40">
        <v>46122.434282407397</v>
      </c>
      <c r="D6290" s="39" t="s">
        <v>18962</v>
      </c>
      <c r="E6290" s="39" t="s">
        <v>17954</v>
      </c>
      <c r="F6290" s="40">
        <v>46096.000011574099</v>
      </c>
      <c r="G6290" s="41">
        <v>28.6</v>
      </c>
      <c r="H6290" s="41">
        <v>23.1</v>
      </c>
      <c r="I6290" s="41">
        <v>45.1</v>
      </c>
      <c r="J6290" s="41">
        <v>25.9</v>
      </c>
      <c r="K6290" s="41">
        <v>30.5</v>
      </c>
      <c r="L6290" s="42">
        <v>37.700000000000003</v>
      </c>
      <c r="M6290" s="39" t="s">
        <v>11</v>
      </c>
      <c r="O6290" s="41">
        <v>45</v>
      </c>
      <c r="P6290" s="41">
        <v>55</v>
      </c>
      <c r="Q6290" s="39" t="s">
        <v>11</v>
      </c>
      <c r="R6290" s="39" t="s">
        <v>11</v>
      </c>
      <c r="S6290" s="39" t="s">
        <v>11</v>
      </c>
    </row>
    <row r="6291" spans="1:19" x14ac:dyDescent="0.4">
      <c r="A6291" s="38" t="s">
        <v>18963</v>
      </c>
      <c r="B6291" s="39" t="s">
        <v>18964</v>
      </c>
      <c r="C6291" s="40">
        <v>46122.434259259302</v>
      </c>
      <c r="D6291" s="39" t="s">
        <v>18965</v>
      </c>
      <c r="E6291" s="39" t="s">
        <v>17954</v>
      </c>
      <c r="F6291" s="40">
        <v>46096.041678240697</v>
      </c>
      <c r="G6291" s="41">
        <v>28.1</v>
      </c>
      <c r="H6291" s="41">
        <v>22.7</v>
      </c>
      <c r="I6291" s="41">
        <v>46.3</v>
      </c>
      <c r="J6291" s="41">
        <v>25.2</v>
      </c>
      <c r="K6291" s="41">
        <v>29.3</v>
      </c>
      <c r="L6291" s="42">
        <v>37.700000000000003</v>
      </c>
      <c r="M6291" s="39" t="s">
        <v>11</v>
      </c>
      <c r="O6291" s="41">
        <v>45</v>
      </c>
      <c r="P6291" s="41">
        <v>55</v>
      </c>
      <c r="Q6291" s="39" t="s">
        <v>11</v>
      </c>
      <c r="R6291" s="39" t="s">
        <v>11</v>
      </c>
      <c r="S6291" s="39" t="s">
        <v>11</v>
      </c>
    </row>
    <row r="6292" spans="1:19" x14ac:dyDescent="0.4">
      <c r="A6292" s="38" t="s">
        <v>18966</v>
      </c>
      <c r="B6292" s="39" t="s">
        <v>18967</v>
      </c>
      <c r="C6292" s="40">
        <v>46122.434247685203</v>
      </c>
      <c r="D6292" s="39" t="s">
        <v>18968</v>
      </c>
      <c r="E6292" s="39" t="s">
        <v>17954</v>
      </c>
      <c r="F6292" s="40">
        <v>46096.083344907398</v>
      </c>
      <c r="G6292" s="41">
        <v>28.3</v>
      </c>
      <c r="H6292" s="41">
        <v>23.4</v>
      </c>
      <c r="I6292" s="41">
        <v>40.700000000000003</v>
      </c>
      <c r="J6292" s="41">
        <v>25.9</v>
      </c>
      <c r="K6292" s="41">
        <v>30.1</v>
      </c>
      <c r="L6292" s="42">
        <v>37.700000000000003</v>
      </c>
      <c r="M6292" s="39" t="s">
        <v>11</v>
      </c>
      <c r="O6292" s="41">
        <v>45</v>
      </c>
      <c r="P6292" s="41">
        <v>55</v>
      </c>
      <c r="Q6292" s="39" t="s">
        <v>11</v>
      </c>
      <c r="R6292" s="39" t="s">
        <v>11</v>
      </c>
      <c r="S6292" s="39" t="s">
        <v>11</v>
      </c>
    </row>
    <row r="6293" spans="1:19" x14ac:dyDescent="0.4">
      <c r="A6293" s="38" t="s">
        <v>18969</v>
      </c>
      <c r="B6293" s="39" t="s">
        <v>18970</v>
      </c>
      <c r="C6293" s="40">
        <v>46122.434432870403</v>
      </c>
      <c r="D6293" s="39" t="s">
        <v>18971</v>
      </c>
      <c r="E6293" s="39" t="s">
        <v>17954</v>
      </c>
      <c r="F6293" s="40">
        <v>46096.125011574099</v>
      </c>
      <c r="G6293" s="41">
        <v>28.6</v>
      </c>
      <c r="H6293" s="41">
        <v>23.4</v>
      </c>
      <c r="I6293" s="41">
        <v>40.1</v>
      </c>
      <c r="J6293" s="41">
        <v>26</v>
      </c>
      <c r="K6293" s="41">
        <v>30.6</v>
      </c>
      <c r="L6293" s="42">
        <v>37.700000000000003</v>
      </c>
      <c r="M6293" s="39" t="s">
        <v>11</v>
      </c>
      <c r="O6293" s="41">
        <v>45</v>
      </c>
      <c r="P6293" s="41">
        <v>55</v>
      </c>
      <c r="Q6293" s="39" t="s">
        <v>11</v>
      </c>
      <c r="R6293" s="39" t="s">
        <v>11</v>
      </c>
      <c r="S6293" s="39" t="s">
        <v>11</v>
      </c>
    </row>
    <row r="6294" spans="1:19" x14ac:dyDescent="0.4">
      <c r="A6294" s="38" t="s">
        <v>18972</v>
      </c>
      <c r="B6294" s="39" t="s">
        <v>18973</v>
      </c>
      <c r="C6294" s="40">
        <v>46122.434317129599</v>
      </c>
      <c r="D6294" s="39" t="s">
        <v>18974</v>
      </c>
      <c r="E6294" s="39" t="s">
        <v>17954</v>
      </c>
      <c r="F6294" s="40">
        <v>46096.166678240697</v>
      </c>
      <c r="G6294" s="41">
        <v>30</v>
      </c>
      <c r="H6294" s="41">
        <v>23.6</v>
      </c>
      <c r="I6294" s="41">
        <v>55.5</v>
      </c>
      <c r="J6294" s="41">
        <v>26.4</v>
      </c>
      <c r="K6294" s="41">
        <v>31.7</v>
      </c>
      <c r="L6294" s="42">
        <v>37.700000000000003</v>
      </c>
      <c r="M6294" s="39" t="s">
        <v>11</v>
      </c>
      <c r="O6294" s="41">
        <v>45</v>
      </c>
      <c r="P6294" s="41">
        <v>55</v>
      </c>
      <c r="Q6294" s="39" t="s">
        <v>11</v>
      </c>
      <c r="R6294" s="39" t="s">
        <v>11</v>
      </c>
      <c r="S6294" s="39" t="s">
        <v>11</v>
      </c>
    </row>
    <row r="6295" spans="1:19" x14ac:dyDescent="0.4">
      <c r="A6295" s="38" t="s">
        <v>18975</v>
      </c>
      <c r="B6295" s="39" t="s">
        <v>18976</v>
      </c>
      <c r="C6295" s="40">
        <v>46122.434189814798</v>
      </c>
      <c r="D6295" s="39" t="s">
        <v>18977</v>
      </c>
      <c r="E6295" s="39" t="s">
        <v>17954</v>
      </c>
      <c r="F6295" s="40">
        <v>46096.208344907398</v>
      </c>
      <c r="G6295" s="41">
        <v>40.1</v>
      </c>
      <c r="H6295" s="41">
        <v>23.3</v>
      </c>
      <c r="I6295" s="41">
        <v>69.099999999999994</v>
      </c>
      <c r="J6295" s="41">
        <v>27.9</v>
      </c>
      <c r="K6295" s="41">
        <v>40.5</v>
      </c>
      <c r="L6295" s="42">
        <v>37.700000000000003</v>
      </c>
      <c r="M6295" s="39" t="s">
        <v>11</v>
      </c>
      <c r="O6295" s="41">
        <v>45</v>
      </c>
      <c r="P6295" s="41">
        <v>55</v>
      </c>
      <c r="Q6295" s="39" t="s">
        <v>11</v>
      </c>
      <c r="R6295" s="39" t="s">
        <v>11</v>
      </c>
      <c r="S6295" s="39" t="s">
        <v>11</v>
      </c>
    </row>
    <row r="6296" spans="1:19" x14ac:dyDescent="0.4">
      <c r="A6296" s="38" t="s">
        <v>18978</v>
      </c>
      <c r="B6296" s="39" t="s">
        <v>18979</v>
      </c>
      <c r="C6296" s="40">
        <v>46122.434432870403</v>
      </c>
      <c r="D6296" s="39" t="s">
        <v>18980</v>
      </c>
      <c r="E6296" s="39" t="s">
        <v>17954</v>
      </c>
      <c r="F6296" s="40">
        <v>46096.250011574099</v>
      </c>
      <c r="G6296" s="41">
        <v>45.7</v>
      </c>
      <c r="H6296" s="41">
        <v>30.7</v>
      </c>
      <c r="I6296" s="41">
        <v>84.1</v>
      </c>
      <c r="J6296" s="41">
        <v>34</v>
      </c>
      <c r="K6296" s="41">
        <v>40.799999999999997</v>
      </c>
      <c r="L6296" s="42">
        <v>37.700000000000003</v>
      </c>
      <c r="M6296" s="39" t="s">
        <v>11</v>
      </c>
      <c r="O6296" s="41">
        <v>45</v>
      </c>
      <c r="P6296" s="41">
        <v>55</v>
      </c>
      <c r="Q6296" s="39" t="s">
        <v>12</v>
      </c>
      <c r="R6296" s="39" t="s">
        <v>11</v>
      </c>
      <c r="S6296" s="39" t="s">
        <v>11</v>
      </c>
    </row>
    <row r="6297" spans="1:19" x14ac:dyDescent="0.4">
      <c r="A6297" s="38" t="s">
        <v>18981</v>
      </c>
      <c r="B6297" s="39" t="s">
        <v>18982</v>
      </c>
      <c r="C6297" s="40">
        <v>46122.434270833299</v>
      </c>
      <c r="D6297" s="39" t="s">
        <v>18983</v>
      </c>
      <c r="E6297" s="39" t="s">
        <v>17954</v>
      </c>
      <c r="F6297" s="40">
        <v>46096.291678240697</v>
      </c>
      <c r="G6297" s="41">
        <v>39.9</v>
      </c>
      <c r="H6297" s="41">
        <v>32.700000000000003</v>
      </c>
      <c r="I6297" s="41">
        <v>63.5</v>
      </c>
      <c r="J6297" s="41">
        <v>35.4</v>
      </c>
      <c r="K6297" s="41">
        <v>42</v>
      </c>
      <c r="L6297" s="42">
        <v>47.3</v>
      </c>
      <c r="M6297" s="39" t="s">
        <v>11</v>
      </c>
      <c r="O6297" s="41">
        <v>55</v>
      </c>
      <c r="P6297" s="41">
        <v>65</v>
      </c>
      <c r="Q6297" s="39" t="s">
        <v>11</v>
      </c>
      <c r="R6297" s="39" t="s">
        <v>11</v>
      </c>
      <c r="S6297" s="39" t="s">
        <v>11</v>
      </c>
    </row>
    <row r="6298" spans="1:19" x14ac:dyDescent="0.4">
      <c r="A6298" s="38" t="s">
        <v>18984</v>
      </c>
      <c r="B6298" s="39" t="s">
        <v>18985</v>
      </c>
      <c r="C6298" s="40">
        <v>46122.434421296297</v>
      </c>
      <c r="D6298" s="39" t="s">
        <v>18986</v>
      </c>
      <c r="E6298" s="39" t="s">
        <v>17954</v>
      </c>
      <c r="F6298" s="40">
        <v>46096.333344907398</v>
      </c>
      <c r="G6298" s="41">
        <v>43.3</v>
      </c>
      <c r="H6298" s="41">
        <v>34.5</v>
      </c>
      <c r="I6298" s="41">
        <v>65.599999999999994</v>
      </c>
      <c r="J6298" s="41">
        <v>37.6</v>
      </c>
      <c r="K6298" s="41">
        <v>45.3</v>
      </c>
      <c r="L6298" s="42">
        <v>47.3</v>
      </c>
      <c r="M6298" s="39" t="s">
        <v>11</v>
      </c>
      <c r="O6298" s="41">
        <v>55</v>
      </c>
      <c r="P6298" s="41">
        <v>65</v>
      </c>
      <c r="Q6298" s="39" t="s">
        <v>11</v>
      </c>
      <c r="R6298" s="39" t="s">
        <v>11</v>
      </c>
      <c r="S6298" s="39" t="s">
        <v>11</v>
      </c>
    </row>
    <row r="6299" spans="1:19" x14ac:dyDescent="0.4">
      <c r="A6299" s="38" t="s">
        <v>18987</v>
      </c>
      <c r="B6299" s="39" t="s">
        <v>18988</v>
      </c>
      <c r="C6299" s="40">
        <v>46122.434374999997</v>
      </c>
      <c r="D6299" s="39" t="s">
        <v>18989</v>
      </c>
      <c r="E6299" s="39" t="s">
        <v>17954</v>
      </c>
      <c r="F6299" s="40">
        <v>46096.375011574099</v>
      </c>
      <c r="G6299" s="41">
        <v>43.9</v>
      </c>
      <c r="H6299" s="41">
        <v>34.5</v>
      </c>
      <c r="I6299" s="41">
        <v>64.3</v>
      </c>
      <c r="J6299" s="41">
        <v>37.5</v>
      </c>
      <c r="K6299" s="41">
        <v>46.5</v>
      </c>
      <c r="L6299" s="42">
        <v>47.3</v>
      </c>
      <c r="M6299" s="39" t="s">
        <v>11</v>
      </c>
      <c r="O6299" s="41">
        <v>55</v>
      </c>
      <c r="P6299" s="41">
        <v>65</v>
      </c>
      <c r="Q6299" s="39" t="s">
        <v>11</v>
      </c>
      <c r="R6299" s="39" t="s">
        <v>11</v>
      </c>
      <c r="S6299" s="39" t="s">
        <v>11</v>
      </c>
    </row>
    <row r="6300" spans="1:19" x14ac:dyDescent="0.4">
      <c r="A6300" s="38" t="s">
        <v>18990</v>
      </c>
      <c r="B6300" s="39" t="s">
        <v>18991</v>
      </c>
      <c r="C6300" s="40">
        <v>46122.434259259302</v>
      </c>
      <c r="D6300" s="39" t="s">
        <v>18992</v>
      </c>
      <c r="E6300" s="39" t="s">
        <v>17954</v>
      </c>
      <c r="F6300" s="40">
        <v>46096.416678240697</v>
      </c>
      <c r="G6300" s="41">
        <v>47.5</v>
      </c>
      <c r="H6300" s="41">
        <v>37.9</v>
      </c>
      <c r="I6300" s="41">
        <v>65.2</v>
      </c>
      <c r="J6300" s="41">
        <v>42.1</v>
      </c>
      <c r="K6300" s="41">
        <v>50.4</v>
      </c>
      <c r="L6300" s="42">
        <v>47.3</v>
      </c>
      <c r="M6300" s="39" t="s">
        <v>11</v>
      </c>
      <c r="O6300" s="41">
        <v>55</v>
      </c>
      <c r="P6300" s="41">
        <v>65</v>
      </c>
      <c r="Q6300" s="39" t="s">
        <v>11</v>
      </c>
      <c r="R6300" s="39" t="s">
        <v>11</v>
      </c>
      <c r="S6300" s="39" t="s">
        <v>11</v>
      </c>
    </row>
    <row r="6301" spans="1:19" x14ac:dyDescent="0.4">
      <c r="A6301" s="38" t="s">
        <v>18993</v>
      </c>
      <c r="B6301" s="39" t="s">
        <v>18994</v>
      </c>
      <c r="C6301" s="40">
        <v>46122.434374999997</v>
      </c>
      <c r="D6301" s="39" t="s">
        <v>18995</v>
      </c>
      <c r="E6301" s="39" t="s">
        <v>17954</v>
      </c>
      <c r="F6301" s="40">
        <v>46096.458344907398</v>
      </c>
      <c r="G6301" s="41">
        <v>51.5</v>
      </c>
      <c r="H6301" s="41">
        <v>39.4</v>
      </c>
      <c r="I6301" s="41">
        <v>69.2</v>
      </c>
      <c r="J6301" s="41">
        <v>44.1</v>
      </c>
      <c r="K6301" s="41">
        <v>54.8</v>
      </c>
      <c r="L6301" s="42">
        <v>47.3</v>
      </c>
      <c r="M6301" s="39" t="s">
        <v>11</v>
      </c>
      <c r="O6301" s="41">
        <v>55</v>
      </c>
      <c r="P6301" s="41">
        <v>65</v>
      </c>
      <c r="Q6301" s="39" t="s">
        <v>11</v>
      </c>
      <c r="R6301" s="39" t="s">
        <v>11</v>
      </c>
      <c r="S6301" s="39" t="s">
        <v>11</v>
      </c>
    </row>
    <row r="6302" spans="1:19" x14ac:dyDescent="0.4">
      <c r="A6302" s="38" t="s">
        <v>18996</v>
      </c>
      <c r="B6302" s="39" t="s">
        <v>18997</v>
      </c>
      <c r="C6302" s="40">
        <v>46122.434351851902</v>
      </c>
      <c r="D6302" s="39" t="s">
        <v>18998</v>
      </c>
      <c r="E6302" s="39" t="s">
        <v>17954</v>
      </c>
      <c r="F6302" s="40">
        <v>46096.500011574099</v>
      </c>
      <c r="G6302" s="41">
        <v>50.1</v>
      </c>
      <c r="H6302" s="41">
        <v>39.299999999999997</v>
      </c>
      <c r="I6302" s="41">
        <v>64.2</v>
      </c>
      <c r="J6302" s="41">
        <v>44.8</v>
      </c>
      <c r="K6302" s="41">
        <v>52.9</v>
      </c>
      <c r="L6302" s="42">
        <v>47.3</v>
      </c>
      <c r="M6302" s="39" t="s">
        <v>11</v>
      </c>
      <c r="O6302" s="41">
        <v>55</v>
      </c>
      <c r="P6302" s="41">
        <v>65</v>
      </c>
      <c r="Q6302" s="39" t="s">
        <v>11</v>
      </c>
      <c r="R6302" s="39" t="s">
        <v>11</v>
      </c>
      <c r="S6302" s="39" t="s">
        <v>11</v>
      </c>
    </row>
    <row r="6303" spans="1:19" x14ac:dyDescent="0.4">
      <c r="A6303" s="38" t="s">
        <v>18999</v>
      </c>
      <c r="B6303" s="39" t="s">
        <v>19000</v>
      </c>
      <c r="C6303" s="40">
        <v>46122.4344444444</v>
      </c>
      <c r="D6303" s="39" t="s">
        <v>19001</v>
      </c>
      <c r="E6303" s="39" t="s">
        <v>17954</v>
      </c>
      <c r="F6303" s="40">
        <v>46096.541678240697</v>
      </c>
      <c r="G6303" s="41">
        <v>48.9</v>
      </c>
      <c r="H6303" s="41">
        <v>38.1</v>
      </c>
      <c r="I6303" s="41">
        <v>64.099999999999994</v>
      </c>
      <c r="J6303" s="41">
        <v>42.2</v>
      </c>
      <c r="K6303" s="41">
        <v>52.2</v>
      </c>
      <c r="L6303" s="42">
        <v>47.3</v>
      </c>
      <c r="M6303" s="39" t="s">
        <v>11</v>
      </c>
      <c r="O6303" s="41">
        <v>55</v>
      </c>
      <c r="P6303" s="41">
        <v>65</v>
      </c>
      <c r="Q6303" s="39" t="s">
        <v>11</v>
      </c>
      <c r="R6303" s="39" t="s">
        <v>11</v>
      </c>
      <c r="S6303" s="39" t="s">
        <v>11</v>
      </c>
    </row>
    <row r="6304" spans="1:19" x14ac:dyDescent="0.4">
      <c r="A6304" s="38" t="s">
        <v>19002</v>
      </c>
      <c r="B6304" s="39" t="s">
        <v>19003</v>
      </c>
      <c r="C6304" s="40">
        <v>46122.434363425898</v>
      </c>
      <c r="D6304" s="39" t="s">
        <v>19004</v>
      </c>
      <c r="E6304" s="39" t="s">
        <v>17954</v>
      </c>
      <c r="F6304" s="40">
        <v>46096.583344907398</v>
      </c>
      <c r="G6304" s="41">
        <v>50.9</v>
      </c>
      <c r="H6304" s="41">
        <v>39.5</v>
      </c>
      <c r="I6304" s="41">
        <v>65</v>
      </c>
      <c r="J6304" s="41">
        <v>43.7</v>
      </c>
      <c r="K6304" s="41">
        <v>54.1</v>
      </c>
      <c r="L6304" s="42">
        <v>47.3</v>
      </c>
      <c r="M6304" s="39" t="s">
        <v>11</v>
      </c>
      <c r="O6304" s="41">
        <v>55</v>
      </c>
      <c r="P6304" s="41">
        <v>65</v>
      </c>
      <c r="Q6304" s="39" t="s">
        <v>11</v>
      </c>
      <c r="R6304" s="39" t="s">
        <v>11</v>
      </c>
      <c r="S6304" s="39" t="s">
        <v>11</v>
      </c>
    </row>
    <row r="6305" spans="1:19" x14ac:dyDescent="0.4">
      <c r="A6305" s="38" t="s">
        <v>19005</v>
      </c>
      <c r="B6305" s="39" t="s">
        <v>19006</v>
      </c>
      <c r="C6305" s="40">
        <v>46122.434270833299</v>
      </c>
      <c r="D6305" s="39" t="s">
        <v>19007</v>
      </c>
      <c r="E6305" s="39" t="s">
        <v>17954</v>
      </c>
      <c r="F6305" s="40">
        <v>46096.625011574099</v>
      </c>
      <c r="G6305" s="41">
        <v>50.5</v>
      </c>
      <c r="H6305" s="41">
        <v>39.200000000000003</v>
      </c>
      <c r="I6305" s="41">
        <v>62.6</v>
      </c>
      <c r="J6305" s="41">
        <v>43.4</v>
      </c>
      <c r="K6305" s="41">
        <v>53.9</v>
      </c>
      <c r="L6305" s="42">
        <v>47.3</v>
      </c>
      <c r="M6305" s="39" t="s">
        <v>11</v>
      </c>
      <c r="O6305" s="41">
        <v>55</v>
      </c>
      <c r="P6305" s="41">
        <v>65</v>
      </c>
      <c r="Q6305" s="39" t="s">
        <v>11</v>
      </c>
      <c r="R6305" s="39" t="s">
        <v>11</v>
      </c>
      <c r="S6305" s="39" t="s">
        <v>11</v>
      </c>
    </row>
    <row r="6306" spans="1:19" x14ac:dyDescent="0.4">
      <c r="A6306" s="38" t="s">
        <v>19008</v>
      </c>
      <c r="B6306" s="39" t="s">
        <v>19009</v>
      </c>
      <c r="C6306" s="40">
        <v>46122.434305555602</v>
      </c>
      <c r="D6306" s="39" t="s">
        <v>19010</v>
      </c>
      <c r="E6306" s="39" t="s">
        <v>17954</v>
      </c>
      <c r="F6306" s="40">
        <v>46096.666678240697</v>
      </c>
      <c r="G6306" s="41">
        <v>48.5</v>
      </c>
      <c r="H6306" s="41">
        <v>33.700000000000003</v>
      </c>
      <c r="I6306" s="41">
        <v>63.5</v>
      </c>
      <c r="J6306" s="41">
        <v>38.1</v>
      </c>
      <c r="K6306" s="41">
        <v>52.7</v>
      </c>
      <c r="L6306" s="42">
        <v>47.3</v>
      </c>
      <c r="M6306" s="39" t="s">
        <v>11</v>
      </c>
      <c r="O6306" s="41">
        <v>55</v>
      </c>
      <c r="P6306" s="41">
        <v>65</v>
      </c>
      <c r="Q6306" s="39" t="s">
        <v>11</v>
      </c>
      <c r="R6306" s="39" t="s">
        <v>11</v>
      </c>
      <c r="S6306" s="39" t="s">
        <v>11</v>
      </c>
    </row>
    <row r="6307" spans="1:19" x14ac:dyDescent="0.4">
      <c r="A6307" s="38" t="s">
        <v>19011</v>
      </c>
      <c r="B6307" s="39" t="s">
        <v>19012</v>
      </c>
      <c r="C6307" s="40">
        <v>46122.434374999997</v>
      </c>
      <c r="D6307" s="39" t="s">
        <v>19013</v>
      </c>
      <c r="E6307" s="39" t="s">
        <v>17954</v>
      </c>
      <c r="F6307" s="40">
        <v>46096.708344907398</v>
      </c>
      <c r="G6307" s="41">
        <v>43.6</v>
      </c>
      <c r="H6307" s="41">
        <v>30.1</v>
      </c>
      <c r="I6307" s="41">
        <v>64.099999999999994</v>
      </c>
      <c r="J6307" s="41">
        <v>33.4</v>
      </c>
      <c r="K6307" s="41">
        <v>45.6</v>
      </c>
      <c r="L6307" s="42">
        <v>47.3</v>
      </c>
      <c r="M6307" s="39" t="s">
        <v>11</v>
      </c>
      <c r="O6307" s="41">
        <v>55</v>
      </c>
      <c r="P6307" s="41">
        <v>65</v>
      </c>
      <c r="Q6307" s="39" t="s">
        <v>11</v>
      </c>
      <c r="R6307" s="39" t="s">
        <v>11</v>
      </c>
      <c r="S6307" s="39" t="s">
        <v>11</v>
      </c>
    </row>
    <row r="6308" spans="1:19" x14ac:dyDescent="0.4">
      <c r="A6308" s="38" t="s">
        <v>19014</v>
      </c>
      <c r="B6308" s="39" t="s">
        <v>19015</v>
      </c>
      <c r="C6308" s="40">
        <v>46122.434340277803</v>
      </c>
      <c r="D6308" s="39" t="s">
        <v>19016</v>
      </c>
      <c r="E6308" s="39" t="s">
        <v>17954</v>
      </c>
      <c r="F6308" s="40">
        <v>46096.750011574099</v>
      </c>
      <c r="G6308" s="41">
        <v>41.7</v>
      </c>
      <c r="H6308" s="41">
        <v>29.5</v>
      </c>
      <c r="I6308" s="41">
        <v>67</v>
      </c>
      <c r="J6308" s="41">
        <v>32.4</v>
      </c>
      <c r="K6308" s="41">
        <v>44.6</v>
      </c>
      <c r="L6308" s="42">
        <v>47.3</v>
      </c>
      <c r="M6308" s="39" t="s">
        <v>11</v>
      </c>
      <c r="O6308" s="41">
        <v>55</v>
      </c>
      <c r="P6308" s="41">
        <v>65</v>
      </c>
      <c r="Q6308" s="39" t="s">
        <v>11</v>
      </c>
      <c r="R6308" s="39" t="s">
        <v>11</v>
      </c>
      <c r="S6308" s="39" t="s">
        <v>11</v>
      </c>
    </row>
    <row r="6309" spans="1:19" x14ac:dyDescent="0.4">
      <c r="A6309" s="38" t="s">
        <v>19017</v>
      </c>
      <c r="B6309" s="39" t="s">
        <v>19018</v>
      </c>
      <c r="C6309" s="40">
        <v>46122.434201388904</v>
      </c>
      <c r="D6309" s="39" t="s">
        <v>19019</v>
      </c>
      <c r="E6309" s="39" t="s">
        <v>17954</v>
      </c>
      <c r="F6309" s="40">
        <v>46096.791678240697</v>
      </c>
      <c r="G6309" s="41">
        <v>37.700000000000003</v>
      </c>
      <c r="H6309" s="41">
        <v>29.7</v>
      </c>
      <c r="I6309" s="41">
        <v>55.1</v>
      </c>
      <c r="J6309" s="41">
        <v>31.7</v>
      </c>
      <c r="K6309" s="41">
        <v>40.700000000000003</v>
      </c>
      <c r="L6309" s="42">
        <v>47.3</v>
      </c>
      <c r="M6309" s="39" t="s">
        <v>11</v>
      </c>
      <c r="O6309" s="41">
        <v>55</v>
      </c>
      <c r="P6309" s="41">
        <v>65</v>
      </c>
      <c r="Q6309" s="39" t="s">
        <v>11</v>
      </c>
      <c r="R6309" s="39" t="s">
        <v>11</v>
      </c>
      <c r="S6309" s="39" t="s">
        <v>11</v>
      </c>
    </row>
    <row r="6310" spans="1:19" x14ac:dyDescent="0.4">
      <c r="A6310" s="38" t="s">
        <v>19020</v>
      </c>
      <c r="B6310" s="39" t="s">
        <v>19021</v>
      </c>
      <c r="C6310" s="40">
        <v>46122.434340277803</v>
      </c>
      <c r="D6310" s="39" t="s">
        <v>19022</v>
      </c>
      <c r="E6310" s="39" t="s">
        <v>17954</v>
      </c>
      <c r="F6310" s="40">
        <v>46096.833344907398</v>
      </c>
      <c r="G6310" s="41">
        <v>37.200000000000003</v>
      </c>
      <c r="H6310" s="41">
        <v>29.3</v>
      </c>
      <c r="I6310" s="41">
        <v>55.5</v>
      </c>
      <c r="J6310" s="41">
        <v>31.2</v>
      </c>
      <c r="K6310" s="41">
        <v>40.200000000000003</v>
      </c>
      <c r="L6310" s="42">
        <v>47.3</v>
      </c>
      <c r="M6310" s="39" t="s">
        <v>11</v>
      </c>
      <c r="O6310" s="41">
        <v>55</v>
      </c>
      <c r="P6310" s="41">
        <v>65</v>
      </c>
      <c r="Q6310" s="39" t="s">
        <v>11</v>
      </c>
      <c r="R6310" s="39" t="s">
        <v>11</v>
      </c>
      <c r="S6310" s="39" t="s">
        <v>11</v>
      </c>
    </row>
    <row r="6311" spans="1:19" x14ac:dyDescent="0.4">
      <c r="A6311" s="38" t="s">
        <v>19023</v>
      </c>
      <c r="B6311" s="39" t="s">
        <v>19024</v>
      </c>
      <c r="C6311" s="40">
        <v>46122.434432870403</v>
      </c>
      <c r="D6311" s="39" t="s">
        <v>19025</v>
      </c>
      <c r="E6311" s="39" t="s">
        <v>17954</v>
      </c>
      <c r="F6311" s="40">
        <v>46096.875011574099</v>
      </c>
      <c r="G6311" s="41">
        <v>41.5</v>
      </c>
      <c r="H6311" s="41">
        <v>26.8</v>
      </c>
      <c r="I6311" s="41">
        <v>62</v>
      </c>
      <c r="J6311" s="41">
        <v>30.1</v>
      </c>
      <c r="K6311" s="41">
        <v>45.4</v>
      </c>
      <c r="L6311" s="42">
        <v>47.3</v>
      </c>
      <c r="M6311" s="39" t="s">
        <v>11</v>
      </c>
      <c r="O6311" s="41">
        <v>55</v>
      </c>
      <c r="P6311" s="41">
        <v>65</v>
      </c>
      <c r="Q6311" s="39" t="s">
        <v>11</v>
      </c>
      <c r="R6311" s="39" t="s">
        <v>11</v>
      </c>
      <c r="S6311" s="39" t="s">
        <v>11</v>
      </c>
    </row>
    <row r="6312" spans="1:19" x14ac:dyDescent="0.4">
      <c r="A6312" s="38" t="s">
        <v>19026</v>
      </c>
      <c r="B6312" s="39" t="s">
        <v>19027</v>
      </c>
      <c r="C6312" s="40">
        <v>46122.434212963002</v>
      </c>
      <c r="D6312" s="39" t="s">
        <v>19028</v>
      </c>
      <c r="E6312" s="39" t="s">
        <v>17954</v>
      </c>
      <c r="F6312" s="40">
        <v>46096.916678240697</v>
      </c>
      <c r="G6312" s="41">
        <v>38.200000000000003</v>
      </c>
      <c r="H6312" s="41">
        <v>28.4</v>
      </c>
      <c r="I6312" s="41">
        <v>55.6</v>
      </c>
      <c r="J6312" s="41">
        <v>31.3</v>
      </c>
      <c r="K6312" s="41">
        <v>41.4</v>
      </c>
      <c r="L6312" s="42">
        <v>38.1</v>
      </c>
      <c r="M6312" s="39" t="s">
        <v>11</v>
      </c>
      <c r="O6312" s="41">
        <v>45</v>
      </c>
      <c r="P6312" s="41">
        <v>55</v>
      </c>
      <c r="Q6312" s="39" t="s">
        <v>11</v>
      </c>
      <c r="R6312" s="39" t="s">
        <v>11</v>
      </c>
      <c r="S6312" s="39" t="s">
        <v>11</v>
      </c>
    </row>
    <row r="6313" spans="1:19" x14ac:dyDescent="0.4">
      <c r="A6313" s="38" t="s">
        <v>19029</v>
      </c>
      <c r="B6313" s="39" t="s">
        <v>19030</v>
      </c>
      <c r="C6313" s="40">
        <v>46122.4344444444</v>
      </c>
      <c r="D6313" s="39" t="s">
        <v>19031</v>
      </c>
      <c r="E6313" s="39" t="s">
        <v>17954</v>
      </c>
      <c r="F6313" s="40">
        <v>46096.958344907398</v>
      </c>
      <c r="G6313" s="41">
        <v>36.5</v>
      </c>
      <c r="H6313" s="41">
        <v>27.4</v>
      </c>
      <c r="I6313" s="41">
        <v>56.7</v>
      </c>
      <c r="J6313" s="41">
        <v>29.8</v>
      </c>
      <c r="K6313" s="41">
        <v>39.5</v>
      </c>
      <c r="L6313" s="42">
        <v>38.1</v>
      </c>
      <c r="M6313" s="39" t="s">
        <v>11</v>
      </c>
      <c r="O6313" s="41">
        <v>45</v>
      </c>
      <c r="P6313" s="41">
        <v>55</v>
      </c>
      <c r="Q6313" s="39" t="s">
        <v>11</v>
      </c>
      <c r="R6313" s="39" t="s">
        <v>11</v>
      </c>
      <c r="S6313" s="39" t="s">
        <v>11</v>
      </c>
    </row>
    <row r="6314" spans="1:19" x14ac:dyDescent="0.4">
      <c r="A6314" s="38" t="s">
        <v>19032</v>
      </c>
      <c r="B6314" s="39" t="s">
        <v>19033</v>
      </c>
      <c r="C6314" s="40">
        <v>46122.434166666702</v>
      </c>
      <c r="D6314" s="39" t="s">
        <v>19034</v>
      </c>
      <c r="E6314" s="39" t="s">
        <v>17954</v>
      </c>
      <c r="F6314" s="40">
        <v>46097.000011574099</v>
      </c>
      <c r="G6314" s="41">
        <v>37.9</v>
      </c>
      <c r="H6314" s="41">
        <v>25.2</v>
      </c>
      <c r="I6314" s="41">
        <v>63.8</v>
      </c>
      <c r="J6314" s="41">
        <v>27.8</v>
      </c>
      <c r="K6314" s="41">
        <v>33.799999999999997</v>
      </c>
      <c r="L6314" s="42">
        <v>38.1</v>
      </c>
      <c r="M6314" s="39" t="s">
        <v>11</v>
      </c>
      <c r="O6314" s="41">
        <v>45</v>
      </c>
      <c r="P6314" s="41">
        <v>55</v>
      </c>
      <c r="Q6314" s="39" t="s">
        <v>11</v>
      </c>
      <c r="R6314" s="39" t="s">
        <v>11</v>
      </c>
      <c r="S6314" s="39" t="s">
        <v>11</v>
      </c>
    </row>
    <row r="6315" spans="1:19" x14ac:dyDescent="0.4">
      <c r="A6315" s="38" t="s">
        <v>19035</v>
      </c>
      <c r="B6315" s="39" t="s">
        <v>19036</v>
      </c>
      <c r="C6315" s="40">
        <v>46122.434270833299</v>
      </c>
      <c r="D6315" s="39" t="s">
        <v>19037</v>
      </c>
      <c r="E6315" s="39" t="s">
        <v>17954</v>
      </c>
      <c r="F6315" s="40">
        <v>46097.041678240697</v>
      </c>
      <c r="G6315" s="41">
        <v>31.3</v>
      </c>
      <c r="H6315" s="41">
        <v>25.2</v>
      </c>
      <c r="I6315" s="41">
        <v>46.9</v>
      </c>
      <c r="J6315" s="41">
        <v>27.6</v>
      </c>
      <c r="K6315" s="41">
        <v>33.200000000000003</v>
      </c>
      <c r="L6315" s="42">
        <v>38.1</v>
      </c>
      <c r="M6315" s="39" t="s">
        <v>11</v>
      </c>
      <c r="O6315" s="41">
        <v>45</v>
      </c>
      <c r="P6315" s="41">
        <v>55</v>
      </c>
      <c r="Q6315" s="39" t="s">
        <v>11</v>
      </c>
      <c r="R6315" s="39" t="s">
        <v>11</v>
      </c>
      <c r="S6315" s="39" t="s">
        <v>11</v>
      </c>
    </row>
    <row r="6316" spans="1:19" x14ac:dyDescent="0.4">
      <c r="A6316" s="38" t="s">
        <v>19038</v>
      </c>
      <c r="B6316" s="39" t="s">
        <v>19039</v>
      </c>
      <c r="C6316" s="40">
        <v>46122.434189814798</v>
      </c>
      <c r="D6316" s="39" t="s">
        <v>19040</v>
      </c>
      <c r="E6316" s="39" t="s">
        <v>17954</v>
      </c>
      <c r="F6316" s="40">
        <v>46097.083344907398</v>
      </c>
      <c r="G6316" s="41">
        <v>31</v>
      </c>
      <c r="H6316" s="41">
        <v>24</v>
      </c>
      <c r="I6316" s="41">
        <v>49.8</v>
      </c>
      <c r="J6316" s="41">
        <v>26.8</v>
      </c>
      <c r="K6316" s="41">
        <v>32.700000000000003</v>
      </c>
      <c r="L6316" s="42">
        <v>38.1</v>
      </c>
      <c r="M6316" s="39" t="s">
        <v>11</v>
      </c>
      <c r="O6316" s="41">
        <v>45</v>
      </c>
      <c r="P6316" s="41">
        <v>55</v>
      </c>
      <c r="Q6316" s="39" t="s">
        <v>11</v>
      </c>
      <c r="R6316" s="39" t="s">
        <v>11</v>
      </c>
      <c r="S6316" s="39" t="s">
        <v>11</v>
      </c>
    </row>
    <row r="6317" spans="1:19" x14ac:dyDescent="0.4">
      <c r="A6317" s="38" t="s">
        <v>19041</v>
      </c>
      <c r="B6317" s="39" t="s">
        <v>19042</v>
      </c>
      <c r="C6317" s="40">
        <v>46122.434351851902</v>
      </c>
      <c r="D6317" s="39" t="s">
        <v>19043</v>
      </c>
      <c r="E6317" s="39" t="s">
        <v>17954</v>
      </c>
      <c r="F6317" s="40">
        <v>46097.125011574099</v>
      </c>
      <c r="G6317" s="41">
        <v>29.9</v>
      </c>
      <c r="H6317" s="41">
        <v>23.1</v>
      </c>
      <c r="I6317" s="41">
        <v>40.4</v>
      </c>
      <c r="J6317" s="41">
        <v>27.3</v>
      </c>
      <c r="K6317" s="41">
        <v>31.6</v>
      </c>
      <c r="L6317" s="42">
        <v>38.1</v>
      </c>
      <c r="M6317" s="39" t="s">
        <v>11</v>
      </c>
      <c r="O6317" s="41">
        <v>45</v>
      </c>
      <c r="P6317" s="41">
        <v>55</v>
      </c>
      <c r="Q6317" s="39" t="s">
        <v>11</v>
      </c>
      <c r="R6317" s="39" t="s">
        <v>11</v>
      </c>
      <c r="S6317" s="39" t="s">
        <v>11</v>
      </c>
    </row>
    <row r="6318" spans="1:19" x14ac:dyDescent="0.4">
      <c r="A6318" s="38" t="s">
        <v>19044</v>
      </c>
      <c r="B6318" s="39" t="s">
        <v>19045</v>
      </c>
      <c r="C6318" s="40">
        <v>46122.434259259302</v>
      </c>
      <c r="D6318" s="39" t="s">
        <v>19046</v>
      </c>
      <c r="E6318" s="39" t="s">
        <v>17954</v>
      </c>
      <c r="F6318" s="40">
        <v>46097.166678240697</v>
      </c>
      <c r="G6318" s="41">
        <v>30.6</v>
      </c>
      <c r="H6318" s="41">
        <v>23.3</v>
      </c>
      <c r="I6318" s="41">
        <v>42.1</v>
      </c>
      <c r="J6318" s="41">
        <v>27.7</v>
      </c>
      <c r="K6318" s="41">
        <v>32.6</v>
      </c>
      <c r="L6318" s="42">
        <v>38.1</v>
      </c>
      <c r="M6318" s="39" t="s">
        <v>11</v>
      </c>
      <c r="O6318" s="41">
        <v>45</v>
      </c>
      <c r="P6318" s="41">
        <v>55</v>
      </c>
      <c r="Q6318" s="39" t="s">
        <v>11</v>
      </c>
      <c r="R6318" s="39" t="s">
        <v>11</v>
      </c>
      <c r="S6318" s="39" t="s">
        <v>11</v>
      </c>
    </row>
    <row r="6319" spans="1:19" x14ac:dyDescent="0.4">
      <c r="A6319" s="38" t="s">
        <v>19047</v>
      </c>
      <c r="B6319" s="39" t="s">
        <v>19048</v>
      </c>
      <c r="C6319" s="40">
        <v>46122.434363425898</v>
      </c>
      <c r="D6319" s="39" t="s">
        <v>19049</v>
      </c>
      <c r="E6319" s="39" t="s">
        <v>17954</v>
      </c>
      <c r="F6319" s="40">
        <v>46097.208344907398</v>
      </c>
      <c r="G6319" s="41">
        <v>41.9</v>
      </c>
      <c r="H6319" s="41">
        <v>28.4</v>
      </c>
      <c r="I6319" s="41">
        <v>70.400000000000006</v>
      </c>
      <c r="J6319" s="41">
        <v>32.5</v>
      </c>
      <c r="K6319" s="41">
        <v>40.700000000000003</v>
      </c>
      <c r="L6319" s="42">
        <v>38.1</v>
      </c>
      <c r="M6319" s="39" t="s">
        <v>11</v>
      </c>
      <c r="O6319" s="41">
        <v>45</v>
      </c>
      <c r="P6319" s="41">
        <v>55</v>
      </c>
      <c r="Q6319" s="39" t="s">
        <v>11</v>
      </c>
      <c r="R6319" s="39" t="s">
        <v>11</v>
      </c>
      <c r="S6319" s="39" t="s">
        <v>11</v>
      </c>
    </row>
    <row r="6320" spans="1:19" x14ac:dyDescent="0.4">
      <c r="A6320" s="38" t="s">
        <v>19050</v>
      </c>
      <c r="B6320" s="39" t="s">
        <v>19051</v>
      </c>
      <c r="C6320" s="40">
        <v>46122.434386574103</v>
      </c>
      <c r="D6320" s="39" t="s">
        <v>19052</v>
      </c>
      <c r="E6320" s="39" t="s">
        <v>17954</v>
      </c>
      <c r="F6320" s="40">
        <v>46097.250011574099</v>
      </c>
      <c r="G6320" s="41">
        <v>43.1</v>
      </c>
      <c r="H6320" s="41">
        <v>33.5</v>
      </c>
      <c r="I6320" s="41">
        <v>67.8</v>
      </c>
      <c r="J6320" s="41">
        <v>36.9</v>
      </c>
      <c r="K6320" s="41">
        <v>43.9</v>
      </c>
      <c r="L6320" s="42">
        <v>38.1</v>
      </c>
      <c r="M6320" s="39" t="s">
        <v>11</v>
      </c>
      <c r="O6320" s="41">
        <v>45</v>
      </c>
      <c r="P6320" s="41">
        <v>55</v>
      </c>
      <c r="Q6320" s="39" t="s">
        <v>11</v>
      </c>
      <c r="R6320" s="39" t="s">
        <v>11</v>
      </c>
      <c r="S6320" s="39" t="s">
        <v>11</v>
      </c>
    </row>
    <row r="6321" spans="1:19" x14ac:dyDescent="0.4">
      <c r="A6321" s="38" t="s">
        <v>19053</v>
      </c>
      <c r="B6321" s="39" t="s">
        <v>19054</v>
      </c>
      <c r="C6321" s="40">
        <v>46122.434201388904</v>
      </c>
      <c r="D6321" s="39" t="s">
        <v>19055</v>
      </c>
      <c r="E6321" s="39" t="s">
        <v>17954</v>
      </c>
      <c r="F6321" s="40">
        <v>46097.291678240697</v>
      </c>
      <c r="G6321" s="41">
        <v>43.6</v>
      </c>
      <c r="H6321" s="41">
        <v>37.799999999999997</v>
      </c>
      <c r="I6321" s="41">
        <v>72.8</v>
      </c>
      <c r="J6321" s="41">
        <v>39.9</v>
      </c>
      <c r="K6321" s="41">
        <v>44.7</v>
      </c>
      <c r="L6321" s="42">
        <v>43.6</v>
      </c>
      <c r="M6321" s="39" t="s">
        <v>11</v>
      </c>
      <c r="O6321" s="41">
        <v>60</v>
      </c>
      <c r="P6321" s="41">
        <v>70</v>
      </c>
      <c r="Q6321" s="39" t="s">
        <v>11</v>
      </c>
      <c r="R6321" s="39" t="s">
        <v>11</v>
      </c>
      <c r="S6321" s="39" t="s">
        <v>11</v>
      </c>
    </row>
    <row r="6322" spans="1:19" x14ac:dyDescent="0.4">
      <c r="A6322" s="38" t="s">
        <v>19056</v>
      </c>
      <c r="B6322" s="39" t="s">
        <v>19057</v>
      </c>
      <c r="C6322" s="40">
        <v>46122.434259259302</v>
      </c>
      <c r="D6322" s="39" t="s">
        <v>19058</v>
      </c>
      <c r="E6322" s="39" t="s">
        <v>17954</v>
      </c>
      <c r="F6322" s="40">
        <v>46097.333344907398</v>
      </c>
      <c r="G6322" s="41">
        <v>51.6</v>
      </c>
      <c r="H6322" s="41">
        <v>42.5</v>
      </c>
      <c r="I6322" s="41">
        <v>71.5</v>
      </c>
      <c r="J6322" s="41">
        <v>45.6</v>
      </c>
      <c r="K6322" s="41">
        <v>54.5</v>
      </c>
      <c r="L6322" s="42">
        <v>50.3</v>
      </c>
      <c r="M6322" s="39" t="s">
        <v>11</v>
      </c>
      <c r="O6322" s="41">
        <v>65</v>
      </c>
      <c r="P6322" s="41">
        <v>75</v>
      </c>
      <c r="Q6322" s="39" t="s">
        <v>11</v>
      </c>
      <c r="R6322" s="39" t="s">
        <v>11</v>
      </c>
      <c r="S6322" s="39" t="s">
        <v>11</v>
      </c>
    </row>
    <row r="6323" spans="1:19" x14ac:dyDescent="0.4">
      <c r="A6323" s="38" t="s">
        <v>19059</v>
      </c>
      <c r="B6323" s="39" t="s">
        <v>19060</v>
      </c>
      <c r="C6323" s="40">
        <v>46122.434386574103</v>
      </c>
      <c r="D6323" s="39" t="s">
        <v>19061</v>
      </c>
      <c r="E6323" s="39" t="s">
        <v>17954</v>
      </c>
      <c r="F6323" s="40">
        <v>46097.375011574099</v>
      </c>
      <c r="G6323" s="41">
        <v>50.5</v>
      </c>
      <c r="H6323" s="41">
        <v>41.5</v>
      </c>
      <c r="I6323" s="41">
        <v>74.7</v>
      </c>
      <c r="J6323" s="41">
        <v>46.4</v>
      </c>
      <c r="K6323" s="41">
        <v>52.7</v>
      </c>
      <c r="L6323" s="42">
        <v>50.3</v>
      </c>
      <c r="M6323" s="39" t="s">
        <v>11</v>
      </c>
      <c r="O6323" s="41">
        <v>65</v>
      </c>
      <c r="P6323" s="41">
        <v>75</v>
      </c>
      <c r="Q6323" s="39" t="s">
        <v>11</v>
      </c>
      <c r="R6323" s="39" t="s">
        <v>11</v>
      </c>
      <c r="S6323" s="39" t="s">
        <v>11</v>
      </c>
    </row>
    <row r="6324" spans="1:19" x14ac:dyDescent="0.4">
      <c r="A6324" s="38" t="s">
        <v>19062</v>
      </c>
      <c r="B6324" s="39" t="s">
        <v>19063</v>
      </c>
      <c r="C6324" s="40">
        <v>46122.434328703697</v>
      </c>
      <c r="D6324" s="39" t="s">
        <v>19064</v>
      </c>
      <c r="E6324" s="39" t="s">
        <v>17954</v>
      </c>
      <c r="F6324" s="40">
        <v>46097.416678240697</v>
      </c>
      <c r="G6324" s="41">
        <v>51.4</v>
      </c>
      <c r="H6324" s="41">
        <v>43.6</v>
      </c>
      <c r="I6324" s="41">
        <v>73.2</v>
      </c>
      <c r="J6324" s="41">
        <v>46.8</v>
      </c>
      <c r="K6324" s="41">
        <v>53.7</v>
      </c>
      <c r="L6324" s="42">
        <v>50.3</v>
      </c>
      <c r="M6324" s="39" t="s">
        <v>11</v>
      </c>
      <c r="O6324" s="41">
        <v>65</v>
      </c>
      <c r="P6324" s="41">
        <v>75</v>
      </c>
      <c r="Q6324" s="39" t="s">
        <v>11</v>
      </c>
      <c r="R6324" s="39" t="s">
        <v>11</v>
      </c>
      <c r="S6324" s="39" t="s">
        <v>11</v>
      </c>
    </row>
    <row r="6325" spans="1:19" x14ac:dyDescent="0.4">
      <c r="A6325" s="38" t="s">
        <v>19065</v>
      </c>
      <c r="B6325" s="39" t="s">
        <v>19066</v>
      </c>
      <c r="C6325" s="40">
        <v>46122.434398148202</v>
      </c>
      <c r="D6325" s="39" t="s">
        <v>19067</v>
      </c>
      <c r="E6325" s="39" t="s">
        <v>17954</v>
      </c>
      <c r="F6325" s="40">
        <v>46097.458344907398</v>
      </c>
      <c r="G6325" s="41">
        <v>51.2</v>
      </c>
      <c r="H6325" s="41">
        <v>41.8</v>
      </c>
      <c r="I6325" s="41">
        <v>69.8</v>
      </c>
      <c r="J6325" s="41">
        <v>45.7</v>
      </c>
      <c r="K6325" s="41">
        <v>53.6</v>
      </c>
      <c r="L6325" s="42">
        <v>50.3</v>
      </c>
      <c r="M6325" s="39" t="s">
        <v>11</v>
      </c>
      <c r="O6325" s="41">
        <v>65</v>
      </c>
      <c r="P6325" s="41">
        <v>75</v>
      </c>
      <c r="Q6325" s="39" t="s">
        <v>11</v>
      </c>
      <c r="R6325" s="39" t="s">
        <v>11</v>
      </c>
      <c r="S6325" s="39" t="s">
        <v>11</v>
      </c>
    </row>
    <row r="6326" spans="1:19" x14ac:dyDescent="0.4">
      <c r="A6326" s="38" t="s">
        <v>19068</v>
      </c>
      <c r="B6326" s="39" t="s">
        <v>19069</v>
      </c>
      <c r="C6326" s="40">
        <v>46122.434282407397</v>
      </c>
      <c r="D6326" s="39" t="s">
        <v>19070</v>
      </c>
      <c r="E6326" s="39" t="s">
        <v>17954</v>
      </c>
      <c r="F6326" s="40">
        <v>46097.500011574099</v>
      </c>
      <c r="G6326" s="41">
        <v>50.2</v>
      </c>
      <c r="H6326" s="41">
        <v>37.299999999999997</v>
      </c>
      <c r="I6326" s="41">
        <v>72.599999999999994</v>
      </c>
      <c r="J6326" s="41">
        <v>41.6</v>
      </c>
      <c r="K6326" s="41">
        <v>50.7</v>
      </c>
      <c r="L6326" s="42">
        <v>50.3</v>
      </c>
      <c r="M6326" s="39" t="s">
        <v>11</v>
      </c>
      <c r="O6326" s="41">
        <v>65</v>
      </c>
      <c r="P6326" s="41">
        <v>75</v>
      </c>
      <c r="Q6326" s="39" t="s">
        <v>11</v>
      </c>
      <c r="R6326" s="39" t="s">
        <v>11</v>
      </c>
      <c r="S6326" s="39" t="s">
        <v>11</v>
      </c>
    </row>
    <row r="6327" spans="1:19" x14ac:dyDescent="0.4">
      <c r="A6327" s="38" t="s">
        <v>19071</v>
      </c>
      <c r="B6327" s="39" t="s">
        <v>19072</v>
      </c>
      <c r="C6327" s="40">
        <v>46122.434340277803</v>
      </c>
      <c r="D6327" s="39" t="s">
        <v>19073</v>
      </c>
      <c r="E6327" s="39" t="s">
        <v>17954</v>
      </c>
      <c r="F6327" s="40">
        <v>46097.541678240697</v>
      </c>
      <c r="G6327" s="41">
        <v>50.6</v>
      </c>
      <c r="H6327" s="41">
        <v>39.9</v>
      </c>
      <c r="I6327" s="41">
        <v>70.900000000000006</v>
      </c>
      <c r="J6327" s="41">
        <v>43.9</v>
      </c>
      <c r="K6327" s="41">
        <v>53.5</v>
      </c>
      <c r="L6327" s="42">
        <v>50.3</v>
      </c>
      <c r="M6327" s="39" t="s">
        <v>11</v>
      </c>
      <c r="O6327" s="41">
        <v>65</v>
      </c>
      <c r="P6327" s="41">
        <v>75</v>
      </c>
      <c r="Q6327" s="39" t="s">
        <v>11</v>
      </c>
      <c r="R6327" s="39" t="s">
        <v>11</v>
      </c>
      <c r="S6327" s="39" t="s">
        <v>11</v>
      </c>
    </row>
    <row r="6328" spans="1:19" x14ac:dyDescent="0.4">
      <c r="A6328" s="38" t="s">
        <v>19074</v>
      </c>
      <c r="B6328" s="39" t="s">
        <v>19075</v>
      </c>
      <c r="C6328" s="40">
        <v>46122.434282407397</v>
      </c>
      <c r="D6328" s="39" t="s">
        <v>19076</v>
      </c>
      <c r="E6328" s="39" t="s">
        <v>17954</v>
      </c>
      <c r="F6328" s="40">
        <v>46097.583344907398</v>
      </c>
      <c r="G6328" s="41">
        <v>51.4</v>
      </c>
      <c r="H6328" s="41">
        <v>43.2</v>
      </c>
      <c r="I6328" s="41">
        <v>69.7</v>
      </c>
      <c r="J6328" s="41">
        <v>46.7</v>
      </c>
      <c r="K6328" s="41">
        <v>54</v>
      </c>
      <c r="L6328" s="42">
        <v>50.3</v>
      </c>
      <c r="M6328" s="39" t="s">
        <v>11</v>
      </c>
      <c r="O6328" s="41">
        <v>65</v>
      </c>
      <c r="P6328" s="41">
        <v>75</v>
      </c>
      <c r="Q6328" s="39" t="s">
        <v>11</v>
      </c>
      <c r="R6328" s="39" t="s">
        <v>11</v>
      </c>
      <c r="S6328" s="39" t="s">
        <v>11</v>
      </c>
    </row>
    <row r="6329" spans="1:19" x14ac:dyDescent="0.4">
      <c r="A6329" s="38" t="s">
        <v>19077</v>
      </c>
      <c r="B6329" s="39" t="s">
        <v>19078</v>
      </c>
      <c r="C6329" s="40">
        <v>46122.434432870403</v>
      </c>
      <c r="D6329" s="39" t="s">
        <v>19079</v>
      </c>
      <c r="E6329" s="39" t="s">
        <v>17954</v>
      </c>
      <c r="F6329" s="40">
        <v>46097.625011574099</v>
      </c>
      <c r="G6329" s="41">
        <v>48.7</v>
      </c>
      <c r="H6329" s="41">
        <v>41.6</v>
      </c>
      <c r="I6329" s="41">
        <v>69.900000000000006</v>
      </c>
      <c r="J6329" s="41">
        <v>44.2</v>
      </c>
      <c r="K6329" s="41">
        <v>49.9</v>
      </c>
      <c r="L6329" s="42">
        <v>50.3</v>
      </c>
      <c r="M6329" s="39" t="s">
        <v>11</v>
      </c>
      <c r="O6329" s="41">
        <v>65</v>
      </c>
      <c r="P6329" s="41">
        <v>75</v>
      </c>
      <c r="Q6329" s="39" t="s">
        <v>11</v>
      </c>
      <c r="R6329" s="39" t="s">
        <v>11</v>
      </c>
      <c r="S6329" s="39" t="s">
        <v>11</v>
      </c>
    </row>
    <row r="6330" spans="1:19" x14ac:dyDescent="0.4">
      <c r="A6330" s="38" t="s">
        <v>19080</v>
      </c>
      <c r="B6330" s="39" t="s">
        <v>19081</v>
      </c>
      <c r="C6330" s="40">
        <v>46122.434374999997</v>
      </c>
      <c r="D6330" s="39" t="s">
        <v>19082</v>
      </c>
      <c r="E6330" s="39" t="s">
        <v>17954</v>
      </c>
      <c r="F6330" s="40">
        <v>46097.666678240697</v>
      </c>
      <c r="G6330" s="41">
        <v>48.7</v>
      </c>
      <c r="H6330" s="41">
        <v>39.6</v>
      </c>
      <c r="I6330" s="41">
        <v>67.099999999999994</v>
      </c>
      <c r="J6330" s="41">
        <v>44.3</v>
      </c>
      <c r="K6330" s="41">
        <v>50.6</v>
      </c>
      <c r="L6330" s="42">
        <v>50.3</v>
      </c>
      <c r="M6330" s="39" t="s">
        <v>11</v>
      </c>
      <c r="O6330" s="41">
        <v>65</v>
      </c>
      <c r="P6330" s="41">
        <v>75</v>
      </c>
      <c r="Q6330" s="39" t="s">
        <v>11</v>
      </c>
      <c r="R6330" s="39" t="s">
        <v>11</v>
      </c>
      <c r="S6330" s="39" t="s">
        <v>11</v>
      </c>
    </row>
    <row r="6331" spans="1:19" x14ac:dyDescent="0.4">
      <c r="A6331" s="38" t="s">
        <v>19083</v>
      </c>
      <c r="B6331" s="39" t="s">
        <v>19084</v>
      </c>
      <c r="C6331" s="40">
        <v>46122.434166666702</v>
      </c>
      <c r="D6331" s="39" t="s">
        <v>19085</v>
      </c>
      <c r="E6331" s="39" t="s">
        <v>17954</v>
      </c>
      <c r="F6331" s="40">
        <v>46097.708344907398</v>
      </c>
      <c r="G6331" s="41">
        <v>44.7</v>
      </c>
      <c r="H6331" s="41">
        <v>37.4</v>
      </c>
      <c r="I6331" s="41">
        <v>63.8</v>
      </c>
      <c r="J6331" s="41">
        <v>39.6</v>
      </c>
      <c r="K6331" s="41">
        <v>47.4</v>
      </c>
      <c r="L6331" s="42">
        <v>50.3</v>
      </c>
      <c r="M6331" s="39" t="s">
        <v>11</v>
      </c>
      <c r="O6331" s="41">
        <v>65</v>
      </c>
      <c r="P6331" s="41">
        <v>75</v>
      </c>
      <c r="Q6331" s="39" t="s">
        <v>11</v>
      </c>
      <c r="R6331" s="39" t="s">
        <v>11</v>
      </c>
      <c r="S6331" s="39" t="s">
        <v>11</v>
      </c>
    </row>
    <row r="6332" spans="1:19" x14ac:dyDescent="0.4">
      <c r="A6332" s="38" t="s">
        <v>19086</v>
      </c>
      <c r="B6332" s="39" t="s">
        <v>19087</v>
      </c>
      <c r="C6332" s="40">
        <v>46122.434293981503</v>
      </c>
      <c r="D6332" s="39" t="s">
        <v>19088</v>
      </c>
      <c r="E6332" s="39" t="s">
        <v>17954</v>
      </c>
      <c r="F6332" s="40">
        <v>46097.750011574099</v>
      </c>
      <c r="G6332" s="41">
        <v>40.9</v>
      </c>
      <c r="H6332" s="41">
        <v>34.299999999999997</v>
      </c>
      <c r="I6332" s="41">
        <v>54.8</v>
      </c>
      <c r="J6332" s="41">
        <v>37</v>
      </c>
      <c r="K6332" s="41">
        <v>43.2</v>
      </c>
      <c r="L6332" s="42">
        <v>40.9</v>
      </c>
      <c r="M6332" s="39" t="s">
        <v>11</v>
      </c>
      <c r="O6332" s="41">
        <v>60</v>
      </c>
      <c r="P6332" s="41">
        <v>70</v>
      </c>
      <c r="Q6332" s="39" t="s">
        <v>11</v>
      </c>
      <c r="R6332" s="39" t="s">
        <v>11</v>
      </c>
      <c r="S6332" s="39" t="s">
        <v>11</v>
      </c>
    </row>
    <row r="6333" spans="1:19" x14ac:dyDescent="0.4">
      <c r="A6333" s="38" t="s">
        <v>19089</v>
      </c>
      <c r="B6333" s="39" t="s">
        <v>19090</v>
      </c>
      <c r="C6333" s="40">
        <v>46122.434317129599</v>
      </c>
      <c r="D6333" s="39" t="s">
        <v>19091</v>
      </c>
      <c r="E6333" s="39" t="s">
        <v>17954</v>
      </c>
      <c r="F6333" s="40">
        <v>46097.791678240697</v>
      </c>
      <c r="G6333" s="41">
        <v>37.799999999999997</v>
      </c>
      <c r="H6333" s="41">
        <v>32.700000000000003</v>
      </c>
      <c r="I6333" s="41">
        <v>51.1</v>
      </c>
      <c r="J6333" s="41">
        <v>34.799999999999997</v>
      </c>
      <c r="K6333" s="41">
        <v>40.1</v>
      </c>
      <c r="L6333" s="42">
        <v>38.700000000000003</v>
      </c>
      <c r="M6333" s="39" t="s">
        <v>11</v>
      </c>
      <c r="O6333" s="41">
        <v>55</v>
      </c>
      <c r="P6333" s="41">
        <v>65</v>
      </c>
      <c r="Q6333" s="39" t="s">
        <v>11</v>
      </c>
      <c r="R6333" s="39" t="s">
        <v>11</v>
      </c>
      <c r="S6333" s="39" t="s">
        <v>11</v>
      </c>
    </row>
    <row r="6334" spans="1:19" x14ac:dyDescent="0.4">
      <c r="A6334" s="38" t="s">
        <v>19092</v>
      </c>
      <c r="B6334" s="39" t="s">
        <v>19093</v>
      </c>
      <c r="C6334" s="40">
        <v>46122.434328703697</v>
      </c>
      <c r="D6334" s="39" t="s">
        <v>19094</v>
      </c>
      <c r="E6334" s="39" t="s">
        <v>17954</v>
      </c>
      <c r="F6334" s="40">
        <v>46097.833344907398</v>
      </c>
      <c r="G6334" s="41">
        <v>39</v>
      </c>
      <c r="H6334" s="41">
        <v>31.9</v>
      </c>
      <c r="I6334" s="41">
        <v>55.5</v>
      </c>
      <c r="J6334" s="41">
        <v>35.299999999999997</v>
      </c>
      <c r="K6334" s="41">
        <v>41</v>
      </c>
      <c r="L6334" s="42">
        <v>38.700000000000003</v>
      </c>
      <c r="M6334" s="39" t="s">
        <v>11</v>
      </c>
      <c r="O6334" s="41">
        <v>55</v>
      </c>
      <c r="P6334" s="41">
        <v>65</v>
      </c>
      <c r="Q6334" s="39" t="s">
        <v>11</v>
      </c>
      <c r="R6334" s="39" t="s">
        <v>11</v>
      </c>
      <c r="S6334" s="39" t="s">
        <v>11</v>
      </c>
    </row>
    <row r="6335" spans="1:19" x14ac:dyDescent="0.4">
      <c r="A6335" s="38" t="s">
        <v>19095</v>
      </c>
      <c r="B6335" s="39" t="s">
        <v>19096</v>
      </c>
      <c r="C6335" s="40">
        <v>46122.434212963002</v>
      </c>
      <c r="D6335" s="39" t="s">
        <v>19097</v>
      </c>
      <c r="E6335" s="39" t="s">
        <v>17954</v>
      </c>
      <c r="F6335" s="40">
        <v>46097.875011574099</v>
      </c>
      <c r="G6335" s="41">
        <v>39.200000000000003</v>
      </c>
      <c r="H6335" s="41">
        <v>31.5</v>
      </c>
      <c r="I6335" s="41">
        <v>68.8</v>
      </c>
      <c r="J6335" s="41">
        <v>34</v>
      </c>
      <c r="K6335" s="41">
        <v>40.5</v>
      </c>
      <c r="L6335" s="42">
        <v>38.700000000000003</v>
      </c>
      <c r="M6335" s="39" t="s">
        <v>11</v>
      </c>
      <c r="O6335" s="41">
        <v>55</v>
      </c>
      <c r="P6335" s="41">
        <v>65</v>
      </c>
      <c r="Q6335" s="39" t="s">
        <v>11</v>
      </c>
      <c r="R6335" s="39" t="s">
        <v>11</v>
      </c>
      <c r="S6335" s="39" t="s">
        <v>11</v>
      </c>
    </row>
    <row r="6336" spans="1:19" x14ac:dyDescent="0.4">
      <c r="A6336" s="38" t="s">
        <v>19098</v>
      </c>
      <c r="B6336" s="39" t="s">
        <v>19099</v>
      </c>
      <c r="C6336" s="40">
        <v>46122.434155092596</v>
      </c>
      <c r="D6336" s="39" t="s">
        <v>19100</v>
      </c>
      <c r="E6336" s="39" t="s">
        <v>17954</v>
      </c>
      <c r="F6336" s="40">
        <v>46097.916678240697</v>
      </c>
      <c r="G6336" s="41">
        <v>37.799999999999997</v>
      </c>
      <c r="H6336" s="41">
        <v>30.6</v>
      </c>
      <c r="I6336" s="41">
        <v>61.2</v>
      </c>
      <c r="J6336" s="41">
        <v>32.700000000000003</v>
      </c>
      <c r="K6336" s="41">
        <v>38.799999999999997</v>
      </c>
      <c r="L6336" s="42">
        <v>38.700000000000003</v>
      </c>
      <c r="M6336" s="39" t="s">
        <v>11</v>
      </c>
      <c r="O6336" s="41">
        <v>45</v>
      </c>
      <c r="P6336" s="41">
        <v>55</v>
      </c>
      <c r="Q6336" s="39" t="s">
        <v>11</v>
      </c>
      <c r="R6336" s="39" t="s">
        <v>11</v>
      </c>
      <c r="S6336" s="39" t="s">
        <v>11</v>
      </c>
    </row>
    <row r="6337" spans="1:19" x14ac:dyDescent="0.4">
      <c r="A6337" s="38" t="s">
        <v>19101</v>
      </c>
      <c r="B6337" s="39" t="s">
        <v>19102</v>
      </c>
      <c r="C6337" s="40">
        <v>46122.434201388904</v>
      </c>
      <c r="D6337" s="39" t="s">
        <v>19103</v>
      </c>
      <c r="E6337" s="39" t="s">
        <v>17954</v>
      </c>
      <c r="F6337" s="40">
        <v>46097.958344907398</v>
      </c>
      <c r="G6337" s="41">
        <v>35.4</v>
      </c>
      <c r="H6337" s="41">
        <v>31.3</v>
      </c>
      <c r="I6337" s="41">
        <v>50.1</v>
      </c>
      <c r="J6337" s="41">
        <v>33</v>
      </c>
      <c r="K6337" s="41">
        <v>37.1</v>
      </c>
      <c r="L6337" s="42">
        <v>38.700000000000003</v>
      </c>
      <c r="M6337" s="39" t="s">
        <v>11</v>
      </c>
      <c r="O6337" s="41">
        <v>45</v>
      </c>
      <c r="P6337" s="41">
        <v>55</v>
      </c>
      <c r="Q6337" s="39" t="s">
        <v>11</v>
      </c>
      <c r="R6337" s="39" t="s">
        <v>11</v>
      </c>
      <c r="S6337" s="39" t="s">
        <v>11</v>
      </c>
    </row>
    <row r="6338" spans="1:19" x14ac:dyDescent="0.4">
      <c r="A6338" s="38" t="s">
        <v>19104</v>
      </c>
      <c r="B6338" s="39" t="s">
        <v>19105</v>
      </c>
      <c r="C6338" s="40">
        <v>46122.434212963002</v>
      </c>
      <c r="D6338" s="39" t="s">
        <v>19106</v>
      </c>
      <c r="E6338" s="39" t="s">
        <v>17954</v>
      </c>
      <c r="F6338" s="40">
        <v>46098.000011574099</v>
      </c>
      <c r="G6338" s="41">
        <v>37</v>
      </c>
      <c r="H6338" s="41">
        <v>31.7</v>
      </c>
      <c r="I6338" s="41">
        <v>51</v>
      </c>
      <c r="J6338" s="41">
        <v>33.799999999999997</v>
      </c>
      <c r="K6338" s="41">
        <v>39.1</v>
      </c>
      <c r="L6338" s="42">
        <v>38.700000000000003</v>
      </c>
      <c r="M6338" s="39" t="s">
        <v>11</v>
      </c>
      <c r="O6338" s="41">
        <v>45</v>
      </c>
      <c r="P6338" s="41">
        <v>55</v>
      </c>
      <c r="Q6338" s="39" t="s">
        <v>11</v>
      </c>
      <c r="R6338" s="39" t="s">
        <v>11</v>
      </c>
      <c r="S6338" s="39" t="s">
        <v>11</v>
      </c>
    </row>
    <row r="6339" spans="1:19" x14ac:dyDescent="0.4">
      <c r="A6339" s="38" t="s">
        <v>19107</v>
      </c>
      <c r="B6339" s="39" t="s">
        <v>19108</v>
      </c>
      <c r="C6339" s="40">
        <v>46122.434293981503</v>
      </c>
      <c r="D6339" s="39" t="s">
        <v>19109</v>
      </c>
      <c r="E6339" s="39" t="s">
        <v>17954</v>
      </c>
      <c r="F6339" s="40">
        <v>46098.041678240697</v>
      </c>
      <c r="G6339" s="41">
        <v>34.799999999999997</v>
      </c>
      <c r="H6339" s="41">
        <v>30.1</v>
      </c>
      <c r="I6339" s="41">
        <v>47.9</v>
      </c>
      <c r="J6339" s="41">
        <v>32.6</v>
      </c>
      <c r="K6339" s="41">
        <v>36.5</v>
      </c>
      <c r="L6339" s="42">
        <v>38.700000000000003</v>
      </c>
      <c r="M6339" s="39" t="s">
        <v>11</v>
      </c>
      <c r="O6339" s="41">
        <v>45</v>
      </c>
      <c r="P6339" s="41">
        <v>55</v>
      </c>
      <c r="Q6339" s="39" t="s">
        <v>11</v>
      </c>
      <c r="R6339" s="39" t="s">
        <v>11</v>
      </c>
      <c r="S6339" s="39" t="s">
        <v>11</v>
      </c>
    </row>
    <row r="6340" spans="1:19" x14ac:dyDescent="0.4">
      <c r="A6340" s="38" t="s">
        <v>19110</v>
      </c>
      <c r="B6340" s="39" t="s">
        <v>19111</v>
      </c>
      <c r="C6340" s="40">
        <v>46122.434386574103</v>
      </c>
      <c r="D6340" s="39" t="s">
        <v>19112</v>
      </c>
      <c r="E6340" s="39" t="s">
        <v>17954</v>
      </c>
      <c r="F6340" s="40">
        <v>46098.083344907398</v>
      </c>
      <c r="G6340" s="41">
        <v>36.5</v>
      </c>
      <c r="H6340" s="41">
        <v>31.2</v>
      </c>
      <c r="I6340" s="41">
        <v>48</v>
      </c>
      <c r="J6340" s="41">
        <v>33.4</v>
      </c>
      <c r="K6340" s="41">
        <v>38.799999999999997</v>
      </c>
      <c r="L6340" s="42">
        <v>38.700000000000003</v>
      </c>
      <c r="M6340" s="39" t="s">
        <v>11</v>
      </c>
      <c r="O6340" s="41">
        <v>45</v>
      </c>
      <c r="P6340" s="41">
        <v>55</v>
      </c>
      <c r="Q6340" s="39" t="s">
        <v>11</v>
      </c>
      <c r="R6340" s="39" t="s">
        <v>11</v>
      </c>
      <c r="S6340" s="39" t="s">
        <v>11</v>
      </c>
    </row>
    <row r="6341" spans="1:19" x14ac:dyDescent="0.4">
      <c r="A6341" s="38" t="s">
        <v>19113</v>
      </c>
      <c r="B6341" s="39" t="s">
        <v>19114</v>
      </c>
      <c r="C6341" s="40">
        <v>46122.434201388904</v>
      </c>
      <c r="D6341" s="39" t="s">
        <v>19115</v>
      </c>
      <c r="E6341" s="39" t="s">
        <v>17954</v>
      </c>
      <c r="F6341" s="40">
        <v>46098.125011574099</v>
      </c>
      <c r="G6341" s="41">
        <v>35.200000000000003</v>
      </c>
      <c r="H6341" s="41">
        <v>31.4</v>
      </c>
      <c r="I6341" s="41">
        <v>48.2</v>
      </c>
      <c r="J6341" s="41">
        <v>33.299999999999997</v>
      </c>
      <c r="K6341" s="41">
        <v>36.6</v>
      </c>
      <c r="L6341" s="42">
        <v>38.700000000000003</v>
      </c>
      <c r="M6341" s="39" t="s">
        <v>11</v>
      </c>
      <c r="O6341" s="41">
        <v>45</v>
      </c>
      <c r="P6341" s="41">
        <v>55</v>
      </c>
      <c r="Q6341" s="39" t="s">
        <v>11</v>
      </c>
      <c r="R6341" s="39" t="s">
        <v>11</v>
      </c>
      <c r="S6341" s="39" t="s">
        <v>11</v>
      </c>
    </row>
    <row r="6342" spans="1:19" x14ac:dyDescent="0.4">
      <c r="A6342" s="38" t="s">
        <v>19116</v>
      </c>
      <c r="B6342" s="39" t="s">
        <v>19117</v>
      </c>
      <c r="C6342" s="40">
        <v>46122.434374999997</v>
      </c>
      <c r="D6342" s="39" t="s">
        <v>19118</v>
      </c>
      <c r="E6342" s="39" t="s">
        <v>17954</v>
      </c>
      <c r="F6342" s="40">
        <v>46098.166678240697</v>
      </c>
      <c r="G6342" s="41">
        <v>36.200000000000003</v>
      </c>
      <c r="H6342" s="41">
        <v>31.3</v>
      </c>
      <c r="I6342" s="41">
        <v>47.9</v>
      </c>
      <c r="J6342" s="41">
        <v>33.799999999999997</v>
      </c>
      <c r="K6342" s="41">
        <v>38.1</v>
      </c>
      <c r="L6342" s="42">
        <v>38.700000000000003</v>
      </c>
      <c r="M6342" s="39" t="s">
        <v>11</v>
      </c>
      <c r="O6342" s="41">
        <v>45</v>
      </c>
      <c r="P6342" s="41">
        <v>55</v>
      </c>
      <c r="Q6342" s="39" t="s">
        <v>11</v>
      </c>
      <c r="R6342" s="39" t="s">
        <v>11</v>
      </c>
      <c r="S6342" s="39" t="s">
        <v>11</v>
      </c>
    </row>
    <row r="6343" spans="1:19" x14ac:dyDescent="0.4">
      <c r="A6343" s="38" t="s">
        <v>19119</v>
      </c>
      <c r="B6343" s="39" t="s">
        <v>19120</v>
      </c>
      <c r="C6343" s="40">
        <v>46122.434293981503</v>
      </c>
      <c r="D6343" s="39" t="s">
        <v>19121</v>
      </c>
      <c r="E6343" s="39" t="s">
        <v>17954</v>
      </c>
      <c r="F6343" s="40">
        <v>46098.208344907398</v>
      </c>
      <c r="G6343" s="41">
        <v>39.799999999999997</v>
      </c>
      <c r="H6343" s="41">
        <v>32.299999999999997</v>
      </c>
      <c r="I6343" s="41">
        <v>56.5</v>
      </c>
      <c r="J6343" s="41">
        <v>35.6</v>
      </c>
      <c r="K6343" s="41">
        <v>42.3</v>
      </c>
      <c r="L6343" s="42">
        <v>38.700000000000003</v>
      </c>
      <c r="M6343" s="39" t="s">
        <v>11</v>
      </c>
      <c r="O6343" s="41">
        <v>45</v>
      </c>
      <c r="P6343" s="41">
        <v>55</v>
      </c>
      <c r="Q6343" s="39" t="s">
        <v>11</v>
      </c>
      <c r="R6343" s="39" t="s">
        <v>11</v>
      </c>
      <c r="S6343" s="39" t="s">
        <v>11</v>
      </c>
    </row>
    <row r="6344" spans="1:19" x14ac:dyDescent="0.4">
      <c r="A6344" s="38" t="s">
        <v>19122</v>
      </c>
      <c r="B6344" s="39" t="s">
        <v>19123</v>
      </c>
      <c r="C6344" s="40">
        <v>46122.434201388904</v>
      </c>
      <c r="D6344" s="39" t="s">
        <v>19124</v>
      </c>
      <c r="E6344" s="39" t="s">
        <v>17954</v>
      </c>
      <c r="F6344" s="40">
        <v>46098.250011574099</v>
      </c>
      <c r="G6344" s="41">
        <v>44.4</v>
      </c>
      <c r="H6344" s="41">
        <v>36.9</v>
      </c>
      <c r="I6344" s="41">
        <v>79.3</v>
      </c>
      <c r="J6344" s="41">
        <v>39.799999999999997</v>
      </c>
      <c r="K6344" s="41">
        <v>44.7</v>
      </c>
      <c r="L6344" s="42">
        <v>38.700000000000003</v>
      </c>
      <c r="M6344" s="39" t="s">
        <v>11</v>
      </c>
      <c r="O6344" s="41">
        <v>45</v>
      </c>
      <c r="P6344" s="41">
        <v>55</v>
      </c>
      <c r="Q6344" s="39" t="s">
        <v>12</v>
      </c>
      <c r="R6344" s="39" t="s">
        <v>11</v>
      </c>
      <c r="S6344" s="39" t="s">
        <v>11</v>
      </c>
    </row>
    <row r="6345" spans="1:19" x14ac:dyDescent="0.4">
      <c r="A6345" s="38" t="s">
        <v>19125</v>
      </c>
      <c r="B6345" s="39" t="s">
        <v>19126</v>
      </c>
      <c r="C6345" s="40">
        <v>46122.434328703697</v>
      </c>
      <c r="D6345" s="39" t="s">
        <v>19127</v>
      </c>
      <c r="E6345" s="39" t="s">
        <v>17954</v>
      </c>
      <c r="F6345" s="40">
        <v>46098.291678240697</v>
      </c>
      <c r="G6345" s="41">
        <v>45</v>
      </c>
      <c r="H6345" s="41">
        <v>38.5</v>
      </c>
      <c r="I6345" s="41">
        <v>66.900000000000006</v>
      </c>
      <c r="J6345" s="41">
        <v>40.799999999999997</v>
      </c>
      <c r="K6345" s="41">
        <v>46.3</v>
      </c>
      <c r="L6345" s="42">
        <v>45</v>
      </c>
      <c r="M6345" s="39" t="s">
        <v>11</v>
      </c>
      <c r="O6345" s="41">
        <v>60</v>
      </c>
      <c r="P6345" s="41">
        <v>70</v>
      </c>
      <c r="Q6345" s="39" t="s">
        <v>11</v>
      </c>
      <c r="R6345" s="39" t="s">
        <v>11</v>
      </c>
      <c r="S6345" s="39" t="s">
        <v>11</v>
      </c>
    </row>
    <row r="6346" spans="1:19" x14ac:dyDescent="0.4">
      <c r="A6346" s="38" t="s">
        <v>19128</v>
      </c>
      <c r="B6346" s="39" t="s">
        <v>19129</v>
      </c>
      <c r="C6346" s="40">
        <v>46122.434224536999</v>
      </c>
      <c r="D6346" s="39" t="s">
        <v>19130</v>
      </c>
      <c r="E6346" s="39" t="s">
        <v>17954</v>
      </c>
      <c r="F6346" s="40">
        <v>46098.333344907398</v>
      </c>
      <c r="G6346" s="41">
        <v>51.7</v>
      </c>
      <c r="H6346" s="41">
        <v>42.2</v>
      </c>
      <c r="I6346" s="41">
        <v>67</v>
      </c>
      <c r="J6346" s="41">
        <v>45.6</v>
      </c>
      <c r="K6346" s="41">
        <v>54.4</v>
      </c>
      <c r="L6346" s="42">
        <v>52.4</v>
      </c>
      <c r="M6346" s="39" t="s">
        <v>11</v>
      </c>
      <c r="O6346" s="41">
        <v>65</v>
      </c>
      <c r="P6346" s="41">
        <v>75</v>
      </c>
      <c r="Q6346" s="39" t="s">
        <v>11</v>
      </c>
      <c r="R6346" s="39" t="s">
        <v>11</v>
      </c>
      <c r="S6346" s="39" t="s">
        <v>11</v>
      </c>
    </row>
    <row r="6347" spans="1:19" x14ac:dyDescent="0.4">
      <c r="A6347" s="38" t="s">
        <v>19131</v>
      </c>
      <c r="B6347" s="39" t="s">
        <v>19132</v>
      </c>
      <c r="C6347" s="40">
        <v>46122.434317129599</v>
      </c>
      <c r="D6347" s="39" t="s">
        <v>19133</v>
      </c>
      <c r="E6347" s="39" t="s">
        <v>17954</v>
      </c>
      <c r="F6347" s="40">
        <v>46098.375011574099</v>
      </c>
      <c r="G6347" s="41">
        <v>53.2</v>
      </c>
      <c r="H6347" s="41">
        <v>44.5</v>
      </c>
      <c r="I6347" s="41">
        <v>74.099999999999994</v>
      </c>
      <c r="J6347" s="41">
        <v>48.2</v>
      </c>
      <c r="K6347" s="41">
        <v>55.1</v>
      </c>
      <c r="L6347" s="42">
        <v>52.4</v>
      </c>
      <c r="M6347" s="39" t="s">
        <v>11</v>
      </c>
      <c r="O6347" s="41">
        <v>65</v>
      </c>
      <c r="P6347" s="41">
        <v>75</v>
      </c>
      <c r="Q6347" s="39" t="s">
        <v>11</v>
      </c>
      <c r="R6347" s="39" t="s">
        <v>11</v>
      </c>
      <c r="S6347" s="39" t="s">
        <v>11</v>
      </c>
    </row>
    <row r="6348" spans="1:19" x14ac:dyDescent="0.4">
      <c r="A6348" s="38" t="s">
        <v>19134</v>
      </c>
      <c r="B6348" s="39" t="s">
        <v>19135</v>
      </c>
      <c r="C6348" s="40">
        <v>46122.434374999997</v>
      </c>
      <c r="D6348" s="39" t="s">
        <v>19136</v>
      </c>
      <c r="E6348" s="39" t="s">
        <v>17954</v>
      </c>
      <c r="F6348" s="40">
        <v>46098.416678240697</v>
      </c>
      <c r="G6348" s="41">
        <v>50.8</v>
      </c>
      <c r="H6348" s="41">
        <v>43.9</v>
      </c>
      <c r="I6348" s="41">
        <v>72.3</v>
      </c>
      <c r="J6348" s="41">
        <v>46.7</v>
      </c>
      <c r="K6348" s="41">
        <v>52.2</v>
      </c>
      <c r="L6348" s="42">
        <v>52.4</v>
      </c>
      <c r="M6348" s="39" t="s">
        <v>11</v>
      </c>
      <c r="O6348" s="41">
        <v>65</v>
      </c>
      <c r="P6348" s="41">
        <v>75</v>
      </c>
      <c r="Q6348" s="39" t="s">
        <v>11</v>
      </c>
      <c r="R6348" s="39" t="s">
        <v>11</v>
      </c>
      <c r="S6348" s="39" t="s">
        <v>11</v>
      </c>
    </row>
    <row r="6349" spans="1:19" x14ac:dyDescent="0.4">
      <c r="A6349" s="38" t="s">
        <v>19137</v>
      </c>
      <c r="B6349" s="39" t="s">
        <v>19138</v>
      </c>
      <c r="C6349" s="40">
        <v>46122.434432870403</v>
      </c>
      <c r="D6349" s="39" t="s">
        <v>19139</v>
      </c>
      <c r="E6349" s="39" t="s">
        <v>17954</v>
      </c>
      <c r="F6349" s="40">
        <v>46098.458344907398</v>
      </c>
      <c r="G6349" s="41">
        <v>54.3</v>
      </c>
      <c r="H6349" s="41">
        <v>42.7</v>
      </c>
      <c r="I6349" s="41">
        <v>76.2</v>
      </c>
      <c r="J6349" s="41">
        <v>45.5</v>
      </c>
      <c r="K6349" s="41">
        <v>53.6</v>
      </c>
      <c r="L6349" s="42">
        <v>52.4</v>
      </c>
      <c r="M6349" s="39" t="s">
        <v>11</v>
      </c>
      <c r="O6349" s="41">
        <v>65</v>
      </c>
      <c r="P6349" s="41">
        <v>75</v>
      </c>
      <c r="Q6349" s="39" t="s">
        <v>11</v>
      </c>
      <c r="R6349" s="39" t="s">
        <v>11</v>
      </c>
      <c r="S6349" s="39" t="s">
        <v>11</v>
      </c>
    </row>
    <row r="6350" spans="1:19" x14ac:dyDescent="0.4">
      <c r="A6350" s="38" t="s">
        <v>19140</v>
      </c>
      <c r="B6350" s="39" t="s">
        <v>19141</v>
      </c>
      <c r="C6350" s="40">
        <v>46122.434351851902</v>
      </c>
      <c r="D6350" s="39" t="s">
        <v>19142</v>
      </c>
      <c r="E6350" s="39" t="s">
        <v>17954</v>
      </c>
      <c r="F6350" s="40">
        <v>46098.500011574099</v>
      </c>
      <c r="G6350" s="41">
        <v>48.9</v>
      </c>
      <c r="H6350" s="41">
        <v>39.6</v>
      </c>
      <c r="I6350" s="41">
        <v>66.900000000000006</v>
      </c>
      <c r="J6350" s="41">
        <v>42.1</v>
      </c>
      <c r="K6350" s="41">
        <v>50.7</v>
      </c>
      <c r="L6350" s="42">
        <v>52.4</v>
      </c>
      <c r="M6350" s="39" t="s">
        <v>11</v>
      </c>
      <c r="O6350" s="41">
        <v>65</v>
      </c>
      <c r="P6350" s="41">
        <v>75</v>
      </c>
      <c r="Q6350" s="39" t="s">
        <v>11</v>
      </c>
      <c r="R6350" s="39" t="s">
        <v>11</v>
      </c>
      <c r="S6350" s="39" t="s">
        <v>11</v>
      </c>
    </row>
    <row r="6351" spans="1:19" x14ac:dyDescent="0.4">
      <c r="A6351" s="38" t="s">
        <v>19143</v>
      </c>
      <c r="B6351" s="39" t="s">
        <v>19144</v>
      </c>
      <c r="C6351" s="40">
        <v>46122.434155092596</v>
      </c>
      <c r="D6351" s="39" t="s">
        <v>19145</v>
      </c>
      <c r="E6351" s="39" t="s">
        <v>17954</v>
      </c>
      <c r="F6351" s="40">
        <v>46098.541678240697</v>
      </c>
      <c r="G6351" s="41">
        <v>49.9</v>
      </c>
      <c r="H6351" s="41">
        <v>40.9</v>
      </c>
      <c r="I6351" s="41">
        <v>69</v>
      </c>
      <c r="J6351" s="41">
        <v>44.2</v>
      </c>
      <c r="K6351" s="41">
        <v>50.9</v>
      </c>
      <c r="L6351" s="42">
        <v>52.4</v>
      </c>
      <c r="M6351" s="39" t="s">
        <v>11</v>
      </c>
      <c r="O6351" s="41">
        <v>65</v>
      </c>
      <c r="P6351" s="41">
        <v>75</v>
      </c>
      <c r="Q6351" s="39" t="s">
        <v>11</v>
      </c>
      <c r="R6351" s="39" t="s">
        <v>11</v>
      </c>
      <c r="S6351" s="39" t="s">
        <v>11</v>
      </c>
    </row>
    <row r="6352" spans="1:19" x14ac:dyDescent="0.4">
      <c r="A6352" s="38" t="s">
        <v>19146</v>
      </c>
      <c r="B6352" s="39" t="s">
        <v>19147</v>
      </c>
      <c r="C6352" s="40">
        <v>46122.434259259302</v>
      </c>
      <c r="D6352" s="39" t="s">
        <v>19148</v>
      </c>
      <c r="E6352" s="39" t="s">
        <v>17954</v>
      </c>
      <c r="F6352" s="40">
        <v>46098.583344907398</v>
      </c>
      <c r="G6352" s="41">
        <v>54.8</v>
      </c>
      <c r="H6352" s="41">
        <v>43.7</v>
      </c>
      <c r="I6352" s="41">
        <v>79.2</v>
      </c>
      <c r="J6352" s="41">
        <v>46.6</v>
      </c>
      <c r="K6352" s="41">
        <v>57.2</v>
      </c>
      <c r="L6352" s="42">
        <v>52.4</v>
      </c>
      <c r="M6352" s="39" t="s">
        <v>11</v>
      </c>
      <c r="O6352" s="41">
        <v>65</v>
      </c>
      <c r="P6352" s="41">
        <v>75</v>
      </c>
      <c r="Q6352" s="39" t="s">
        <v>11</v>
      </c>
      <c r="R6352" s="39" t="s">
        <v>11</v>
      </c>
      <c r="S6352" s="39" t="s">
        <v>11</v>
      </c>
    </row>
    <row r="6353" spans="1:19" x14ac:dyDescent="0.4">
      <c r="A6353" s="38" t="s">
        <v>19149</v>
      </c>
      <c r="B6353" s="39" t="s">
        <v>19150</v>
      </c>
      <c r="C6353" s="40">
        <v>46122.434155092596</v>
      </c>
      <c r="D6353" s="39" t="s">
        <v>19151</v>
      </c>
      <c r="E6353" s="39" t="s">
        <v>17954</v>
      </c>
      <c r="F6353" s="40">
        <v>46098.625011574099</v>
      </c>
      <c r="G6353" s="41">
        <v>56.2</v>
      </c>
      <c r="H6353" s="41">
        <v>43</v>
      </c>
      <c r="I6353" s="41">
        <v>80.099999999999994</v>
      </c>
      <c r="J6353" s="41">
        <v>46.3</v>
      </c>
      <c r="K6353" s="41">
        <v>56.1</v>
      </c>
      <c r="L6353" s="42">
        <v>52.4</v>
      </c>
      <c r="M6353" s="39" t="s">
        <v>11</v>
      </c>
      <c r="O6353" s="41">
        <v>65</v>
      </c>
      <c r="P6353" s="41">
        <v>75</v>
      </c>
      <c r="Q6353" s="39" t="s">
        <v>11</v>
      </c>
      <c r="R6353" s="39" t="s">
        <v>11</v>
      </c>
      <c r="S6353" s="39" t="s">
        <v>11</v>
      </c>
    </row>
    <row r="6354" spans="1:19" x14ac:dyDescent="0.4">
      <c r="A6354" s="38" t="s">
        <v>19152</v>
      </c>
      <c r="B6354" s="39" t="s">
        <v>19153</v>
      </c>
      <c r="C6354" s="40">
        <v>46122.434293981503</v>
      </c>
      <c r="D6354" s="39" t="s">
        <v>19154</v>
      </c>
      <c r="E6354" s="39" t="s">
        <v>17954</v>
      </c>
      <c r="F6354" s="40">
        <v>46098.666678240697</v>
      </c>
      <c r="G6354" s="41">
        <v>48.3</v>
      </c>
      <c r="H6354" s="41">
        <v>40.6</v>
      </c>
      <c r="I6354" s="41">
        <v>71.5</v>
      </c>
      <c r="J6354" s="41">
        <v>43.5</v>
      </c>
      <c r="K6354" s="41">
        <v>50.1</v>
      </c>
      <c r="L6354" s="42">
        <v>52.4</v>
      </c>
      <c r="M6354" s="39" t="s">
        <v>11</v>
      </c>
      <c r="O6354" s="41">
        <v>65</v>
      </c>
      <c r="P6354" s="41">
        <v>75</v>
      </c>
      <c r="Q6354" s="39" t="s">
        <v>11</v>
      </c>
      <c r="R6354" s="39" t="s">
        <v>11</v>
      </c>
      <c r="S6354" s="39" t="s">
        <v>11</v>
      </c>
    </row>
    <row r="6355" spans="1:19" x14ac:dyDescent="0.4">
      <c r="A6355" s="38" t="s">
        <v>19155</v>
      </c>
      <c r="B6355" s="39" t="s">
        <v>19156</v>
      </c>
      <c r="C6355" s="40">
        <v>46122.434374999997</v>
      </c>
      <c r="D6355" s="39" t="s">
        <v>19157</v>
      </c>
      <c r="E6355" s="39" t="s">
        <v>17954</v>
      </c>
      <c r="F6355" s="40">
        <v>46098.708344907398</v>
      </c>
      <c r="G6355" s="41">
        <v>44.5</v>
      </c>
      <c r="H6355" s="41">
        <v>38.9</v>
      </c>
      <c r="I6355" s="41">
        <v>61.3</v>
      </c>
      <c r="J6355" s="41">
        <v>41</v>
      </c>
      <c r="K6355" s="41">
        <v>46.2</v>
      </c>
      <c r="L6355" s="42">
        <v>52.4</v>
      </c>
      <c r="M6355" s="39" t="s">
        <v>11</v>
      </c>
      <c r="O6355" s="41">
        <v>65</v>
      </c>
      <c r="P6355" s="41">
        <v>75</v>
      </c>
      <c r="Q6355" s="39" t="s">
        <v>11</v>
      </c>
      <c r="R6355" s="39" t="s">
        <v>11</v>
      </c>
      <c r="S6355" s="39" t="s">
        <v>11</v>
      </c>
    </row>
    <row r="6356" spans="1:19" x14ac:dyDescent="0.4">
      <c r="A6356" s="38" t="s">
        <v>19158</v>
      </c>
      <c r="B6356" s="39" t="s">
        <v>19159</v>
      </c>
      <c r="C6356" s="40">
        <v>46122.434270833299</v>
      </c>
      <c r="D6356" s="39" t="s">
        <v>19160</v>
      </c>
      <c r="E6356" s="39" t="s">
        <v>17954</v>
      </c>
      <c r="F6356" s="40">
        <v>46098.750011574099</v>
      </c>
      <c r="G6356" s="41">
        <v>41.5</v>
      </c>
      <c r="H6356" s="41">
        <v>37.799999999999997</v>
      </c>
      <c r="I6356" s="41">
        <v>58.3</v>
      </c>
      <c r="J6356" s="41">
        <v>39.799999999999997</v>
      </c>
      <c r="K6356" s="41">
        <v>42.8</v>
      </c>
      <c r="L6356" s="42">
        <v>41.5</v>
      </c>
      <c r="M6356" s="39" t="s">
        <v>11</v>
      </c>
      <c r="O6356" s="41">
        <v>60</v>
      </c>
      <c r="P6356" s="41">
        <v>70</v>
      </c>
      <c r="Q6356" s="39" t="s">
        <v>11</v>
      </c>
      <c r="R6356" s="39" t="s">
        <v>11</v>
      </c>
      <c r="S6356" s="39" t="s">
        <v>11</v>
      </c>
    </row>
    <row r="6357" spans="1:19" x14ac:dyDescent="0.4">
      <c r="A6357" s="38" t="s">
        <v>19161</v>
      </c>
      <c r="B6357" s="39" t="s">
        <v>19162</v>
      </c>
      <c r="C6357" s="40">
        <v>46122.434317129599</v>
      </c>
      <c r="D6357" s="39" t="s">
        <v>19163</v>
      </c>
      <c r="E6357" s="39" t="s">
        <v>17954</v>
      </c>
      <c r="F6357" s="40">
        <v>46098.791678240697</v>
      </c>
      <c r="G6357" s="41">
        <v>41.3</v>
      </c>
      <c r="H6357" s="41">
        <v>35.5</v>
      </c>
      <c r="I6357" s="41">
        <v>59.1</v>
      </c>
      <c r="J6357" s="41">
        <v>38.700000000000003</v>
      </c>
      <c r="K6357" s="41">
        <v>42.2</v>
      </c>
      <c r="L6357" s="42">
        <v>40.200000000000003</v>
      </c>
      <c r="M6357" s="39" t="s">
        <v>11</v>
      </c>
      <c r="O6357" s="41">
        <v>55</v>
      </c>
      <c r="P6357" s="41">
        <v>65</v>
      </c>
      <c r="Q6357" s="39" t="s">
        <v>11</v>
      </c>
      <c r="R6357" s="39" t="s">
        <v>11</v>
      </c>
      <c r="S6357" s="39" t="s">
        <v>11</v>
      </c>
    </row>
    <row r="6358" spans="1:19" x14ac:dyDescent="0.4">
      <c r="A6358" s="38" t="s">
        <v>19164</v>
      </c>
      <c r="B6358" s="39" t="s">
        <v>19165</v>
      </c>
      <c r="C6358" s="40">
        <v>46122.434293981503</v>
      </c>
      <c r="D6358" s="39" t="s">
        <v>19166</v>
      </c>
      <c r="E6358" s="39" t="s">
        <v>17954</v>
      </c>
      <c r="F6358" s="40">
        <v>46098.833344907398</v>
      </c>
      <c r="G6358" s="41">
        <v>39.9</v>
      </c>
      <c r="H6358" s="41">
        <v>35</v>
      </c>
      <c r="I6358" s="41">
        <v>51.7</v>
      </c>
      <c r="J6358" s="41">
        <v>37.799999999999997</v>
      </c>
      <c r="K6358" s="41">
        <v>41.4</v>
      </c>
      <c r="L6358" s="42">
        <v>40.200000000000003</v>
      </c>
      <c r="M6358" s="39" t="s">
        <v>11</v>
      </c>
      <c r="O6358" s="41">
        <v>55</v>
      </c>
      <c r="P6358" s="41">
        <v>65</v>
      </c>
      <c r="Q6358" s="39" t="s">
        <v>11</v>
      </c>
      <c r="R6358" s="39" t="s">
        <v>11</v>
      </c>
      <c r="S6358" s="39" t="s">
        <v>11</v>
      </c>
    </row>
    <row r="6359" spans="1:19" x14ac:dyDescent="0.4">
      <c r="A6359" s="38" t="s">
        <v>19167</v>
      </c>
      <c r="B6359" s="39" t="s">
        <v>19168</v>
      </c>
      <c r="C6359" s="40">
        <v>46122.434259259302</v>
      </c>
      <c r="D6359" s="39" t="s">
        <v>19169</v>
      </c>
      <c r="E6359" s="39" t="s">
        <v>17954</v>
      </c>
      <c r="F6359" s="40">
        <v>46098.875011574099</v>
      </c>
      <c r="G6359" s="41">
        <v>39.299999999999997</v>
      </c>
      <c r="H6359" s="41">
        <v>34.700000000000003</v>
      </c>
      <c r="I6359" s="41">
        <v>55.6</v>
      </c>
      <c r="J6359" s="41">
        <v>37.299999999999997</v>
      </c>
      <c r="K6359" s="41">
        <v>40.5</v>
      </c>
      <c r="L6359" s="42">
        <v>40.200000000000003</v>
      </c>
      <c r="M6359" s="39" t="s">
        <v>11</v>
      </c>
      <c r="O6359" s="41">
        <v>55</v>
      </c>
      <c r="P6359" s="41">
        <v>65</v>
      </c>
      <c r="Q6359" s="39" t="s">
        <v>11</v>
      </c>
      <c r="R6359" s="39" t="s">
        <v>11</v>
      </c>
      <c r="S6359" s="39" t="s">
        <v>11</v>
      </c>
    </row>
    <row r="6360" spans="1:19" x14ac:dyDescent="0.4">
      <c r="A6360" s="38" t="s">
        <v>19170</v>
      </c>
      <c r="B6360" s="39" t="s">
        <v>19171</v>
      </c>
      <c r="C6360" s="40">
        <v>46122.434363425898</v>
      </c>
      <c r="D6360" s="39" t="s">
        <v>19172</v>
      </c>
      <c r="E6360" s="39" t="s">
        <v>17954</v>
      </c>
      <c r="F6360" s="40">
        <v>46098.916678240697</v>
      </c>
      <c r="G6360" s="41">
        <v>37.9</v>
      </c>
      <c r="H6360" s="41">
        <v>33.1</v>
      </c>
      <c r="I6360" s="41">
        <v>48.1</v>
      </c>
      <c r="J6360" s="41">
        <v>36</v>
      </c>
      <c r="K6360" s="41">
        <v>39.299999999999997</v>
      </c>
      <c r="L6360" s="42">
        <v>40.700000000000003</v>
      </c>
      <c r="M6360" s="39" t="s">
        <v>11</v>
      </c>
      <c r="O6360" s="41">
        <v>45</v>
      </c>
      <c r="P6360" s="41">
        <v>55</v>
      </c>
      <c r="Q6360" s="39" t="s">
        <v>11</v>
      </c>
      <c r="R6360" s="39" t="s">
        <v>11</v>
      </c>
      <c r="S6360" s="39" t="s">
        <v>11</v>
      </c>
    </row>
    <row r="6361" spans="1:19" x14ac:dyDescent="0.4">
      <c r="A6361" s="38" t="s">
        <v>19173</v>
      </c>
      <c r="B6361" s="39" t="s">
        <v>19174</v>
      </c>
      <c r="C6361" s="40">
        <v>46122.434282407397</v>
      </c>
      <c r="D6361" s="39" t="s">
        <v>19175</v>
      </c>
      <c r="E6361" s="39" t="s">
        <v>17954</v>
      </c>
      <c r="F6361" s="40">
        <v>46098.958344907398</v>
      </c>
      <c r="G6361" s="41">
        <v>37.299999999999997</v>
      </c>
      <c r="H6361" s="41">
        <v>31.6</v>
      </c>
      <c r="I6361" s="41">
        <v>47.8</v>
      </c>
      <c r="J6361" s="41">
        <v>35.200000000000003</v>
      </c>
      <c r="K6361" s="41">
        <v>38.9</v>
      </c>
      <c r="L6361" s="42">
        <v>40.700000000000003</v>
      </c>
      <c r="M6361" s="39" t="s">
        <v>11</v>
      </c>
      <c r="O6361" s="41">
        <v>45</v>
      </c>
      <c r="P6361" s="41">
        <v>55</v>
      </c>
      <c r="Q6361" s="39" t="s">
        <v>11</v>
      </c>
      <c r="R6361" s="39" t="s">
        <v>11</v>
      </c>
      <c r="S6361" s="39" t="s">
        <v>11</v>
      </c>
    </row>
    <row r="6362" spans="1:19" x14ac:dyDescent="0.4">
      <c r="A6362" s="38" t="s">
        <v>19176</v>
      </c>
      <c r="B6362" s="39" t="s">
        <v>19177</v>
      </c>
      <c r="C6362" s="40">
        <v>46122.434317129599</v>
      </c>
      <c r="D6362" s="39" t="s">
        <v>19178</v>
      </c>
      <c r="E6362" s="39" t="s">
        <v>17954</v>
      </c>
      <c r="F6362" s="40">
        <v>46099.000011574099</v>
      </c>
      <c r="G6362" s="41">
        <v>38</v>
      </c>
      <c r="H6362" s="41">
        <v>32.200000000000003</v>
      </c>
      <c r="I6362" s="41">
        <v>48</v>
      </c>
      <c r="J6362" s="41">
        <v>35.299999999999997</v>
      </c>
      <c r="K6362" s="41">
        <v>39.9</v>
      </c>
      <c r="L6362" s="42">
        <v>40.700000000000003</v>
      </c>
      <c r="M6362" s="39" t="s">
        <v>11</v>
      </c>
      <c r="O6362" s="41">
        <v>45</v>
      </c>
      <c r="P6362" s="41">
        <v>55</v>
      </c>
      <c r="Q6362" s="39" t="s">
        <v>11</v>
      </c>
      <c r="R6362" s="39" t="s">
        <v>11</v>
      </c>
      <c r="S6362" s="39" t="s">
        <v>11</v>
      </c>
    </row>
    <row r="6363" spans="1:19" x14ac:dyDescent="0.4">
      <c r="A6363" s="38" t="s">
        <v>19179</v>
      </c>
      <c r="B6363" s="39" t="s">
        <v>19180</v>
      </c>
      <c r="C6363" s="40">
        <v>46122.434317129599</v>
      </c>
      <c r="D6363" s="39" t="s">
        <v>19181</v>
      </c>
      <c r="E6363" s="39" t="s">
        <v>17954</v>
      </c>
      <c r="F6363" s="40">
        <v>46099.041678240697</v>
      </c>
      <c r="G6363" s="41">
        <v>36.700000000000003</v>
      </c>
      <c r="H6363" s="41">
        <v>29.7</v>
      </c>
      <c r="I6363" s="41">
        <v>50.7</v>
      </c>
      <c r="J6363" s="41">
        <v>33.4</v>
      </c>
      <c r="K6363" s="41">
        <v>38.700000000000003</v>
      </c>
      <c r="L6363" s="42">
        <v>40.700000000000003</v>
      </c>
      <c r="M6363" s="39" t="s">
        <v>11</v>
      </c>
      <c r="O6363" s="41">
        <v>45</v>
      </c>
      <c r="P6363" s="41">
        <v>55</v>
      </c>
      <c r="Q6363" s="39" t="s">
        <v>11</v>
      </c>
      <c r="R6363" s="39" t="s">
        <v>11</v>
      </c>
      <c r="S6363" s="39" t="s">
        <v>11</v>
      </c>
    </row>
    <row r="6364" spans="1:19" x14ac:dyDescent="0.4">
      <c r="A6364" s="38" t="s">
        <v>19182</v>
      </c>
      <c r="B6364" s="39" t="s">
        <v>19183</v>
      </c>
      <c r="C6364" s="40">
        <v>46122.434421296297</v>
      </c>
      <c r="D6364" s="39" t="s">
        <v>19184</v>
      </c>
      <c r="E6364" s="39" t="s">
        <v>17954</v>
      </c>
      <c r="F6364" s="40">
        <v>46099.083344907398</v>
      </c>
      <c r="G6364" s="41">
        <v>35.1</v>
      </c>
      <c r="H6364" s="41">
        <v>28.4</v>
      </c>
      <c r="I6364" s="41">
        <v>44.4</v>
      </c>
      <c r="J6364" s="41">
        <v>32</v>
      </c>
      <c r="K6364" s="41">
        <v>37.1</v>
      </c>
      <c r="L6364" s="42">
        <v>40.700000000000003</v>
      </c>
      <c r="M6364" s="39" t="s">
        <v>11</v>
      </c>
      <c r="O6364" s="41">
        <v>45</v>
      </c>
      <c r="P6364" s="41">
        <v>55</v>
      </c>
      <c r="Q6364" s="39" t="s">
        <v>11</v>
      </c>
      <c r="R6364" s="39" t="s">
        <v>11</v>
      </c>
      <c r="S6364" s="39" t="s">
        <v>11</v>
      </c>
    </row>
    <row r="6365" spans="1:19" x14ac:dyDescent="0.4">
      <c r="A6365" s="38" t="s">
        <v>19185</v>
      </c>
      <c r="B6365" s="39" t="s">
        <v>19186</v>
      </c>
      <c r="C6365" s="40">
        <v>46122.434340277803</v>
      </c>
      <c r="D6365" s="39" t="s">
        <v>19187</v>
      </c>
      <c r="E6365" s="39" t="s">
        <v>17954</v>
      </c>
      <c r="F6365" s="40">
        <v>46099.125011574099</v>
      </c>
      <c r="G6365" s="41">
        <v>36.200000000000003</v>
      </c>
      <c r="H6365" s="41">
        <v>29.4</v>
      </c>
      <c r="I6365" s="41">
        <v>48.4</v>
      </c>
      <c r="J6365" s="41">
        <v>33.299999999999997</v>
      </c>
      <c r="K6365" s="41">
        <v>38.1</v>
      </c>
      <c r="L6365" s="42">
        <v>40.700000000000003</v>
      </c>
      <c r="M6365" s="39" t="s">
        <v>11</v>
      </c>
      <c r="O6365" s="41">
        <v>45</v>
      </c>
      <c r="P6365" s="41">
        <v>55</v>
      </c>
      <c r="Q6365" s="39" t="s">
        <v>11</v>
      </c>
      <c r="R6365" s="39" t="s">
        <v>11</v>
      </c>
      <c r="S6365" s="39" t="s">
        <v>11</v>
      </c>
    </row>
    <row r="6366" spans="1:19" x14ac:dyDescent="0.4">
      <c r="A6366" s="38" t="s">
        <v>19188</v>
      </c>
      <c r="B6366" s="39" t="s">
        <v>19189</v>
      </c>
      <c r="C6366" s="40">
        <v>46122.434201388904</v>
      </c>
      <c r="D6366" s="39" t="s">
        <v>19190</v>
      </c>
      <c r="E6366" s="39" t="s">
        <v>17954</v>
      </c>
      <c r="F6366" s="40">
        <v>46099.166678240697</v>
      </c>
      <c r="G6366" s="41">
        <v>38</v>
      </c>
      <c r="H6366" s="41">
        <v>32.4</v>
      </c>
      <c r="I6366" s="41">
        <v>55.3</v>
      </c>
      <c r="J6366" s="41">
        <v>35.5</v>
      </c>
      <c r="K6366" s="41">
        <v>39.799999999999997</v>
      </c>
      <c r="L6366" s="42">
        <v>40.700000000000003</v>
      </c>
      <c r="M6366" s="39" t="s">
        <v>11</v>
      </c>
      <c r="O6366" s="41">
        <v>45</v>
      </c>
      <c r="P6366" s="41">
        <v>55</v>
      </c>
      <c r="Q6366" s="39" t="s">
        <v>11</v>
      </c>
      <c r="R6366" s="39" t="s">
        <v>11</v>
      </c>
      <c r="S6366" s="39" t="s">
        <v>11</v>
      </c>
    </row>
    <row r="6367" spans="1:19" x14ac:dyDescent="0.4">
      <c r="A6367" s="38" t="s">
        <v>19191</v>
      </c>
      <c r="B6367" s="39" t="s">
        <v>19192</v>
      </c>
      <c r="C6367" s="40">
        <v>46122.434421296297</v>
      </c>
      <c r="D6367" s="39" t="s">
        <v>19193</v>
      </c>
      <c r="E6367" s="39" t="s">
        <v>17954</v>
      </c>
      <c r="F6367" s="40">
        <v>46099.208344907398</v>
      </c>
      <c r="G6367" s="41">
        <v>45.4</v>
      </c>
      <c r="H6367" s="41">
        <v>35.700000000000003</v>
      </c>
      <c r="I6367" s="41">
        <v>79.2</v>
      </c>
      <c r="J6367" s="41">
        <v>38.299999999999997</v>
      </c>
      <c r="K6367" s="41">
        <v>43.9</v>
      </c>
      <c r="L6367" s="42">
        <v>40.700000000000003</v>
      </c>
      <c r="M6367" s="39" t="s">
        <v>11</v>
      </c>
      <c r="O6367" s="41">
        <v>45</v>
      </c>
      <c r="P6367" s="41">
        <v>55</v>
      </c>
      <c r="Q6367" s="39" t="s">
        <v>12</v>
      </c>
      <c r="R6367" s="39" t="s">
        <v>11</v>
      </c>
      <c r="S6367" s="39" t="s">
        <v>11</v>
      </c>
    </row>
    <row r="6368" spans="1:19" x14ac:dyDescent="0.4">
      <c r="A6368" s="38" t="s">
        <v>19194</v>
      </c>
      <c r="B6368" s="39" t="s">
        <v>19195</v>
      </c>
      <c r="C6368" s="40">
        <v>46122.434328703697</v>
      </c>
      <c r="D6368" s="39" t="s">
        <v>19196</v>
      </c>
      <c r="E6368" s="39" t="s">
        <v>17954</v>
      </c>
      <c r="F6368" s="40">
        <v>46099.250011574099</v>
      </c>
      <c r="G6368" s="41">
        <v>45.5</v>
      </c>
      <c r="H6368" s="41">
        <v>39.1</v>
      </c>
      <c r="I6368" s="41">
        <v>72.7</v>
      </c>
      <c r="J6368" s="41">
        <v>42</v>
      </c>
      <c r="K6368" s="41">
        <v>46.3</v>
      </c>
      <c r="L6368" s="42">
        <v>40.700000000000003</v>
      </c>
      <c r="M6368" s="39" t="s">
        <v>11</v>
      </c>
      <c r="O6368" s="41">
        <v>45</v>
      </c>
      <c r="P6368" s="41">
        <v>55</v>
      </c>
      <c r="Q6368" s="39" t="s">
        <v>12</v>
      </c>
      <c r="R6368" s="39" t="s">
        <v>11</v>
      </c>
      <c r="S6368" s="39" t="s">
        <v>11</v>
      </c>
    </row>
    <row r="6369" spans="1:19" x14ac:dyDescent="0.4">
      <c r="A6369" s="38" t="s">
        <v>19197</v>
      </c>
      <c r="B6369" s="39" t="s">
        <v>19198</v>
      </c>
      <c r="C6369" s="40">
        <v>46122.434340277803</v>
      </c>
      <c r="D6369" s="39" t="s">
        <v>19199</v>
      </c>
      <c r="E6369" s="39" t="s">
        <v>17954</v>
      </c>
      <c r="F6369" s="40">
        <v>46099.291678240697</v>
      </c>
      <c r="G6369" s="41">
        <v>48.4</v>
      </c>
      <c r="H6369" s="41">
        <v>43.4</v>
      </c>
      <c r="I6369" s="41">
        <v>64</v>
      </c>
      <c r="J6369" s="41">
        <v>45.7</v>
      </c>
      <c r="K6369" s="41">
        <v>49.7</v>
      </c>
      <c r="L6369" s="42">
        <v>48.4</v>
      </c>
      <c r="M6369" s="39" t="s">
        <v>11</v>
      </c>
      <c r="O6369" s="41">
        <v>60</v>
      </c>
      <c r="P6369" s="41">
        <v>70</v>
      </c>
      <c r="Q6369" s="39" t="s">
        <v>11</v>
      </c>
      <c r="R6369" s="39" t="s">
        <v>11</v>
      </c>
      <c r="S6369" s="39" t="s">
        <v>11</v>
      </c>
    </row>
    <row r="6370" spans="1:19" x14ac:dyDescent="0.4">
      <c r="A6370" s="38" t="s">
        <v>19200</v>
      </c>
      <c r="B6370" s="39" t="s">
        <v>19201</v>
      </c>
      <c r="C6370" s="40">
        <v>46122.434328703697</v>
      </c>
      <c r="D6370" s="39" t="s">
        <v>19202</v>
      </c>
      <c r="E6370" s="39" t="s">
        <v>17954</v>
      </c>
      <c r="F6370" s="40">
        <v>46099.333344907398</v>
      </c>
      <c r="G6370" s="41">
        <v>53.7</v>
      </c>
      <c r="H6370" s="41">
        <v>44.2</v>
      </c>
      <c r="I6370" s="41">
        <v>86.8</v>
      </c>
      <c r="J6370" s="41">
        <v>47.2</v>
      </c>
      <c r="K6370" s="41">
        <v>51.5</v>
      </c>
      <c r="L6370" s="42">
        <v>51.7</v>
      </c>
      <c r="M6370" s="39" t="s">
        <v>11</v>
      </c>
      <c r="O6370" s="41">
        <v>65</v>
      </c>
      <c r="P6370" s="41">
        <v>75</v>
      </c>
      <c r="Q6370" s="39" t="s">
        <v>11</v>
      </c>
      <c r="R6370" s="39" t="s">
        <v>11</v>
      </c>
      <c r="S6370" s="39" t="s">
        <v>11</v>
      </c>
    </row>
    <row r="6371" spans="1:19" x14ac:dyDescent="0.4">
      <c r="A6371" s="38" t="s">
        <v>19203</v>
      </c>
      <c r="B6371" s="39" t="s">
        <v>19204</v>
      </c>
      <c r="C6371" s="40">
        <v>46122.434363425898</v>
      </c>
      <c r="D6371" s="39" t="s">
        <v>19205</v>
      </c>
      <c r="E6371" s="39" t="s">
        <v>17954</v>
      </c>
      <c r="F6371" s="40">
        <v>46099.375011574099</v>
      </c>
      <c r="G6371" s="41">
        <v>52.9</v>
      </c>
      <c r="H6371" s="41">
        <v>40.200000000000003</v>
      </c>
      <c r="I6371" s="41">
        <v>83.3</v>
      </c>
      <c r="J6371" s="41">
        <v>43.9</v>
      </c>
      <c r="K6371" s="41">
        <v>54.1</v>
      </c>
      <c r="L6371" s="42">
        <v>51.7</v>
      </c>
      <c r="M6371" s="39" t="s">
        <v>11</v>
      </c>
      <c r="O6371" s="41">
        <v>65</v>
      </c>
      <c r="P6371" s="41">
        <v>75</v>
      </c>
      <c r="Q6371" s="39" t="s">
        <v>11</v>
      </c>
      <c r="R6371" s="39" t="s">
        <v>11</v>
      </c>
      <c r="S6371" s="39" t="s">
        <v>11</v>
      </c>
    </row>
    <row r="6372" spans="1:19" x14ac:dyDescent="0.4">
      <c r="A6372" s="38" t="s">
        <v>19206</v>
      </c>
      <c r="B6372" s="39" t="s">
        <v>19207</v>
      </c>
      <c r="C6372" s="40">
        <v>46122.434189814798</v>
      </c>
      <c r="D6372" s="39" t="s">
        <v>19208</v>
      </c>
      <c r="E6372" s="39" t="s">
        <v>17954</v>
      </c>
      <c r="F6372" s="40">
        <v>46099.416678240697</v>
      </c>
      <c r="G6372" s="41">
        <v>49.6</v>
      </c>
      <c r="H6372" s="41">
        <v>40.4</v>
      </c>
      <c r="I6372" s="41">
        <v>69.7</v>
      </c>
      <c r="J6372" s="41">
        <v>43.5</v>
      </c>
      <c r="K6372" s="41">
        <v>51.7</v>
      </c>
      <c r="L6372" s="42">
        <v>51.7</v>
      </c>
      <c r="M6372" s="39" t="s">
        <v>11</v>
      </c>
      <c r="O6372" s="41">
        <v>65</v>
      </c>
      <c r="P6372" s="41">
        <v>75</v>
      </c>
      <c r="Q6372" s="39" t="s">
        <v>11</v>
      </c>
      <c r="R6372" s="39" t="s">
        <v>11</v>
      </c>
      <c r="S6372" s="39" t="s">
        <v>11</v>
      </c>
    </row>
    <row r="6373" spans="1:19" x14ac:dyDescent="0.4">
      <c r="A6373" s="38" t="s">
        <v>19209</v>
      </c>
      <c r="B6373" s="39" t="s">
        <v>19210</v>
      </c>
      <c r="C6373" s="40">
        <v>46122.434409722198</v>
      </c>
      <c r="D6373" s="39" t="s">
        <v>19211</v>
      </c>
      <c r="E6373" s="39" t="s">
        <v>17954</v>
      </c>
      <c r="F6373" s="40">
        <v>46099.458344907398</v>
      </c>
      <c r="G6373" s="41">
        <v>54.6</v>
      </c>
      <c r="H6373" s="41">
        <v>41.7</v>
      </c>
      <c r="I6373" s="41">
        <v>87.7</v>
      </c>
      <c r="J6373" s="41">
        <v>44.7</v>
      </c>
      <c r="K6373" s="41">
        <v>52.3</v>
      </c>
      <c r="L6373" s="42">
        <v>51.7</v>
      </c>
      <c r="M6373" s="39" t="s">
        <v>11</v>
      </c>
      <c r="O6373" s="41">
        <v>65</v>
      </c>
      <c r="P6373" s="41">
        <v>75</v>
      </c>
      <c r="Q6373" s="39" t="s">
        <v>11</v>
      </c>
      <c r="R6373" s="39" t="s">
        <v>11</v>
      </c>
      <c r="S6373" s="39" t="s">
        <v>11</v>
      </c>
    </row>
    <row r="6374" spans="1:19" x14ac:dyDescent="0.4">
      <c r="A6374" s="38" t="s">
        <v>19212</v>
      </c>
      <c r="B6374" s="39" t="s">
        <v>19213</v>
      </c>
      <c r="C6374" s="40">
        <v>46122.434351851902</v>
      </c>
      <c r="D6374" s="39" t="s">
        <v>19214</v>
      </c>
      <c r="E6374" s="39" t="s">
        <v>17954</v>
      </c>
      <c r="F6374" s="40">
        <v>46099.500011574099</v>
      </c>
      <c r="G6374" s="41">
        <v>49.5</v>
      </c>
      <c r="H6374" s="41">
        <v>42</v>
      </c>
      <c r="I6374" s="41">
        <v>70.8</v>
      </c>
      <c r="J6374" s="41">
        <v>44.5</v>
      </c>
      <c r="K6374" s="41">
        <v>51.6</v>
      </c>
      <c r="L6374" s="42">
        <v>51.7</v>
      </c>
      <c r="M6374" s="39" t="s">
        <v>11</v>
      </c>
      <c r="O6374" s="41">
        <v>65</v>
      </c>
      <c r="P6374" s="41">
        <v>75</v>
      </c>
      <c r="Q6374" s="39" t="s">
        <v>11</v>
      </c>
      <c r="R6374" s="39" t="s">
        <v>11</v>
      </c>
      <c r="S6374" s="39" t="s">
        <v>11</v>
      </c>
    </row>
    <row r="6375" spans="1:19" x14ac:dyDescent="0.4">
      <c r="A6375" s="38" t="s">
        <v>19215</v>
      </c>
      <c r="B6375" s="39" t="s">
        <v>19216</v>
      </c>
      <c r="C6375" s="40">
        <v>46122.434212963002</v>
      </c>
      <c r="D6375" s="39" t="s">
        <v>19217</v>
      </c>
      <c r="E6375" s="39" t="s">
        <v>17954</v>
      </c>
      <c r="F6375" s="40">
        <v>46099.541678240697</v>
      </c>
      <c r="G6375" s="41">
        <v>49.5</v>
      </c>
      <c r="H6375" s="41">
        <v>43.1</v>
      </c>
      <c r="I6375" s="41">
        <v>73</v>
      </c>
      <c r="J6375" s="41">
        <v>44.9</v>
      </c>
      <c r="K6375" s="41">
        <v>51.1</v>
      </c>
      <c r="L6375" s="42">
        <v>51.7</v>
      </c>
      <c r="M6375" s="39" t="s">
        <v>11</v>
      </c>
      <c r="O6375" s="41">
        <v>65</v>
      </c>
      <c r="P6375" s="41">
        <v>75</v>
      </c>
      <c r="Q6375" s="39" t="s">
        <v>11</v>
      </c>
      <c r="R6375" s="39" t="s">
        <v>11</v>
      </c>
      <c r="S6375" s="39" t="s">
        <v>11</v>
      </c>
    </row>
    <row r="6376" spans="1:19" x14ac:dyDescent="0.4">
      <c r="A6376" s="38" t="s">
        <v>19218</v>
      </c>
      <c r="B6376" s="39" t="s">
        <v>19219</v>
      </c>
      <c r="C6376" s="40">
        <v>46122.434351851902</v>
      </c>
      <c r="D6376" s="39" t="s">
        <v>19220</v>
      </c>
      <c r="E6376" s="39" t="s">
        <v>17954</v>
      </c>
      <c r="F6376" s="40">
        <v>46099.583344907398</v>
      </c>
      <c r="G6376" s="41">
        <v>52.4</v>
      </c>
      <c r="H6376" s="41">
        <v>43.9</v>
      </c>
      <c r="I6376" s="41">
        <v>74.5</v>
      </c>
      <c r="J6376" s="41">
        <v>45.8</v>
      </c>
      <c r="K6376" s="41">
        <v>54.9</v>
      </c>
      <c r="L6376" s="42">
        <v>51.7</v>
      </c>
      <c r="M6376" s="39" t="s">
        <v>11</v>
      </c>
      <c r="O6376" s="41">
        <v>65</v>
      </c>
      <c r="P6376" s="41">
        <v>75</v>
      </c>
      <c r="Q6376" s="39" t="s">
        <v>11</v>
      </c>
      <c r="R6376" s="39" t="s">
        <v>11</v>
      </c>
      <c r="S6376" s="39" t="s">
        <v>11</v>
      </c>
    </row>
    <row r="6377" spans="1:19" x14ac:dyDescent="0.4">
      <c r="A6377" s="38" t="s">
        <v>19221</v>
      </c>
      <c r="B6377" s="39" t="s">
        <v>19222</v>
      </c>
      <c r="C6377" s="40">
        <v>46122.434189814798</v>
      </c>
      <c r="D6377" s="39" t="s">
        <v>19223</v>
      </c>
      <c r="E6377" s="39" t="s">
        <v>17954</v>
      </c>
      <c r="F6377" s="40">
        <v>46099.625011574099</v>
      </c>
      <c r="G6377" s="41">
        <v>52.2</v>
      </c>
      <c r="H6377" s="41">
        <v>43.4</v>
      </c>
      <c r="I6377" s="41">
        <v>74.5</v>
      </c>
      <c r="J6377" s="41">
        <v>45.4</v>
      </c>
      <c r="K6377" s="41">
        <v>54.7</v>
      </c>
      <c r="L6377" s="42">
        <v>51.7</v>
      </c>
      <c r="M6377" s="39" t="s">
        <v>11</v>
      </c>
      <c r="O6377" s="41">
        <v>65</v>
      </c>
      <c r="P6377" s="41">
        <v>75</v>
      </c>
      <c r="Q6377" s="39" t="s">
        <v>11</v>
      </c>
      <c r="R6377" s="39" t="s">
        <v>11</v>
      </c>
      <c r="S6377" s="39" t="s">
        <v>11</v>
      </c>
    </row>
    <row r="6378" spans="1:19" x14ac:dyDescent="0.4">
      <c r="A6378" s="38" t="s">
        <v>19224</v>
      </c>
      <c r="B6378" s="39" t="s">
        <v>19225</v>
      </c>
      <c r="C6378" s="40">
        <v>46122.434293981503</v>
      </c>
      <c r="D6378" s="39" t="s">
        <v>19226</v>
      </c>
      <c r="E6378" s="39" t="s">
        <v>17954</v>
      </c>
      <c r="F6378" s="40">
        <v>46099.666678240697</v>
      </c>
      <c r="G6378" s="41">
        <v>49.1</v>
      </c>
      <c r="H6378" s="41">
        <v>42.3</v>
      </c>
      <c r="I6378" s="41">
        <v>69.8</v>
      </c>
      <c r="J6378" s="41">
        <v>44.6</v>
      </c>
      <c r="K6378" s="41">
        <v>50.6</v>
      </c>
      <c r="L6378" s="42">
        <v>51.7</v>
      </c>
      <c r="M6378" s="39" t="s">
        <v>11</v>
      </c>
      <c r="O6378" s="41">
        <v>65</v>
      </c>
      <c r="P6378" s="41">
        <v>75</v>
      </c>
      <c r="Q6378" s="39" t="s">
        <v>11</v>
      </c>
      <c r="R6378" s="39" t="s">
        <v>11</v>
      </c>
      <c r="S6378" s="39" t="s">
        <v>11</v>
      </c>
    </row>
    <row r="6379" spans="1:19" x14ac:dyDescent="0.4">
      <c r="A6379" s="38" t="s">
        <v>19227</v>
      </c>
      <c r="B6379" s="39" t="s">
        <v>19228</v>
      </c>
      <c r="C6379" s="40">
        <v>46122.434224536999</v>
      </c>
      <c r="D6379" s="39" t="s">
        <v>19229</v>
      </c>
      <c r="E6379" s="39" t="s">
        <v>17954</v>
      </c>
      <c r="F6379" s="40">
        <v>46099.708344907398</v>
      </c>
      <c r="G6379" s="41">
        <v>47.7</v>
      </c>
      <c r="H6379" s="41">
        <v>42.3</v>
      </c>
      <c r="I6379" s="41">
        <v>70.599999999999994</v>
      </c>
      <c r="J6379" s="41">
        <v>44.3</v>
      </c>
      <c r="K6379" s="41">
        <v>48.7</v>
      </c>
      <c r="L6379" s="42">
        <v>51.7</v>
      </c>
      <c r="M6379" s="39" t="s">
        <v>11</v>
      </c>
      <c r="O6379" s="41">
        <v>65</v>
      </c>
      <c r="P6379" s="41">
        <v>75</v>
      </c>
      <c r="Q6379" s="39" t="s">
        <v>11</v>
      </c>
      <c r="R6379" s="39" t="s">
        <v>11</v>
      </c>
      <c r="S6379" s="39" t="s">
        <v>11</v>
      </c>
    </row>
    <row r="6380" spans="1:19" x14ac:dyDescent="0.4">
      <c r="A6380" s="38" t="s">
        <v>19230</v>
      </c>
      <c r="B6380" s="39" t="s">
        <v>19231</v>
      </c>
      <c r="C6380" s="40">
        <v>46122.434247685203</v>
      </c>
      <c r="D6380" s="39" t="s">
        <v>19232</v>
      </c>
      <c r="E6380" s="39" t="s">
        <v>17954</v>
      </c>
      <c r="F6380" s="40">
        <v>46099.750011574099</v>
      </c>
      <c r="G6380" s="41">
        <v>46.5</v>
      </c>
      <c r="H6380" s="41">
        <v>39.200000000000003</v>
      </c>
      <c r="I6380" s="41">
        <v>70.599999999999994</v>
      </c>
      <c r="J6380" s="41">
        <v>44.3</v>
      </c>
      <c r="K6380" s="41">
        <v>46.2</v>
      </c>
      <c r="L6380" s="42">
        <v>46.5</v>
      </c>
      <c r="M6380" s="39" t="s">
        <v>11</v>
      </c>
      <c r="O6380" s="41">
        <v>60</v>
      </c>
      <c r="P6380" s="41">
        <v>70</v>
      </c>
      <c r="Q6380" s="39" t="s">
        <v>11</v>
      </c>
      <c r="R6380" s="39" t="s">
        <v>11</v>
      </c>
      <c r="S6380" s="39" t="s">
        <v>11</v>
      </c>
    </row>
    <row r="6381" spans="1:19" x14ac:dyDescent="0.4">
      <c r="A6381" s="38" t="s">
        <v>19233</v>
      </c>
      <c r="B6381" s="39" t="s">
        <v>19234</v>
      </c>
      <c r="C6381" s="40">
        <v>46122.434201388904</v>
      </c>
      <c r="D6381" s="39" t="s">
        <v>19235</v>
      </c>
      <c r="E6381" s="39" t="s">
        <v>17954</v>
      </c>
      <c r="F6381" s="40">
        <v>46099.791678240697</v>
      </c>
      <c r="G6381" s="41">
        <v>45</v>
      </c>
      <c r="H6381" s="41">
        <v>38.299999999999997</v>
      </c>
      <c r="I6381" s="41">
        <v>66.599999999999994</v>
      </c>
      <c r="J6381" s="41">
        <v>44</v>
      </c>
      <c r="K6381" s="41">
        <v>45.4</v>
      </c>
      <c r="L6381" s="42">
        <v>45.1</v>
      </c>
      <c r="M6381" s="39" t="s">
        <v>11</v>
      </c>
      <c r="O6381" s="41">
        <v>55</v>
      </c>
      <c r="P6381" s="41">
        <v>65</v>
      </c>
      <c r="Q6381" s="39" t="s">
        <v>11</v>
      </c>
      <c r="R6381" s="39" t="s">
        <v>11</v>
      </c>
      <c r="S6381" s="39" t="s">
        <v>11</v>
      </c>
    </row>
    <row r="6382" spans="1:19" x14ac:dyDescent="0.4">
      <c r="A6382" s="38" t="s">
        <v>19236</v>
      </c>
      <c r="B6382" s="39" t="s">
        <v>19237</v>
      </c>
      <c r="C6382" s="40">
        <v>46122.434178240699</v>
      </c>
      <c r="D6382" s="39" t="s">
        <v>19238</v>
      </c>
      <c r="E6382" s="39" t="s">
        <v>17954</v>
      </c>
      <c r="F6382" s="40">
        <v>46099.833344907398</v>
      </c>
      <c r="G6382" s="41">
        <v>44.9</v>
      </c>
      <c r="H6382" s="41">
        <v>38.299999999999997</v>
      </c>
      <c r="I6382" s="41">
        <v>59.8</v>
      </c>
      <c r="J6382" s="41">
        <v>44.1</v>
      </c>
      <c r="K6382" s="41">
        <v>45.4</v>
      </c>
      <c r="L6382" s="42">
        <v>45.1</v>
      </c>
      <c r="M6382" s="39" t="s">
        <v>11</v>
      </c>
      <c r="O6382" s="41">
        <v>55</v>
      </c>
      <c r="P6382" s="41">
        <v>65</v>
      </c>
      <c r="Q6382" s="39" t="s">
        <v>11</v>
      </c>
      <c r="R6382" s="39" t="s">
        <v>11</v>
      </c>
      <c r="S6382" s="39" t="s">
        <v>11</v>
      </c>
    </row>
    <row r="6383" spans="1:19" x14ac:dyDescent="0.4">
      <c r="A6383" s="38" t="s">
        <v>19239</v>
      </c>
      <c r="B6383" s="39" t="s">
        <v>19240</v>
      </c>
      <c r="C6383" s="40">
        <v>46122.434293981503</v>
      </c>
      <c r="D6383" s="39" t="s">
        <v>19241</v>
      </c>
      <c r="E6383" s="39" t="s">
        <v>17954</v>
      </c>
      <c r="F6383" s="40">
        <v>46099.875011574099</v>
      </c>
      <c r="G6383" s="41">
        <v>45.5</v>
      </c>
      <c r="H6383" s="41">
        <v>37.9</v>
      </c>
      <c r="I6383" s="41">
        <v>59.8</v>
      </c>
      <c r="J6383" s="41">
        <v>44.6</v>
      </c>
      <c r="K6383" s="41">
        <v>46.2</v>
      </c>
      <c r="L6383" s="42">
        <v>45.1</v>
      </c>
      <c r="M6383" s="39" t="s">
        <v>11</v>
      </c>
      <c r="O6383" s="41">
        <v>55</v>
      </c>
      <c r="P6383" s="41">
        <v>65</v>
      </c>
      <c r="Q6383" s="39" t="s">
        <v>11</v>
      </c>
      <c r="R6383" s="39" t="s">
        <v>11</v>
      </c>
      <c r="S6383" s="39" t="s">
        <v>11</v>
      </c>
    </row>
    <row r="6384" spans="1:19" x14ac:dyDescent="0.4">
      <c r="A6384" s="38" t="s">
        <v>19242</v>
      </c>
      <c r="B6384" s="39" t="s">
        <v>19243</v>
      </c>
      <c r="C6384" s="40">
        <v>46122.434224536999</v>
      </c>
      <c r="D6384" s="39" t="s">
        <v>19244</v>
      </c>
      <c r="E6384" s="39" t="s">
        <v>17954</v>
      </c>
      <c r="F6384" s="40">
        <v>46099.916678240697</v>
      </c>
      <c r="G6384" s="41">
        <v>45.5</v>
      </c>
      <c r="H6384" s="41">
        <v>37.9</v>
      </c>
      <c r="I6384" s="41">
        <v>52.5</v>
      </c>
      <c r="J6384" s="41">
        <v>44.6</v>
      </c>
      <c r="K6384" s="41">
        <v>46.3</v>
      </c>
      <c r="L6384" s="42">
        <v>46.2</v>
      </c>
      <c r="M6384" s="39" t="s">
        <v>11</v>
      </c>
      <c r="O6384" s="41">
        <v>45</v>
      </c>
      <c r="P6384" s="41">
        <v>55</v>
      </c>
      <c r="Q6384" s="39" t="s">
        <v>12</v>
      </c>
      <c r="R6384" s="39" t="s">
        <v>11</v>
      </c>
      <c r="S6384" s="39" t="s">
        <v>11</v>
      </c>
    </row>
    <row r="6385" spans="1:19" x14ac:dyDescent="0.4">
      <c r="A6385" s="38" t="s">
        <v>19245</v>
      </c>
      <c r="B6385" s="39" t="s">
        <v>19246</v>
      </c>
      <c r="C6385" s="40">
        <v>46122.434305555602</v>
      </c>
      <c r="D6385" s="39" t="s">
        <v>19247</v>
      </c>
      <c r="E6385" s="39" t="s">
        <v>17954</v>
      </c>
      <c r="F6385" s="40">
        <v>46099.958344907398</v>
      </c>
      <c r="G6385" s="41">
        <v>45.4</v>
      </c>
      <c r="H6385" s="41">
        <v>39.5</v>
      </c>
      <c r="I6385" s="41">
        <v>58.7</v>
      </c>
      <c r="J6385" s="41">
        <v>44.5</v>
      </c>
      <c r="K6385" s="41">
        <v>46.1</v>
      </c>
      <c r="L6385" s="42">
        <v>46.2</v>
      </c>
      <c r="M6385" s="39" t="s">
        <v>11</v>
      </c>
      <c r="O6385" s="41">
        <v>45</v>
      </c>
      <c r="P6385" s="41">
        <v>55</v>
      </c>
      <c r="Q6385" s="39" t="s">
        <v>12</v>
      </c>
      <c r="R6385" s="39" t="s">
        <v>11</v>
      </c>
      <c r="S6385" s="39" t="s">
        <v>11</v>
      </c>
    </row>
    <row r="6386" spans="1:19" x14ac:dyDescent="0.4">
      <c r="A6386" s="38" t="s">
        <v>19248</v>
      </c>
      <c r="B6386" s="39" t="s">
        <v>19249</v>
      </c>
      <c r="C6386" s="40">
        <v>46122.434340277803</v>
      </c>
      <c r="D6386" s="39" t="s">
        <v>19250</v>
      </c>
      <c r="E6386" s="39" t="s">
        <v>17954</v>
      </c>
      <c r="F6386" s="40">
        <v>46100.000011574099</v>
      </c>
      <c r="G6386" s="41">
        <v>45.1</v>
      </c>
      <c r="H6386" s="41">
        <v>35.200000000000003</v>
      </c>
      <c r="I6386" s="41">
        <v>48</v>
      </c>
      <c r="J6386" s="41">
        <v>44.4</v>
      </c>
      <c r="K6386" s="41">
        <v>45.7</v>
      </c>
      <c r="L6386" s="42">
        <v>46.2</v>
      </c>
      <c r="M6386" s="39" t="s">
        <v>11</v>
      </c>
      <c r="O6386" s="41">
        <v>45</v>
      </c>
      <c r="P6386" s="41">
        <v>55</v>
      </c>
      <c r="Q6386" s="39" t="s">
        <v>12</v>
      </c>
      <c r="R6386" s="39" t="s">
        <v>11</v>
      </c>
      <c r="S6386" s="39" t="s">
        <v>11</v>
      </c>
    </row>
    <row r="6387" spans="1:19" x14ac:dyDescent="0.4">
      <c r="A6387" s="38" t="s">
        <v>19251</v>
      </c>
      <c r="B6387" s="39" t="s">
        <v>19252</v>
      </c>
      <c r="C6387" s="40">
        <v>46122.434317129599</v>
      </c>
      <c r="D6387" s="39" t="s">
        <v>19253</v>
      </c>
      <c r="E6387" s="39" t="s">
        <v>17954</v>
      </c>
      <c r="F6387" s="40">
        <v>46100.041678240697</v>
      </c>
      <c r="G6387" s="41">
        <v>45.6</v>
      </c>
      <c r="H6387" s="41">
        <v>40.5</v>
      </c>
      <c r="I6387" s="41">
        <v>73.599999999999994</v>
      </c>
      <c r="J6387" s="41">
        <v>44.3</v>
      </c>
      <c r="K6387" s="41">
        <v>45.9</v>
      </c>
      <c r="L6387" s="42">
        <v>46.2</v>
      </c>
      <c r="M6387" s="39" t="s">
        <v>11</v>
      </c>
      <c r="O6387" s="41">
        <v>45</v>
      </c>
      <c r="P6387" s="41">
        <v>55</v>
      </c>
      <c r="Q6387" s="39" t="s">
        <v>12</v>
      </c>
      <c r="R6387" s="39" t="s">
        <v>11</v>
      </c>
      <c r="S6387" s="39" t="s">
        <v>11</v>
      </c>
    </row>
    <row r="6388" spans="1:19" x14ac:dyDescent="0.4">
      <c r="A6388" s="38" t="s">
        <v>19254</v>
      </c>
      <c r="B6388" s="39" t="s">
        <v>19255</v>
      </c>
      <c r="C6388" s="40">
        <v>46122.434155092596</v>
      </c>
      <c r="D6388" s="39" t="s">
        <v>19256</v>
      </c>
      <c r="E6388" s="39" t="s">
        <v>17954</v>
      </c>
      <c r="F6388" s="40">
        <v>46100.083344907398</v>
      </c>
      <c r="G6388" s="41">
        <v>45.2</v>
      </c>
      <c r="H6388" s="41">
        <v>40.299999999999997</v>
      </c>
      <c r="I6388" s="41">
        <v>49.3</v>
      </c>
      <c r="J6388" s="41">
        <v>44.4</v>
      </c>
      <c r="K6388" s="41">
        <v>45.9</v>
      </c>
      <c r="L6388" s="42">
        <v>46.2</v>
      </c>
      <c r="M6388" s="39" t="s">
        <v>11</v>
      </c>
      <c r="O6388" s="41">
        <v>45</v>
      </c>
      <c r="P6388" s="41">
        <v>55</v>
      </c>
      <c r="Q6388" s="39" t="s">
        <v>12</v>
      </c>
      <c r="R6388" s="39" t="s">
        <v>11</v>
      </c>
      <c r="S6388" s="39" t="s">
        <v>11</v>
      </c>
    </row>
    <row r="6389" spans="1:19" x14ac:dyDescent="0.4">
      <c r="A6389" s="38" t="s">
        <v>19257</v>
      </c>
      <c r="B6389" s="39" t="s">
        <v>19258</v>
      </c>
      <c r="C6389" s="40">
        <v>46122.434421296297</v>
      </c>
      <c r="D6389" s="39" t="s">
        <v>19259</v>
      </c>
      <c r="E6389" s="39" t="s">
        <v>17954</v>
      </c>
      <c r="F6389" s="40">
        <v>46100.125011574099</v>
      </c>
      <c r="G6389" s="41">
        <v>44.9</v>
      </c>
      <c r="H6389" s="41">
        <v>35.1</v>
      </c>
      <c r="I6389" s="41">
        <v>48.3</v>
      </c>
      <c r="J6389" s="41">
        <v>44.3</v>
      </c>
      <c r="K6389" s="41">
        <v>45.4</v>
      </c>
      <c r="L6389" s="42">
        <v>46.2</v>
      </c>
      <c r="M6389" s="39" t="s">
        <v>11</v>
      </c>
      <c r="O6389" s="41">
        <v>45</v>
      </c>
      <c r="P6389" s="41">
        <v>55</v>
      </c>
      <c r="Q6389" s="39" t="s">
        <v>12</v>
      </c>
      <c r="R6389" s="39" t="s">
        <v>11</v>
      </c>
      <c r="S6389" s="39" t="s">
        <v>11</v>
      </c>
    </row>
    <row r="6390" spans="1:19" x14ac:dyDescent="0.4">
      <c r="A6390" s="38" t="s">
        <v>19260</v>
      </c>
      <c r="B6390" s="39" t="s">
        <v>19261</v>
      </c>
      <c r="C6390" s="40">
        <v>46122.434247685203</v>
      </c>
      <c r="D6390" s="39" t="s">
        <v>19262</v>
      </c>
      <c r="E6390" s="39" t="s">
        <v>17954</v>
      </c>
      <c r="F6390" s="40">
        <v>46100.166678240697</v>
      </c>
      <c r="G6390" s="41">
        <v>45.4</v>
      </c>
      <c r="H6390" s="41">
        <v>40</v>
      </c>
      <c r="I6390" s="41">
        <v>60.8</v>
      </c>
      <c r="J6390" s="41">
        <v>44.5</v>
      </c>
      <c r="K6390" s="41">
        <v>46.1</v>
      </c>
      <c r="L6390" s="42">
        <v>46.2</v>
      </c>
      <c r="M6390" s="39" t="s">
        <v>11</v>
      </c>
      <c r="O6390" s="41">
        <v>45</v>
      </c>
      <c r="P6390" s="41">
        <v>55</v>
      </c>
      <c r="Q6390" s="39" t="s">
        <v>12</v>
      </c>
      <c r="R6390" s="39" t="s">
        <v>11</v>
      </c>
      <c r="S6390" s="39" t="s">
        <v>11</v>
      </c>
    </row>
    <row r="6391" spans="1:19" x14ac:dyDescent="0.4">
      <c r="A6391" s="38" t="s">
        <v>19263</v>
      </c>
      <c r="B6391" s="39" t="s">
        <v>19264</v>
      </c>
      <c r="C6391" s="40">
        <v>46122.434328703697</v>
      </c>
      <c r="D6391" s="39" t="s">
        <v>19265</v>
      </c>
      <c r="E6391" s="39" t="s">
        <v>17954</v>
      </c>
      <c r="F6391" s="40">
        <v>46100.208344907398</v>
      </c>
      <c r="G6391" s="41">
        <v>46.8</v>
      </c>
      <c r="H6391" s="41">
        <v>44.3</v>
      </c>
      <c r="I6391" s="41">
        <v>71.900000000000006</v>
      </c>
      <c r="J6391" s="41">
        <v>45.4</v>
      </c>
      <c r="K6391" s="41">
        <v>47.5</v>
      </c>
      <c r="L6391" s="42">
        <v>46.2</v>
      </c>
      <c r="M6391" s="39" t="s">
        <v>11</v>
      </c>
      <c r="O6391" s="41">
        <v>45</v>
      </c>
      <c r="P6391" s="41">
        <v>55</v>
      </c>
      <c r="Q6391" s="39" t="s">
        <v>12</v>
      </c>
      <c r="R6391" s="39" t="s">
        <v>11</v>
      </c>
      <c r="S6391" s="39" t="s">
        <v>11</v>
      </c>
    </row>
    <row r="6392" spans="1:19" x14ac:dyDescent="0.4">
      <c r="A6392" s="38" t="s">
        <v>19266</v>
      </c>
      <c r="B6392" s="39" t="s">
        <v>19267</v>
      </c>
      <c r="C6392" s="40">
        <v>46122.434293981503</v>
      </c>
      <c r="D6392" s="39" t="s">
        <v>19268</v>
      </c>
      <c r="E6392" s="39" t="s">
        <v>17954</v>
      </c>
      <c r="F6392" s="40">
        <v>46100.250011574099</v>
      </c>
      <c r="G6392" s="41">
        <v>49.7</v>
      </c>
      <c r="H6392" s="41">
        <v>46.8</v>
      </c>
      <c r="I6392" s="41">
        <v>70.8</v>
      </c>
      <c r="J6392" s="41">
        <v>47.9</v>
      </c>
      <c r="K6392" s="41">
        <v>50.4</v>
      </c>
      <c r="L6392" s="42">
        <v>46.2</v>
      </c>
      <c r="M6392" s="39" t="s">
        <v>11</v>
      </c>
      <c r="O6392" s="41">
        <v>45</v>
      </c>
      <c r="P6392" s="41">
        <v>55</v>
      </c>
      <c r="Q6392" s="39" t="s">
        <v>12</v>
      </c>
      <c r="R6392" s="39" t="s">
        <v>11</v>
      </c>
      <c r="S6392" s="39" t="s">
        <v>11</v>
      </c>
    </row>
    <row r="6393" spans="1:19" x14ac:dyDescent="0.4">
      <c r="A6393" s="38" t="s">
        <v>19269</v>
      </c>
      <c r="B6393" s="39" t="s">
        <v>19270</v>
      </c>
      <c r="C6393" s="40">
        <v>46122.434374999997</v>
      </c>
      <c r="D6393" s="39" t="s">
        <v>19271</v>
      </c>
      <c r="E6393" s="39" t="s">
        <v>17954</v>
      </c>
      <c r="F6393" s="40">
        <v>46100.291678240697</v>
      </c>
      <c r="G6393" s="41">
        <v>49</v>
      </c>
      <c r="H6393" s="41">
        <v>46.5</v>
      </c>
      <c r="I6393" s="41">
        <v>69.8</v>
      </c>
      <c r="J6393" s="41">
        <v>47.6</v>
      </c>
      <c r="K6393" s="41">
        <v>50</v>
      </c>
      <c r="L6393" s="42">
        <v>49</v>
      </c>
      <c r="M6393" s="39" t="s">
        <v>11</v>
      </c>
      <c r="O6393" s="41">
        <v>60</v>
      </c>
      <c r="P6393" s="41">
        <v>70</v>
      </c>
      <c r="Q6393" s="39" t="s">
        <v>11</v>
      </c>
      <c r="R6393" s="39" t="s">
        <v>11</v>
      </c>
      <c r="S6393" s="39" t="s">
        <v>11</v>
      </c>
    </row>
    <row r="6394" spans="1:19" x14ac:dyDescent="0.4">
      <c r="A6394" s="38" t="s">
        <v>19272</v>
      </c>
      <c r="B6394" s="39" t="s">
        <v>19273</v>
      </c>
      <c r="C6394" s="40">
        <v>46122.434328703697</v>
      </c>
      <c r="D6394" s="39" t="s">
        <v>19274</v>
      </c>
      <c r="E6394" s="39" t="s">
        <v>17954</v>
      </c>
      <c r="F6394" s="40">
        <v>46100.333344907398</v>
      </c>
      <c r="G6394" s="41">
        <v>53.2</v>
      </c>
      <c r="H6394" s="41">
        <v>44.3</v>
      </c>
      <c r="I6394" s="41">
        <v>77</v>
      </c>
      <c r="J6394" s="41">
        <v>47.3</v>
      </c>
      <c r="K6394" s="41">
        <v>55.1</v>
      </c>
      <c r="L6394" s="42">
        <v>53.7</v>
      </c>
      <c r="M6394" s="39" t="s">
        <v>11</v>
      </c>
      <c r="O6394" s="41">
        <v>65</v>
      </c>
      <c r="P6394" s="41">
        <v>75</v>
      </c>
      <c r="Q6394" s="39" t="s">
        <v>11</v>
      </c>
      <c r="R6394" s="39" t="s">
        <v>11</v>
      </c>
      <c r="S6394" s="39" t="s">
        <v>11</v>
      </c>
    </row>
    <row r="6395" spans="1:19" x14ac:dyDescent="0.4">
      <c r="A6395" s="38" t="s">
        <v>19275</v>
      </c>
      <c r="B6395" s="39" t="s">
        <v>19276</v>
      </c>
      <c r="C6395" s="40">
        <v>46122.434247685203</v>
      </c>
      <c r="D6395" s="39" t="s">
        <v>19277</v>
      </c>
      <c r="E6395" s="39" t="s">
        <v>17954</v>
      </c>
      <c r="F6395" s="40">
        <v>46100.375011574099</v>
      </c>
      <c r="G6395" s="41">
        <v>52.1</v>
      </c>
      <c r="H6395" s="41">
        <v>41.4</v>
      </c>
      <c r="I6395" s="41">
        <v>75.3</v>
      </c>
      <c r="J6395" s="41">
        <v>45</v>
      </c>
      <c r="K6395" s="41">
        <v>52.5</v>
      </c>
      <c r="L6395" s="42">
        <v>53.7</v>
      </c>
      <c r="M6395" s="39" t="s">
        <v>11</v>
      </c>
      <c r="O6395" s="41">
        <v>65</v>
      </c>
      <c r="P6395" s="41">
        <v>75</v>
      </c>
      <c r="Q6395" s="39" t="s">
        <v>11</v>
      </c>
      <c r="R6395" s="39" t="s">
        <v>11</v>
      </c>
      <c r="S6395" s="39" t="s">
        <v>11</v>
      </c>
    </row>
    <row r="6396" spans="1:19" x14ac:dyDescent="0.4">
      <c r="A6396" s="38" t="s">
        <v>19278</v>
      </c>
      <c r="B6396" s="39" t="s">
        <v>19279</v>
      </c>
      <c r="C6396" s="40">
        <v>46122.434212963002</v>
      </c>
      <c r="D6396" s="39" t="s">
        <v>19280</v>
      </c>
      <c r="E6396" s="39" t="s">
        <v>17954</v>
      </c>
      <c r="F6396" s="40">
        <v>46100.416678240697</v>
      </c>
      <c r="G6396" s="41">
        <v>49.1</v>
      </c>
      <c r="H6396" s="41">
        <v>38.9</v>
      </c>
      <c r="I6396" s="41">
        <v>69.3</v>
      </c>
      <c r="J6396" s="41">
        <v>44.3</v>
      </c>
      <c r="K6396" s="41">
        <v>49.4</v>
      </c>
      <c r="L6396" s="42">
        <v>53.7</v>
      </c>
      <c r="M6396" s="39" t="s">
        <v>11</v>
      </c>
      <c r="O6396" s="41">
        <v>65</v>
      </c>
      <c r="P6396" s="41">
        <v>75</v>
      </c>
      <c r="Q6396" s="39" t="s">
        <v>11</v>
      </c>
      <c r="R6396" s="39" t="s">
        <v>11</v>
      </c>
      <c r="S6396" s="39" t="s">
        <v>11</v>
      </c>
    </row>
    <row r="6397" spans="1:19" x14ac:dyDescent="0.4">
      <c r="A6397" s="38" t="s">
        <v>19281</v>
      </c>
      <c r="B6397" s="39" t="s">
        <v>19282</v>
      </c>
      <c r="C6397" s="40">
        <v>46122.434398148202</v>
      </c>
      <c r="D6397" s="39" t="s">
        <v>19283</v>
      </c>
      <c r="E6397" s="39" t="s">
        <v>17954</v>
      </c>
      <c r="F6397" s="40">
        <v>46100.458344907398</v>
      </c>
      <c r="G6397" s="41">
        <v>50.1</v>
      </c>
      <c r="H6397" s="41">
        <v>43</v>
      </c>
      <c r="I6397" s="41">
        <v>70.7</v>
      </c>
      <c r="J6397" s="41">
        <v>46.9</v>
      </c>
      <c r="K6397" s="41">
        <v>51.1</v>
      </c>
      <c r="L6397" s="42">
        <v>53.7</v>
      </c>
      <c r="M6397" s="39" t="s">
        <v>11</v>
      </c>
      <c r="O6397" s="41">
        <v>65</v>
      </c>
      <c r="P6397" s="41">
        <v>75</v>
      </c>
      <c r="Q6397" s="39" t="s">
        <v>11</v>
      </c>
      <c r="R6397" s="39" t="s">
        <v>11</v>
      </c>
      <c r="S6397" s="39" t="s">
        <v>11</v>
      </c>
    </row>
    <row r="6398" spans="1:19" x14ac:dyDescent="0.4">
      <c r="A6398" s="38" t="s">
        <v>19284</v>
      </c>
      <c r="B6398" s="39" t="s">
        <v>19285</v>
      </c>
      <c r="C6398" s="40">
        <v>46122.434421296297</v>
      </c>
      <c r="D6398" s="39" t="s">
        <v>19286</v>
      </c>
      <c r="E6398" s="39" t="s">
        <v>17954</v>
      </c>
      <c r="F6398" s="40">
        <v>46100.500011574099</v>
      </c>
      <c r="G6398" s="41">
        <v>53.1</v>
      </c>
      <c r="H6398" s="41">
        <v>34.700000000000003</v>
      </c>
      <c r="I6398" s="41">
        <v>92.8</v>
      </c>
      <c r="J6398" s="41">
        <v>43.3</v>
      </c>
      <c r="K6398" s="41">
        <v>48.5</v>
      </c>
      <c r="L6398" s="42">
        <v>53.7</v>
      </c>
      <c r="M6398" s="39" t="s">
        <v>11</v>
      </c>
      <c r="O6398" s="41">
        <v>65</v>
      </c>
      <c r="P6398" s="41">
        <v>75</v>
      </c>
      <c r="Q6398" s="39" t="s">
        <v>11</v>
      </c>
      <c r="R6398" s="39" t="s">
        <v>11</v>
      </c>
      <c r="S6398" s="39" t="s">
        <v>11</v>
      </c>
    </row>
    <row r="6399" spans="1:19" x14ac:dyDescent="0.4">
      <c r="A6399" s="38" t="s">
        <v>19287</v>
      </c>
      <c r="B6399" s="39" t="s">
        <v>19288</v>
      </c>
      <c r="C6399" s="40">
        <v>46122.434363425898</v>
      </c>
      <c r="D6399" s="39" t="s">
        <v>19289</v>
      </c>
      <c r="E6399" s="39" t="s">
        <v>17954</v>
      </c>
      <c r="F6399" s="40">
        <v>46100.541678240697</v>
      </c>
      <c r="G6399" s="41">
        <v>47.8</v>
      </c>
      <c r="H6399" s="41">
        <v>35.5</v>
      </c>
      <c r="I6399" s="41">
        <v>64.5</v>
      </c>
      <c r="J6399" s="41">
        <v>43.6</v>
      </c>
      <c r="K6399" s="41">
        <v>49.4</v>
      </c>
      <c r="L6399" s="42">
        <v>53.7</v>
      </c>
      <c r="M6399" s="39" t="s">
        <v>11</v>
      </c>
      <c r="O6399" s="41">
        <v>65</v>
      </c>
      <c r="P6399" s="41">
        <v>75</v>
      </c>
      <c r="Q6399" s="39" t="s">
        <v>11</v>
      </c>
      <c r="R6399" s="39" t="s">
        <v>11</v>
      </c>
      <c r="S6399" s="39" t="s">
        <v>11</v>
      </c>
    </row>
    <row r="6400" spans="1:19" x14ac:dyDescent="0.4">
      <c r="A6400" s="38" t="s">
        <v>19290</v>
      </c>
      <c r="B6400" s="39" t="s">
        <v>19291</v>
      </c>
      <c r="C6400" s="40">
        <v>46122.434374999997</v>
      </c>
      <c r="D6400" s="39" t="s">
        <v>19292</v>
      </c>
      <c r="E6400" s="39" t="s">
        <v>17954</v>
      </c>
      <c r="F6400" s="40">
        <v>46100.583344907398</v>
      </c>
      <c r="G6400" s="41">
        <v>61.1</v>
      </c>
      <c r="H6400" s="41">
        <v>38.799999999999997</v>
      </c>
      <c r="I6400" s="41">
        <v>78.8</v>
      </c>
      <c r="J6400" s="41">
        <v>45.6</v>
      </c>
      <c r="K6400" s="41">
        <v>59.2</v>
      </c>
      <c r="L6400" s="42">
        <v>53.7</v>
      </c>
      <c r="M6400" s="39" t="s">
        <v>11</v>
      </c>
      <c r="O6400" s="41">
        <v>65</v>
      </c>
      <c r="P6400" s="41">
        <v>75</v>
      </c>
      <c r="Q6400" s="39" t="s">
        <v>11</v>
      </c>
      <c r="R6400" s="39" t="s">
        <v>11</v>
      </c>
      <c r="S6400" s="39" t="s">
        <v>11</v>
      </c>
    </row>
    <row r="6401" spans="1:19" x14ac:dyDescent="0.4">
      <c r="A6401" s="38" t="s">
        <v>19293</v>
      </c>
      <c r="B6401" s="39" t="s">
        <v>19294</v>
      </c>
      <c r="C6401" s="40">
        <v>46122.434305555602</v>
      </c>
      <c r="D6401" s="39" t="s">
        <v>19295</v>
      </c>
      <c r="E6401" s="39" t="s">
        <v>17954</v>
      </c>
      <c r="F6401" s="40">
        <v>46100.625011574099</v>
      </c>
      <c r="G6401" s="41">
        <v>50.9</v>
      </c>
      <c r="H6401" s="41">
        <v>40.799999999999997</v>
      </c>
      <c r="I6401" s="41">
        <v>71.599999999999994</v>
      </c>
      <c r="J6401" s="41">
        <v>46.1</v>
      </c>
      <c r="K6401" s="41">
        <v>52.9</v>
      </c>
      <c r="L6401" s="42">
        <v>53.7</v>
      </c>
      <c r="M6401" s="39" t="s">
        <v>11</v>
      </c>
      <c r="O6401" s="41">
        <v>65</v>
      </c>
      <c r="P6401" s="41">
        <v>75</v>
      </c>
      <c r="Q6401" s="39" t="s">
        <v>11</v>
      </c>
      <c r="R6401" s="39" t="s">
        <v>11</v>
      </c>
      <c r="S6401" s="39" t="s">
        <v>11</v>
      </c>
    </row>
    <row r="6402" spans="1:19" x14ac:dyDescent="0.4">
      <c r="A6402" s="38" t="s">
        <v>19296</v>
      </c>
      <c r="B6402" s="39" t="s">
        <v>19297</v>
      </c>
      <c r="C6402" s="40">
        <v>46122.434421296297</v>
      </c>
      <c r="D6402" s="39" t="s">
        <v>19298</v>
      </c>
      <c r="E6402" s="39" t="s">
        <v>17954</v>
      </c>
      <c r="F6402" s="40">
        <v>46100.666678240697</v>
      </c>
      <c r="G6402" s="41">
        <v>48.2</v>
      </c>
      <c r="H6402" s="41">
        <v>35.4</v>
      </c>
      <c r="I6402" s="41">
        <v>65.7</v>
      </c>
      <c r="J6402" s="41">
        <v>43.6</v>
      </c>
      <c r="K6402" s="41">
        <v>50.9</v>
      </c>
      <c r="L6402" s="42">
        <v>53.7</v>
      </c>
      <c r="M6402" s="39" t="s">
        <v>11</v>
      </c>
      <c r="O6402" s="41">
        <v>65</v>
      </c>
      <c r="P6402" s="41">
        <v>75</v>
      </c>
      <c r="Q6402" s="39" t="s">
        <v>11</v>
      </c>
      <c r="R6402" s="39" t="s">
        <v>11</v>
      </c>
      <c r="S6402" s="39" t="s">
        <v>11</v>
      </c>
    </row>
    <row r="6403" spans="1:19" x14ac:dyDescent="0.4">
      <c r="A6403" s="38" t="s">
        <v>19299</v>
      </c>
      <c r="B6403" s="39" t="s">
        <v>19300</v>
      </c>
      <c r="C6403" s="40">
        <v>46122.434363425898</v>
      </c>
      <c r="D6403" s="39" t="s">
        <v>19301</v>
      </c>
      <c r="E6403" s="39" t="s">
        <v>17954</v>
      </c>
      <c r="F6403" s="40">
        <v>46100.708344907398</v>
      </c>
      <c r="G6403" s="41">
        <v>46.8</v>
      </c>
      <c r="H6403" s="41">
        <v>35.5</v>
      </c>
      <c r="I6403" s="41">
        <v>70.400000000000006</v>
      </c>
      <c r="J6403" s="41">
        <v>43.4</v>
      </c>
      <c r="K6403" s="41">
        <v>48</v>
      </c>
      <c r="L6403" s="42">
        <v>53.7</v>
      </c>
      <c r="M6403" s="39" t="s">
        <v>11</v>
      </c>
      <c r="O6403" s="41">
        <v>65</v>
      </c>
      <c r="P6403" s="41">
        <v>75</v>
      </c>
      <c r="Q6403" s="39" t="s">
        <v>11</v>
      </c>
      <c r="R6403" s="39" t="s">
        <v>11</v>
      </c>
      <c r="S6403" s="39" t="s">
        <v>11</v>
      </c>
    </row>
    <row r="6404" spans="1:19" x14ac:dyDescent="0.4">
      <c r="A6404" s="38" t="s">
        <v>19302</v>
      </c>
      <c r="B6404" s="39" t="s">
        <v>19303</v>
      </c>
      <c r="C6404" s="40">
        <v>46122.434212963002</v>
      </c>
      <c r="D6404" s="39" t="s">
        <v>19304</v>
      </c>
      <c r="E6404" s="39" t="s">
        <v>17954</v>
      </c>
      <c r="F6404" s="40">
        <v>46100.750011574099</v>
      </c>
      <c r="G6404" s="41">
        <v>42.5</v>
      </c>
      <c r="H6404" s="41">
        <v>35.700000000000003</v>
      </c>
      <c r="I6404" s="41">
        <v>70.3</v>
      </c>
      <c r="J6404" s="41">
        <v>38</v>
      </c>
      <c r="K6404" s="41">
        <v>41.6</v>
      </c>
      <c r="L6404" s="42">
        <v>42.5</v>
      </c>
      <c r="M6404" s="39" t="s">
        <v>11</v>
      </c>
      <c r="O6404" s="41">
        <v>60</v>
      </c>
      <c r="P6404" s="41">
        <v>70</v>
      </c>
      <c r="Q6404" s="39" t="s">
        <v>11</v>
      </c>
      <c r="R6404" s="39" t="s">
        <v>11</v>
      </c>
      <c r="S6404" s="39" t="s">
        <v>11</v>
      </c>
    </row>
    <row r="6405" spans="1:19" x14ac:dyDescent="0.4">
      <c r="A6405" s="38" t="s">
        <v>19305</v>
      </c>
      <c r="B6405" s="39" t="s">
        <v>19306</v>
      </c>
      <c r="C6405" s="40">
        <v>46122.434398148202</v>
      </c>
      <c r="D6405" s="39" t="s">
        <v>19307</v>
      </c>
      <c r="E6405" s="39" t="s">
        <v>17954</v>
      </c>
      <c r="F6405" s="40">
        <v>46100.791678240697</v>
      </c>
      <c r="G6405" s="41">
        <v>41.2</v>
      </c>
      <c r="H6405" s="41">
        <v>33.700000000000003</v>
      </c>
      <c r="I6405" s="41">
        <v>56.7</v>
      </c>
      <c r="J6405" s="41">
        <v>37.200000000000003</v>
      </c>
      <c r="K6405" s="41">
        <v>42.9</v>
      </c>
      <c r="L6405" s="42">
        <v>45.4</v>
      </c>
      <c r="M6405" s="39" t="s">
        <v>11</v>
      </c>
      <c r="O6405" s="41">
        <v>55</v>
      </c>
      <c r="P6405" s="41">
        <v>65</v>
      </c>
      <c r="Q6405" s="39" t="s">
        <v>11</v>
      </c>
      <c r="R6405" s="39" t="s">
        <v>11</v>
      </c>
      <c r="S6405" s="39" t="s">
        <v>11</v>
      </c>
    </row>
    <row r="6406" spans="1:19" x14ac:dyDescent="0.4">
      <c r="A6406" s="38" t="s">
        <v>19308</v>
      </c>
      <c r="B6406" s="39" t="s">
        <v>19309</v>
      </c>
      <c r="C6406" s="40">
        <v>46122.434317129599</v>
      </c>
      <c r="D6406" s="39" t="s">
        <v>19310</v>
      </c>
      <c r="E6406" s="39" t="s">
        <v>17954</v>
      </c>
      <c r="F6406" s="40">
        <v>46100.833344907398</v>
      </c>
      <c r="G6406" s="41">
        <v>40.5</v>
      </c>
      <c r="H6406" s="41">
        <v>32.299999999999997</v>
      </c>
      <c r="I6406" s="41">
        <v>56.5</v>
      </c>
      <c r="J6406" s="41">
        <v>37.299999999999997</v>
      </c>
      <c r="K6406" s="41">
        <v>42.6</v>
      </c>
      <c r="L6406" s="42">
        <v>45.4</v>
      </c>
      <c r="M6406" s="39" t="s">
        <v>11</v>
      </c>
      <c r="O6406" s="41">
        <v>55</v>
      </c>
      <c r="P6406" s="41">
        <v>65</v>
      </c>
      <c r="Q6406" s="39" t="s">
        <v>11</v>
      </c>
      <c r="R6406" s="39" t="s">
        <v>11</v>
      </c>
      <c r="S6406" s="39" t="s">
        <v>11</v>
      </c>
    </row>
    <row r="6407" spans="1:19" x14ac:dyDescent="0.4">
      <c r="A6407" s="38" t="s">
        <v>19311</v>
      </c>
      <c r="B6407" s="39" t="s">
        <v>19312</v>
      </c>
      <c r="C6407" s="40">
        <v>46122.434189814798</v>
      </c>
      <c r="D6407" s="39" t="s">
        <v>19313</v>
      </c>
      <c r="E6407" s="39" t="s">
        <v>17954</v>
      </c>
      <c r="F6407" s="40">
        <v>46100.875011574099</v>
      </c>
      <c r="G6407" s="41">
        <v>49</v>
      </c>
      <c r="H6407" s="41">
        <v>33.700000000000003</v>
      </c>
      <c r="I6407" s="41">
        <v>81.8</v>
      </c>
      <c r="J6407" s="41">
        <v>37.299999999999997</v>
      </c>
      <c r="K6407" s="41">
        <v>43.1</v>
      </c>
      <c r="L6407" s="42">
        <v>45.4</v>
      </c>
      <c r="M6407" s="39" t="s">
        <v>11</v>
      </c>
      <c r="O6407" s="41">
        <v>55</v>
      </c>
      <c r="P6407" s="41">
        <v>65</v>
      </c>
      <c r="Q6407" s="39" t="s">
        <v>11</v>
      </c>
      <c r="R6407" s="39" t="s">
        <v>11</v>
      </c>
      <c r="S6407" s="39" t="s">
        <v>11</v>
      </c>
    </row>
    <row r="6408" spans="1:19" x14ac:dyDescent="0.4">
      <c r="A6408" s="38" t="s">
        <v>19314</v>
      </c>
      <c r="B6408" s="39" t="s">
        <v>19315</v>
      </c>
      <c r="C6408" s="40">
        <v>46122.434328703697</v>
      </c>
      <c r="D6408" s="39" t="s">
        <v>19316</v>
      </c>
      <c r="E6408" s="39" t="s">
        <v>17954</v>
      </c>
      <c r="F6408" s="40">
        <v>46100.916678240697</v>
      </c>
      <c r="G6408" s="41">
        <v>40.200000000000003</v>
      </c>
      <c r="H6408" s="41">
        <v>33.200000000000003</v>
      </c>
      <c r="I6408" s="41">
        <v>52.2</v>
      </c>
      <c r="J6408" s="41">
        <v>37</v>
      </c>
      <c r="K6408" s="41">
        <v>42.4</v>
      </c>
      <c r="L6408" s="42">
        <v>41</v>
      </c>
      <c r="M6408" s="39" t="s">
        <v>11</v>
      </c>
      <c r="O6408" s="41">
        <v>45</v>
      </c>
      <c r="P6408" s="41">
        <v>55</v>
      </c>
      <c r="Q6408" s="39" t="s">
        <v>11</v>
      </c>
      <c r="R6408" s="39" t="s">
        <v>11</v>
      </c>
      <c r="S6408" s="39" t="s">
        <v>11</v>
      </c>
    </row>
    <row r="6409" spans="1:19" x14ac:dyDescent="0.4">
      <c r="A6409" s="38" t="s">
        <v>19317</v>
      </c>
      <c r="B6409" s="39" t="s">
        <v>19318</v>
      </c>
      <c r="C6409" s="40">
        <v>46122.4344444444</v>
      </c>
      <c r="D6409" s="39" t="s">
        <v>19319</v>
      </c>
      <c r="E6409" s="39" t="s">
        <v>17954</v>
      </c>
      <c r="F6409" s="40">
        <v>46100.958344907398</v>
      </c>
      <c r="G6409" s="41">
        <v>40.700000000000003</v>
      </c>
      <c r="H6409" s="41">
        <v>34</v>
      </c>
      <c r="I6409" s="41">
        <v>54.8</v>
      </c>
      <c r="J6409" s="41">
        <v>37.4</v>
      </c>
      <c r="K6409" s="41">
        <v>42.6</v>
      </c>
      <c r="L6409" s="42">
        <v>41</v>
      </c>
      <c r="M6409" s="39" t="s">
        <v>11</v>
      </c>
      <c r="O6409" s="41">
        <v>45</v>
      </c>
      <c r="P6409" s="41">
        <v>55</v>
      </c>
      <c r="Q6409" s="39" t="s">
        <v>11</v>
      </c>
      <c r="R6409" s="39" t="s">
        <v>11</v>
      </c>
      <c r="S6409" s="39" t="s">
        <v>11</v>
      </c>
    </row>
    <row r="6410" spans="1:19" x14ac:dyDescent="0.4">
      <c r="A6410" s="38" t="s">
        <v>19320</v>
      </c>
      <c r="B6410" s="39" t="s">
        <v>19321</v>
      </c>
      <c r="C6410" s="40">
        <v>46122.434421296297</v>
      </c>
      <c r="D6410" s="39" t="s">
        <v>19322</v>
      </c>
      <c r="E6410" s="39" t="s">
        <v>17954</v>
      </c>
      <c r="F6410" s="40">
        <v>46101.000011574099</v>
      </c>
      <c r="G6410" s="41">
        <v>40.700000000000003</v>
      </c>
      <c r="H6410" s="41">
        <v>33.5</v>
      </c>
      <c r="I6410" s="41">
        <v>53.5</v>
      </c>
      <c r="J6410" s="41">
        <v>37.200000000000003</v>
      </c>
      <c r="K6410" s="41">
        <v>42.8</v>
      </c>
      <c r="L6410" s="42">
        <v>41</v>
      </c>
      <c r="M6410" s="39" t="s">
        <v>11</v>
      </c>
      <c r="O6410" s="41">
        <v>45</v>
      </c>
      <c r="P6410" s="41">
        <v>55</v>
      </c>
      <c r="Q6410" s="39" t="s">
        <v>11</v>
      </c>
      <c r="R6410" s="39" t="s">
        <v>11</v>
      </c>
      <c r="S6410" s="39" t="s">
        <v>11</v>
      </c>
    </row>
    <row r="6411" spans="1:19" x14ac:dyDescent="0.4">
      <c r="A6411" s="38" t="s">
        <v>19323</v>
      </c>
      <c r="B6411" s="39" t="s">
        <v>19324</v>
      </c>
      <c r="C6411" s="40">
        <v>46122.434386574103</v>
      </c>
      <c r="D6411" s="39" t="s">
        <v>19325</v>
      </c>
      <c r="E6411" s="39" t="s">
        <v>17954</v>
      </c>
      <c r="F6411" s="40">
        <v>46101.041678240697</v>
      </c>
      <c r="G6411" s="41">
        <v>40.1</v>
      </c>
      <c r="H6411" s="41">
        <v>33.200000000000003</v>
      </c>
      <c r="I6411" s="41">
        <v>49.8</v>
      </c>
      <c r="J6411" s="41">
        <v>36.6</v>
      </c>
      <c r="K6411" s="41">
        <v>42.5</v>
      </c>
      <c r="L6411" s="42">
        <v>41</v>
      </c>
      <c r="M6411" s="39" t="s">
        <v>11</v>
      </c>
      <c r="O6411" s="41">
        <v>45</v>
      </c>
      <c r="P6411" s="41">
        <v>55</v>
      </c>
      <c r="Q6411" s="39" t="s">
        <v>11</v>
      </c>
      <c r="R6411" s="39" t="s">
        <v>11</v>
      </c>
      <c r="S6411" s="39" t="s">
        <v>11</v>
      </c>
    </row>
    <row r="6412" spans="1:19" x14ac:dyDescent="0.4">
      <c r="A6412" s="38" t="s">
        <v>19326</v>
      </c>
      <c r="B6412" s="39" t="s">
        <v>19327</v>
      </c>
      <c r="C6412" s="40">
        <v>46122.434421296297</v>
      </c>
      <c r="D6412" s="39" t="s">
        <v>19328</v>
      </c>
      <c r="E6412" s="39" t="s">
        <v>17954</v>
      </c>
      <c r="F6412" s="40">
        <v>46101.083344907398</v>
      </c>
      <c r="G6412" s="41">
        <v>39.200000000000003</v>
      </c>
      <c r="H6412" s="41">
        <v>32.9</v>
      </c>
      <c r="I6412" s="41">
        <v>48.6</v>
      </c>
      <c r="J6412" s="41">
        <v>36.299999999999997</v>
      </c>
      <c r="K6412" s="41">
        <v>41.2</v>
      </c>
      <c r="L6412" s="42">
        <v>41</v>
      </c>
      <c r="M6412" s="39" t="s">
        <v>11</v>
      </c>
      <c r="O6412" s="41">
        <v>45</v>
      </c>
      <c r="P6412" s="41">
        <v>55</v>
      </c>
      <c r="Q6412" s="39" t="s">
        <v>11</v>
      </c>
      <c r="R6412" s="39" t="s">
        <v>11</v>
      </c>
      <c r="S6412" s="39" t="s">
        <v>11</v>
      </c>
    </row>
    <row r="6413" spans="1:19" x14ac:dyDescent="0.4">
      <c r="A6413" s="38" t="s">
        <v>19329</v>
      </c>
      <c r="B6413" s="39" t="s">
        <v>19330</v>
      </c>
      <c r="C6413" s="40">
        <v>46122.434293981503</v>
      </c>
      <c r="D6413" s="39" t="s">
        <v>19331</v>
      </c>
      <c r="E6413" s="39" t="s">
        <v>17954</v>
      </c>
      <c r="F6413" s="40">
        <v>46101.125011574099</v>
      </c>
      <c r="G6413" s="41">
        <v>40.6</v>
      </c>
      <c r="H6413" s="41">
        <v>31.7</v>
      </c>
      <c r="I6413" s="41">
        <v>49.4</v>
      </c>
      <c r="J6413" s="41">
        <v>36.200000000000003</v>
      </c>
      <c r="K6413" s="41">
        <v>43.2</v>
      </c>
      <c r="L6413" s="42">
        <v>41</v>
      </c>
      <c r="M6413" s="39" t="s">
        <v>11</v>
      </c>
      <c r="O6413" s="41">
        <v>45</v>
      </c>
      <c r="P6413" s="41">
        <v>55</v>
      </c>
      <c r="Q6413" s="39" t="s">
        <v>11</v>
      </c>
      <c r="R6413" s="39" t="s">
        <v>11</v>
      </c>
      <c r="S6413" s="39" t="s">
        <v>11</v>
      </c>
    </row>
    <row r="6414" spans="1:19" x14ac:dyDescent="0.4">
      <c r="A6414" s="38" t="s">
        <v>19332</v>
      </c>
      <c r="B6414" s="39" t="s">
        <v>19333</v>
      </c>
      <c r="C6414" s="40">
        <v>46122.434178240699</v>
      </c>
      <c r="D6414" s="39" t="s">
        <v>19334</v>
      </c>
      <c r="E6414" s="39" t="s">
        <v>17954</v>
      </c>
      <c r="F6414" s="40">
        <v>46101.166678240697</v>
      </c>
      <c r="G6414" s="41">
        <v>39.5</v>
      </c>
      <c r="H6414" s="41">
        <v>32.6</v>
      </c>
      <c r="I6414" s="41">
        <v>48.9</v>
      </c>
      <c r="J6414" s="41">
        <v>35.799999999999997</v>
      </c>
      <c r="K6414" s="41">
        <v>42.1</v>
      </c>
      <c r="L6414" s="42">
        <v>41</v>
      </c>
      <c r="M6414" s="39" t="s">
        <v>11</v>
      </c>
      <c r="O6414" s="41">
        <v>45</v>
      </c>
      <c r="P6414" s="41">
        <v>55</v>
      </c>
      <c r="Q6414" s="39" t="s">
        <v>11</v>
      </c>
      <c r="R6414" s="39" t="s">
        <v>11</v>
      </c>
      <c r="S6414" s="39" t="s">
        <v>11</v>
      </c>
    </row>
    <row r="6415" spans="1:19" x14ac:dyDescent="0.4">
      <c r="A6415" s="38" t="s">
        <v>19335</v>
      </c>
      <c r="B6415" s="39" t="s">
        <v>19336</v>
      </c>
      <c r="C6415" s="40">
        <v>46122.434421296297</v>
      </c>
      <c r="D6415" s="39" t="s">
        <v>19337</v>
      </c>
      <c r="E6415" s="39" t="s">
        <v>17954</v>
      </c>
      <c r="F6415" s="40">
        <v>46101.208344907398</v>
      </c>
      <c r="G6415" s="41">
        <v>42.1</v>
      </c>
      <c r="H6415" s="41">
        <v>33.4</v>
      </c>
      <c r="I6415" s="41">
        <v>64.8</v>
      </c>
      <c r="J6415" s="41">
        <v>36.799999999999997</v>
      </c>
      <c r="K6415" s="41">
        <v>43.6</v>
      </c>
      <c r="L6415" s="42">
        <v>41</v>
      </c>
      <c r="M6415" s="39" t="s">
        <v>11</v>
      </c>
      <c r="O6415" s="41">
        <v>45</v>
      </c>
      <c r="P6415" s="41">
        <v>55</v>
      </c>
      <c r="Q6415" s="39" t="s">
        <v>11</v>
      </c>
      <c r="R6415" s="39" t="s">
        <v>11</v>
      </c>
      <c r="S6415" s="39" t="s">
        <v>11</v>
      </c>
    </row>
    <row r="6416" spans="1:19" x14ac:dyDescent="0.4">
      <c r="A6416" s="38" t="s">
        <v>19338</v>
      </c>
      <c r="B6416" s="39" t="s">
        <v>19339</v>
      </c>
      <c r="C6416" s="40">
        <v>46122.434328703697</v>
      </c>
      <c r="D6416" s="39" t="s">
        <v>19340</v>
      </c>
      <c r="E6416" s="39" t="s">
        <v>17954</v>
      </c>
      <c r="F6416" s="40">
        <v>46101.250011574099</v>
      </c>
      <c r="G6416" s="41">
        <v>44</v>
      </c>
      <c r="H6416" s="41">
        <v>36.5</v>
      </c>
      <c r="I6416" s="41">
        <v>56.2</v>
      </c>
      <c r="J6416" s="41">
        <v>39.9</v>
      </c>
      <c r="K6416" s="41">
        <v>46.7</v>
      </c>
      <c r="L6416" s="42">
        <v>41</v>
      </c>
      <c r="M6416" s="39" t="s">
        <v>11</v>
      </c>
      <c r="O6416" s="41">
        <v>45</v>
      </c>
      <c r="P6416" s="41">
        <v>55</v>
      </c>
      <c r="Q6416" s="39" t="s">
        <v>12</v>
      </c>
      <c r="R6416" s="39" t="s">
        <v>11</v>
      </c>
      <c r="S6416" s="39" t="s">
        <v>11</v>
      </c>
    </row>
    <row r="6417" spans="1:19" x14ac:dyDescent="0.4">
      <c r="A6417" s="38" t="s">
        <v>19341</v>
      </c>
      <c r="B6417" s="39" t="s">
        <v>19342</v>
      </c>
      <c r="C6417" s="40">
        <v>46122.434386574103</v>
      </c>
      <c r="D6417" s="39" t="s">
        <v>19343</v>
      </c>
      <c r="E6417" s="39" t="s">
        <v>17954</v>
      </c>
      <c r="F6417" s="40">
        <v>46101.291678240697</v>
      </c>
      <c r="G6417" s="41">
        <v>47.4</v>
      </c>
      <c r="H6417" s="41">
        <v>41.2</v>
      </c>
      <c r="I6417" s="41">
        <v>60.6</v>
      </c>
      <c r="J6417" s="41">
        <v>45.4</v>
      </c>
      <c r="K6417" s="41">
        <v>48.4</v>
      </c>
      <c r="L6417" s="42">
        <v>47.4</v>
      </c>
      <c r="M6417" s="39" t="s">
        <v>11</v>
      </c>
      <c r="O6417" s="41">
        <v>60</v>
      </c>
      <c r="P6417" s="41">
        <v>70</v>
      </c>
      <c r="Q6417" s="39" t="s">
        <v>11</v>
      </c>
      <c r="R6417" s="39" t="s">
        <v>11</v>
      </c>
      <c r="S6417" s="39" t="s">
        <v>11</v>
      </c>
    </row>
    <row r="6418" spans="1:19" x14ac:dyDescent="0.4">
      <c r="A6418" s="38" t="s">
        <v>19344</v>
      </c>
      <c r="B6418" s="39" t="s">
        <v>19345</v>
      </c>
      <c r="C6418" s="40">
        <v>46122.434270833299</v>
      </c>
      <c r="D6418" s="39" t="s">
        <v>19346</v>
      </c>
      <c r="E6418" s="39" t="s">
        <v>17954</v>
      </c>
      <c r="F6418" s="40">
        <v>46101.333344907398</v>
      </c>
      <c r="G6418" s="41">
        <v>48.8</v>
      </c>
      <c r="H6418" s="41">
        <v>44.3</v>
      </c>
      <c r="I6418" s="41">
        <v>69.599999999999994</v>
      </c>
      <c r="J6418" s="41">
        <v>45.8</v>
      </c>
      <c r="K6418" s="41">
        <v>49.5</v>
      </c>
      <c r="L6418" s="42">
        <v>52.1</v>
      </c>
      <c r="M6418" s="39" t="s">
        <v>11</v>
      </c>
      <c r="O6418" s="41">
        <v>65</v>
      </c>
      <c r="P6418" s="41">
        <v>75</v>
      </c>
      <c r="Q6418" s="39" t="s">
        <v>11</v>
      </c>
      <c r="R6418" s="39" t="s">
        <v>11</v>
      </c>
      <c r="S6418" s="39" t="s">
        <v>11</v>
      </c>
    </row>
    <row r="6419" spans="1:19" x14ac:dyDescent="0.4">
      <c r="A6419" s="38" t="s">
        <v>19347</v>
      </c>
      <c r="B6419" s="39" t="s">
        <v>19348</v>
      </c>
      <c r="C6419" s="40">
        <v>46122.434247685203</v>
      </c>
      <c r="D6419" s="39" t="s">
        <v>19349</v>
      </c>
      <c r="E6419" s="39" t="s">
        <v>17954</v>
      </c>
      <c r="F6419" s="40">
        <v>46101.375011574099</v>
      </c>
      <c r="G6419" s="41">
        <v>50.4</v>
      </c>
      <c r="H6419" s="41">
        <v>44.6</v>
      </c>
      <c r="I6419" s="41">
        <v>71.099999999999994</v>
      </c>
      <c r="J6419" s="41">
        <v>46.3</v>
      </c>
      <c r="K6419" s="41">
        <v>51.6</v>
      </c>
      <c r="L6419" s="42">
        <v>52.1</v>
      </c>
      <c r="M6419" s="39" t="s">
        <v>11</v>
      </c>
      <c r="O6419" s="41">
        <v>65</v>
      </c>
      <c r="P6419" s="41">
        <v>75</v>
      </c>
      <c r="Q6419" s="39" t="s">
        <v>11</v>
      </c>
      <c r="R6419" s="39" t="s">
        <v>11</v>
      </c>
      <c r="S6419" s="39" t="s">
        <v>11</v>
      </c>
    </row>
    <row r="6420" spans="1:19" x14ac:dyDescent="0.4">
      <c r="A6420" s="38" t="s">
        <v>19350</v>
      </c>
      <c r="B6420" s="39" t="s">
        <v>19351</v>
      </c>
      <c r="C6420" s="40">
        <v>46122.434247685203</v>
      </c>
      <c r="D6420" s="39" t="s">
        <v>19352</v>
      </c>
      <c r="E6420" s="39" t="s">
        <v>17954</v>
      </c>
      <c r="F6420" s="40">
        <v>46101.416678240697</v>
      </c>
      <c r="G6420" s="41">
        <v>54.7</v>
      </c>
      <c r="H6420" s="41">
        <v>43.5</v>
      </c>
      <c r="I6420" s="41">
        <v>73.599999999999994</v>
      </c>
      <c r="J6420" s="41">
        <v>46.6</v>
      </c>
      <c r="K6420" s="41">
        <v>58</v>
      </c>
      <c r="L6420" s="42">
        <v>52.1</v>
      </c>
      <c r="M6420" s="39" t="s">
        <v>11</v>
      </c>
      <c r="O6420" s="41">
        <v>65</v>
      </c>
      <c r="P6420" s="41">
        <v>75</v>
      </c>
      <c r="Q6420" s="39" t="s">
        <v>11</v>
      </c>
      <c r="R6420" s="39" t="s">
        <v>11</v>
      </c>
      <c r="S6420" s="39" t="s">
        <v>11</v>
      </c>
    </row>
    <row r="6421" spans="1:19" x14ac:dyDescent="0.4">
      <c r="A6421" s="38" t="s">
        <v>19353</v>
      </c>
      <c r="B6421" s="39" t="s">
        <v>19354</v>
      </c>
      <c r="C6421" s="40">
        <v>46122.434305555602</v>
      </c>
      <c r="D6421" s="39" t="s">
        <v>19355</v>
      </c>
      <c r="E6421" s="39" t="s">
        <v>17954</v>
      </c>
      <c r="F6421" s="40">
        <v>46101.458344907398</v>
      </c>
      <c r="G6421" s="41">
        <v>55.1</v>
      </c>
      <c r="H6421" s="41">
        <v>45</v>
      </c>
      <c r="I6421" s="41">
        <v>69.8</v>
      </c>
      <c r="J6421" s="41">
        <v>49.3</v>
      </c>
      <c r="K6421" s="41">
        <v>57</v>
      </c>
      <c r="L6421" s="42">
        <v>52.1</v>
      </c>
      <c r="M6421" s="39" t="s">
        <v>11</v>
      </c>
      <c r="O6421" s="41">
        <v>65</v>
      </c>
      <c r="P6421" s="41">
        <v>75</v>
      </c>
      <c r="Q6421" s="39" t="s">
        <v>11</v>
      </c>
      <c r="R6421" s="39" t="s">
        <v>11</v>
      </c>
      <c r="S6421" s="39" t="s">
        <v>11</v>
      </c>
    </row>
    <row r="6422" spans="1:19" x14ac:dyDescent="0.4">
      <c r="A6422" s="38" t="s">
        <v>19356</v>
      </c>
      <c r="B6422" s="39" t="s">
        <v>19357</v>
      </c>
      <c r="C6422" s="40">
        <v>46122.434328703697</v>
      </c>
      <c r="D6422" s="39" t="s">
        <v>19358</v>
      </c>
      <c r="E6422" s="39" t="s">
        <v>17954</v>
      </c>
      <c r="F6422" s="40">
        <v>46101.500011574099</v>
      </c>
      <c r="G6422" s="41">
        <v>48.6</v>
      </c>
      <c r="H6422" s="41">
        <v>38.6</v>
      </c>
      <c r="I6422" s="41">
        <v>70</v>
      </c>
      <c r="J6422" s="41">
        <v>44.2</v>
      </c>
      <c r="K6422" s="41">
        <v>49.2</v>
      </c>
      <c r="L6422" s="42">
        <v>52.1</v>
      </c>
      <c r="M6422" s="39" t="s">
        <v>11</v>
      </c>
      <c r="O6422" s="41">
        <v>65</v>
      </c>
      <c r="P6422" s="41">
        <v>75</v>
      </c>
      <c r="Q6422" s="39" t="s">
        <v>11</v>
      </c>
      <c r="R6422" s="39" t="s">
        <v>11</v>
      </c>
      <c r="S6422" s="39" t="s">
        <v>11</v>
      </c>
    </row>
    <row r="6423" spans="1:19" x14ac:dyDescent="0.4">
      <c r="A6423" s="38" t="s">
        <v>19359</v>
      </c>
      <c r="B6423" s="39" t="s">
        <v>19360</v>
      </c>
      <c r="C6423" s="40">
        <v>46122.434282407397</v>
      </c>
      <c r="D6423" s="39" t="s">
        <v>19361</v>
      </c>
      <c r="E6423" s="39" t="s">
        <v>17954</v>
      </c>
      <c r="F6423" s="40">
        <v>46101.541678240697</v>
      </c>
      <c r="G6423" s="41">
        <v>49.3</v>
      </c>
      <c r="H6423" s="41">
        <v>43.7</v>
      </c>
      <c r="I6423" s="41">
        <v>70.400000000000006</v>
      </c>
      <c r="J6423" s="41">
        <v>44.5</v>
      </c>
      <c r="K6423" s="41">
        <v>50.6</v>
      </c>
      <c r="L6423" s="42">
        <v>52.1</v>
      </c>
      <c r="M6423" s="39" t="s">
        <v>11</v>
      </c>
      <c r="O6423" s="41">
        <v>65</v>
      </c>
      <c r="P6423" s="41">
        <v>75</v>
      </c>
      <c r="Q6423" s="39" t="s">
        <v>11</v>
      </c>
      <c r="R6423" s="39" t="s">
        <v>11</v>
      </c>
      <c r="S6423" s="39" t="s">
        <v>11</v>
      </c>
    </row>
    <row r="6424" spans="1:19" x14ac:dyDescent="0.4">
      <c r="A6424" s="38" t="s">
        <v>19362</v>
      </c>
      <c r="B6424" s="39" t="s">
        <v>19363</v>
      </c>
      <c r="C6424" s="40">
        <v>46122.434386574103</v>
      </c>
      <c r="D6424" s="39" t="s">
        <v>19364</v>
      </c>
      <c r="E6424" s="39" t="s">
        <v>17954</v>
      </c>
      <c r="F6424" s="40">
        <v>46101.583344907398</v>
      </c>
      <c r="G6424" s="41">
        <v>54.9</v>
      </c>
      <c r="H6424" s="41">
        <v>44.7</v>
      </c>
      <c r="I6424" s="41">
        <v>70</v>
      </c>
      <c r="J6424" s="41">
        <v>50.4</v>
      </c>
      <c r="K6424" s="41">
        <v>59</v>
      </c>
      <c r="L6424" s="42">
        <v>52.1</v>
      </c>
      <c r="M6424" s="39" t="s">
        <v>11</v>
      </c>
      <c r="O6424" s="41">
        <v>65</v>
      </c>
      <c r="P6424" s="41">
        <v>75</v>
      </c>
      <c r="Q6424" s="39" t="s">
        <v>11</v>
      </c>
      <c r="R6424" s="39" t="s">
        <v>11</v>
      </c>
      <c r="S6424" s="39" t="s">
        <v>11</v>
      </c>
    </row>
    <row r="6425" spans="1:19" x14ac:dyDescent="0.4">
      <c r="A6425" s="38" t="s">
        <v>19365</v>
      </c>
      <c r="B6425" s="39" t="s">
        <v>19366</v>
      </c>
      <c r="C6425" s="40">
        <v>46122.434421296297</v>
      </c>
      <c r="D6425" s="39" t="s">
        <v>19367</v>
      </c>
      <c r="E6425" s="39" t="s">
        <v>17954</v>
      </c>
      <c r="F6425" s="40">
        <v>46101.625011574099</v>
      </c>
      <c r="G6425" s="41">
        <v>51.9</v>
      </c>
      <c r="H6425" s="41">
        <v>46.8</v>
      </c>
      <c r="I6425" s="41">
        <v>68.5</v>
      </c>
      <c r="J6425" s="41">
        <v>49.3</v>
      </c>
      <c r="K6425" s="41">
        <v>53.4</v>
      </c>
      <c r="L6425" s="42">
        <v>52.1</v>
      </c>
      <c r="M6425" s="39" t="s">
        <v>11</v>
      </c>
      <c r="O6425" s="41">
        <v>65</v>
      </c>
      <c r="P6425" s="41">
        <v>75</v>
      </c>
      <c r="Q6425" s="39" t="s">
        <v>11</v>
      </c>
      <c r="R6425" s="39" t="s">
        <v>11</v>
      </c>
      <c r="S6425" s="39" t="s">
        <v>11</v>
      </c>
    </row>
    <row r="6426" spans="1:19" x14ac:dyDescent="0.4">
      <c r="A6426" s="38" t="s">
        <v>19368</v>
      </c>
      <c r="B6426" s="39" t="s">
        <v>19369</v>
      </c>
      <c r="C6426" s="40">
        <v>46122.434328703697</v>
      </c>
      <c r="D6426" s="39" t="s">
        <v>19370</v>
      </c>
      <c r="E6426" s="39" t="s">
        <v>17954</v>
      </c>
      <c r="F6426" s="40">
        <v>46101.666678240697</v>
      </c>
      <c r="G6426" s="41">
        <v>51.8</v>
      </c>
      <c r="H6426" s="41">
        <v>44.4</v>
      </c>
      <c r="I6426" s="41">
        <v>69.8</v>
      </c>
      <c r="J6426" s="41">
        <v>46.3</v>
      </c>
      <c r="K6426" s="41">
        <v>53</v>
      </c>
      <c r="L6426" s="42">
        <v>52.1</v>
      </c>
      <c r="M6426" s="39" t="s">
        <v>11</v>
      </c>
      <c r="O6426" s="41">
        <v>65</v>
      </c>
      <c r="P6426" s="41">
        <v>75</v>
      </c>
      <c r="Q6426" s="39" t="s">
        <v>11</v>
      </c>
      <c r="R6426" s="39" t="s">
        <v>11</v>
      </c>
      <c r="S6426" s="39" t="s">
        <v>11</v>
      </c>
    </row>
    <row r="6427" spans="1:19" x14ac:dyDescent="0.4">
      <c r="A6427" s="38" t="s">
        <v>19371</v>
      </c>
      <c r="B6427" s="39" t="s">
        <v>19372</v>
      </c>
      <c r="C6427" s="40">
        <v>46122.434155092596</v>
      </c>
      <c r="D6427" s="39" t="s">
        <v>19373</v>
      </c>
      <c r="E6427" s="39" t="s">
        <v>17954</v>
      </c>
      <c r="F6427" s="40">
        <v>46101.708344907398</v>
      </c>
      <c r="G6427" s="41">
        <v>46</v>
      </c>
      <c r="H6427" s="41">
        <v>36.200000000000003</v>
      </c>
      <c r="I6427" s="41">
        <v>73.8</v>
      </c>
      <c r="J6427" s="41">
        <v>44.2</v>
      </c>
      <c r="K6427" s="41">
        <v>46.8</v>
      </c>
      <c r="L6427" s="42">
        <v>52.1</v>
      </c>
      <c r="M6427" s="39" t="s">
        <v>11</v>
      </c>
      <c r="O6427" s="41">
        <v>65</v>
      </c>
      <c r="P6427" s="41">
        <v>75</v>
      </c>
      <c r="Q6427" s="39" t="s">
        <v>11</v>
      </c>
      <c r="R6427" s="39" t="s">
        <v>11</v>
      </c>
      <c r="S6427" s="39" t="s">
        <v>11</v>
      </c>
    </row>
    <row r="6428" spans="1:19" x14ac:dyDescent="0.4">
      <c r="A6428" s="38" t="s">
        <v>19374</v>
      </c>
      <c r="B6428" s="39" t="s">
        <v>19375</v>
      </c>
      <c r="C6428" s="40">
        <v>46122.434212963002</v>
      </c>
      <c r="D6428" s="39" t="s">
        <v>19376</v>
      </c>
      <c r="E6428" s="39" t="s">
        <v>17954</v>
      </c>
      <c r="F6428" s="40">
        <v>46101.750011574099</v>
      </c>
      <c r="G6428" s="41">
        <v>46.3</v>
      </c>
      <c r="H6428" s="41">
        <v>42.9</v>
      </c>
      <c r="I6428" s="41">
        <v>64.099999999999994</v>
      </c>
      <c r="J6428" s="41">
        <v>44.5</v>
      </c>
      <c r="K6428" s="41">
        <v>47.5</v>
      </c>
      <c r="L6428" s="42">
        <v>46.3</v>
      </c>
      <c r="M6428" s="39" t="s">
        <v>11</v>
      </c>
      <c r="O6428" s="41">
        <v>60</v>
      </c>
      <c r="P6428" s="41">
        <v>70</v>
      </c>
      <c r="Q6428" s="39" t="s">
        <v>11</v>
      </c>
      <c r="R6428" s="39" t="s">
        <v>11</v>
      </c>
      <c r="S6428" s="39" t="s">
        <v>11</v>
      </c>
    </row>
    <row r="6429" spans="1:19" x14ac:dyDescent="0.4">
      <c r="A6429" s="38" t="s">
        <v>19377</v>
      </c>
      <c r="B6429" s="39" t="s">
        <v>19378</v>
      </c>
      <c r="C6429" s="40">
        <v>46122.434421296297</v>
      </c>
      <c r="D6429" s="39" t="s">
        <v>19379</v>
      </c>
      <c r="E6429" s="39" t="s">
        <v>17954</v>
      </c>
      <c r="F6429" s="40">
        <v>46101.791678240697</v>
      </c>
      <c r="G6429" s="41">
        <v>47.1</v>
      </c>
      <c r="H6429" s="41">
        <v>38.5</v>
      </c>
      <c r="I6429" s="41">
        <v>69.3</v>
      </c>
      <c r="J6429" s="41">
        <v>44.5</v>
      </c>
      <c r="K6429" s="41">
        <v>46</v>
      </c>
      <c r="L6429" s="42">
        <v>46</v>
      </c>
      <c r="M6429" s="39" t="s">
        <v>11</v>
      </c>
      <c r="O6429" s="41">
        <v>55</v>
      </c>
      <c r="P6429" s="41">
        <v>65</v>
      </c>
      <c r="Q6429" s="39" t="s">
        <v>11</v>
      </c>
      <c r="R6429" s="39" t="s">
        <v>11</v>
      </c>
      <c r="S6429" s="39" t="s">
        <v>11</v>
      </c>
    </row>
    <row r="6430" spans="1:19" x14ac:dyDescent="0.4">
      <c r="A6430" s="38" t="s">
        <v>19380</v>
      </c>
      <c r="B6430" s="39" t="s">
        <v>19381</v>
      </c>
      <c r="C6430" s="40">
        <v>46122.434247685203</v>
      </c>
      <c r="D6430" s="39" t="s">
        <v>19382</v>
      </c>
      <c r="E6430" s="39" t="s">
        <v>17954</v>
      </c>
      <c r="F6430" s="40">
        <v>46101.833344907398</v>
      </c>
      <c r="G6430" s="41">
        <v>45.4</v>
      </c>
      <c r="H6430" s="41">
        <v>35</v>
      </c>
      <c r="I6430" s="41">
        <v>57.3</v>
      </c>
      <c r="J6430" s="41">
        <v>44.5</v>
      </c>
      <c r="K6430" s="41">
        <v>45.9</v>
      </c>
      <c r="L6430" s="42">
        <v>46</v>
      </c>
      <c r="M6430" s="39" t="s">
        <v>11</v>
      </c>
      <c r="O6430" s="41">
        <v>55</v>
      </c>
      <c r="P6430" s="41">
        <v>65</v>
      </c>
      <c r="Q6430" s="39" t="s">
        <v>11</v>
      </c>
      <c r="R6430" s="39" t="s">
        <v>11</v>
      </c>
      <c r="S6430" s="39" t="s">
        <v>11</v>
      </c>
    </row>
    <row r="6431" spans="1:19" x14ac:dyDescent="0.4">
      <c r="A6431" s="38" t="s">
        <v>19383</v>
      </c>
      <c r="B6431" s="39" t="s">
        <v>19384</v>
      </c>
      <c r="C6431" s="40">
        <v>46122.434328703697</v>
      </c>
      <c r="D6431" s="39" t="s">
        <v>19385</v>
      </c>
      <c r="E6431" s="39" t="s">
        <v>17954</v>
      </c>
      <c r="F6431" s="40">
        <v>46101.875011574099</v>
      </c>
      <c r="G6431" s="41">
        <v>45.3</v>
      </c>
      <c r="H6431" s="41">
        <v>38.200000000000003</v>
      </c>
      <c r="I6431" s="41">
        <v>58.5</v>
      </c>
      <c r="J6431" s="41">
        <v>44.4</v>
      </c>
      <c r="K6431" s="41">
        <v>45.6</v>
      </c>
      <c r="L6431" s="42">
        <v>46</v>
      </c>
      <c r="M6431" s="39" t="s">
        <v>11</v>
      </c>
      <c r="O6431" s="41">
        <v>55</v>
      </c>
      <c r="P6431" s="41">
        <v>65</v>
      </c>
      <c r="Q6431" s="39" t="s">
        <v>11</v>
      </c>
      <c r="R6431" s="39" t="s">
        <v>11</v>
      </c>
      <c r="S6431" s="39" t="s">
        <v>11</v>
      </c>
    </row>
    <row r="6432" spans="1:19" x14ac:dyDescent="0.4">
      <c r="A6432" s="38" t="s">
        <v>19386</v>
      </c>
      <c r="B6432" s="39" t="s">
        <v>19387</v>
      </c>
      <c r="C6432" s="40">
        <v>46122.434212963002</v>
      </c>
      <c r="D6432" s="39" t="s">
        <v>19388</v>
      </c>
      <c r="E6432" s="39" t="s">
        <v>17954</v>
      </c>
      <c r="F6432" s="40">
        <v>46101.916678240697</v>
      </c>
      <c r="G6432" s="41">
        <v>45.9</v>
      </c>
      <c r="H6432" s="41">
        <v>39.4</v>
      </c>
      <c r="I6432" s="41">
        <v>56.1</v>
      </c>
      <c r="J6432" s="41">
        <v>44.8</v>
      </c>
      <c r="K6432" s="41">
        <v>46.6</v>
      </c>
      <c r="L6432" s="42">
        <v>45.2</v>
      </c>
      <c r="M6432" s="39" t="s">
        <v>11</v>
      </c>
      <c r="O6432" s="41">
        <v>45</v>
      </c>
      <c r="P6432" s="41">
        <v>55</v>
      </c>
      <c r="Q6432" s="39" t="s">
        <v>12</v>
      </c>
      <c r="R6432" s="39" t="s">
        <v>11</v>
      </c>
      <c r="S6432" s="39" t="s">
        <v>11</v>
      </c>
    </row>
    <row r="6433" spans="1:19" x14ac:dyDescent="0.4">
      <c r="A6433" s="38" t="s">
        <v>19389</v>
      </c>
      <c r="B6433" s="39" t="s">
        <v>19390</v>
      </c>
      <c r="C6433" s="40">
        <v>46122.434398148202</v>
      </c>
      <c r="D6433" s="39" t="s">
        <v>19391</v>
      </c>
      <c r="E6433" s="39" t="s">
        <v>17954</v>
      </c>
      <c r="F6433" s="40">
        <v>46101.958344907398</v>
      </c>
      <c r="G6433" s="41">
        <v>45.8</v>
      </c>
      <c r="H6433" s="41">
        <v>37.5</v>
      </c>
      <c r="I6433" s="41">
        <v>50.2</v>
      </c>
      <c r="J6433" s="41">
        <v>44.9</v>
      </c>
      <c r="K6433" s="41">
        <v>46.6</v>
      </c>
      <c r="L6433" s="42">
        <v>45.2</v>
      </c>
      <c r="M6433" s="39" t="s">
        <v>11</v>
      </c>
      <c r="O6433" s="41">
        <v>45</v>
      </c>
      <c r="P6433" s="41">
        <v>55</v>
      </c>
      <c r="Q6433" s="39" t="s">
        <v>12</v>
      </c>
      <c r="R6433" s="39" t="s">
        <v>11</v>
      </c>
      <c r="S6433" s="39" t="s">
        <v>11</v>
      </c>
    </row>
    <row r="6434" spans="1:19" x14ac:dyDescent="0.4">
      <c r="A6434" s="38" t="s">
        <v>19392</v>
      </c>
      <c r="B6434" s="39" t="s">
        <v>19393</v>
      </c>
      <c r="C6434" s="40">
        <v>46122.434351851902</v>
      </c>
      <c r="D6434" s="39" t="s">
        <v>19394</v>
      </c>
      <c r="E6434" s="39" t="s">
        <v>17954</v>
      </c>
      <c r="F6434" s="40">
        <v>46102.000011574099</v>
      </c>
      <c r="G6434" s="41">
        <v>45.1</v>
      </c>
      <c r="H6434" s="41">
        <v>35.9</v>
      </c>
      <c r="I6434" s="41">
        <v>58.5</v>
      </c>
      <c r="J6434" s="41">
        <v>44.4</v>
      </c>
      <c r="K6434" s="41">
        <v>45.6</v>
      </c>
      <c r="L6434" s="42">
        <v>45.2</v>
      </c>
      <c r="M6434" s="39" t="s">
        <v>11</v>
      </c>
      <c r="O6434" s="41">
        <v>45</v>
      </c>
      <c r="P6434" s="41">
        <v>55</v>
      </c>
      <c r="Q6434" s="39" t="s">
        <v>12</v>
      </c>
      <c r="R6434" s="39" t="s">
        <v>11</v>
      </c>
      <c r="S6434" s="39" t="s">
        <v>11</v>
      </c>
    </row>
    <row r="6435" spans="1:19" x14ac:dyDescent="0.4">
      <c r="A6435" s="38" t="s">
        <v>19395</v>
      </c>
      <c r="B6435" s="39" t="s">
        <v>19396</v>
      </c>
      <c r="C6435" s="40">
        <v>46122.434340277803</v>
      </c>
      <c r="D6435" s="39" t="s">
        <v>19397</v>
      </c>
      <c r="E6435" s="39" t="s">
        <v>17954</v>
      </c>
      <c r="F6435" s="40">
        <v>46102.041678240697</v>
      </c>
      <c r="G6435" s="41">
        <v>44.9</v>
      </c>
      <c r="H6435" s="41">
        <v>35.6</v>
      </c>
      <c r="I6435" s="41">
        <v>47.4</v>
      </c>
      <c r="J6435" s="41">
        <v>44.3</v>
      </c>
      <c r="K6435" s="41">
        <v>45.4</v>
      </c>
      <c r="L6435" s="42">
        <v>45.2</v>
      </c>
      <c r="M6435" s="39" t="s">
        <v>11</v>
      </c>
      <c r="O6435" s="41">
        <v>45</v>
      </c>
      <c r="P6435" s="41">
        <v>55</v>
      </c>
      <c r="Q6435" s="39" t="s">
        <v>12</v>
      </c>
      <c r="R6435" s="39" t="s">
        <v>11</v>
      </c>
      <c r="S6435" s="39" t="s">
        <v>11</v>
      </c>
    </row>
    <row r="6436" spans="1:19" x14ac:dyDescent="0.4">
      <c r="A6436" s="38" t="s">
        <v>19398</v>
      </c>
      <c r="B6436" s="39" t="s">
        <v>19399</v>
      </c>
      <c r="C6436" s="40">
        <v>46122.434270833299</v>
      </c>
      <c r="D6436" s="39" t="s">
        <v>19400</v>
      </c>
      <c r="E6436" s="39" t="s">
        <v>17954</v>
      </c>
      <c r="F6436" s="40">
        <v>46102.083344907398</v>
      </c>
      <c r="G6436" s="41">
        <v>44.8</v>
      </c>
      <c r="H6436" s="41">
        <v>33.1</v>
      </c>
      <c r="I6436" s="41">
        <v>47.4</v>
      </c>
      <c r="J6436" s="41">
        <v>44.3</v>
      </c>
      <c r="K6436" s="41">
        <v>45.2</v>
      </c>
      <c r="L6436" s="42">
        <v>45.2</v>
      </c>
      <c r="M6436" s="39" t="s">
        <v>11</v>
      </c>
      <c r="O6436" s="41">
        <v>45</v>
      </c>
      <c r="P6436" s="41">
        <v>55</v>
      </c>
      <c r="Q6436" s="39" t="s">
        <v>12</v>
      </c>
      <c r="R6436" s="39" t="s">
        <v>11</v>
      </c>
      <c r="S6436" s="39" t="s">
        <v>11</v>
      </c>
    </row>
    <row r="6437" spans="1:19" x14ac:dyDescent="0.4">
      <c r="A6437" s="38" t="s">
        <v>19401</v>
      </c>
      <c r="B6437" s="39" t="s">
        <v>19402</v>
      </c>
      <c r="C6437" s="40">
        <v>46122.434328703697</v>
      </c>
      <c r="D6437" s="39" t="s">
        <v>19403</v>
      </c>
      <c r="E6437" s="39" t="s">
        <v>17954</v>
      </c>
      <c r="F6437" s="40">
        <v>46102.125011574099</v>
      </c>
      <c r="G6437" s="41">
        <v>44.6</v>
      </c>
      <c r="H6437" s="41">
        <v>34.799999999999997</v>
      </c>
      <c r="I6437" s="41">
        <v>47.2</v>
      </c>
      <c r="J6437" s="41">
        <v>44.1</v>
      </c>
      <c r="K6437" s="41">
        <v>45.1</v>
      </c>
      <c r="L6437" s="42">
        <v>45.2</v>
      </c>
      <c r="M6437" s="39" t="s">
        <v>11</v>
      </c>
      <c r="O6437" s="41">
        <v>45</v>
      </c>
      <c r="P6437" s="41">
        <v>55</v>
      </c>
      <c r="Q6437" s="39" t="s">
        <v>12</v>
      </c>
      <c r="R6437" s="39" t="s">
        <v>11</v>
      </c>
      <c r="S6437" s="39" t="s">
        <v>11</v>
      </c>
    </row>
    <row r="6438" spans="1:19" x14ac:dyDescent="0.4">
      <c r="A6438" s="38" t="s">
        <v>19404</v>
      </c>
      <c r="B6438" s="39" t="s">
        <v>19405</v>
      </c>
      <c r="C6438" s="40">
        <v>46122.434317129599</v>
      </c>
      <c r="D6438" s="39" t="s">
        <v>19406</v>
      </c>
      <c r="E6438" s="39" t="s">
        <v>17954</v>
      </c>
      <c r="F6438" s="40">
        <v>46102.166678240697</v>
      </c>
      <c r="G6438" s="41">
        <v>44.7</v>
      </c>
      <c r="H6438" s="41">
        <v>32.5</v>
      </c>
      <c r="I6438" s="41">
        <v>56.4</v>
      </c>
      <c r="J6438" s="41">
        <v>44</v>
      </c>
      <c r="K6438" s="41">
        <v>45.1</v>
      </c>
      <c r="L6438" s="42">
        <v>45.2</v>
      </c>
      <c r="M6438" s="39" t="s">
        <v>11</v>
      </c>
      <c r="O6438" s="41">
        <v>45</v>
      </c>
      <c r="P6438" s="41">
        <v>55</v>
      </c>
      <c r="Q6438" s="39" t="s">
        <v>12</v>
      </c>
      <c r="R6438" s="39" t="s">
        <v>11</v>
      </c>
      <c r="S6438" s="39" t="s">
        <v>11</v>
      </c>
    </row>
    <row r="6439" spans="1:19" x14ac:dyDescent="0.4">
      <c r="A6439" s="38" t="s">
        <v>19407</v>
      </c>
      <c r="B6439" s="39" t="s">
        <v>19408</v>
      </c>
      <c r="C6439" s="40">
        <v>46122.434421296297</v>
      </c>
      <c r="D6439" s="39" t="s">
        <v>19409</v>
      </c>
      <c r="E6439" s="39" t="s">
        <v>17954</v>
      </c>
      <c r="F6439" s="40">
        <v>46102.208344907398</v>
      </c>
      <c r="G6439" s="41">
        <v>45.6</v>
      </c>
      <c r="H6439" s="41">
        <v>36.299999999999997</v>
      </c>
      <c r="I6439" s="41">
        <v>60.9</v>
      </c>
      <c r="J6439" s="41">
        <v>44.5</v>
      </c>
      <c r="K6439" s="41">
        <v>46.2</v>
      </c>
      <c r="L6439" s="42">
        <v>45.2</v>
      </c>
      <c r="M6439" s="39" t="s">
        <v>11</v>
      </c>
      <c r="O6439" s="41">
        <v>45</v>
      </c>
      <c r="P6439" s="41">
        <v>55</v>
      </c>
      <c r="Q6439" s="39" t="s">
        <v>12</v>
      </c>
      <c r="R6439" s="39" t="s">
        <v>11</v>
      </c>
      <c r="S6439" s="39" t="s">
        <v>11</v>
      </c>
    </row>
    <row r="6440" spans="1:19" x14ac:dyDescent="0.4">
      <c r="A6440" s="38" t="s">
        <v>19410</v>
      </c>
      <c r="B6440" s="39" t="s">
        <v>19411</v>
      </c>
      <c r="C6440" s="40">
        <v>46122.434189814798</v>
      </c>
      <c r="D6440" s="39" t="s">
        <v>19412</v>
      </c>
      <c r="E6440" s="39" t="s">
        <v>17954</v>
      </c>
      <c r="F6440" s="40">
        <v>46102.250011574099</v>
      </c>
      <c r="G6440" s="41">
        <v>45.5</v>
      </c>
      <c r="H6440" s="41">
        <v>37.5</v>
      </c>
      <c r="I6440" s="41">
        <v>67.400000000000006</v>
      </c>
      <c r="J6440" s="41">
        <v>44.6</v>
      </c>
      <c r="K6440" s="41">
        <v>46.1</v>
      </c>
      <c r="L6440" s="42">
        <v>45.2</v>
      </c>
      <c r="M6440" s="39" t="s">
        <v>11</v>
      </c>
      <c r="O6440" s="41">
        <v>45</v>
      </c>
      <c r="P6440" s="41">
        <v>55</v>
      </c>
      <c r="Q6440" s="39" t="s">
        <v>12</v>
      </c>
      <c r="R6440" s="39" t="s">
        <v>11</v>
      </c>
      <c r="S6440" s="39" t="s">
        <v>11</v>
      </c>
    </row>
    <row r="6441" spans="1:19" x14ac:dyDescent="0.4">
      <c r="A6441" s="38" t="s">
        <v>19413</v>
      </c>
      <c r="B6441" s="39" t="s">
        <v>19414</v>
      </c>
      <c r="C6441" s="40">
        <v>46122.434212963002</v>
      </c>
      <c r="D6441" s="39" t="s">
        <v>19415</v>
      </c>
      <c r="E6441" s="39" t="s">
        <v>17954</v>
      </c>
      <c r="F6441" s="40">
        <v>46102.291678240697</v>
      </c>
      <c r="G6441" s="41">
        <v>46.2</v>
      </c>
      <c r="H6441" s="41">
        <v>42.9</v>
      </c>
      <c r="I6441" s="41">
        <v>64.2</v>
      </c>
      <c r="J6441" s="41">
        <v>45</v>
      </c>
      <c r="K6441" s="41">
        <v>47</v>
      </c>
      <c r="L6441" s="42">
        <v>46.2</v>
      </c>
      <c r="M6441" s="39" t="s">
        <v>11</v>
      </c>
      <c r="O6441" s="41">
        <v>60</v>
      </c>
      <c r="P6441" s="41">
        <v>70</v>
      </c>
      <c r="Q6441" s="39" t="s">
        <v>11</v>
      </c>
      <c r="R6441" s="39" t="s">
        <v>11</v>
      </c>
      <c r="S6441" s="39" t="s">
        <v>11</v>
      </c>
    </row>
    <row r="6442" spans="1:19" x14ac:dyDescent="0.4">
      <c r="A6442" s="38" t="s">
        <v>19416</v>
      </c>
      <c r="B6442" s="39" t="s">
        <v>19417</v>
      </c>
      <c r="C6442" s="40">
        <v>46122.434282407397</v>
      </c>
      <c r="D6442" s="39" t="s">
        <v>19418</v>
      </c>
      <c r="E6442" s="39" t="s">
        <v>17954</v>
      </c>
      <c r="F6442" s="40">
        <v>46102.333344907398</v>
      </c>
      <c r="G6442" s="41">
        <v>57.4</v>
      </c>
      <c r="H6442" s="41">
        <v>44.8</v>
      </c>
      <c r="I6442" s="41">
        <v>80.5</v>
      </c>
      <c r="J6442" s="41">
        <v>46.7</v>
      </c>
      <c r="K6442" s="41">
        <v>61.2</v>
      </c>
      <c r="L6442" s="42">
        <v>59.4</v>
      </c>
      <c r="M6442" s="39" t="s">
        <v>11</v>
      </c>
      <c r="O6442" s="41">
        <v>65</v>
      </c>
      <c r="P6442" s="41">
        <v>75</v>
      </c>
      <c r="Q6442" s="39" t="s">
        <v>11</v>
      </c>
      <c r="R6442" s="39" t="s">
        <v>11</v>
      </c>
      <c r="S6442" s="39" t="s">
        <v>11</v>
      </c>
    </row>
    <row r="6443" spans="1:19" x14ac:dyDescent="0.4">
      <c r="A6443" s="38" t="s">
        <v>19419</v>
      </c>
      <c r="B6443" s="39" t="s">
        <v>19420</v>
      </c>
      <c r="C6443" s="40">
        <v>46122.434189814798</v>
      </c>
      <c r="D6443" s="39" t="s">
        <v>19421</v>
      </c>
      <c r="E6443" s="39" t="s">
        <v>17954</v>
      </c>
      <c r="F6443" s="40">
        <v>46102.375011574099</v>
      </c>
      <c r="G6443" s="41">
        <v>61.4</v>
      </c>
      <c r="H6443" s="41">
        <v>49.3</v>
      </c>
      <c r="I6443" s="41">
        <v>77.599999999999994</v>
      </c>
      <c r="J6443" s="41">
        <v>52.8</v>
      </c>
      <c r="K6443" s="41">
        <v>65.099999999999994</v>
      </c>
      <c r="L6443" s="42">
        <v>59.4</v>
      </c>
      <c r="M6443" s="39" t="s">
        <v>11</v>
      </c>
      <c r="O6443" s="41">
        <v>65</v>
      </c>
      <c r="P6443" s="41">
        <v>75</v>
      </c>
      <c r="Q6443" s="39" t="s">
        <v>11</v>
      </c>
      <c r="R6443" s="39" t="s">
        <v>11</v>
      </c>
      <c r="S6443" s="39" t="s">
        <v>11</v>
      </c>
    </row>
    <row r="6444" spans="1:19" x14ac:dyDescent="0.4">
      <c r="A6444" s="38" t="s">
        <v>19422</v>
      </c>
      <c r="B6444" s="39" t="s">
        <v>19423</v>
      </c>
      <c r="C6444" s="40">
        <v>46122.434201388904</v>
      </c>
      <c r="D6444" s="39" t="s">
        <v>19424</v>
      </c>
      <c r="E6444" s="39" t="s">
        <v>17954</v>
      </c>
      <c r="F6444" s="40">
        <v>46102.416678240697</v>
      </c>
      <c r="G6444" s="41">
        <v>61.4</v>
      </c>
      <c r="H6444" s="41">
        <v>48.8</v>
      </c>
      <c r="I6444" s="41">
        <v>81</v>
      </c>
      <c r="J6444" s="41">
        <v>52.9</v>
      </c>
      <c r="K6444" s="41">
        <v>63</v>
      </c>
      <c r="L6444" s="42">
        <v>59.4</v>
      </c>
      <c r="M6444" s="39" t="s">
        <v>11</v>
      </c>
      <c r="O6444" s="41">
        <v>65</v>
      </c>
      <c r="P6444" s="41">
        <v>75</v>
      </c>
      <c r="Q6444" s="39" t="s">
        <v>11</v>
      </c>
      <c r="R6444" s="39" t="s">
        <v>11</v>
      </c>
      <c r="S6444" s="39" t="s">
        <v>11</v>
      </c>
    </row>
    <row r="6445" spans="1:19" x14ac:dyDescent="0.4">
      <c r="A6445" s="38" t="s">
        <v>19425</v>
      </c>
      <c r="B6445" s="39" t="s">
        <v>19426</v>
      </c>
      <c r="C6445" s="40">
        <v>46122.434259259302</v>
      </c>
      <c r="D6445" s="39" t="s">
        <v>19427</v>
      </c>
      <c r="E6445" s="39" t="s">
        <v>17954</v>
      </c>
      <c r="F6445" s="40">
        <v>46102.458344907398</v>
      </c>
      <c r="G6445" s="41">
        <v>58.4</v>
      </c>
      <c r="H6445" s="41">
        <v>44.2</v>
      </c>
      <c r="I6445" s="41">
        <v>78.7</v>
      </c>
      <c r="J6445" s="41">
        <v>47.4</v>
      </c>
      <c r="K6445" s="41">
        <v>62.2</v>
      </c>
      <c r="L6445" s="42">
        <v>59.4</v>
      </c>
      <c r="M6445" s="39" t="s">
        <v>11</v>
      </c>
      <c r="O6445" s="41">
        <v>65</v>
      </c>
      <c r="P6445" s="41">
        <v>75</v>
      </c>
      <c r="Q6445" s="39" t="s">
        <v>11</v>
      </c>
      <c r="R6445" s="39" t="s">
        <v>11</v>
      </c>
      <c r="S6445" s="39" t="s">
        <v>11</v>
      </c>
    </row>
    <row r="6446" spans="1:19" x14ac:dyDescent="0.4">
      <c r="A6446" s="38" t="s">
        <v>19428</v>
      </c>
      <c r="B6446" s="39" t="s">
        <v>19429</v>
      </c>
      <c r="C6446" s="40">
        <v>46122.434398148202</v>
      </c>
      <c r="D6446" s="39" t="s">
        <v>19430</v>
      </c>
      <c r="E6446" s="39" t="s">
        <v>17954</v>
      </c>
      <c r="F6446" s="40">
        <v>46102.500011574099</v>
      </c>
      <c r="G6446" s="41">
        <v>56</v>
      </c>
      <c r="H6446" s="41">
        <v>43</v>
      </c>
      <c r="I6446" s="41">
        <v>84.8</v>
      </c>
      <c r="J6446" s="41">
        <v>43.9</v>
      </c>
      <c r="K6446" s="41">
        <v>59.2</v>
      </c>
      <c r="L6446" s="42">
        <v>59.4</v>
      </c>
      <c r="M6446" s="39" t="s">
        <v>11</v>
      </c>
      <c r="O6446" s="41">
        <v>65</v>
      </c>
      <c r="P6446" s="41">
        <v>75</v>
      </c>
      <c r="Q6446" s="39" t="s">
        <v>11</v>
      </c>
      <c r="R6446" s="39" t="s">
        <v>11</v>
      </c>
      <c r="S6446" s="39" t="s">
        <v>11</v>
      </c>
    </row>
    <row r="6447" spans="1:19" x14ac:dyDescent="0.4">
      <c r="A6447" s="38" t="s">
        <v>19431</v>
      </c>
      <c r="B6447" s="39" t="s">
        <v>19432</v>
      </c>
      <c r="C6447" s="40">
        <v>46122.434328703697</v>
      </c>
      <c r="D6447" s="39" t="s">
        <v>19433</v>
      </c>
      <c r="E6447" s="39" t="s">
        <v>17954</v>
      </c>
      <c r="F6447" s="40">
        <v>46102.541678240697</v>
      </c>
      <c r="G6447" s="41">
        <v>59.1</v>
      </c>
      <c r="H6447" s="41">
        <v>46.2</v>
      </c>
      <c r="I6447" s="41">
        <v>81.599999999999994</v>
      </c>
      <c r="J6447" s="41">
        <v>49.4</v>
      </c>
      <c r="K6447" s="41">
        <v>61.3</v>
      </c>
      <c r="L6447" s="42">
        <v>59.1</v>
      </c>
      <c r="M6447" s="39" t="s">
        <v>11</v>
      </c>
      <c r="O6447" s="41">
        <v>60</v>
      </c>
      <c r="P6447" s="41">
        <v>70</v>
      </c>
      <c r="Q6447" s="39" t="s">
        <v>12</v>
      </c>
      <c r="R6447" s="39" t="s">
        <v>11</v>
      </c>
      <c r="S6447" s="39" t="s">
        <v>11</v>
      </c>
    </row>
    <row r="6448" spans="1:19" x14ac:dyDescent="0.4">
      <c r="A6448" s="38" t="s">
        <v>19434</v>
      </c>
      <c r="B6448" s="39" t="s">
        <v>19435</v>
      </c>
      <c r="C6448" s="40">
        <v>46122.434212963002</v>
      </c>
      <c r="D6448" s="39" t="s">
        <v>19436</v>
      </c>
      <c r="E6448" s="39" t="s">
        <v>17954</v>
      </c>
      <c r="F6448" s="40">
        <v>46102.583344907398</v>
      </c>
      <c r="G6448" s="41">
        <v>61.4</v>
      </c>
      <c r="H6448" s="41">
        <v>49.9</v>
      </c>
      <c r="I6448" s="41">
        <v>85.6</v>
      </c>
      <c r="J6448" s="41">
        <v>55.8</v>
      </c>
      <c r="K6448" s="41">
        <v>63.4</v>
      </c>
      <c r="L6448" s="42">
        <v>54</v>
      </c>
      <c r="M6448" s="39" t="s">
        <v>11</v>
      </c>
      <c r="O6448" s="41">
        <v>55</v>
      </c>
      <c r="P6448" s="41">
        <v>65</v>
      </c>
      <c r="Q6448" s="39" t="s">
        <v>12</v>
      </c>
      <c r="R6448" s="39" t="s">
        <v>11</v>
      </c>
      <c r="S6448" s="39" t="s">
        <v>11</v>
      </c>
    </row>
    <row r="6449" spans="1:19" x14ac:dyDescent="0.4">
      <c r="A6449" s="38" t="s">
        <v>19437</v>
      </c>
      <c r="B6449" s="39" t="s">
        <v>19438</v>
      </c>
      <c r="C6449" s="40">
        <v>46122.434398148202</v>
      </c>
      <c r="D6449" s="39" t="s">
        <v>19439</v>
      </c>
      <c r="E6449" s="39" t="s">
        <v>17954</v>
      </c>
      <c r="F6449" s="40">
        <v>46102.625011574099</v>
      </c>
      <c r="G6449" s="41">
        <v>54.2</v>
      </c>
      <c r="H6449" s="41">
        <v>31.4</v>
      </c>
      <c r="I6449" s="41">
        <v>80.8</v>
      </c>
      <c r="J6449" s="41">
        <v>43.9</v>
      </c>
      <c r="K6449" s="41">
        <v>56.3</v>
      </c>
      <c r="L6449" s="42">
        <v>54</v>
      </c>
      <c r="M6449" s="39" t="s">
        <v>11</v>
      </c>
      <c r="O6449" s="41">
        <v>55</v>
      </c>
      <c r="P6449" s="41">
        <v>65</v>
      </c>
      <c r="Q6449" s="39" t="s">
        <v>12</v>
      </c>
      <c r="R6449" s="39" t="s">
        <v>11</v>
      </c>
      <c r="S6449" s="39" t="s">
        <v>11</v>
      </c>
    </row>
    <row r="6450" spans="1:19" x14ac:dyDescent="0.4">
      <c r="A6450" s="38" t="s">
        <v>19440</v>
      </c>
      <c r="B6450" s="39" t="s">
        <v>19441</v>
      </c>
      <c r="C6450" s="40">
        <v>46122.434212963002</v>
      </c>
      <c r="D6450" s="39" t="s">
        <v>19442</v>
      </c>
      <c r="E6450" s="39" t="s">
        <v>17954</v>
      </c>
      <c r="F6450" s="40">
        <v>46102.666678240697</v>
      </c>
      <c r="G6450" s="41">
        <v>45.5</v>
      </c>
      <c r="H6450" s="41">
        <v>43.3</v>
      </c>
      <c r="I6450" s="41">
        <v>66.400000000000006</v>
      </c>
      <c r="J6450" s="41">
        <v>43.6</v>
      </c>
      <c r="K6450" s="41">
        <v>46.3</v>
      </c>
      <c r="L6450" s="42">
        <v>54</v>
      </c>
      <c r="M6450" s="39" t="s">
        <v>11</v>
      </c>
      <c r="O6450" s="41">
        <v>55</v>
      </c>
      <c r="P6450" s="41">
        <v>65</v>
      </c>
      <c r="Q6450" s="39" t="s">
        <v>11</v>
      </c>
      <c r="R6450" s="39" t="s">
        <v>11</v>
      </c>
      <c r="S6450" s="39" t="s">
        <v>11</v>
      </c>
    </row>
    <row r="6451" spans="1:19" x14ac:dyDescent="0.4">
      <c r="A6451" s="38" t="s">
        <v>19443</v>
      </c>
      <c r="B6451" s="39" t="s">
        <v>19444</v>
      </c>
      <c r="C6451" s="40">
        <v>46122.434201388904</v>
      </c>
      <c r="D6451" s="39" t="s">
        <v>19445</v>
      </c>
      <c r="E6451" s="39" t="s">
        <v>17954</v>
      </c>
      <c r="F6451" s="40">
        <v>46102.708344907398</v>
      </c>
      <c r="G6451" s="41">
        <v>46.7</v>
      </c>
      <c r="H6451" s="41">
        <v>34.200000000000003</v>
      </c>
      <c r="I6451" s="41">
        <v>69.2</v>
      </c>
      <c r="J6451" s="41">
        <v>43.6</v>
      </c>
      <c r="K6451" s="41">
        <v>46.7</v>
      </c>
      <c r="L6451" s="42">
        <v>54</v>
      </c>
      <c r="M6451" s="39" t="s">
        <v>11</v>
      </c>
      <c r="O6451" s="41">
        <v>55</v>
      </c>
      <c r="P6451" s="41">
        <v>65</v>
      </c>
      <c r="Q6451" s="39" t="s">
        <v>11</v>
      </c>
      <c r="R6451" s="39" t="s">
        <v>11</v>
      </c>
      <c r="S6451" s="39" t="s">
        <v>11</v>
      </c>
    </row>
    <row r="6452" spans="1:19" x14ac:dyDescent="0.4">
      <c r="A6452" s="38" t="s">
        <v>19446</v>
      </c>
      <c r="B6452" s="39" t="s">
        <v>19447</v>
      </c>
      <c r="C6452" s="40">
        <v>46122.434282407397</v>
      </c>
      <c r="D6452" s="39" t="s">
        <v>19448</v>
      </c>
      <c r="E6452" s="39" t="s">
        <v>17954</v>
      </c>
      <c r="F6452" s="40">
        <v>46102.750011574099</v>
      </c>
      <c r="G6452" s="41">
        <v>44.9</v>
      </c>
      <c r="H6452" s="41">
        <v>33.1</v>
      </c>
      <c r="I6452" s="41">
        <v>54.8</v>
      </c>
      <c r="J6452" s="41">
        <v>44.3</v>
      </c>
      <c r="K6452" s="41">
        <v>45.2</v>
      </c>
      <c r="L6452" s="42">
        <v>54</v>
      </c>
      <c r="M6452" s="39" t="s">
        <v>11</v>
      </c>
      <c r="O6452" s="41">
        <v>55</v>
      </c>
      <c r="P6452" s="41">
        <v>65</v>
      </c>
      <c r="Q6452" s="39" t="s">
        <v>11</v>
      </c>
      <c r="R6452" s="39" t="s">
        <v>11</v>
      </c>
      <c r="S6452" s="39" t="s">
        <v>11</v>
      </c>
    </row>
    <row r="6453" spans="1:19" x14ac:dyDescent="0.4">
      <c r="A6453" s="38" t="s">
        <v>19449</v>
      </c>
      <c r="B6453" s="39" t="s">
        <v>19450</v>
      </c>
      <c r="C6453" s="40">
        <v>46122.434363425898</v>
      </c>
      <c r="D6453" s="39" t="s">
        <v>19451</v>
      </c>
      <c r="E6453" s="39" t="s">
        <v>17954</v>
      </c>
      <c r="F6453" s="40">
        <v>46102.791678240697</v>
      </c>
      <c r="G6453" s="41">
        <v>53.3</v>
      </c>
      <c r="H6453" s="41">
        <v>34.1</v>
      </c>
      <c r="I6453" s="41">
        <v>84.1</v>
      </c>
      <c r="J6453" s="41">
        <v>44.3</v>
      </c>
      <c r="K6453" s="41">
        <v>45.2</v>
      </c>
      <c r="L6453" s="42">
        <v>54</v>
      </c>
      <c r="M6453" s="39" t="s">
        <v>11</v>
      </c>
      <c r="O6453" s="41">
        <v>55</v>
      </c>
      <c r="P6453" s="41">
        <v>65</v>
      </c>
      <c r="Q6453" s="39" t="s">
        <v>12</v>
      </c>
      <c r="R6453" s="39" t="s">
        <v>11</v>
      </c>
      <c r="S6453" s="39" t="s">
        <v>11</v>
      </c>
    </row>
    <row r="6454" spans="1:19" x14ac:dyDescent="0.4">
      <c r="A6454" s="38" t="s">
        <v>19452</v>
      </c>
      <c r="B6454" s="39" t="s">
        <v>19453</v>
      </c>
      <c r="C6454" s="40">
        <v>46122.434328703697</v>
      </c>
      <c r="D6454" s="39" t="s">
        <v>19454</v>
      </c>
      <c r="E6454" s="39" t="s">
        <v>17954</v>
      </c>
      <c r="F6454" s="40">
        <v>46102.833344907398</v>
      </c>
      <c r="G6454" s="41">
        <v>44.5</v>
      </c>
      <c r="H6454" s="41">
        <v>34.200000000000003</v>
      </c>
      <c r="I6454" s="41">
        <v>49.1</v>
      </c>
      <c r="J6454" s="41">
        <v>43.9</v>
      </c>
      <c r="K6454" s="41">
        <v>44.8</v>
      </c>
      <c r="L6454" s="42">
        <v>54</v>
      </c>
      <c r="M6454" s="39" t="s">
        <v>11</v>
      </c>
      <c r="O6454" s="41">
        <v>55</v>
      </c>
      <c r="P6454" s="41">
        <v>65</v>
      </c>
      <c r="Q6454" s="39" t="s">
        <v>11</v>
      </c>
      <c r="R6454" s="39" t="s">
        <v>11</v>
      </c>
      <c r="S6454" s="39" t="s">
        <v>11</v>
      </c>
    </row>
    <row r="6455" spans="1:19" x14ac:dyDescent="0.4">
      <c r="A6455" s="38" t="s">
        <v>19455</v>
      </c>
      <c r="B6455" s="39" t="s">
        <v>19456</v>
      </c>
      <c r="C6455" s="40">
        <v>46122.434293981503</v>
      </c>
      <c r="D6455" s="39" t="s">
        <v>19457</v>
      </c>
      <c r="E6455" s="39" t="s">
        <v>17954</v>
      </c>
      <c r="F6455" s="40">
        <v>46102.875011574099</v>
      </c>
      <c r="G6455" s="41">
        <v>44.6</v>
      </c>
      <c r="H6455" s="41">
        <v>30.3</v>
      </c>
      <c r="I6455" s="41">
        <v>59.1</v>
      </c>
      <c r="J6455" s="41">
        <v>44</v>
      </c>
      <c r="K6455" s="41">
        <v>45</v>
      </c>
      <c r="L6455" s="42">
        <v>54</v>
      </c>
      <c r="M6455" s="39" t="s">
        <v>11</v>
      </c>
      <c r="O6455" s="41">
        <v>55</v>
      </c>
      <c r="P6455" s="41">
        <v>65</v>
      </c>
      <c r="Q6455" s="39" t="s">
        <v>11</v>
      </c>
      <c r="R6455" s="39" t="s">
        <v>11</v>
      </c>
      <c r="S6455" s="39" t="s">
        <v>11</v>
      </c>
    </row>
    <row r="6456" spans="1:19" x14ac:dyDescent="0.4">
      <c r="A6456" s="38" t="s">
        <v>19458</v>
      </c>
      <c r="B6456" s="39" t="s">
        <v>19459</v>
      </c>
      <c r="C6456" s="40">
        <v>46122.434224536999</v>
      </c>
      <c r="D6456" s="39" t="s">
        <v>19460</v>
      </c>
      <c r="E6456" s="39" t="s">
        <v>17954</v>
      </c>
      <c r="F6456" s="40">
        <v>46102.916678240697</v>
      </c>
      <c r="G6456" s="41">
        <v>44.7</v>
      </c>
      <c r="H6456" s="41">
        <v>29.5</v>
      </c>
      <c r="I6456" s="41">
        <v>53</v>
      </c>
      <c r="J6456" s="41">
        <v>44.2</v>
      </c>
      <c r="K6456" s="41">
        <v>45.2</v>
      </c>
      <c r="L6456" s="42">
        <v>45.9</v>
      </c>
      <c r="M6456" s="39" t="s">
        <v>11</v>
      </c>
      <c r="O6456" s="41">
        <v>45</v>
      </c>
      <c r="P6456" s="41">
        <v>55</v>
      </c>
      <c r="Q6456" s="39" t="s">
        <v>12</v>
      </c>
      <c r="R6456" s="39" t="s">
        <v>11</v>
      </c>
      <c r="S6456" s="39" t="s">
        <v>11</v>
      </c>
    </row>
    <row r="6457" spans="1:19" x14ac:dyDescent="0.4">
      <c r="A6457" s="38" t="s">
        <v>19461</v>
      </c>
      <c r="B6457" s="39" t="s">
        <v>19462</v>
      </c>
      <c r="C6457" s="40">
        <v>46122.434363425898</v>
      </c>
      <c r="D6457" s="39" t="s">
        <v>19463</v>
      </c>
      <c r="E6457" s="39" t="s">
        <v>17954</v>
      </c>
      <c r="F6457" s="40">
        <v>46102.958344907398</v>
      </c>
      <c r="G6457" s="41">
        <v>44.9</v>
      </c>
      <c r="H6457" s="41">
        <v>34.700000000000003</v>
      </c>
      <c r="I6457" s="41">
        <v>54.2</v>
      </c>
      <c r="J6457" s="41">
        <v>44.4</v>
      </c>
      <c r="K6457" s="41">
        <v>45.2</v>
      </c>
      <c r="L6457" s="42">
        <v>45.9</v>
      </c>
      <c r="M6457" s="39" t="s">
        <v>11</v>
      </c>
      <c r="O6457" s="41">
        <v>45</v>
      </c>
      <c r="P6457" s="41">
        <v>55</v>
      </c>
      <c r="Q6457" s="39" t="s">
        <v>12</v>
      </c>
      <c r="R6457" s="39" t="s">
        <v>11</v>
      </c>
      <c r="S6457" s="39" t="s">
        <v>11</v>
      </c>
    </row>
    <row r="6458" spans="1:19" x14ac:dyDescent="0.4">
      <c r="A6458" s="38" t="s">
        <v>19464</v>
      </c>
      <c r="B6458" s="39" t="s">
        <v>19465</v>
      </c>
      <c r="C6458" s="40">
        <v>46122.434317129599</v>
      </c>
      <c r="D6458" s="39" t="s">
        <v>19466</v>
      </c>
      <c r="E6458" s="39" t="s">
        <v>17954</v>
      </c>
      <c r="F6458" s="40">
        <v>46103.000011574099</v>
      </c>
      <c r="G6458" s="41">
        <v>45.1</v>
      </c>
      <c r="H6458" s="41">
        <v>34.6</v>
      </c>
      <c r="I6458" s="41">
        <v>47.9</v>
      </c>
      <c r="J6458" s="41">
        <v>44.5</v>
      </c>
      <c r="K6458" s="41">
        <v>45.5</v>
      </c>
      <c r="L6458" s="42">
        <v>45.9</v>
      </c>
      <c r="M6458" s="39" t="s">
        <v>11</v>
      </c>
      <c r="O6458" s="41">
        <v>45</v>
      </c>
      <c r="P6458" s="41">
        <v>55</v>
      </c>
      <c r="Q6458" s="39" t="s">
        <v>12</v>
      </c>
      <c r="R6458" s="39" t="s">
        <v>11</v>
      </c>
      <c r="S6458" s="39" t="s">
        <v>11</v>
      </c>
    </row>
    <row r="6459" spans="1:19" x14ac:dyDescent="0.4">
      <c r="A6459" s="38" t="s">
        <v>19467</v>
      </c>
      <c r="B6459" s="39" t="s">
        <v>19468</v>
      </c>
      <c r="C6459" s="40">
        <v>46122.434363425898</v>
      </c>
      <c r="D6459" s="39" t="s">
        <v>19469</v>
      </c>
      <c r="E6459" s="39" t="s">
        <v>17954</v>
      </c>
      <c r="F6459" s="40">
        <v>46103.041678240697</v>
      </c>
      <c r="G6459" s="41">
        <v>44.8</v>
      </c>
      <c r="H6459" s="41">
        <v>33.1</v>
      </c>
      <c r="I6459" s="41">
        <v>46.5</v>
      </c>
      <c r="J6459" s="41">
        <v>44.3</v>
      </c>
      <c r="K6459" s="41">
        <v>45.2</v>
      </c>
      <c r="L6459" s="42">
        <v>45.9</v>
      </c>
      <c r="M6459" s="39" t="s">
        <v>11</v>
      </c>
      <c r="O6459" s="41">
        <v>45</v>
      </c>
      <c r="P6459" s="41">
        <v>55</v>
      </c>
      <c r="Q6459" s="39" t="s">
        <v>12</v>
      </c>
      <c r="R6459" s="39" t="s">
        <v>11</v>
      </c>
      <c r="S6459" s="39" t="s">
        <v>11</v>
      </c>
    </row>
    <row r="6460" spans="1:19" x14ac:dyDescent="0.4">
      <c r="A6460" s="38" t="s">
        <v>19470</v>
      </c>
      <c r="B6460" s="39" t="s">
        <v>19471</v>
      </c>
      <c r="C6460" s="40">
        <v>46122.434212963002</v>
      </c>
      <c r="D6460" s="39" t="s">
        <v>19472</v>
      </c>
      <c r="E6460" s="39" t="s">
        <v>17954</v>
      </c>
      <c r="F6460" s="40">
        <v>46103.083344907398</v>
      </c>
      <c r="G6460" s="41">
        <v>44.7</v>
      </c>
      <c r="H6460" s="41">
        <v>31.9</v>
      </c>
      <c r="I6460" s="41">
        <v>48</v>
      </c>
      <c r="J6460" s="41">
        <v>44.3</v>
      </c>
      <c r="K6460" s="41">
        <v>45.1</v>
      </c>
      <c r="L6460" s="42">
        <v>45.9</v>
      </c>
      <c r="M6460" s="39" t="s">
        <v>11</v>
      </c>
      <c r="O6460" s="41">
        <v>45</v>
      </c>
      <c r="P6460" s="41">
        <v>55</v>
      </c>
      <c r="Q6460" s="39" t="s">
        <v>12</v>
      </c>
      <c r="R6460" s="39" t="s">
        <v>11</v>
      </c>
      <c r="S6460" s="39" t="s">
        <v>11</v>
      </c>
    </row>
    <row r="6461" spans="1:19" x14ac:dyDescent="0.4">
      <c r="A6461" s="38" t="s">
        <v>19473</v>
      </c>
      <c r="B6461" s="39" t="s">
        <v>19474</v>
      </c>
      <c r="C6461" s="40">
        <v>46122.434328703697</v>
      </c>
      <c r="D6461" s="39" t="s">
        <v>19475</v>
      </c>
      <c r="E6461" s="39" t="s">
        <v>17954</v>
      </c>
      <c r="F6461" s="40">
        <v>46103.125011574099</v>
      </c>
      <c r="G6461" s="41">
        <v>44.6</v>
      </c>
      <c r="H6461" s="41">
        <v>30.2</v>
      </c>
      <c r="I6461" s="41">
        <v>49</v>
      </c>
      <c r="J6461" s="41">
        <v>44.3</v>
      </c>
      <c r="K6461" s="41">
        <v>45.1</v>
      </c>
      <c r="L6461" s="42">
        <v>45.9</v>
      </c>
      <c r="M6461" s="39" t="s">
        <v>11</v>
      </c>
      <c r="O6461" s="41">
        <v>45</v>
      </c>
      <c r="P6461" s="41">
        <v>55</v>
      </c>
      <c r="Q6461" s="39" t="s">
        <v>12</v>
      </c>
      <c r="R6461" s="39" t="s">
        <v>11</v>
      </c>
      <c r="S6461" s="39" t="s">
        <v>11</v>
      </c>
    </row>
    <row r="6462" spans="1:19" x14ac:dyDescent="0.4">
      <c r="A6462" s="38" t="s">
        <v>19476</v>
      </c>
      <c r="B6462" s="39" t="s">
        <v>19477</v>
      </c>
      <c r="C6462" s="40">
        <v>46122.434293981503</v>
      </c>
      <c r="D6462" s="39" t="s">
        <v>19478</v>
      </c>
      <c r="E6462" s="39" t="s">
        <v>17954</v>
      </c>
      <c r="F6462" s="40">
        <v>46103.166678240697</v>
      </c>
      <c r="G6462" s="41">
        <v>44.8</v>
      </c>
      <c r="H6462" s="41">
        <v>33.1</v>
      </c>
      <c r="I6462" s="41">
        <v>58.1</v>
      </c>
      <c r="J6462" s="41">
        <v>44.3</v>
      </c>
      <c r="K6462" s="41">
        <v>45.1</v>
      </c>
      <c r="L6462" s="42">
        <v>45.9</v>
      </c>
      <c r="M6462" s="39" t="s">
        <v>11</v>
      </c>
      <c r="O6462" s="41">
        <v>45</v>
      </c>
      <c r="P6462" s="41">
        <v>55</v>
      </c>
      <c r="Q6462" s="39" t="s">
        <v>12</v>
      </c>
      <c r="R6462" s="39" t="s">
        <v>11</v>
      </c>
      <c r="S6462" s="39" t="s">
        <v>11</v>
      </c>
    </row>
    <row r="6463" spans="1:19" x14ac:dyDescent="0.4">
      <c r="A6463" s="38" t="s">
        <v>19479</v>
      </c>
      <c r="B6463" s="39" t="s">
        <v>19480</v>
      </c>
      <c r="C6463" s="40">
        <v>46122.434374999997</v>
      </c>
      <c r="D6463" s="39" t="s">
        <v>19481</v>
      </c>
      <c r="E6463" s="39" t="s">
        <v>17954</v>
      </c>
      <c r="F6463" s="40">
        <v>46103.208344907398</v>
      </c>
      <c r="G6463" s="41">
        <v>49</v>
      </c>
      <c r="H6463" s="41">
        <v>36</v>
      </c>
      <c r="I6463" s="41">
        <v>81.400000000000006</v>
      </c>
      <c r="J6463" s="41">
        <v>44.5</v>
      </c>
      <c r="K6463" s="41">
        <v>46.4</v>
      </c>
      <c r="L6463" s="42">
        <v>45.9</v>
      </c>
      <c r="M6463" s="39" t="s">
        <v>11</v>
      </c>
      <c r="O6463" s="41">
        <v>45</v>
      </c>
      <c r="P6463" s="41">
        <v>55</v>
      </c>
      <c r="Q6463" s="39" t="s">
        <v>12</v>
      </c>
      <c r="R6463" s="39" t="s">
        <v>11</v>
      </c>
      <c r="S6463" s="39" t="s">
        <v>11</v>
      </c>
    </row>
    <row r="6464" spans="1:19" x14ac:dyDescent="0.4">
      <c r="A6464" s="38" t="s">
        <v>19482</v>
      </c>
      <c r="B6464" s="39" t="s">
        <v>19483</v>
      </c>
      <c r="C6464" s="40">
        <v>46122.434178240699</v>
      </c>
      <c r="D6464" s="39" t="s">
        <v>19484</v>
      </c>
      <c r="E6464" s="39" t="s">
        <v>17954</v>
      </c>
      <c r="F6464" s="40">
        <v>46103.250011574099</v>
      </c>
      <c r="G6464" s="41">
        <v>48</v>
      </c>
      <c r="H6464" s="41">
        <v>37</v>
      </c>
      <c r="I6464" s="41">
        <v>76.3</v>
      </c>
      <c r="J6464" s="41">
        <v>44.8</v>
      </c>
      <c r="K6464" s="41">
        <v>46.4</v>
      </c>
      <c r="L6464" s="42">
        <v>45.9</v>
      </c>
      <c r="M6464" s="39" t="s">
        <v>11</v>
      </c>
      <c r="O6464" s="41">
        <v>45</v>
      </c>
      <c r="P6464" s="41">
        <v>55</v>
      </c>
      <c r="Q6464" s="39" t="s">
        <v>12</v>
      </c>
      <c r="R6464" s="39" t="s">
        <v>11</v>
      </c>
      <c r="S6464" s="39" t="s">
        <v>11</v>
      </c>
    </row>
    <row r="6465" spans="1:19" x14ac:dyDescent="0.4">
      <c r="A6465" s="38" t="s">
        <v>19485</v>
      </c>
      <c r="B6465" s="39" t="s">
        <v>19486</v>
      </c>
      <c r="C6465" s="40">
        <v>46122.434363425898</v>
      </c>
      <c r="D6465" s="39" t="s">
        <v>19487</v>
      </c>
      <c r="E6465" s="39" t="s">
        <v>17954</v>
      </c>
      <c r="F6465" s="40">
        <v>46103.291678240697</v>
      </c>
      <c r="G6465" s="41">
        <v>46.1</v>
      </c>
      <c r="H6465" s="41">
        <v>37.700000000000003</v>
      </c>
      <c r="I6465" s="41">
        <v>68.900000000000006</v>
      </c>
      <c r="J6465" s="41">
        <v>44.5</v>
      </c>
      <c r="K6465" s="41">
        <v>46.6</v>
      </c>
      <c r="L6465" s="42">
        <v>46.8</v>
      </c>
      <c r="M6465" s="39" t="s">
        <v>11</v>
      </c>
      <c r="O6465" s="41">
        <v>55</v>
      </c>
      <c r="P6465" s="41">
        <v>65</v>
      </c>
      <c r="Q6465" s="39" t="s">
        <v>11</v>
      </c>
      <c r="R6465" s="39" t="s">
        <v>11</v>
      </c>
      <c r="S6465" s="39" t="s">
        <v>11</v>
      </c>
    </row>
    <row r="6466" spans="1:19" x14ac:dyDescent="0.4">
      <c r="A6466" s="38" t="s">
        <v>19488</v>
      </c>
      <c r="B6466" s="39" t="s">
        <v>19489</v>
      </c>
      <c r="C6466" s="40">
        <v>46122.434351851902</v>
      </c>
      <c r="D6466" s="39" t="s">
        <v>19490</v>
      </c>
      <c r="E6466" s="39" t="s">
        <v>17954</v>
      </c>
      <c r="F6466" s="40">
        <v>46103.333344907398</v>
      </c>
      <c r="G6466" s="41">
        <v>45.9</v>
      </c>
      <c r="H6466" s="41">
        <v>41</v>
      </c>
      <c r="I6466" s="41">
        <v>61.7</v>
      </c>
      <c r="J6466" s="41">
        <v>44.8</v>
      </c>
      <c r="K6466" s="41">
        <v>46.8</v>
      </c>
      <c r="L6466" s="42">
        <v>46.8</v>
      </c>
      <c r="M6466" s="39" t="s">
        <v>11</v>
      </c>
      <c r="O6466" s="41">
        <v>55</v>
      </c>
      <c r="P6466" s="41">
        <v>65</v>
      </c>
      <c r="Q6466" s="39" t="s">
        <v>11</v>
      </c>
      <c r="R6466" s="39" t="s">
        <v>11</v>
      </c>
      <c r="S6466" s="39" t="s">
        <v>11</v>
      </c>
    </row>
    <row r="6467" spans="1:19" x14ac:dyDescent="0.4">
      <c r="A6467" s="38" t="s">
        <v>19491</v>
      </c>
      <c r="B6467" s="39" t="s">
        <v>19492</v>
      </c>
      <c r="C6467" s="40">
        <v>46122.434374999997</v>
      </c>
      <c r="D6467" s="39" t="s">
        <v>19493</v>
      </c>
      <c r="E6467" s="39" t="s">
        <v>17954</v>
      </c>
      <c r="F6467" s="40">
        <v>46103.375011574099</v>
      </c>
      <c r="G6467" s="41">
        <v>46</v>
      </c>
      <c r="H6467" s="41">
        <v>35.1</v>
      </c>
      <c r="I6467" s="41">
        <v>73.2</v>
      </c>
      <c r="J6467" s="41">
        <v>43.9</v>
      </c>
      <c r="K6467" s="41">
        <v>46</v>
      </c>
      <c r="L6467" s="42">
        <v>46.8</v>
      </c>
      <c r="M6467" s="39" t="s">
        <v>11</v>
      </c>
      <c r="O6467" s="41">
        <v>55</v>
      </c>
      <c r="P6467" s="41">
        <v>65</v>
      </c>
      <c r="Q6467" s="39" t="s">
        <v>11</v>
      </c>
      <c r="R6467" s="39" t="s">
        <v>11</v>
      </c>
      <c r="S6467" s="39" t="s">
        <v>11</v>
      </c>
    </row>
    <row r="6468" spans="1:19" x14ac:dyDescent="0.4">
      <c r="A6468" s="38" t="s">
        <v>19494</v>
      </c>
      <c r="B6468" s="39" t="s">
        <v>19495</v>
      </c>
      <c r="C6468" s="40">
        <v>46122.434340277803</v>
      </c>
      <c r="D6468" s="39" t="s">
        <v>19496</v>
      </c>
      <c r="E6468" s="39" t="s">
        <v>17954</v>
      </c>
      <c r="F6468" s="40">
        <v>46103.416678240697</v>
      </c>
      <c r="G6468" s="41">
        <v>45.9</v>
      </c>
      <c r="H6468" s="41">
        <v>29.7</v>
      </c>
      <c r="I6468" s="41">
        <v>63.3</v>
      </c>
      <c r="J6468" s="41">
        <v>43.7</v>
      </c>
      <c r="K6468" s="41">
        <v>46.1</v>
      </c>
      <c r="L6468" s="42">
        <v>46.8</v>
      </c>
      <c r="M6468" s="39" t="s">
        <v>11</v>
      </c>
      <c r="O6468" s="41">
        <v>55</v>
      </c>
      <c r="P6468" s="41">
        <v>65</v>
      </c>
      <c r="Q6468" s="39" t="s">
        <v>11</v>
      </c>
      <c r="R6468" s="39" t="s">
        <v>11</v>
      </c>
      <c r="S6468" s="39" t="s">
        <v>11</v>
      </c>
    </row>
    <row r="6469" spans="1:19" x14ac:dyDescent="0.4">
      <c r="A6469" s="38" t="s">
        <v>19497</v>
      </c>
      <c r="B6469" s="39" t="s">
        <v>19498</v>
      </c>
      <c r="C6469" s="40">
        <v>46122.434363425898</v>
      </c>
      <c r="D6469" s="39" t="s">
        <v>19499</v>
      </c>
      <c r="E6469" s="39" t="s">
        <v>17954</v>
      </c>
      <c r="F6469" s="40">
        <v>46103.458344907398</v>
      </c>
      <c r="G6469" s="41">
        <v>48.1</v>
      </c>
      <c r="H6469" s="41">
        <v>39.200000000000003</v>
      </c>
      <c r="I6469" s="41">
        <v>67.5</v>
      </c>
      <c r="J6469" s="41">
        <v>43.8</v>
      </c>
      <c r="K6469" s="41">
        <v>49.6</v>
      </c>
      <c r="L6469" s="42">
        <v>46.8</v>
      </c>
      <c r="M6469" s="39" t="s">
        <v>11</v>
      </c>
      <c r="O6469" s="41">
        <v>55</v>
      </c>
      <c r="P6469" s="41">
        <v>65</v>
      </c>
      <c r="Q6469" s="39" t="s">
        <v>11</v>
      </c>
      <c r="R6469" s="39" t="s">
        <v>11</v>
      </c>
      <c r="S6469" s="39" t="s">
        <v>11</v>
      </c>
    </row>
    <row r="6470" spans="1:19" x14ac:dyDescent="0.4">
      <c r="A6470" s="38" t="s">
        <v>19500</v>
      </c>
      <c r="B6470" s="39" t="s">
        <v>19501</v>
      </c>
      <c r="C6470" s="40">
        <v>46122.434155092596</v>
      </c>
      <c r="D6470" s="39" t="s">
        <v>19502</v>
      </c>
      <c r="E6470" s="39" t="s">
        <v>17954</v>
      </c>
      <c r="F6470" s="40">
        <v>46103.500011574099</v>
      </c>
      <c r="G6470" s="41">
        <v>47.5</v>
      </c>
      <c r="H6470" s="41">
        <v>29.6</v>
      </c>
      <c r="I6470" s="41">
        <v>67.8</v>
      </c>
      <c r="J6470" s="41">
        <v>43.8</v>
      </c>
      <c r="K6470" s="41">
        <v>46.5</v>
      </c>
      <c r="L6470" s="42">
        <v>46.8</v>
      </c>
      <c r="M6470" s="39" t="s">
        <v>11</v>
      </c>
      <c r="O6470" s="41">
        <v>55</v>
      </c>
      <c r="P6470" s="41">
        <v>65</v>
      </c>
      <c r="Q6470" s="39" t="s">
        <v>11</v>
      </c>
      <c r="R6470" s="39" t="s">
        <v>11</v>
      </c>
      <c r="S6470" s="39" t="s">
        <v>11</v>
      </c>
    </row>
    <row r="6471" spans="1:19" x14ac:dyDescent="0.4">
      <c r="A6471" s="38" t="s">
        <v>19503</v>
      </c>
      <c r="B6471" s="39" t="s">
        <v>19504</v>
      </c>
      <c r="C6471" s="40">
        <v>46122.434374999997</v>
      </c>
      <c r="D6471" s="39" t="s">
        <v>19505</v>
      </c>
      <c r="E6471" s="39" t="s">
        <v>17954</v>
      </c>
      <c r="F6471" s="40">
        <v>46103.541678240697</v>
      </c>
      <c r="G6471" s="41">
        <v>50</v>
      </c>
      <c r="H6471" s="41">
        <v>32.799999999999997</v>
      </c>
      <c r="I6471" s="41">
        <v>74.599999999999994</v>
      </c>
      <c r="J6471" s="41">
        <v>43.8</v>
      </c>
      <c r="K6471" s="41">
        <v>48.5</v>
      </c>
      <c r="L6471" s="42">
        <v>46.8</v>
      </c>
      <c r="M6471" s="39" t="s">
        <v>11</v>
      </c>
      <c r="O6471" s="41">
        <v>55</v>
      </c>
      <c r="P6471" s="41">
        <v>65</v>
      </c>
      <c r="Q6471" s="39" t="s">
        <v>11</v>
      </c>
      <c r="R6471" s="39" t="s">
        <v>11</v>
      </c>
      <c r="S6471" s="39" t="s">
        <v>11</v>
      </c>
    </row>
    <row r="6472" spans="1:19" x14ac:dyDescent="0.4">
      <c r="A6472" s="38" t="s">
        <v>19506</v>
      </c>
      <c r="B6472" s="39" t="s">
        <v>19507</v>
      </c>
      <c r="C6472" s="40">
        <v>46122.434166666702</v>
      </c>
      <c r="D6472" s="39" t="s">
        <v>19508</v>
      </c>
      <c r="E6472" s="39" t="s">
        <v>17954</v>
      </c>
      <c r="F6472" s="40">
        <v>46103.583344907398</v>
      </c>
      <c r="G6472" s="41">
        <v>47.7</v>
      </c>
      <c r="H6472" s="41">
        <v>36.700000000000003</v>
      </c>
      <c r="I6472" s="41">
        <v>68.599999999999994</v>
      </c>
      <c r="J6472" s="41">
        <v>43.6</v>
      </c>
      <c r="K6472" s="41">
        <v>47.7</v>
      </c>
      <c r="L6472" s="42">
        <v>46.8</v>
      </c>
      <c r="M6472" s="39" t="s">
        <v>11</v>
      </c>
      <c r="O6472" s="41">
        <v>55</v>
      </c>
      <c r="P6472" s="41">
        <v>65</v>
      </c>
      <c r="Q6472" s="39" t="s">
        <v>11</v>
      </c>
      <c r="R6472" s="39" t="s">
        <v>11</v>
      </c>
      <c r="S6472" s="39" t="s">
        <v>11</v>
      </c>
    </row>
    <row r="6473" spans="1:19" x14ac:dyDescent="0.4">
      <c r="A6473" s="38" t="s">
        <v>19509</v>
      </c>
      <c r="B6473" s="39" t="s">
        <v>19510</v>
      </c>
      <c r="C6473" s="40">
        <v>46122.434201388904</v>
      </c>
      <c r="D6473" s="39" t="s">
        <v>19511</v>
      </c>
      <c r="E6473" s="39" t="s">
        <v>17954</v>
      </c>
      <c r="F6473" s="40">
        <v>46103.625011574099</v>
      </c>
      <c r="G6473" s="41">
        <v>47.6</v>
      </c>
      <c r="H6473" s="41">
        <v>31.1</v>
      </c>
      <c r="I6473" s="41">
        <v>68.900000000000006</v>
      </c>
      <c r="J6473" s="41">
        <v>43.4</v>
      </c>
      <c r="K6473" s="41">
        <v>47.7</v>
      </c>
      <c r="L6473" s="42">
        <v>46.8</v>
      </c>
      <c r="M6473" s="39" t="s">
        <v>11</v>
      </c>
      <c r="O6473" s="41">
        <v>55</v>
      </c>
      <c r="P6473" s="41">
        <v>65</v>
      </c>
      <c r="Q6473" s="39" t="s">
        <v>11</v>
      </c>
      <c r="R6473" s="39" t="s">
        <v>11</v>
      </c>
      <c r="S6473" s="39" t="s">
        <v>11</v>
      </c>
    </row>
    <row r="6474" spans="1:19" x14ac:dyDescent="0.4">
      <c r="A6474" s="38" t="s">
        <v>19512</v>
      </c>
      <c r="B6474" s="39" t="s">
        <v>19513</v>
      </c>
      <c r="C6474" s="40">
        <v>46122.434421296297</v>
      </c>
      <c r="D6474" s="39" t="s">
        <v>19514</v>
      </c>
      <c r="E6474" s="39" t="s">
        <v>17954</v>
      </c>
      <c r="F6474" s="40">
        <v>46103.666678240697</v>
      </c>
      <c r="G6474" s="41">
        <v>46</v>
      </c>
      <c r="H6474" s="41">
        <v>34.799999999999997</v>
      </c>
      <c r="I6474" s="41">
        <v>71.599999999999994</v>
      </c>
      <c r="J6474" s="41">
        <v>43.5</v>
      </c>
      <c r="K6474" s="41">
        <v>45.4</v>
      </c>
      <c r="L6474" s="42">
        <v>46.8</v>
      </c>
      <c r="M6474" s="39" t="s">
        <v>11</v>
      </c>
      <c r="O6474" s="41">
        <v>55</v>
      </c>
      <c r="P6474" s="41">
        <v>65</v>
      </c>
      <c r="Q6474" s="39" t="s">
        <v>11</v>
      </c>
      <c r="R6474" s="39" t="s">
        <v>11</v>
      </c>
      <c r="S6474" s="39" t="s">
        <v>11</v>
      </c>
    </row>
    <row r="6475" spans="1:19" x14ac:dyDescent="0.4">
      <c r="A6475" s="38" t="s">
        <v>19515</v>
      </c>
      <c r="B6475" s="39" t="s">
        <v>19516</v>
      </c>
      <c r="C6475" s="40">
        <v>46122.434421296297</v>
      </c>
      <c r="D6475" s="39" t="s">
        <v>19517</v>
      </c>
      <c r="E6475" s="39" t="s">
        <v>17954</v>
      </c>
      <c r="F6475" s="40">
        <v>46103.708344907398</v>
      </c>
      <c r="G6475" s="41">
        <v>47.2</v>
      </c>
      <c r="H6475" s="41">
        <v>33.4</v>
      </c>
      <c r="I6475" s="41">
        <v>83</v>
      </c>
      <c r="J6475" s="41">
        <v>43.9</v>
      </c>
      <c r="K6475" s="41">
        <v>45.7</v>
      </c>
      <c r="L6475" s="42">
        <v>46.8</v>
      </c>
      <c r="M6475" s="39" t="s">
        <v>11</v>
      </c>
      <c r="O6475" s="41">
        <v>55</v>
      </c>
      <c r="P6475" s="41">
        <v>65</v>
      </c>
      <c r="Q6475" s="39" t="s">
        <v>11</v>
      </c>
      <c r="R6475" s="39" t="s">
        <v>11</v>
      </c>
      <c r="S6475" s="39" t="s">
        <v>11</v>
      </c>
    </row>
    <row r="6476" spans="1:19" x14ac:dyDescent="0.4">
      <c r="A6476" s="38" t="s">
        <v>19518</v>
      </c>
      <c r="B6476" s="39" t="s">
        <v>19519</v>
      </c>
      <c r="C6476" s="40">
        <v>46122.434201388904</v>
      </c>
      <c r="D6476" s="39" t="s">
        <v>19520</v>
      </c>
      <c r="E6476" s="39" t="s">
        <v>17954</v>
      </c>
      <c r="F6476" s="40">
        <v>46103.750011574099</v>
      </c>
      <c r="G6476" s="41">
        <v>45.8</v>
      </c>
      <c r="H6476" s="41">
        <v>39.200000000000003</v>
      </c>
      <c r="I6476" s="41">
        <v>59.9</v>
      </c>
      <c r="J6476" s="41">
        <v>44.5</v>
      </c>
      <c r="K6476" s="41">
        <v>46.5</v>
      </c>
      <c r="L6476" s="42">
        <v>46.8</v>
      </c>
      <c r="M6476" s="39" t="s">
        <v>11</v>
      </c>
      <c r="O6476" s="41">
        <v>55</v>
      </c>
      <c r="P6476" s="41">
        <v>65</v>
      </c>
      <c r="Q6476" s="39" t="s">
        <v>11</v>
      </c>
      <c r="R6476" s="39" t="s">
        <v>11</v>
      </c>
      <c r="S6476" s="39" t="s">
        <v>11</v>
      </c>
    </row>
    <row r="6477" spans="1:19" x14ac:dyDescent="0.4">
      <c r="A6477" s="38" t="s">
        <v>19521</v>
      </c>
      <c r="B6477" s="39" t="s">
        <v>19522</v>
      </c>
      <c r="C6477" s="40">
        <v>46122.434374999997</v>
      </c>
      <c r="D6477" s="39" t="s">
        <v>19523</v>
      </c>
      <c r="E6477" s="39" t="s">
        <v>17954</v>
      </c>
      <c r="F6477" s="40">
        <v>46103.791678240697</v>
      </c>
      <c r="G6477" s="41">
        <v>45.4</v>
      </c>
      <c r="H6477" s="41">
        <v>41.9</v>
      </c>
      <c r="I6477" s="41">
        <v>58.4</v>
      </c>
      <c r="J6477" s="41">
        <v>44.1</v>
      </c>
      <c r="K6477" s="41">
        <v>46.2</v>
      </c>
      <c r="L6477" s="42">
        <v>46.8</v>
      </c>
      <c r="M6477" s="39" t="s">
        <v>11</v>
      </c>
      <c r="O6477" s="41">
        <v>55</v>
      </c>
      <c r="P6477" s="41">
        <v>65</v>
      </c>
      <c r="Q6477" s="39" t="s">
        <v>11</v>
      </c>
      <c r="R6477" s="39" t="s">
        <v>11</v>
      </c>
      <c r="S6477" s="39" t="s">
        <v>11</v>
      </c>
    </row>
    <row r="6478" spans="1:19" x14ac:dyDescent="0.4">
      <c r="A6478" s="38" t="s">
        <v>19524</v>
      </c>
      <c r="B6478" s="39" t="s">
        <v>19525</v>
      </c>
      <c r="C6478" s="40">
        <v>46122.434317129599</v>
      </c>
      <c r="D6478" s="39" t="s">
        <v>19526</v>
      </c>
      <c r="E6478" s="39" t="s">
        <v>17954</v>
      </c>
      <c r="F6478" s="40">
        <v>46103.833344907398</v>
      </c>
      <c r="G6478" s="41">
        <v>44.6</v>
      </c>
      <c r="H6478" s="41">
        <v>25.1</v>
      </c>
      <c r="I6478" s="41">
        <v>57.8</v>
      </c>
      <c r="J6478" s="41">
        <v>43.9</v>
      </c>
      <c r="K6478" s="41">
        <v>44.7</v>
      </c>
      <c r="L6478" s="42">
        <v>46.8</v>
      </c>
      <c r="M6478" s="39" t="s">
        <v>11</v>
      </c>
      <c r="O6478" s="41">
        <v>55</v>
      </c>
      <c r="P6478" s="41">
        <v>65</v>
      </c>
      <c r="Q6478" s="39" t="s">
        <v>11</v>
      </c>
      <c r="R6478" s="39" t="s">
        <v>11</v>
      </c>
      <c r="S6478" s="39" t="s">
        <v>11</v>
      </c>
    </row>
    <row r="6479" spans="1:19" x14ac:dyDescent="0.4">
      <c r="A6479" s="38" t="s">
        <v>19527</v>
      </c>
      <c r="B6479" s="39" t="s">
        <v>19528</v>
      </c>
      <c r="C6479" s="40">
        <v>46122.434270833299</v>
      </c>
      <c r="D6479" s="39" t="s">
        <v>19529</v>
      </c>
      <c r="E6479" s="39" t="s">
        <v>17954</v>
      </c>
      <c r="F6479" s="40">
        <v>46103.875011574099</v>
      </c>
      <c r="G6479" s="41">
        <v>44.4</v>
      </c>
      <c r="H6479" s="41">
        <v>27.2</v>
      </c>
      <c r="I6479" s="41">
        <v>59.6</v>
      </c>
      <c r="J6479" s="41">
        <v>43.9</v>
      </c>
      <c r="K6479" s="41">
        <v>44.7</v>
      </c>
      <c r="L6479" s="42">
        <v>46.8</v>
      </c>
      <c r="M6479" s="39" t="s">
        <v>11</v>
      </c>
      <c r="O6479" s="41">
        <v>55</v>
      </c>
      <c r="P6479" s="41">
        <v>65</v>
      </c>
      <c r="Q6479" s="39" t="s">
        <v>11</v>
      </c>
      <c r="R6479" s="39" t="s">
        <v>11</v>
      </c>
      <c r="S6479" s="39" t="s">
        <v>11</v>
      </c>
    </row>
    <row r="6480" spans="1:19" x14ac:dyDescent="0.4">
      <c r="A6480" s="38" t="s">
        <v>19530</v>
      </c>
      <c r="B6480" s="39" t="s">
        <v>19531</v>
      </c>
      <c r="C6480" s="40">
        <v>46122.434328703697</v>
      </c>
      <c r="D6480" s="39" t="s">
        <v>19532</v>
      </c>
      <c r="E6480" s="39" t="s">
        <v>17954</v>
      </c>
      <c r="F6480" s="40">
        <v>46103.916678240697</v>
      </c>
      <c r="G6480" s="41">
        <v>44.4</v>
      </c>
      <c r="H6480" s="41">
        <v>26.6</v>
      </c>
      <c r="I6480" s="41">
        <v>50.4</v>
      </c>
      <c r="J6480" s="41">
        <v>43.9</v>
      </c>
      <c r="K6480" s="41">
        <v>44.7</v>
      </c>
      <c r="L6480" s="42">
        <v>45.5</v>
      </c>
      <c r="M6480" s="39" t="s">
        <v>11</v>
      </c>
      <c r="O6480" s="41">
        <v>45</v>
      </c>
      <c r="P6480" s="41">
        <v>55</v>
      </c>
      <c r="Q6480" s="39" t="s">
        <v>12</v>
      </c>
      <c r="R6480" s="39" t="s">
        <v>11</v>
      </c>
      <c r="S6480" s="39" t="s">
        <v>11</v>
      </c>
    </row>
    <row r="6481" spans="1:19" x14ac:dyDescent="0.4">
      <c r="A6481" s="38" t="s">
        <v>19533</v>
      </c>
      <c r="B6481" s="39" t="s">
        <v>19534</v>
      </c>
      <c r="C6481" s="40">
        <v>46122.434201388904</v>
      </c>
      <c r="D6481" s="39" t="s">
        <v>19535</v>
      </c>
      <c r="E6481" s="39" t="s">
        <v>17954</v>
      </c>
      <c r="F6481" s="40">
        <v>46103.958344907398</v>
      </c>
      <c r="G6481" s="41">
        <v>44.7</v>
      </c>
      <c r="H6481" s="41">
        <v>27.3</v>
      </c>
      <c r="I6481" s="41">
        <v>51.3</v>
      </c>
      <c r="J6481" s="41">
        <v>44.3</v>
      </c>
      <c r="K6481" s="41">
        <v>45.2</v>
      </c>
      <c r="L6481" s="42">
        <v>45.5</v>
      </c>
      <c r="M6481" s="39" t="s">
        <v>11</v>
      </c>
      <c r="O6481" s="41">
        <v>45</v>
      </c>
      <c r="P6481" s="41">
        <v>55</v>
      </c>
      <c r="Q6481" s="39" t="s">
        <v>12</v>
      </c>
      <c r="R6481" s="39" t="s">
        <v>11</v>
      </c>
      <c r="S6481" s="39" t="s">
        <v>11</v>
      </c>
    </row>
    <row r="6482" spans="1:19" x14ac:dyDescent="0.4">
      <c r="A6482" s="38" t="s">
        <v>19536</v>
      </c>
      <c r="B6482" s="39" t="s">
        <v>19537</v>
      </c>
      <c r="C6482" s="40">
        <v>46122.434351851902</v>
      </c>
      <c r="D6482" s="39" t="s">
        <v>19538</v>
      </c>
      <c r="E6482" s="39" t="s">
        <v>17954</v>
      </c>
      <c r="F6482" s="40">
        <v>46104.000011574099</v>
      </c>
      <c r="G6482" s="41">
        <v>44.8</v>
      </c>
      <c r="H6482" s="41">
        <v>34.6</v>
      </c>
      <c r="I6482" s="41">
        <v>57.3</v>
      </c>
      <c r="J6482" s="41">
        <v>44.3</v>
      </c>
      <c r="K6482" s="41">
        <v>45.2</v>
      </c>
      <c r="L6482" s="42">
        <v>45.5</v>
      </c>
      <c r="M6482" s="39" t="s">
        <v>11</v>
      </c>
      <c r="O6482" s="41">
        <v>45</v>
      </c>
      <c r="P6482" s="41">
        <v>55</v>
      </c>
      <c r="Q6482" s="39" t="s">
        <v>12</v>
      </c>
      <c r="R6482" s="39" t="s">
        <v>11</v>
      </c>
      <c r="S6482" s="39" t="s">
        <v>11</v>
      </c>
    </row>
    <row r="6483" spans="1:19" x14ac:dyDescent="0.4">
      <c r="A6483" s="38" t="s">
        <v>19539</v>
      </c>
      <c r="B6483" s="39" t="s">
        <v>19540</v>
      </c>
      <c r="C6483" s="40">
        <v>46122.434247685203</v>
      </c>
      <c r="D6483" s="39" t="s">
        <v>19541</v>
      </c>
      <c r="E6483" s="39" t="s">
        <v>17954</v>
      </c>
      <c r="F6483" s="40">
        <v>46104.041678240697</v>
      </c>
      <c r="G6483" s="41">
        <v>44.9</v>
      </c>
      <c r="H6483" s="41">
        <v>34.1</v>
      </c>
      <c r="I6483" s="41">
        <v>50.3</v>
      </c>
      <c r="J6483" s="41">
        <v>44.3</v>
      </c>
      <c r="K6483" s="41">
        <v>45.4</v>
      </c>
      <c r="L6483" s="42">
        <v>45.5</v>
      </c>
      <c r="M6483" s="39" t="s">
        <v>11</v>
      </c>
      <c r="O6483" s="41">
        <v>45</v>
      </c>
      <c r="P6483" s="41">
        <v>55</v>
      </c>
      <c r="Q6483" s="39" t="s">
        <v>12</v>
      </c>
      <c r="R6483" s="39" t="s">
        <v>11</v>
      </c>
      <c r="S6483" s="39" t="s">
        <v>11</v>
      </c>
    </row>
    <row r="6484" spans="1:19" x14ac:dyDescent="0.4">
      <c r="A6484" s="38" t="s">
        <v>19542</v>
      </c>
      <c r="B6484" s="39" t="s">
        <v>19543</v>
      </c>
      <c r="C6484" s="40">
        <v>46122.434259259302</v>
      </c>
      <c r="D6484" s="39" t="s">
        <v>19544</v>
      </c>
      <c r="E6484" s="39" t="s">
        <v>17954</v>
      </c>
      <c r="F6484" s="40">
        <v>46104.083344907398</v>
      </c>
      <c r="G6484" s="41">
        <v>44.7</v>
      </c>
      <c r="H6484" s="41">
        <v>32</v>
      </c>
      <c r="I6484" s="41">
        <v>48</v>
      </c>
      <c r="J6484" s="41">
        <v>44.3</v>
      </c>
      <c r="K6484" s="41">
        <v>45.2</v>
      </c>
      <c r="L6484" s="42">
        <v>45.5</v>
      </c>
      <c r="M6484" s="39" t="s">
        <v>11</v>
      </c>
      <c r="O6484" s="41">
        <v>45</v>
      </c>
      <c r="P6484" s="41">
        <v>55</v>
      </c>
      <c r="Q6484" s="39" t="s">
        <v>12</v>
      </c>
      <c r="R6484" s="39" t="s">
        <v>11</v>
      </c>
      <c r="S6484" s="39" t="s">
        <v>11</v>
      </c>
    </row>
    <row r="6485" spans="1:19" x14ac:dyDescent="0.4">
      <c r="A6485" s="38" t="s">
        <v>19545</v>
      </c>
      <c r="B6485" s="39" t="s">
        <v>19546</v>
      </c>
      <c r="C6485" s="40">
        <v>46122.434317129599</v>
      </c>
      <c r="D6485" s="39" t="s">
        <v>19547</v>
      </c>
      <c r="E6485" s="39" t="s">
        <v>17954</v>
      </c>
      <c r="F6485" s="40">
        <v>46104.125011574099</v>
      </c>
      <c r="G6485" s="41">
        <v>44.6</v>
      </c>
      <c r="H6485" s="41">
        <v>30.4</v>
      </c>
      <c r="I6485" s="41">
        <v>47.4</v>
      </c>
      <c r="J6485" s="41">
        <v>44.1</v>
      </c>
      <c r="K6485" s="41">
        <v>44.9</v>
      </c>
      <c r="L6485" s="42">
        <v>45.5</v>
      </c>
      <c r="M6485" s="39" t="s">
        <v>11</v>
      </c>
      <c r="O6485" s="41">
        <v>45</v>
      </c>
      <c r="P6485" s="41">
        <v>55</v>
      </c>
      <c r="Q6485" s="39" t="s">
        <v>12</v>
      </c>
      <c r="R6485" s="39" t="s">
        <v>11</v>
      </c>
      <c r="S6485" s="39" t="s">
        <v>11</v>
      </c>
    </row>
    <row r="6486" spans="1:19" x14ac:dyDescent="0.4">
      <c r="A6486" s="38" t="s">
        <v>19548</v>
      </c>
      <c r="B6486" s="39" t="s">
        <v>19549</v>
      </c>
      <c r="C6486" s="40">
        <v>46122.434282407397</v>
      </c>
      <c r="D6486" s="39" t="s">
        <v>19550</v>
      </c>
      <c r="E6486" s="39" t="s">
        <v>17954</v>
      </c>
      <c r="F6486" s="40">
        <v>46104.166678240697</v>
      </c>
      <c r="G6486" s="41">
        <v>45</v>
      </c>
      <c r="H6486" s="41">
        <v>34.700000000000003</v>
      </c>
      <c r="I6486" s="41">
        <v>57.3</v>
      </c>
      <c r="J6486" s="41">
        <v>44.3</v>
      </c>
      <c r="K6486" s="41">
        <v>45.7</v>
      </c>
      <c r="L6486" s="42">
        <v>45.5</v>
      </c>
      <c r="M6486" s="39" t="s">
        <v>11</v>
      </c>
      <c r="O6486" s="41">
        <v>45</v>
      </c>
      <c r="P6486" s="41">
        <v>55</v>
      </c>
      <c r="Q6486" s="39" t="s">
        <v>12</v>
      </c>
      <c r="R6486" s="39" t="s">
        <v>11</v>
      </c>
      <c r="S6486" s="39" t="s">
        <v>11</v>
      </c>
    </row>
    <row r="6487" spans="1:19" x14ac:dyDescent="0.4">
      <c r="A6487" s="38" t="s">
        <v>19551</v>
      </c>
      <c r="B6487" s="39" t="s">
        <v>19552</v>
      </c>
      <c r="C6487" s="40">
        <v>46122.434178240699</v>
      </c>
      <c r="D6487" s="39" t="s">
        <v>19553</v>
      </c>
      <c r="E6487" s="39" t="s">
        <v>17954</v>
      </c>
      <c r="F6487" s="40">
        <v>46104.208344907398</v>
      </c>
      <c r="G6487" s="41">
        <v>47.4</v>
      </c>
      <c r="H6487" s="41">
        <v>40.200000000000003</v>
      </c>
      <c r="I6487" s="41">
        <v>70.5</v>
      </c>
      <c r="J6487" s="41">
        <v>45.4</v>
      </c>
      <c r="K6487" s="41">
        <v>48.1</v>
      </c>
      <c r="L6487" s="42">
        <v>45.5</v>
      </c>
      <c r="M6487" s="39" t="s">
        <v>11</v>
      </c>
      <c r="O6487" s="41">
        <v>45</v>
      </c>
      <c r="P6487" s="41">
        <v>55</v>
      </c>
      <c r="Q6487" s="39" t="s">
        <v>12</v>
      </c>
      <c r="R6487" s="39" t="s">
        <v>11</v>
      </c>
      <c r="S6487" s="39" t="s">
        <v>11</v>
      </c>
    </row>
    <row r="6488" spans="1:19" x14ac:dyDescent="0.4">
      <c r="A6488" s="38" t="s">
        <v>19554</v>
      </c>
      <c r="B6488" s="39" t="s">
        <v>19555</v>
      </c>
      <c r="C6488" s="40">
        <v>46122.434374999997</v>
      </c>
      <c r="D6488" s="39" t="s">
        <v>19556</v>
      </c>
      <c r="E6488" s="39" t="s">
        <v>17954</v>
      </c>
      <c r="F6488" s="40">
        <v>46104.250011574099</v>
      </c>
      <c r="G6488" s="41">
        <v>47.7</v>
      </c>
      <c r="H6488" s="41">
        <v>44.6</v>
      </c>
      <c r="I6488" s="41">
        <v>67.2</v>
      </c>
      <c r="J6488" s="41">
        <v>45.9</v>
      </c>
      <c r="K6488" s="41">
        <v>48.8</v>
      </c>
      <c r="L6488" s="42">
        <v>45.5</v>
      </c>
      <c r="M6488" s="39" t="s">
        <v>11</v>
      </c>
      <c r="O6488" s="41">
        <v>45</v>
      </c>
      <c r="P6488" s="41">
        <v>55</v>
      </c>
      <c r="Q6488" s="39" t="s">
        <v>12</v>
      </c>
      <c r="R6488" s="39" t="s">
        <v>11</v>
      </c>
      <c r="S6488" s="39" t="s">
        <v>11</v>
      </c>
    </row>
    <row r="6489" spans="1:19" x14ac:dyDescent="0.4">
      <c r="A6489" s="38" t="s">
        <v>19557</v>
      </c>
      <c r="B6489" s="39" t="s">
        <v>19558</v>
      </c>
      <c r="C6489" s="40">
        <v>46122.434259259302</v>
      </c>
      <c r="D6489" s="39" t="s">
        <v>19559</v>
      </c>
      <c r="E6489" s="39" t="s">
        <v>17954</v>
      </c>
      <c r="F6489" s="40">
        <v>46104.291678240697</v>
      </c>
      <c r="G6489" s="41">
        <v>50.9</v>
      </c>
      <c r="H6489" s="41">
        <v>44.7</v>
      </c>
      <c r="I6489" s="41">
        <v>85.6</v>
      </c>
      <c r="J6489" s="41">
        <v>47.1</v>
      </c>
      <c r="K6489" s="41">
        <v>49.7</v>
      </c>
      <c r="L6489" s="42">
        <v>50.9</v>
      </c>
      <c r="M6489" s="39" t="s">
        <v>11</v>
      </c>
      <c r="O6489" s="41">
        <v>60</v>
      </c>
      <c r="P6489" s="41">
        <v>70</v>
      </c>
      <c r="Q6489" s="39" t="s">
        <v>11</v>
      </c>
      <c r="R6489" s="39" t="s">
        <v>11</v>
      </c>
      <c r="S6489" s="39" t="s">
        <v>11</v>
      </c>
    </row>
    <row r="6490" spans="1:19" x14ac:dyDescent="0.4">
      <c r="A6490" s="38" t="s">
        <v>19560</v>
      </c>
      <c r="B6490" s="39" t="s">
        <v>19561</v>
      </c>
      <c r="C6490" s="40">
        <v>46122.434386574103</v>
      </c>
      <c r="D6490" s="39" t="s">
        <v>19562</v>
      </c>
      <c r="E6490" s="39" t="s">
        <v>17954</v>
      </c>
      <c r="F6490" s="40">
        <v>46104.333344907398</v>
      </c>
      <c r="G6490" s="41">
        <v>51.6</v>
      </c>
      <c r="H6490" s="41">
        <v>44.8</v>
      </c>
      <c r="I6490" s="41">
        <v>70</v>
      </c>
      <c r="J6490" s="41">
        <v>47.4</v>
      </c>
      <c r="K6490" s="41">
        <v>54.1</v>
      </c>
      <c r="L6490" s="42">
        <v>53.8</v>
      </c>
      <c r="M6490" s="39" t="s">
        <v>11</v>
      </c>
      <c r="O6490" s="41">
        <v>65</v>
      </c>
      <c r="P6490" s="41">
        <v>75</v>
      </c>
      <c r="Q6490" s="39" t="s">
        <v>11</v>
      </c>
      <c r="R6490" s="39" t="s">
        <v>11</v>
      </c>
      <c r="S6490" s="39" t="s">
        <v>11</v>
      </c>
    </row>
    <row r="6491" spans="1:19" x14ac:dyDescent="0.4">
      <c r="A6491" s="38" t="s">
        <v>19563</v>
      </c>
      <c r="B6491" s="39" t="s">
        <v>19564</v>
      </c>
      <c r="C6491" s="40">
        <v>46122.434305555602</v>
      </c>
      <c r="D6491" s="39" t="s">
        <v>19565</v>
      </c>
      <c r="E6491" s="39" t="s">
        <v>17954</v>
      </c>
      <c r="F6491" s="40">
        <v>46104.375011574099</v>
      </c>
      <c r="G6491" s="41">
        <v>54.4</v>
      </c>
      <c r="H6491" s="41">
        <v>45.1</v>
      </c>
      <c r="I6491" s="41">
        <v>75.400000000000006</v>
      </c>
      <c r="J6491" s="41">
        <v>46.8</v>
      </c>
      <c r="K6491" s="41">
        <v>55.9</v>
      </c>
      <c r="L6491" s="42">
        <v>53.8</v>
      </c>
      <c r="M6491" s="39" t="s">
        <v>11</v>
      </c>
      <c r="O6491" s="41">
        <v>65</v>
      </c>
      <c r="P6491" s="41">
        <v>75</v>
      </c>
      <c r="Q6491" s="39" t="s">
        <v>11</v>
      </c>
      <c r="R6491" s="39" t="s">
        <v>11</v>
      </c>
      <c r="S6491" s="39" t="s">
        <v>11</v>
      </c>
    </row>
    <row r="6492" spans="1:19" x14ac:dyDescent="0.4">
      <c r="A6492" s="38" t="s">
        <v>19566</v>
      </c>
      <c r="B6492" s="39" t="s">
        <v>19567</v>
      </c>
      <c r="C6492" s="40">
        <v>46122.434166666702</v>
      </c>
      <c r="D6492" s="39" t="s">
        <v>19568</v>
      </c>
      <c r="E6492" s="39" t="s">
        <v>17954</v>
      </c>
      <c r="F6492" s="40">
        <v>46104.416678240697</v>
      </c>
      <c r="G6492" s="41">
        <v>57</v>
      </c>
      <c r="H6492" s="41">
        <v>47.8</v>
      </c>
      <c r="I6492" s="41">
        <v>82.9</v>
      </c>
      <c r="J6492" s="41">
        <v>51.7</v>
      </c>
      <c r="K6492" s="41">
        <v>56.7</v>
      </c>
      <c r="L6492" s="42">
        <v>53.8</v>
      </c>
      <c r="M6492" s="39" t="s">
        <v>11</v>
      </c>
      <c r="O6492" s="41">
        <v>65</v>
      </c>
      <c r="P6492" s="41">
        <v>75</v>
      </c>
      <c r="Q6492" s="39" t="s">
        <v>11</v>
      </c>
      <c r="R6492" s="39" t="s">
        <v>11</v>
      </c>
      <c r="S6492" s="39" t="s">
        <v>11</v>
      </c>
    </row>
    <row r="6493" spans="1:19" x14ac:dyDescent="0.4">
      <c r="A6493" s="38" t="s">
        <v>19569</v>
      </c>
      <c r="B6493" s="39" t="s">
        <v>19570</v>
      </c>
      <c r="C6493" s="40">
        <v>46122.434247685203</v>
      </c>
      <c r="D6493" s="39" t="s">
        <v>19571</v>
      </c>
      <c r="E6493" s="39" t="s">
        <v>17954</v>
      </c>
      <c r="F6493" s="40">
        <v>46104.458344907398</v>
      </c>
      <c r="G6493" s="41">
        <v>56.3</v>
      </c>
      <c r="H6493" s="41">
        <v>45.7</v>
      </c>
      <c r="I6493" s="41">
        <v>85.9</v>
      </c>
      <c r="J6493" s="41">
        <v>48.7</v>
      </c>
      <c r="K6493" s="41">
        <v>55.1</v>
      </c>
      <c r="L6493" s="42">
        <v>53.8</v>
      </c>
      <c r="M6493" s="39" t="s">
        <v>11</v>
      </c>
      <c r="O6493" s="41">
        <v>65</v>
      </c>
      <c r="P6493" s="41">
        <v>75</v>
      </c>
      <c r="Q6493" s="39" t="s">
        <v>11</v>
      </c>
      <c r="R6493" s="39" t="s">
        <v>11</v>
      </c>
      <c r="S6493" s="39" t="s">
        <v>11</v>
      </c>
    </row>
    <row r="6494" spans="1:19" x14ac:dyDescent="0.4">
      <c r="A6494" s="38" t="s">
        <v>19572</v>
      </c>
      <c r="B6494" s="39" t="s">
        <v>19573</v>
      </c>
      <c r="C6494" s="40">
        <v>46122.434328703697</v>
      </c>
      <c r="D6494" s="39" t="s">
        <v>19574</v>
      </c>
      <c r="E6494" s="39" t="s">
        <v>17954</v>
      </c>
      <c r="F6494" s="40">
        <v>46104.500011574099</v>
      </c>
      <c r="G6494" s="41">
        <v>50.8</v>
      </c>
      <c r="H6494" s="41">
        <v>39.6</v>
      </c>
      <c r="I6494" s="41">
        <v>83.9</v>
      </c>
      <c r="J6494" s="41">
        <v>44.6</v>
      </c>
      <c r="K6494" s="41">
        <v>51.1</v>
      </c>
      <c r="L6494" s="42">
        <v>53.8</v>
      </c>
      <c r="M6494" s="39" t="s">
        <v>11</v>
      </c>
      <c r="O6494" s="41">
        <v>65</v>
      </c>
      <c r="P6494" s="41">
        <v>75</v>
      </c>
      <c r="Q6494" s="39" t="s">
        <v>11</v>
      </c>
      <c r="R6494" s="39" t="s">
        <v>11</v>
      </c>
      <c r="S6494" s="39" t="s">
        <v>11</v>
      </c>
    </row>
    <row r="6495" spans="1:19" x14ac:dyDescent="0.4">
      <c r="A6495" s="38" t="s">
        <v>19575</v>
      </c>
      <c r="B6495" s="39" t="s">
        <v>19576</v>
      </c>
      <c r="C6495" s="40">
        <v>46122.434189814798</v>
      </c>
      <c r="D6495" s="39" t="s">
        <v>19577</v>
      </c>
      <c r="E6495" s="39" t="s">
        <v>17954</v>
      </c>
      <c r="F6495" s="40">
        <v>46104.541678240697</v>
      </c>
      <c r="G6495" s="41">
        <v>49.8</v>
      </c>
      <c r="H6495" s="41">
        <v>43.3</v>
      </c>
      <c r="I6495" s="41">
        <v>68.2</v>
      </c>
      <c r="J6495" s="41">
        <v>45.4</v>
      </c>
      <c r="K6495" s="41">
        <v>51.1</v>
      </c>
      <c r="L6495" s="42">
        <v>53.8</v>
      </c>
      <c r="M6495" s="39" t="s">
        <v>11</v>
      </c>
      <c r="O6495" s="41">
        <v>65</v>
      </c>
      <c r="P6495" s="41">
        <v>75</v>
      </c>
      <c r="Q6495" s="39" t="s">
        <v>11</v>
      </c>
      <c r="R6495" s="39" t="s">
        <v>11</v>
      </c>
      <c r="S6495" s="39" t="s">
        <v>11</v>
      </c>
    </row>
    <row r="6496" spans="1:19" x14ac:dyDescent="0.4">
      <c r="A6496" s="38" t="s">
        <v>19578</v>
      </c>
      <c r="B6496" s="39" t="s">
        <v>19579</v>
      </c>
      <c r="C6496" s="40">
        <v>46122.434259259302</v>
      </c>
      <c r="D6496" s="39" t="s">
        <v>19580</v>
      </c>
      <c r="E6496" s="39" t="s">
        <v>17954</v>
      </c>
      <c r="F6496" s="40">
        <v>46104.583344907398</v>
      </c>
      <c r="G6496" s="41">
        <v>52.5</v>
      </c>
      <c r="H6496" s="41">
        <v>46.3</v>
      </c>
      <c r="I6496" s="41">
        <v>83</v>
      </c>
      <c r="J6496" s="41">
        <v>48.4</v>
      </c>
      <c r="K6496" s="41">
        <v>53.6</v>
      </c>
      <c r="L6496" s="42">
        <v>53.8</v>
      </c>
      <c r="M6496" s="39" t="s">
        <v>11</v>
      </c>
      <c r="O6496" s="41">
        <v>65</v>
      </c>
      <c r="P6496" s="41">
        <v>75</v>
      </c>
      <c r="Q6496" s="39" t="s">
        <v>11</v>
      </c>
      <c r="R6496" s="39" t="s">
        <v>11</v>
      </c>
      <c r="S6496" s="39" t="s">
        <v>11</v>
      </c>
    </row>
    <row r="6497" spans="1:19" x14ac:dyDescent="0.4">
      <c r="A6497" s="38" t="s">
        <v>19581</v>
      </c>
      <c r="B6497" s="39" t="s">
        <v>19582</v>
      </c>
      <c r="C6497" s="40">
        <v>46122.434351851902</v>
      </c>
      <c r="D6497" s="39" t="s">
        <v>19583</v>
      </c>
      <c r="E6497" s="39" t="s">
        <v>17954</v>
      </c>
      <c r="F6497" s="40">
        <v>46104.625011574099</v>
      </c>
      <c r="G6497" s="41">
        <v>54.4</v>
      </c>
      <c r="H6497" s="41">
        <v>46.4</v>
      </c>
      <c r="I6497" s="41">
        <v>76.599999999999994</v>
      </c>
      <c r="J6497" s="41">
        <v>49.2</v>
      </c>
      <c r="K6497" s="41">
        <v>55.6</v>
      </c>
      <c r="L6497" s="42">
        <v>53.8</v>
      </c>
      <c r="M6497" s="39" t="s">
        <v>11</v>
      </c>
      <c r="O6497" s="41">
        <v>65</v>
      </c>
      <c r="P6497" s="41">
        <v>75</v>
      </c>
      <c r="Q6497" s="39" t="s">
        <v>11</v>
      </c>
      <c r="R6497" s="39" t="s">
        <v>11</v>
      </c>
      <c r="S6497" s="39" t="s">
        <v>11</v>
      </c>
    </row>
    <row r="6498" spans="1:19" x14ac:dyDescent="0.4">
      <c r="A6498" s="38" t="s">
        <v>19584</v>
      </c>
      <c r="B6498" s="39" t="s">
        <v>19585</v>
      </c>
      <c r="C6498" s="40">
        <v>46122.434224536999</v>
      </c>
      <c r="D6498" s="39" t="s">
        <v>19586</v>
      </c>
      <c r="E6498" s="39" t="s">
        <v>17954</v>
      </c>
      <c r="F6498" s="40">
        <v>46104.666678240697</v>
      </c>
      <c r="G6498" s="41">
        <v>55.2</v>
      </c>
      <c r="H6498" s="41">
        <v>46.7</v>
      </c>
      <c r="I6498" s="41">
        <v>78.7</v>
      </c>
      <c r="J6498" s="41">
        <v>50.1</v>
      </c>
      <c r="K6498" s="41">
        <v>55.1</v>
      </c>
      <c r="L6498" s="42">
        <v>53.8</v>
      </c>
      <c r="M6498" s="39" t="s">
        <v>11</v>
      </c>
      <c r="O6498" s="41">
        <v>65</v>
      </c>
      <c r="P6498" s="41">
        <v>75</v>
      </c>
      <c r="Q6498" s="39" t="s">
        <v>11</v>
      </c>
      <c r="R6498" s="39" t="s">
        <v>11</v>
      </c>
      <c r="S6498" s="39" t="s">
        <v>11</v>
      </c>
    </row>
    <row r="6499" spans="1:19" x14ac:dyDescent="0.4">
      <c r="A6499" s="38" t="s">
        <v>19587</v>
      </c>
      <c r="B6499" s="39" t="s">
        <v>19588</v>
      </c>
      <c r="C6499" s="40">
        <v>46122.434259259302</v>
      </c>
      <c r="D6499" s="39" t="s">
        <v>19589</v>
      </c>
      <c r="E6499" s="39" t="s">
        <v>17954</v>
      </c>
      <c r="F6499" s="40">
        <v>46104.708344907398</v>
      </c>
      <c r="G6499" s="41">
        <v>48.2</v>
      </c>
      <c r="H6499" s="41">
        <v>35.6</v>
      </c>
      <c r="I6499" s="41">
        <v>73.2</v>
      </c>
      <c r="J6499" s="41">
        <v>44</v>
      </c>
      <c r="K6499" s="41">
        <v>50.6</v>
      </c>
      <c r="L6499" s="42">
        <v>53.8</v>
      </c>
      <c r="M6499" s="39" t="s">
        <v>11</v>
      </c>
      <c r="O6499" s="41">
        <v>65</v>
      </c>
      <c r="P6499" s="41">
        <v>75</v>
      </c>
      <c r="Q6499" s="39" t="s">
        <v>11</v>
      </c>
      <c r="R6499" s="39" t="s">
        <v>11</v>
      </c>
      <c r="S6499" s="39" t="s">
        <v>11</v>
      </c>
    </row>
    <row r="6500" spans="1:19" x14ac:dyDescent="0.4">
      <c r="A6500" s="38" t="s">
        <v>19590</v>
      </c>
      <c r="B6500" s="39" t="s">
        <v>19591</v>
      </c>
      <c r="C6500" s="40">
        <v>46122.434166666702</v>
      </c>
      <c r="D6500" s="39" t="s">
        <v>19592</v>
      </c>
      <c r="E6500" s="39" t="s">
        <v>17954</v>
      </c>
      <c r="F6500" s="40">
        <v>46104.750011574099</v>
      </c>
      <c r="G6500" s="41">
        <v>44.8</v>
      </c>
      <c r="H6500" s="41">
        <v>36.5</v>
      </c>
      <c r="I6500" s="41">
        <v>54.6</v>
      </c>
      <c r="J6500" s="41">
        <v>43.8</v>
      </c>
      <c r="K6500" s="41">
        <v>45.5</v>
      </c>
      <c r="L6500" s="42">
        <v>44.8</v>
      </c>
      <c r="M6500" s="39" t="s">
        <v>11</v>
      </c>
      <c r="O6500" s="41">
        <v>60</v>
      </c>
      <c r="P6500" s="41">
        <v>70</v>
      </c>
      <c r="Q6500" s="39" t="s">
        <v>11</v>
      </c>
      <c r="R6500" s="39" t="s">
        <v>11</v>
      </c>
      <c r="S6500" s="39" t="s">
        <v>11</v>
      </c>
    </row>
    <row r="6501" spans="1:19" x14ac:dyDescent="0.4">
      <c r="A6501" s="38" t="s">
        <v>19593</v>
      </c>
      <c r="B6501" s="39" t="s">
        <v>19594</v>
      </c>
      <c r="C6501" s="40">
        <v>46122.434293981503</v>
      </c>
      <c r="D6501" s="39" t="s">
        <v>19595</v>
      </c>
      <c r="E6501" s="39" t="s">
        <v>17954</v>
      </c>
      <c r="F6501" s="40">
        <v>46104.791678240697</v>
      </c>
      <c r="G6501" s="41">
        <v>44.3</v>
      </c>
      <c r="H6501" s="41">
        <v>37.9</v>
      </c>
      <c r="I6501" s="41">
        <v>53.9</v>
      </c>
      <c r="J6501" s="41">
        <v>43.6</v>
      </c>
      <c r="K6501" s="41">
        <v>44.7</v>
      </c>
      <c r="L6501" s="42">
        <v>44.5</v>
      </c>
      <c r="M6501" s="39" t="s">
        <v>11</v>
      </c>
      <c r="O6501" s="41">
        <v>55</v>
      </c>
      <c r="P6501" s="41">
        <v>65</v>
      </c>
      <c r="Q6501" s="39" t="s">
        <v>11</v>
      </c>
      <c r="R6501" s="39" t="s">
        <v>11</v>
      </c>
      <c r="S6501" s="39" t="s">
        <v>11</v>
      </c>
    </row>
    <row r="6502" spans="1:19" x14ac:dyDescent="0.4">
      <c r="A6502" s="38" t="s">
        <v>19596</v>
      </c>
      <c r="B6502" s="39" t="s">
        <v>19597</v>
      </c>
      <c r="C6502" s="40">
        <v>46122.434421296297</v>
      </c>
      <c r="D6502" s="39" t="s">
        <v>19598</v>
      </c>
      <c r="E6502" s="39" t="s">
        <v>17954</v>
      </c>
      <c r="F6502" s="40">
        <v>46104.833344907398</v>
      </c>
      <c r="G6502" s="41">
        <v>44.5</v>
      </c>
      <c r="H6502" s="41">
        <v>43.5</v>
      </c>
      <c r="I6502" s="41">
        <v>54.9</v>
      </c>
      <c r="J6502" s="41">
        <v>43.8</v>
      </c>
      <c r="K6502" s="41">
        <v>44.9</v>
      </c>
      <c r="L6502" s="42">
        <v>44.5</v>
      </c>
      <c r="M6502" s="39" t="s">
        <v>11</v>
      </c>
      <c r="O6502" s="41">
        <v>55</v>
      </c>
      <c r="P6502" s="41">
        <v>65</v>
      </c>
      <c r="Q6502" s="39" t="s">
        <v>11</v>
      </c>
      <c r="R6502" s="39" t="s">
        <v>11</v>
      </c>
      <c r="S6502" s="39" t="s">
        <v>11</v>
      </c>
    </row>
    <row r="6503" spans="1:19" x14ac:dyDescent="0.4">
      <c r="A6503" s="38" t="s">
        <v>19599</v>
      </c>
      <c r="B6503" s="39" t="s">
        <v>19600</v>
      </c>
      <c r="C6503" s="40">
        <v>46122.434282407397</v>
      </c>
      <c r="D6503" s="39" t="s">
        <v>19601</v>
      </c>
      <c r="E6503" s="39" t="s">
        <v>17954</v>
      </c>
      <c r="F6503" s="40">
        <v>46104.875011574099</v>
      </c>
      <c r="G6503" s="41">
        <v>44.8</v>
      </c>
      <c r="H6503" s="41">
        <v>31.1</v>
      </c>
      <c r="I6503" s="41">
        <v>60.5</v>
      </c>
      <c r="J6503" s="41">
        <v>43.9</v>
      </c>
      <c r="K6503" s="41">
        <v>44.7</v>
      </c>
      <c r="L6503" s="42">
        <v>44.5</v>
      </c>
      <c r="M6503" s="39" t="s">
        <v>11</v>
      </c>
      <c r="O6503" s="41">
        <v>55</v>
      </c>
      <c r="P6503" s="41">
        <v>65</v>
      </c>
      <c r="Q6503" s="39" t="s">
        <v>11</v>
      </c>
      <c r="R6503" s="39" t="s">
        <v>11</v>
      </c>
      <c r="S6503" s="39" t="s">
        <v>11</v>
      </c>
    </row>
    <row r="6504" spans="1:19" x14ac:dyDescent="0.4">
      <c r="A6504" s="38" t="s">
        <v>19602</v>
      </c>
      <c r="B6504" s="39" t="s">
        <v>19603</v>
      </c>
      <c r="C6504" s="40">
        <v>46122.434259259302</v>
      </c>
      <c r="D6504" s="39" t="s">
        <v>19604</v>
      </c>
      <c r="E6504" s="39" t="s">
        <v>17954</v>
      </c>
      <c r="F6504" s="40">
        <v>46104.916678240697</v>
      </c>
      <c r="G6504" s="41">
        <v>44.5</v>
      </c>
      <c r="H6504" s="41">
        <v>31.6</v>
      </c>
      <c r="I6504" s="41">
        <v>53.6</v>
      </c>
      <c r="J6504" s="41">
        <v>43.9</v>
      </c>
      <c r="K6504" s="41">
        <v>44.7</v>
      </c>
      <c r="L6504" s="42">
        <v>45.1</v>
      </c>
      <c r="M6504" s="39" t="s">
        <v>11</v>
      </c>
      <c r="O6504" s="41">
        <v>45</v>
      </c>
      <c r="P6504" s="41">
        <v>55</v>
      </c>
      <c r="Q6504" s="39" t="s">
        <v>12</v>
      </c>
      <c r="R6504" s="39" t="s">
        <v>11</v>
      </c>
      <c r="S6504" s="39" t="s">
        <v>11</v>
      </c>
    </row>
    <row r="6505" spans="1:19" x14ac:dyDescent="0.4">
      <c r="A6505" s="38" t="s">
        <v>19605</v>
      </c>
      <c r="B6505" s="39" t="s">
        <v>19606</v>
      </c>
      <c r="C6505" s="40">
        <v>46122.434224536999</v>
      </c>
      <c r="D6505" s="39" t="s">
        <v>19607</v>
      </c>
      <c r="E6505" s="39" t="s">
        <v>17954</v>
      </c>
      <c r="F6505" s="40">
        <v>46104.958344907398</v>
      </c>
      <c r="G6505" s="41">
        <v>44.5</v>
      </c>
      <c r="H6505" s="41">
        <v>31.6</v>
      </c>
      <c r="I6505" s="41">
        <v>50.4</v>
      </c>
      <c r="J6505" s="41">
        <v>43.9</v>
      </c>
      <c r="K6505" s="41">
        <v>44.8</v>
      </c>
      <c r="L6505" s="42">
        <v>45.1</v>
      </c>
      <c r="M6505" s="39" t="s">
        <v>11</v>
      </c>
      <c r="O6505" s="41">
        <v>45</v>
      </c>
      <c r="P6505" s="41">
        <v>55</v>
      </c>
      <c r="Q6505" s="39" t="s">
        <v>12</v>
      </c>
      <c r="R6505" s="39" t="s">
        <v>11</v>
      </c>
      <c r="S6505" s="39" t="s">
        <v>11</v>
      </c>
    </row>
    <row r="6506" spans="1:19" x14ac:dyDescent="0.4">
      <c r="A6506" s="38" t="s">
        <v>19608</v>
      </c>
      <c r="B6506" s="39" t="s">
        <v>19609</v>
      </c>
      <c r="C6506" s="40">
        <v>46122.434305555602</v>
      </c>
      <c r="D6506" s="39" t="s">
        <v>19610</v>
      </c>
      <c r="E6506" s="39" t="s">
        <v>17954</v>
      </c>
      <c r="F6506" s="40">
        <v>46105.000011574099</v>
      </c>
      <c r="G6506" s="41">
        <v>44.9</v>
      </c>
      <c r="H6506" s="41">
        <v>34.1</v>
      </c>
      <c r="I6506" s="41">
        <v>58.6</v>
      </c>
      <c r="J6506" s="41">
        <v>44.2</v>
      </c>
      <c r="K6506" s="41">
        <v>45.7</v>
      </c>
      <c r="L6506" s="42">
        <v>45.1</v>
      </c>
      <c r="M6506" s="39" t="s">
        <v>11</v>
      </c>
      <c r="O6506" s="41">
        <v>45</v>
      </c>
      <c r="P6506" s="41">
        <v>55</v>
      </c>
      <c r="Q6506" s="39" t="s">
        <v>12</v>
      </c>
      <c r="R6506" s="39" t="s">
        <v>11</v>
      </c>
      <c r="S6506" s="39" t="s">
        <v>11</v>
      </c>
    </row>
    <row r="6507" spans="1:19" x14ac:dyDescent="0.4">
      <c r="A6507" s="38" t="s">
        <v>19611</v>
      </c>
      <c r="B6507" s="39" t="s">
        <v>19612</v>
      </c>
      <c r="C6507" s="40">
        <v>46122.434363425898</v>
      </c>
      <c r="D6507" s="39" t="s">
        <v>19613</v>
      </c>
      <c r="E6507" s="39" t="s">
        <v>17954</v>
      </c>
      <c r="F6507" s="40">
        <v>46105.041678240697</v>
      </c>
      <c r="G6507" s="41">
        <v>45.3</v>
      </c>
      <c r="H6507" s="41">
        <v>36.5</v>
      </c>
      <c r="I6507" s="41">
        <v>51.1</v>
      </c>
      <c r="J6507" s="41">
        <v>44.3</v>
      </c>
      <c r="K6507" s="41">
        <v>46.2</v>
      </c>
      <c r="L6507" s="42">
        <v>45.1</v>
      </c>
      <c r="M6507" s="39" t="s">
        <v>11</v>
      </c>
      <c r="O6507" s="41">
        <v>45</v>
      </c>
      <c r="P6507" s="41">
        <v>55</v>
      </c>
      <c r="Q6507" s="39" t="s">
        <v>12</v>
      </c>
      <c r="R6507" s="39" t="s">
        <v>11</v>
      </c>
      <c r="S6507" s="39" t="s">
        <v>11</v>
      </c>
    </row>
    <row r="6508" spans="1:19" x14ac:dyDescent="0.4">
      <c r="A6508" s="38" t="s">
        <v>19614</v>
      </c>
      <c r="B6508" s="39" t="s">
        <v>19615</v>
      </c>
      <c r="C6508" s="40">
        <v>46122.434305555602</v>
      </c>
      <c r="D6508" s="39" t="s">
        <v>19616</v>
      </c>
      <c r="E6508" s="39" t="s">
        <v>17954</v>
      </c>
      <c r="F6508" s="40">
        <v>46105.083344907398</v>
      </c>
      <c r="G6508" s="41">
        <v>44.9</v>
      </c>
      <c r="H6508" s="41">
        <v>39.799999999999997</v>
      </c>
      <c r="I6508" s="41">
        <v>52.2</v>
      </c>
      <c r="J6508" s="41">
        <v>44.1</v>
      </c>
      <c r="K6508" s="41">
        <v>45.5</v>
      </c>
      <c r="L6508" s="42">
        <v>45.1</v>
      </c>
      <c r="M6508" s="39" t="s">
        <v>11</v>
      </c>
      <c r="O6508" s="41">
        <v>45</v>
      </c>
      <c r="P6508" s="41">
        <v>55</v>
      </c>
      <c r="Q6508" s="39" t="s">
        <v>12</v>
      </c>
      <c r="R6508" s="39" t="s">
        <v>11</v>
      </c>
      <c r="S6508" s="39" t="s">
        <v>11</v>
      </c>
    </row>
    <row r="6509" spans="1:19" x14ac:dyDescent="0.4">
      <c r="A6509" s="38" t="s">
        <v>19617</v>
      </c>
      <c r="B6509" s="39" t="s">
        <v>19618</v>
      </c>
      <c r="C6509" s="40">
        <v>46122.434340277803</v>
      </c>
      <c r="D6509" s="39" t="s">
        <v>19619</v>
      </c>
      <c r="E6509" s="39" t="s">
        <v>17954</v>
      </c>
      <c r="F6509" s="40">
        <v>46105.125011574099</v>
      </c>
      <c r="G6509" s="41">
        <v>44.6</v>
      </c>
      <c r="H6509" s="41">
        <v>32.700000000000003</v>
      </c>
      <c r="I6509" s="41">
        <v>60.6</v>
      </c>
      <c r="J6509" s="41">
        <v>43.9</v>
      </c>
      <c r="K6509" s="41">
        <v>44.7</v>
      </c>
      <c r="L6509" s="42">
        <v>45.1</v>
      </c>
      <c r="M6509" s="39" t="s">
        <v>11</v>
      </c>
      <c r="O6509" s="41">
        <v>45</v>
      </c>
      <c r="P6509" s="41">
        <v>55</v>
      </c>
      <c r="Q6509" s="39" t="s">
        <v>12</v>
      </c>
      <c r="R6509" s="39" t="s">
        <v>11</v>
      </c>
      <c r="S6509" s="39" t="s">
        <v>11</v>
      </c>
    </row>
    <row r="6510" spans="1:19" x14ac:dyDescent="0.4">
      <c r="A6510" s="38" t="s">
        <v>19620</v>
      </c>
      <c r="B6510" s="39" t="s">
        <v>19621</v>
      </c>
      <c r="C6510" s="40">
        <v>46122.434363425898</v>
      </c>
      <c r="D6510" s="39" t="s">
        <v>19622</v>
      </c>
      <c r="E6510" s="39" t="s">
        <v>17954</v>
      </c>
      <c r="F6510" s="40">
        <v>46105.166678240697</v>
      </c>
      <c r="G6510" s="41">
        <v>45.2</v>
      </c>
      <c r="H6510" s="41">
        <v>32</v>
      </c>
      <c r="I6510" s="41">
        <v>59.7</v>
      </c>
      <c r="J6510" s="41">
        <v>44.2</v>
      </c>
      <c r="K6510" s="41">
        <v>45.9</v>
      </c>
      <c r="L6510" s="42">
        <v>45.1</v>
      </c>
      <c r="M6510" s="39" t="s">
        <v>11</v>
      </c>
      <c r="O6510" s="41">
        <v>45</v>
      </c>
      <c r="P6510" s="41">
        <v>55</v>
      </c>
      <c r="Q6510" s="39" t="s">
        <v>12</v>
      </c>
      <c r="R6510" s="39" t="s">
        <v>11</v>
      </c>
      <c r="S6510" s="39" t="s">
        <v>11</v>
      </c>
    </row>
    <row r="6511" spans="1:19" x14ac:dyDescent="0.4">
      <c r="A6511" s="38" t="s">
        <v>19623</v>
      </c>
      <c r="B6511" s="39" t="s">
        <v>19624</v>
      </c>
      <c r="C6511" s="40">
        <v>46122.434247685203</v>
      </c>
      <c r="D6511" s="39" t="s">
        <v>19625</v>
      </c>
      <c r="E6511" s="39" t="s">
        <v>17954</v>
      </c>
      <c r="F6511" s="40">
        <v>46105.208344907398</v>
      </c>
      <c r="G6511" s="41">
        <v>45.4</v>
      </c>
      <c r="H6511" s="41">
        <v>34.200000000000003</v>
      </c>
      <c r="I6511" s="41">
        <v>68.5</v>
      </c>
      <c r="J6511" s="41">
        <v>44.3</v>
      </c>
      <c r="K6511" s="41">
        <v>45.9</v>
      </c>
      <c r="L6511" s="42">
        <v>45.1</v>
      </c>
      <c r="M6511" s="39" t="s">
        <v>11</v>
      </c>
      <c r="O6511" s="41">
        <v>45</v>
      </c>
      <c r="P6511" s="41">
        <v>55</v>
      </c>
      <c r="Q6511" s="39" t="s">
        <v>12</v>
      </c>
      <c r="R6511" s="39" t="s">
        <v>11</v>
      </c>
      <c r="S6511" s="39" t="s">
        <v>11</v>
      </c>
    </row>
    <row r="6512" spans="1:19" x14ac:dyDescent="0.4">
      <c r="A6512" s="38" t="s">
        <v>19626</v>
      </c>
      <c r="B6512" s="39" t="s">
        <v>19627</v>
      </c>
      <c r="C6512" s="40">
        <v>46122.434317129599</v>
      </c>
      <c r="D6512" s="39" t="s">
        <v>19628</v>
      </c>
      <c r="E6512" s="39" t="s">
        <v>17954</v>
      </c>
      <c r="F6512" s="40">
        <v>46105.250011574099</v>
      </c>
      <c r="G6512" s="41">
        <v>46.4</v>
      </c>
      <c r="H6512" s="41">
        <v>37.1</v>
      </c>
      <c r="I6512" s="41">
        <v>70.2</v>
      </c>
      <c r="J6512" s="41">
        <v>44.4</v>
      </c>
      <c r="K6512" s="41">
        <v>46.6</v>
      </c>
      <c r="L6512" s="42">
        <v>45.1</v>
      </c>
      <c r="M6512" s="39" t="s">
        <v>11</v>
      </c>
      <c r="O6512" s="41">
        <v>45</v>
      </c>
      <c r="P6512" s="41">
        <v>55</v>
      </c>
      <c r="Q6512" s="39" t="s">
        <v>12</v>
      </c>
      <c r="R6512" s="39" t="s">
        <v>11</v>
      </c>
      <c r="S6512" s="39" t="s">
        <v>11</v>
      </c>
    </row>
    <row r="6513" spans="1:20" x14ac:dyDescent="0.4">
      <c r="A6513" s="38" t="s">
        <v>19629</v>
      </c>
      <c r="B6513" s="39" t="s">
        <v>19630</v>
      </c>
      <c r="C6513" s="40">
        <v>46122.434270833299</v>
      </c>
      <c r="D6513" s="39" t="s">
        <v>19631</v>
      </c>
      <c r="E6513" s="39" t="s">
        <v>17954</v>
      </c>
      <c r="F6513" s="40">
        <v>46105.291678240697</v>
      </c>
      <c r="G6513" s="41">
        <v>47.6</v>
      </c>
      <c r="H6513" s="41">
        <v>40.5</v>
      </c>
      <c r="I6513" s="41">
        <v>68.900000000000006</v>
      </c>
      <c r="J6513" s="41">
        <v>44.8</v>
      </c>
      <c r="K6513" s="41">
        <v>48.7</v>
      </c>
      <c r="L6513" s="42">
        <v>47.6</v>
      </c>
      <c r="M6513" s="39" t="s">
        <v>11</v>
      </c>
      <c r="O6513" s="41">
        <v>60</v>
      </c>
      <c r="P6513" s="41">
        <v>70</v>
      </c>
      <c r="Q6513" s="39" t="s">
        <v>11</v>
      </c>
      <c r="R6513" s="39" t="s">
        <v>11</v>
      </c>
      <c r="S6513" s="39" t="s">
        <v>11</v>
      </c>
    </row>
    <row r="6514" spans="1:20" x14ac:dyDescent="0.4">
      <c r="A6514" s="38" t="s">
        <v>19632</v>
      </c>
      <c r="B6514" s="39" t="s">
        <v>19633</v>
      </c>
      <c r="C6514" s="40">
        <v>46122.434293981503</v>
      </c>
      <c r="D6514" s="39" t="s">
        <v>19634</v>
      </c>
      <c r="E6514" s="39" t="s">
        <v>17954</v>
      </c>
      <c r="F6514" s="40">
        <v>46105.333344907398</v>
      </c>
      <c r="G6514" s="41">
        <v>58.5</v>
      </c>
      <c r="H6514" s="41">
        <v>45.7</v>
      </c>
      <c r="I6514" s="41">
        <v>84.6</v>
      </c>
      <c r="J6514" s="41">
        <v>48.7</v>
      </c>
      <c r="K6514" s="41">
        <v>61.7</v>
      </c>
      <c r="L6514" s="42">
        <v>59.5</v>
      </c>
      <c r="M6514" s="39" t="s">
        <v>11</v>
      </c>
      <c r="O6514" s="41">
        <v>65</v>
      </c>
      <c r="P6514" s="41">
        <v>75</v>
      </c>
      <c r="Q6514" s="39" t="s">
        <v>11</v>
      </c>
      <c r="R6514" s="39" t="s">
        <v>11</v>
      </c>
      <c r="S6514" s="39" t="s">
        <v>11</v>
      </c>
    </row>
    <row r="6515" spans="1:20" x14ac:dyDescent="0.4">
      <c r="A6515" s="38" t="s">
        <v>19635</v>
      </c>
      <c r="B6515" s="39" t="s">
        <v>19636</v>
      </c>
      <c r="C6515" s="40">
        <v>46122.434351851902</v>
      </c>
      <c r="D6515" s="39" t="s">
        <v>19637</v>
      </c>
      <c r="E6515" s="39" t="s">
        <v>17954</v>
      </c>
      <c r="F6515" s="40">
        <v>46105.375011574099</v>
      </c>
      <c r="G6515" s="41">
        <v>64</v>
      </c>
      <c r="H6515" s="41">
        <v>49.1</v>
      </c>
      <c r="I6515" s="41">
        <v>88.3</v>
      </c>
      <c r="J6515" s="41">
        <v>52.4</v>
      </c>
      <c r="K6515" s="41">
        <v>67.2</v>
      </c>
      <c r="L6515" s="42">
        <v>59.5</v>
      </c>
      <c r="M6515" s="39" t="s">
        <v>11</v>
      </c>
      <c r="O6515" s="41">
        <v>65</v>
      </c>
      <c r="P6515" s="41">
        <v>75</v>
      </c>
      <c r="Q6515" s="39" t="s">
        <v>11</v>
      </c>
      <c r="R6515" s="39" t="s">
        <v>11</v>
      </c>
      <c r="S6515" s="39" t="s">
        <v>11</v>
      </c>
    </row>
    <row r="6516" spans="1:20" x14ac:dyDescent="0.4">
      <c r="A6516" s="38" t="s">
        <v>19638</v>
      </c>
      <c r="B6516" s="39" t="s">
        <v>19639</v>
      </c>
      <c r="C6516" s="40">
        <v>46122.434166666702</v>
      </c>
      <c r="D6516" s="39" t="s">
        <v>19640</v>
      </c>
      <c r="E6516" s="39" t="s">
        <v>17954</v>
      </c>
      <c r="F6516" s="40">
        <v>46105.416678240697</v>
      </c>
      <c r="G6516" s="41">
        <v>55.8</v>
      </c>
      <c r="H6516" s="41">
        <v>48</v>
      </c>
      <c r="I6516" s="41">
        <v>80.5</v>
      </c>
      <c r="J6516" s="41">
        <v>49.8</v>
      </c>
      <c r="K6516" s="41">
        <v>57.1</v>
      </c>
      <c r="L6516" s="42">
        <v>59.5</v>
      </c>
      <c r="M6516" s="39" t="s">
        <v>11</v>
      </c>
      <c r="O6516" s="41">
        <v>65</v>
      </c>
      <c r="P6516" s="41">
        <v>75</v>
      </c>
      <c r="Q6516" s="39" t="s">
        <v>11</v>
      </c>
      <c r="R6516" s="39" t="s">
        <v>11</v>
      </c>
      <c r="S6516" s="39" t="s">
        <v>11</v>
      </c>
    </row>
    <row r="6517" spans="1:20" x14ac:dyDescent="0.4">
      <c r="A6517" s="38" t="s">
        <v>19641</v>
      </c>
      <c r="B6517" s="39" t="s">
        <v>19642</v>
      </c>
      <c r="C6517" s="40">
        <v>46122.434409722198</v>
      </c>
      <c r="D6517" s="39" t="s">
        <v>19643</v>
      </c>
      <c r="E6517" s="39" t="s">
        <v>17954</v>
      </c>
      <c r="F6517" s="40">
        <v>46105.458344907398</v>
      </c>
      <c r="G6517" s="41">
        <v>61</v>
      </c>
      <c r="H6517" s="41">
        <v>48.6</v>
      </c>
      <c r="I6517" s="41">
        <v>78.599999999999994</v>
      </c>
      <c r="J6517" s="41">
        <v>51.2</v>
      </c>
      <c r="K6517" s="41">
        <v>65.7</v>
      </c>
      <c r="L6517" s="42">
        <v>59.5</v>
      </c>
      <c r="M6517" s="39" t="s">
        <v>11</v>
      </c>
      <c r="O6517" s="41">
        <v>65</v>
      </c>
      <c r="P6517" s="41">
        <v>75</v>
      </c>
      <c r="Q6517" s="39" t="s">
        <v>11</v>
      </c>
      <c r="R6517" s="39" t="s">
        <v>11</v>
      </c>
      <c r="S6517" s="39" t="s">
        <v>11</v>
      </c>
    </row>
    <row r="6518" spans="1:20" x14ac:dyDescent="0.4">
      <c r="A6518" s="38" t="s">
        <v>19644</v>
      </c>
      <c r="B6518" s="39" t="s">
        <v>19645</v>
      </c>
      <c r="C6518" s="40">
        <v>46122.434305555602</v>
      </c>
      <c r="D6518" s="39" t="s">
        <v>19646</v>
      </c>
      <c r="E6518" s="39" t="s">
        <v>17954</v>
      </c>
      <c r="F6518" s="40">
        <v>46105.500011574099</v>
      </c>
      <c r="G6518" s="41">
        <v>53.8</v>
      </c>
      <c r="H6518" s="41">
        <v>45.3</v>
      </c>
      <c r="I6518" s="41">
        <v>75.099999999999994</v>
      </c>
      <c r="J6518" s="41">
        <v>46.8</v>
      </c>
      <c r="K6518" s="41">
        <v>55.5</v>
      </c>
      <c r="L6518" s="42">
        <v>59.5</v>
      </c>
      <c r="M6518" s="39" t="s">
        <v>11</v>
      </c>
      <c r="O6518" s="41">
        <v>65</v>
      </c>
      <c r="P6518" s="41">
        <v>75</v>
      </c>
      <c r="Q6518" s="39" t="s">
        <v>11</v>
      </c>
      <c r="R6518" s="39" t="s">
        <v>11</v>
      </c>
      <c r="S6518" s="39" t="s">
        <v>11</v>
      </c>
    </row>
    <row r="6519" spans="1:20" x14ac:dyDescent="0.4">
      <c r="A6519" s="38" t="s">
        <v>19647</v>
      </c>
      <c r="B6519" s="39" t="s">
        <v>19648</v>
      </c>
      <c r="C6519" s="40">
        <v>46122.434166666702</v>
      </c>
      <c r="D6519" s="39" t="s">
        <v>19649</v>
      </c>
      <c r="E6519" s="39" t="s">
        <v>17954</v>
      </c>
      <c r="F6519" s="40">
        <v>46105.541678240697</v>
      </c>
      <c r="G6519" s="41">
        <v>55.8</v>
      </c>
      <c r="H6519" s="41">
        <v>45.2</v>
      </c>
      <c r="I6519" s="41">
        <v>79.2</v>
      </c>
      <c r="J6519" s="41">
        <v>47.8</v>
      </c>
      <c r="K6519" s="41">
        <v>55.6</v>
      </c>
      <c r="L6519" s="42">
        <v>59.5</v>
      </c>
      <c r="M6519" s="39" t="s">
        <v>11</v>
      </c>
      <c r="O6519" s="41">
        <v>65</v>
      </c>
      <c r="P6519" s="41">
        <v>75</v>
      </c>
      <c r="Q6519" s="39" t="s">
        <v>11</v>
      </c>
      <c r="R6519" s="39" t="s">
        <v>11</v>
      </c>
      <c r="S6519" s="39" t="s">
        <v>11</v>
      </c>
    </row>
    <row r="6520" spans="1:20" x14ac:dyDescent="0.4">
      <c r="A6520" s="38" t="s">
        <v>19650</v>
      </c>
      <c r="B6520" s="39" t="s">
        <v>19651</v>
      </c>
      <c r="C6520" s="40">
        <v>46122.434259259302</v>
      </c>
      <c r="D6520" s="39" t="s">
        <v>19652</v>
      </c>
      <c r="E6520" s="39" t="s">
        <v>17954</v>
      </c>
      <c r="F6520" s="40">
        <v>46105.583344907398</v>
      </c>
      <c r="G6520" s="41">
        <v>54.6</v>
      </c>
      <c r="H6520" s="41">
        <v>49.7</v>
      </c>
      <c r="I6520" s="41">
        <v>69.3</v>
      </c>
      <c r="J6520" s="41">
        <v>52.1</v>
      </c>
      <c r="K6520" s="41">
        <v>56</v>
      </c>
      <c r="L6520" s="42">
        <v>59.5</v>
      </c>
      <c r="M6520" s="39" t="s">
        <v>11</v>
      </c>
      <c r="O6520" s="41">
        <v>65</v>
      </c>
      <c r="P6520" s="41">
        <v>75</v>
      </c>
      <c r="Q6520" s="39" t="s">
        <v>11</v>
      </c>
      <c r="R6520" s="39" t="s">
        <v>11</v>
      </c>
      <c r="S6520" s="39" t="s">
        <v>11</v>
      </c>
    </row>
    <row r="6521" spans="1:20" x14ac:dyDescent="0.4">
      <c r="A6521" s="38" t="s">
        <v>19653</v>
      </c>
      <c r="B6521" s="39" t="s">
        <v>19654</v>
      </c>
      <c r="C6521" s="40">
        <v>46122.434363425898</v>
      </c>
      <c r="D6521" s="39" t="s">
        <v>19655</v>
      </c>
      <c r="E6521" s="39" t="s">
        <v>17954</v>
      </c>
      <c r="F6521" s="40">
        <v>46105.625011574099</v>
      </c>
      <c r="G6521" s="41">
        <v>61.9</v>
      </c>
      <c r="H6521" s="41">
        <v>50.8</v>
      </c>
      <c r="I6521" s="41">
        <v>88.7</v>
      </c>
      <c r="J6521" s="41">
        <v>52.5</v>
      </c>
      <c r="K6521" s="41">
        <v>64.7</v>
      </c>
      <c r="L6521" s="42">
        <v>59.5</v>
      </c>
      <c r="M6521" s="39" t="s">
        <v>11</v>
      </c>
      <c r="O6521" s="41">
        <v>65</v>
      </c>
      <c r="P6521" s="41">
        <v>75</v>
      </c>
      <c r="Q6521" s="39" t="s">
        <v>11</v>
      </c>
      <c r="R6521" s="39" t="s">
        <v>11</v>
      </c>
      <c r="S6521" s="39" t="s">
        <v>11</v>
      </c>
    </row>
    <row r="6522" spans="1:20" x14ac:dyDescent="0.4">
      <c r="A6522" s="38" t="s">
        <v>19656</v>
      </c>
      <c r="B6522" s="39" t="s">
        <v>19657</v>
      </c>
      <c r="C6522" s="40">
        <v>46122.434374999997</v>
      </c>
      <c r="D6522" s="39" t="s">
        <v>19658</v>
      </c>
      <c r="E6522" s="39" t="s">
        <v>17954</v>
      </c>
      <c r="F6522" s="40">
        <v>46105.666678240697</v>
      </c>
      <c r="G6522" s="41">
        <v>61.9</v>
      </c>
      <c r="H6522" s="41">
        <v>46.5</v>
      </c>
      <c r="I6522" s="41">
        <v>92.1</v>
      </c>
      <c r="J6522" s="41">
        <v>49.3</v>
      </c>
      <c r="K6522" s="41">
        <v>64</v>
      </c>
      <c r="L6522" s="42">
        <v>59.5</v>
      </c>
      <c r="M6522" s="39" t="s">
        <v>11</v>
      </c>
      <c r="O6522" s="41">
        <v>65</v>
      </c>
      <c r="P6522" s="41">
        <v>75</v>
      </c>
      <c r="Q6522" s="39" t="s">
        <v>11</v>
      </c>
      <c r="R6522" s="39" t="s">
        <v>11</v>
      </c>
      <c r="S6522" s="39" t="s">
        <v>11</v>
      </c>
    </row>
    <row r="6523" spans="1:20" x14ac:dyDescent="0.4">
      <c r="A6523" s="38" t="s">
        <v>19659</v>
      </c>
      <c r="B6523" s="39" t="s">
        <v>19660</v>
      </c>
      <c r="C6523" s="40">
        <v>46122.434178240699</v>
      </c>
      <c r="D6523" s="39" t="s">
        <v>19661</v>
      </c>
      <c r="E6523" s="39" t="s">
        <v>17954</v>
      </c>
      <c r="F6523" s="40">
        <v>46105.708344907398</v>
      </c>
      <c r="G6523" s="41">
        <v>51.2</v>
      </c>
      <c r="H6523" s="41">
        <v>44.7</v>
      </c>
      <c r="I6523" s="41">
        <v>66.599999999999994</v>
      </c>
      <c r="J6523" s="41">
        <v>46.4</v>
      </c>
      <c r="K6523" s="41">
        <v>54</v>
      </c>
      <c r="L6523" s="42">
        <v>59.5</v>
      </c>
      <c r="M6523" s="39" t="s">
        <v>11</v>
      </c>
      <c r="O6523" s="41">
        <v>65</v>
      </c>
      <c r="P6523" s="41">
        <v>75</v>
      </c>
      <c r="Q6523" s="39" t="s">
        <v>11</v>
      </c>
      <c r="R6523" s="39" t="s">
        <v>11</v>
      </c>
      <c r="S6523" s="39" t="s">
        <v>11</v>
      </c>
    </row>
    <row r="6524" spans="1:20" x14ac:dyDescent="0.4">
      <c r="A6524" s="38" t="s">
        <v>19662</v>
      </c>
      <c r="B6524" s="39" t="s">
        <v>19663</v>
      </c>
      <c r="C6524" s="40">
        <v>46122.434293981503</v>
      </c>
      <c r="D6524" s="39" t="s">
        <v>19664</v>
      </c>
      <c r="E6524" s="39" t="s">
        <v>17954</v>
      </c>
      <c r="F6524" s="40">
        <v>46105.750011574099</v>
      </c>
      <c r="G6524" s="41">
        <v>49.8</v>
      </c>
      <c r="H6524" s="41">
        <v>39.4</v>
      </c>
      <c r="I6524" s="41">
        <v>73.3</v>
      </c>
      <c r="J6524" s="41">
        <v>45.3</v>
      </c>
      <c r="K6524" s="41">
        <v>50.8</v>
      </c>
      <c r="L6524" s="42">
        <v>49.8</v>
      </c>
      <c r="M6524" s="39" t="s">
        <v>11</v>
      </c>
      <c r="O6524" s="41">
        <v>60</v>
      </c>
      <c r="P6524" s="41">
        <v>70</v>
      </c>
      <c r="Q6524" s="39" t="s">
        <v>11</v>
      </c>
      <c r="R6524" s="39" t="s">
        <v>11</v>
      </c>
      <c r="S6524" s="39" t="s">
        <v>11</v>
      </c>
    </row>
    <row r="6525" spans="1:20" x14ac:dyDescent="0.4">
      <c r="A6525" s="38" t="s">
        <v>19665</v>
      </c>
      <c r="B6525" s="39" t="s">
        <v>19666</v>
      </c>
      <c r="C6525" s="40">
        <v>46122.434351851902</v>
      </c>
      <c r="D6525" s="39" t="s">
        <v>19667</v>
      </c>
      <c r="E6525" s="39" t="s">
        <v>17954</v>
      </c>
      <c r="F6525" s="40">
        <v>46105.791678240697</v>
      </c>
      <c r="G6525" s="41">
        <v>49.7</v>
      </c>
      <c r="H6525" s="41">
        <v>44.4</v>
      </c>
      <c r="I6525" s="41">
        <v>62.5</v>
      </c>
      <c r="J6525" s="41">
        <v>45.9</v>
      </c>
      <c r="K6525" s="41">
        <v>52.2</v>
      </c>
      <c r="L6525" s="42">
        <v>54.2</v>
      </c>
      <c r="M6525" s="39" t="s">
        <v>11</v>
      </c>
      <c r="O6525" s="41">
        <v>55</v>
      </c>
      <c r="P6525" s="41">
        <v>65</v>
      </c>
      <c r="Q6525" s="39" t="s">
        <v>11</v>
      </c>
      <c r="R6525" s="39" t="s">
        <v>11</v>
      </c>
      <c r="S6525" s="39" t="s">
        <v>11</v>
      </c>
    </row>
    <row r="6526" spans="1:20" x14ac:dyDescent="0.4">
      <c r="A6526" s="38" t="s">
        <v>19668</v>
      </c>
      <c r="B6526" s="39" t="s">
        <v>19669</v>
      </c>
      <c r="C6526" s="40">
        <v>46122.434363425898</v>
      </c>
      <c r="D6526" s="39" t="s">
        <v>19670</v>
      </c>
      <c r="E6526" s="39" t="s">
        <v>17954</v>
      </c>
      <c r="F6526" s="40">
        <v>46105.833344907398</v>
      </c>
      <c r="G6526" s="41">
        <v>55.2</v>
      </c>
      <c r="H6526" s="41">
        <v>44.6</v>
      </c>
      <c r="I6526" s="41">
        <v>70</v>
      </c>
      <c r="J6526" s="41">
        <v>47.2</v>
      </c>
      <c r="K6526" s="41">
        <v>58.9</v>
      </c>
      <c r="L6526" s="42">
        <v>54.2</v>
      </c>
      <c r="M6526" s="39" t="s">
        <v>11</v>
      </c>
      <c r="O6526" s="41">
        <v>55</v>
      </c>
      <c r="P6526" s="41">
        <v>65</v>
      </c>
      <c r="Q6526" s="39" t="s">
        <v>12</v>
      </c>
      <c r="R6526" s="39" t="s">
        <v>11</v>
      </c>
      <c r="S6526" s="39" t="s">
        <v>11</v>
      </c>
    </row>
    <row r="6527" spans="1:20" x14ac:dyDescent="0.4">
      <c r="A6527" s="38" t="s">
        <v>19671</v>
      </c>
      <c r="B6527" s="39" t="s">
        <v>19672</v>
      </c>
      <c r="C6527" s="40">
        <v>46122.434351851902</v>
      </c>
      <c r="D6527" s="39" t="s">
        <v>19673</v>
      </c>
      <c r="E6527" s="39" t="s">
        <v>17954</v>
      </c>
      <c r="F6527" s="40">
        <v>46105.875011574099</v>
      </c>
      <c r="G6527" s="41">
        <v>55.7</v>
      </c>
      <c r="H6527" s="41">
        <v>44.8</v>
      </c>
      <c r="I6527" s="41">
        <v>72</v>
      </c>
      <c r="J6527" s="41">
        <v>47.5</v>
      </c>
      <c r="K6527" s="41">
        <v>59.1</v>
      </c>
      <c r="L6527" s="42">
        <v>54.2</v>
      </c>
      <c r="M6527" s="39" t="s">
        <v>11</v>
      </c>
      <c r="O6527" s="41">
        <v>55</v>
      </c>
      <c r="P6527" s="41">
        <v>65</v>
      </c>
      <c r="Q6527" s="39" t="s">
        <v>12</v>
      </c>
      <c r="R6527" s="39" t="s">
        <v>11</v>
      </c>
      <c r="S6527" s="39" t="s">
        <v>11</v>
      </c>
    </row>
    <row r="6528" spans="1:20" x14ac:dyDescent="0.4">
      <c r="A6528" s="38" t="s">
        <v>19674</v>
      </c>
      <c r="B6528" s="39" t="s">
        <v>19675</v>
      </c>
      <c r="C6528" s="40">
        <v>46122.434270833299</v>
      </c>
      <c r="D6528" s="39" t="s">
        <v>19676</v>
      </c>
      <c r="E6528" s="39" t="s">
        <v>17954</v>
      </c>
      <c r="F6528" s="40">
        <v>46105.916678240697</v>
      </c>
      <c r="G6528" s="41">
        <v>53.3</v>
      </c>
      <c r="H6528" s="41">
        <v>45.2</v>
      </c>
      <c r="I6528" s="41">
        <v>71.2</v>
      </c>
      <c r="J6528" s="41">
        <v>47.3</v>
      </c>
      <c r="K6528" s="41">
        <v>56.4</v>
      </c>
      <c r="L6528" s="42">
        <v>48.5</v>
      </c>
      <c r="M6528" s="39" t="s">
        <v>11</v>
      </c>
      <c r="O6528" s="41">
        <v>45</v>
      </c>
      <c r="P6528" s="41">
        <v>55</v>
      </c>
      <c r="Q6528" s="39" t="s">
        <v>12</v>
      </c>
      <c r="R6528" s="39" t="s">
        <v>12</v>
      </c>
      <c r="S6528" s="39" t="s">
        <v>11</v>
      </c>
      <c r="T6528" s="39" t="s">
        <v>948</v>
      </c>
    </row>
    <row r="6529" spans="1:19" x14ac:dyDescent="0.4">
      <c r="A6529" s="38" t="s">
        <v>19677</v>
      </c>
      <c r="B6529" s="39" t="s">
        <v>19678</v>
      </c>
      <c r="C6529" s="40">
        <v>46122.434421296297</v>
      </c>
      <c r="D6529" s="39" t="s">
        <v>19679</v>
      </c>
      <c r="E6529" s="39" t="s">
        <v>17954</v>
      </c>
      <c r="F6529" s="40">
        <v>46105.958344907398</v>
      </c>
      <c r="G6529" s="41">
        <v>50.4</v>
      </c>
      <c r="H6529" s="41">
        <v>43.4</v>
      </c>
      <c r="I6529" s="41">
        <v>63.9</v>
      </c>
      <c r="J6529" s="41">
        <v>46.3</v>
      </c>
      <c r="K6529" s="41">
        <v>53</v>
      </c>
      <c r="L6529" s="42">
        <v>48.5</v>
      </c>
      <c r="M6529" s="39" t="s">
        <v>11</v>
      </c>
      <c r="O6529" s="41">
        <v>45</v>
      </c>
      <c r="P6529" s="41">
        <v>55</v>
      </c>
      <c r="Q6529" s="39" t="s">
        <v>12</v>
      </c>
      <c r="R6529" s="39" t="s">
        <v>11</v>
      </c>
      <c r="S6529" s="39" t="s">
        <v>11</v>
      </c>
    </row>
    <row r="6530" spans="1:19" x14ac:dyDescent="0.4">
      <c r="A6530" s="38" t="s">
        <v>19680</v>
      </c>
      <c r="B6530" s="39" t="s">
        <v>19681</v>
      </c>
      <c r="C6530" s="40">
        <v>46122.434328703697</v>
      </c>
      <c r="D6530" s="39" t="s">
        <v>19682</v>
      </c>
      <c r="E6530" s="39" t="s">
        <v>17954</v>
      </c>
      <c r="F6530" s="40">
        <v>46106.000011574099</v>
      </c>
      <c r="G6530" s="41">
        <v>47.3</v>
      </c>
      <c r="H6530" s="41">
        <v>43.1</v>
      </c>
      <c r="I6530" s="41">
        <v>62.9</v>
      </c>
      <c r="J6530" s="41">
        <v>45</v>
      </c>
      <c r="K6530" s="41">
        <v>48.8</v>
      </c>
      <c r="L6530" s="42">
        <v>48.5</v>
      </c>
      <c r="M6530" s="39" t="s">
        <v>11</v>
      </c>
      <c r="O6530" s="41">
        <v>45</v>
      </c>
      <c r="P6530" s="41">
        <v>55</v>
      </c>
      <c r="Q6530" s="39" t="s">
        <v>12</v>
      </c>
      <c r="R6530" s="39" t="s">
        <v>11</v>
      </c>
      <c r="S6530" s="39" t="s">
        <v>11</v>
      </c>
    </row>
    <row r="6531" spans="1:19" x14ac:dyDescent="0.4">
      <c r="A6531" s="38" t="s">
        <v>19683</v>
      </c>
      <c r="B6531" s="39" t="s">
        <v>19684</v>
      </c>
      <c r="C6531" s="40">
        <v>46122.434293981503</v>
      </c>
      <c r="D6531" s="39" t="s">
        <v>19685</v>
      </c>
      <c r="E6531" s="39" t="s">
        <v>17954</v>
      </c>
      <c r="F6531" s="40">
        <v>46106.041678240697</v>
      </c>
      <c r="G6531" s="41">
        <v>47.4</v>
      </c>
      <c r="H6531" s="41">
        <v>41</v>
      </c>
      <c r="I6531" s="41">
        <v>58.2</v>
      </c>
      <c r="J6531" s="41">
        <v>45.3</v>
      </c>
      <c r="K6531" s="41">
        <v>49.2</v>
      </c>
      <c r="L6531" s="42">
        <v>48.5</v>
      </c>
      <c r="M6531" s="39" t="s">
        <v>11</v>
      </c>
      <c r="O6531" s="41">
        <v>45</v>
      </c>
      <c r="P6531" s="41">
        <v>55</v>
      </c>
      <c r="Q6531" s="39" t="s">
        <v>12</v>
      </c>
      <c r="R6531" s="39" t="s">
        <v>11</v>
      </c>
      <c r="S6531" s="39" t="s">
        <v>11</v>
      </c>
    </row>
    <row r="6532" spans="1:19" x14ac:dyDescent="0.4">
      <c r="A6532" s="38" t="s">
        <v>19686</v>
      </c>
      <c r="B6532" s="39" t="s">
        <v>19687</v>
      </c>
      <c r="C6532" s="40">
        <v>46122.434421296297</v>
      </c>
      <c r="D6532" s="39" t="s">
        <v>19688</v>
      </c>
      <c r="E6532" s="39" t="s">
        <v>17954</v>
      </c>
      <c r="F6532" s="40">
        <v>46106.083344907398</v>
      </c>
      <c r="G6532" s="41">
        <v>46.2</v>
      </c>
      <c r="H6532" s="41">
        <v>33.799999999999997</v>
      </c>
      <c r="I6532" s="41">
        <v>54.7</v>
      </c>
      <c r="J6532" s="41">
        <v>44.8</v>
      </c>
      <c r="K6532" s="41">
        <v>47.5</v>
      </c>
      <c r="L6532" s="42">
        <v>48.5</v>
      </c>
      <c r="M6532" s="39" t="s">
        <v>11</v>
      </c>
      <c r="O6532" s="41">
        <v>45</v>
      </c>
      <c r="P6532" s="41">
        <v>55</v>
      </c>
      <c r="Q6532" s="39" t="s">
        <v>12</v>
      </c>
      <c r="R6532" s="39" t="s">
        <v>11</v>
      </c>
      <c r="S6532" s="39" t="s">
        <v>11</v>
      </c>
    </row>
    <row r="6533" spans="1:19" x14ac:dyDescent="0.4">
      <c r="A6533" s="38" t="s">
        <v>19689</v>
      </c>
      <c r="B6533" s="39" t="s">
        <v>19690</v>
      </c>
      <c r="C6533" s="40">
        <v>46122.434317129599</v>
      </c>
      <c r="D6533" s="39" t="s">
        <v>19691</v>
      </c>
      <c r="E6533" s="39" t="s">
        <v>17954</v>
      </c>
      <c r="F6533" s="40">
        <v>46106.125011574099</v>
      </c>
      <c r="G6533" s="41">
        <v>46.6</v>
      </c>
      <c r="H6533" s="41">
        <v>34.6</v>
      </c>
      <c r="I6533" s="41">
        <v>55.8</v>
      </c>
      <c r="J6533" s="41">
        <v>45.1</v>
      </c>
      <c r="K6533" s="41">
        <v>48</v>
      </c>
      <c r="L6533" s="42">
        <v>48.5</v>
      </c>
      <c r="M6533" s="39" t="s">
        <v>11</v>
      </c>
      <c r="O6533" s="41">
        <v>45</v>
      </c>
      <c r="P6533" s="41">
        <v>55</v>
      </c>
      <c r="Q6533" s="39" t="s">
        <v>12</v>
      </c>
      <c r="R6533" s="39" t="s">
        <v>11</v>
      </c>
      <c r="S6533" s="39" t="s">
        <v>11</v>
      </c>
    </row>
    <row r="6534" spans="1:19" x14ac:dyDescent="0.4">
      <c r="A6534" s="38" t="s">
        <v>19692</v>
      </c>
      <c r="B6534" s="39" t="s">
        <v>19693</v>
      </c>
      <c r="C6534" s="40">
        <v>46122.434351851902</v>
      </c>
      <c r="D6534" s="39" t="s">
        <v>19694</v>
      </c>
      <c r="E6534" s="39" t="s">
        <v>17954</v>
      </c>
      <c r="F6534" s="40">
        <v>46106.166678240697</v>
      </c>
      <c r="G6534" s="41">
        <v>47.1</v>
      </c>
      <c r="H6534" s="41">
        <v>43.9</v>
      </c>
      <c r="I6534" s="41">
        <v>60.1</v>
      </c>
      <c r="J6534" s="41">
        <v>45.1</v>
      </c>
      <c r="K6534" s="41">
        <v>48.7</v>
      </c>
      <c r="L6534" s="42">
        <v>48.5</v>
      </c>
      <c r="M6534" s="39" t="s">
        <v>11</v>
      </c>
      <c r="O6534" s="41">
        <v>45</v>
      </c>
      <c r="P6534" s="41">
        <v>55</v>
      </c>
      <c r="Q6534" s="39" t="s">
        <v>12</v>
      </c>
      <c r="R6534" s="39" t="s">
        <v>11</v>
      </c>
      <c r="S6534" s="39" t="s">
        <v>11</v>
      </c>
    </row>
    <row r="6535" spans="1:19" x14ac:dyDescent="0.4">
      <c r="A6535" s="38" t="s">
        <v>19695</v>
      </c>
      <c r="B6535" s="39" t="s">
        <v>19696</v>
      </c>
      <c r="C6535" s="40">
        <v>46122.434398148202</v>
      </c>
      <c r="D6535" s="39" t="s">
        <v>19697</v>
      </c>
      <c r="E6535" s="39" t="s">
        <v>17954</v>
      </c>
      <c r="F6535" s="40">
        <v>46106.208344907398</v>
      </c>
      <c r="G6535" s="41">
        <v>45.5</v>
      </c>
      <c r="H6535" s="41">
        <v>36.9</v>
      </c>
      <c r="I6535" s="41">
        <v>56.9</v>
      </c>
      <c r="J6535" s="41">
        <v>44.4</v>
      </c>
      <c r="K6535" s="41">
        <v>46.4</v>
      </c>
      <c r="L6535" s="42">
        <v>48.5</v>
      </c>
      <c r="M6535" s="39" t="s">
        <v>11</v>
      </c>
      <c r="O6535" s="41">
        <v>45</v>
      </c>
      <c r="P6535" s="41">
        <v>55</v>
      </c>
      <c r="Q6535" s="39" t="s">
        <v>12</v>
      </c>
      <c r="R6535" s="39" t="s">
        <v>11</v>
      </c>
      <c r="S6535" s="39" t="s">
        <v>11</v>
      </c>
    </row>
    <row r="6536" spans="1:19" x14ac:dyDescent="0.4">
      <c r="A6536" s="38" t="s">
        <v>19698</v>
      </c>
      <c r="B6536" s="39" t="s">
        <v>19699</v>
      </c>
      <c r="C6536" s="40">
        <v>46122.434386574103</v>
      </c>
      <c r="D6536" s="39" t="s">
        <v>19700</v>
      </c>
      <c r="E6536" s="39" t="s">
        <v>17954</v>
      </c>
      <c r="F6536" s="40">
        <v>46106.250011574099</v>
      </c>
      <c r="G6536" s="41">
        <v>45.5</v>
      </c>
      <c r="H6536" s="41">
        <v>34.1</v>
      </c>
      <c r="I6536" s="41">
        <v>59.9</v>
      </c>
      <c r="J6536" s="41">
        <v>44.4</v>
      </c>
      <c r="K6536" s="41">
        <v>46.5</v>
      </c>
      <c r="L6536" s="42">
        <v>48.5</v>
      </c>
      <c r="M6536" s="39" t="s">
        <v>11</v>
      </c>
      <c r="O6536" s="41">
        <v>45</v>
      </c>
      <c r="P6536" s="41">
        <v>55</v>
      </c>
      <c r="Q6536" s="39" t="s">
        <v>12</v>
      </c>
      <c r="R6536" s="39" t="s">
        <v>11</v>
      </c>
      <c r="S6536" s="39" t="s">
        <v>11</v>
      </c>
    </row>
    <row r="6537" spans="1:19" x14ac:dyDescent="0.4">
      <c r="A6537" s="38" t="s">
        <v>19701</v>
      </c>
      <c r="B6537" s="39" t="s">
        <v>19702</v>
      </c>
      <c r="C6537" s="40">
        <v>46122.434212963002</v>
      </c>
      <c r="D6537" s="39" t="s">
        <v>19703</v>
      </c>
      <c r="E6537" s="39" t="s">
        <v>17954</v>
      </c>
      <c r="F6537" s="40">
        <v>46106.291678240697</v>
      </c>
      <c r="G6537" s="41">
        <v>48</v>
      </c>
      <c r="H6537" s="41">
        <v>44.7</v>
      </c>
      <c r="I6537" s="41">
        <v>60.3</v>
      </c>
      <c r="J6537" s="41">
        <v>45.7</v>
      </c>
      <c r="K6537" s="41">
        <v>49.8</v>
      </c>
      <c r="L6537" s="42">
        <v>48</v>
      </c>
      <c r="M6537" s="39" t="s">
        <v>11</v>
      </c>
      <c r="O6537" s="41">
        <v>60</v>
      </c>
      <c r="P6537" s="41">
        <v>70</v>
      </c>
      <c r="Q6537" s="39" t="s">
        <v>11</v>
      </c>
      <c r="R6537" s="39" t="s">
        <v>11</v>
      </c>
      <c r="S6537" s="39" t="s">
        <v>11</v>
      </c>
    </row>
    <row r="6538" spans="1:19" x14ac:dyDescent="0.4">
      <c r="A6538" s="38" t="s">
        <v>19704</v>
      </c>
      <c r="B6538" s="39" t="s">
        <v>19705</v>
      </c>
      <c r="C6538" s="40">
        <v>46122.434432870403</v>
      </c>
      <c r="D6538" s="39" t="s">
        <v>19706</v>
      </c>
      <c r="E6538" s="39" t="s">
        <v>17954</v>
      </c>
      <c r="F6538" s="40">
        <v>46106.333344907398</v>
      </c>
      <c r="G6538" s="41">
        <v>60.9</v>
      </c>
      <c r="H6538" s="41">
        <v>47</v>
      </c>
      <c r="I6538" s="41">
        <v>84.4</v>
      </c>
      <c r="J6538" s="41">
        <v>50.3</v>
      </c>
      <c r="K6538" s="41">
        <v>63.2</v>
      </c>
      <c r="L6538" s="42">
        <v>65.3</v>
      </c>
      <c r="M6538" s="39" t="s">
        <v>11</v>
      </c>
      <c r="O6538" s="41">
        <v>65</v>
      </c>
      <c r="P6538" s="41">
        <v>75</v>
      </c>
      <c r="Q6538" s="39" t="s">
        <v>12</v>
      </c>
      <c r="R6538" s="39" t="s">
        <v>11</v>
      </c>
      <c r="S6538" s="39" t="s">
        <v>11</v>
      </c>
    </row>
    <row r="6539" spans="1:19" x14ac:dyDescent="0.4">
      <c r="A6539" s="38" t="s">
        <v>19707</v>
      </c>
      <c r="B6539" s="39" t="s">
        <v>19708</v>
      </c>
      <c r="C6539" s="40">
        <v>46122.434432870403</v>
      </c>
      <c r="D6539" s="39" t="s">
        <v>19709</v>
      </c>
      <c r="E6539" s="39" t="s">
        <v>17954</v>
      </c>
      <c r="F6539" s="40">
        <v>46106.375011574099</v>
      </c>
      <c r="G6539" s="41">
        <v>65.5</v>
      </c>
      <c r="H6539" s="41">
        <v>50.5</v>
      </c>
      <c r="I6539" s="41">
        <v>84.5</v>
      </c>
      <c r="J6539" s="41">
        <v>55.4</v>
      </c>
      <c r="K6539" s="41">
        <v>68.3</v>
      </c>
      <c r="L6539" s="42">
        <v>65.3</v>
      </c>
      <c r="M6539" s="39" t="s">
        <v>11</v>
      </c>
      <c r="O6539" s="41">
        <v>65</v>
      </c>
      <c r="P6539" s="41">
        <v>75</v>
      </c>
      <c r="Q6539" s="39" t="s">
        <v>12</v>
      </c>
      <c r="R6539" s="39" t="s">
        <v>11</v>
      </c>
      <c r="S6539" s="39" t="s">
        <v>11</v>
      </c>
    </row>
    <row r="6540" spans="1:19" x14ac:dyDescent="0.4">
      <c r="A6540" s="38" t="s">
        <v>19710</v>
      </c>
      <c r="B6540" s="39" t="s">
        <v>19711</v>
      </c>
      <c r="C6540" s="40">
        <v>46122.434189814798</v>
      </c>
      <c r="D6540" s="39" t="s">
        <v>19712</v>
      </c>
      <c r="E6540" s="39" t="s">
        <v>17954</v>
      </c>
      <c r="F6540" s="40">
        <v>46106.416678240697</v>
      </c>
      <c r="G6540" s="41">
        <v>67.2</v>
      </c>
      <c r="H6540" s="41">
        <v>50.9</v>
      </c>
      <c r="I6540" s="41">
        <v>81.400000000000006</v>
      </c>
      <c r="J6540" s="41">
        <v>58.2</v>
      </c>
      <c r="K6540" s="41">
        <v>70.900000000000006</v>
      </c>
      <c r="L6540" s="42">
        <v>65.3</v>
      </c>
      <c r="M6540" s="39" t="s">
        <v>11</v>
      </c>
      <c r="O6540" s="41">
        <v>65</v>
      </c>
      <c r="P6540" s="41">
        <v>75</v>
      </c>
      <c r="Q6540" s="39" t="s">
        <v>12</v>
      </c>
      <c r="R6540" s="39" t="s">
        <v>11</v>
      </c>
      <c r="S6540" s="39" t="s">
        <v>11</v>
      </c>
    </row>
    <row r="6541" spans="1:19" x14ac:dyDescent="0.4">
      <c r="A6541" s="38" t="s">
        <v>19713</v>
      </c>
      <c r="B6541" s="39" t="s">
        <v>19714</v>
      </c>
      <c r="C6541" s="40">
        <v>46122.434351851902</v>
      </c>
      <c r="D6541" s="39" t="s">
        <v>19715</v>
      </c>
      <c r="E6541" s="39" t="s">
        <v>17954</v>
      </c>
      <c r="F6541" s="40">
        <v>46106.458344907398</v>
      </c>
      <c r="G6541" s="41">
        <v>69.5</v>
      </c>
      <c r="H6541" s="41">
        <v>54.5</v>
      </c>
      <c r="I6541" s="41">
        <v>83.2</v>
      </c>
      <c r="J6541" s="41">
        <v>60.5</v>
      </c>
      <c r="K6541" s="41">
        <v>73.099999999999994</v>
      </c>
      <c r="L6541" s="42">
        <v>65.3</v>
      </c>
      <c r="M6541" s="39" t="s">
        <v>11</v>
      </c>
      <c r="O6541" s="41">
        <v>65</v>
      </c>
      <c r="P6541" s="41">
        <v>75</v>
      </c>
      <c r="Q6541" s="39" t="s">
        <v>12</v>
      </c>
      <c r="R6541" s="39" t="s">
        <v>11</v>
      </c>
      <c r="S6541" s="39" t="s">
        <v>11</v>
      </c>
    </row>
    <row r="6542" spans="1:19" x14ac:dyDescent="0.4">
      <c r="A6542" s="38" t="s">
        <v>19716</v>
      </c>
      <c r="B6542" s="39" t="s">
        <v>19717</v>
      </c>
      <c r="C6542" s="40">
        <v>46122.434166666702</v>
      </c>
      <c r="D6542" s="39" t="s">
        <v>19718</v>
      </c>
      <c r="E6542" s="39" t="s">
        <v>17954</v>
      </c>
      <c r="F6542" s="40">
        <v>46106.500011574099</v>
      </c>
      <c r="G6542" s="41">
        <v>61.5</v>
      </c>
      <c r="H6542" s="41">
        <v>46.8</v>
      </c>
      <c r="I6542" s="41">
        <v>83.4</v>
      </c>
      <c r="J6542" s="41">
        <v>50.3</v>
      </c>
      <c r="K6542" s="41">
        <v>63</v>
      </c>
      <c r="L6542" s="42">
        <v>65.3</v>
      </c>
      <c r="M6542" s="39" t="s">
        <v>11</v>
      </c>
      <c r="O6542" s="41">
        <v>65</v>
      </c>
      <c r="P6542" s="41">
        <v>75</v>
      </c>
      <c r="Q6542" s="39" t="s">
        <v>12</v>
      </c>
      <c r="R6542" s="39" t="s">
        <v>11</v>
      </c>
      <c r="S6542" s="39" t="s">
        <v>11</v>
      </c>
    </row>
    <row r="6543" spans="1:19" x14ac:dyDescent="0.4">
      <c r="A6543" s="38" t="s">
        <v>19719</v>
      </c>
      <c r="B6543" s="39" t="s">
        <v>19720</v>
      </c>
      <c r="C6543" s="40">
        <v>46122.434212963002</v>
      </c>
      <c r="D6543" s="39" t="s">
        <v>19721</v>
      </c>
      <c r="E6543" s="39" t="s">
        <v>17954</v>
      </c>
      <c r="F6543" s="40">
        <v>46106.541678240697</v>
      </c>
      <c r="G6543" s="41">
        <v>59.9</v>
      </c>
      <c r="H6543" s="41">
        <v>51.8</v>
      </c>
      <c r="I6543" s="41">
        <v>81.5</v>
      </c>
      <c r="J6543" s="41">
        <v>56.3</v>
      </c>
      <c r="K6543" s="41">
        <v>61.1</v>
      </c>
      <c r="L6543" s="42">
        <v>65.3</v>
      </c>
      <c r="M6543" s="39" t="s">
        <v>11</v>
      </c>
      <c r="O6543" s="41">
        <v>65</v>
      </c>
      <c r="P6543" s="41">
        <v>75</v>
      </c>
      <c r="Q6543" s="39" t="s">
        <v>12</v>
      </c>
      <c r="R6543" s="39" t="s">
        <v>11</v>
      </c>
      <c r="S6543" s="39" t="s">
        <v>11</v>
      </c>
    </row>
    <row r="6544" spans="1:19" x14ac:dyDescent="0.4">
      <c r="A6544" s="38" t="s">
        <v>19722</v>
      </c>
      <c r="B6544" s="39" t="s">
        <v>19723</v>
      </c>
      <c r="C6544" s="40">
        <v>46122.434178240699</v>
      </c>
      <c r="D6544" s="39" t="s">
        <v>19724</v>
      </c>
      <c r="E6544" s="39" t="s">
        <v>17954</v>
      </c>
      <c r="F6544" s="40">
        <v>46106.583344907398</v>
      </c>
      <c r="G6544" s="41">
        <v>67.099999999999994</v>
      </c>
      <c r="H6544" s="41">
        <v>51.6</v>
      </c>
      <c r="I6544" s="41">
        <v>81.8</v>
      </c>
      <c r="J6544" s="41">
        <v>53.7</v>
      </c>
      <c r="K6544" s="41">
        <v>71.8</v>
      </c>
      <c r="L6544" s="42">
        <v>65.3</v>
      </c>
      <c r="M6544" s="39" t="s">
        <v>11</v>
      </c>
      <c r="O6544" s="41">
        <v>65</v>
      </c>
      <c r="P6544" s="41">
        <v>75</v>
      </c>
      <c r="Q6544" s="39" t="s">
        <v>12</v>
      </c>
      <c r="R6544" s="39" t="s">
        <v>11</v>
      </c>
      <c r="S6544" s="39" t="s">
        <v>11</v>
      </c>
    </row>
    <row r="6545" spans="1:19" x14ac:dyDescent="0.4">
      <c r="A6545" s="38" t="s">
        <v>19725</v>
      </c>
      <c r="B6545" s="39" t="s">
        <v>19726</v>
      </c>
      <c r="C6545" s="40">
        <v>46122.434328703697</v>
      </c>
      <c r="D6545" s="39" t="s">
        <v>19727</v>
      </c>
      <c r="E6545" s="39" t="s">
        <v>17954</v>
      </c>
      <c r="F6545" s="40">
        <v>46106.625011574099</v>
      </c>
      <c r="G6545" s="41">
        <v>66.3</v>
      </c>
      <c r="H6545" s="41">
        <v>51.9</v>
      </c>
      <c r="I6545" s="41">
        <v>79.5</v>
      </c>
      <c r="J6545" s="41">
        <v>59</v>
      </c>
      <c r="K6545" s="41">
        <v>69.400000000000006</v>
      </c>
      <c r="L6545" s="42">
        <v>65.3</v>
      </c>
      <c r="M6545" s="39" t="s">
        <v>11</v>
      </c>
      <c r="O6545" s="41">
        <v>65</v>
      </c>
      <c r="P6545" s="41">
        <v>75</v>
      </c>
      <c r="Q6545" s="39" t="s">
        <v>12</v>
      </c>
      <c r="R6545" s="39" t="s">
        <v>11</v>
      </c>
      <c r="S6545" s="39" t="s">
        <v>11</v>
      </c>
    </row>
    <row r="6546" spans="1:19" x14ac:dyDescent="0.4">
      <c r="A6546" s="38" t="s">
        <v>19728</v>
      </c>
      <c r="B6546" s="39" t="s">
        <v>19729</v>
      </c>
      <c r="C6546" s="40">
        <v>46122.434293981503</v>
      </c>
      <c r="D6546" s="39" t="s">
        <v>19730</v>
      </c>
      <c r="E6546" s="39" t="s">
        <v>17954</v>
      </c>
      <c r="F6546" s="40">
        <v>46106.666678240697</v>
      </c>
      <c r="G6546" s="41">
        <v>63.4</v>
      </c>
      <c r="H6546" s="41">
        <v>49</v>
      </c>
      <c r="I6546" s="41">
        <v>78.8</v>
      </c>
      <c r="J6546" s="41">
        <v>54.6</v>
      </c>
      <c r="K6546" s="41">
        <v>66.900000000000006</v>
      </c>
      <c r="L6546" s="42">
        <v>65.3</v>
      </c>
      <c r="M6546" s="39" t="s">
        <v>11</v>
      </c>
      <c r="O6546" s="41">
        <v>65</v>
      </c>
      <c r="P6546" s="41">
        <v>75</v>
      </c>
      <c r="Q6546" s="39" t="s">
        <v>12</v>
      </c>
      <c r="R6546" s="39" t="s">
        <v>11</v>
      </c>
      <c r="S6546" s="39" t="s">
        <v>11</v>
      </c>
    </row>
    <row r="6547" spans="1:19" x14ac:dyDescent="0.4">
      <c r="A6547" s="38" t="s">
        <v>19731</v>
      </c>
      <c r="B6547" s="39" t="s">
        <v>19732</v>
      </c>
      <c r="C6547" s="40">
        <v>46122.434409722198</v>
      </c>
      <c r="D6547" s="39" t="s">
        <v>19733</v>
      </c>
      <c r="E6547" s="39" t="s">
        <v>17954</v>
      </c>
      <c r="F6547" s="40">
        <v>46106.708344907398</v>
      </c>
      <c r="G6547" s="41">
        <v>59</v>
      </c>
      <c r="H6547" s="41">
        <v>36.1</v>
      </c>
      <c r="I6547" s="41">
        <v>79.599999999999994</v>
      </c>
      <c r="J6547" s="41">
        <v>43.1</v>
      </c>
      <c r="K6547" s="41">
        <v>62.6</v>
      </c>
      <c r="L6547" s="42">
        <v>65.3</v>
      </c>
      <c r="M6547" s="39" t="s">
        <v>11</v>
      </c>
      <c r="O6547" s="41">
        <v>65</v>
      </c>
      <c r="P6547" s="41">
        <v>75</v>
      </c>
      <c r="Q6547" s="39" t="s">
        <v>12</v>
      </c>
      <c r="R6547" s="39" t="s">
        <v>11</v>
      </c>
      <c r="S6547" s="39" t="s">
        <v>11</v>
      </c>
    </row>
    <row r="6548" spans="1:19" x14ac:dyDescent="0.4">
      <c r="A6548" s="38" t="s">
        <v>19734</v>
      </c>
      <c r="B6548" s="39" t="s">
        <v>19735</v>
      </c>
      <c r="C6548" s="40">
        <v>46122.4344444444</v>
      </c>
      <c r="D6548" s="39" t="s">
        <v>19736</v>
      </c>
      <c r="E6548" s="39" t="s">
        <v>17954</v>
      </c>
      <c r="F6548" s="40">
        <v>46106.750011574099</v>
      </c>
      <c r="G6548" s="41">
        <v>45</v>
      </c>
      <c r="H6548" s="41">
        <v>42.5</v>
      </c>
      <c r="I6548" s="41">
        <v>60.3</v>
      </c>
      <c r="J6548" s="41">
        <v>42.9</v>
      </c>
      <c r="K6548" s="41">
        <v>46.6</v>
      </c>
      <c r="L6548" s="42">
        <v>45</v>
      </c>
      <c r="M6548" s="39" t="s">
        <v>11</v>
      </c>
      <c r="O6548" s="41">
        <v>60</v>
      </c>
      <c r="P6548" s="41">
        <v>70</v>
      </c>
      <c r="Q6548" s="39" t="s">
        <v>11</v>
      </c>
      <c r="R6548" s="39" t="s">
        <v>11</v>
      </c>
      <c r="S6548" s="39" t="s">
        <v>11</v>
      </c>
    </row>
    <row r="6549" spans="1:19" x14ac:dyDescent="0.4">
      <c r="A6549" s="38" t="s">
        <v>19737</v>
      </c>
      <c r="B6549" s="39" t="s">
        <v>19738</v>
      </c>
      <c r="C6549" s="40">
        <v>46122.434224536999</v>
      </c>
      <c r="D6549" s="39" t="s">
        <v>19739</v>
      </c>
      <c r="E6549" s="39" t="s">
        <v>17954</v>
      </c>
      <c r="F6549" s="40">
        <v>46106.791678240697</v>
      </c>
      <c r="G6549" s="41">
        <v>50</v>
      </c>
      <c r="H6549" s="41">
        <v>38.6</v>
      </c>
      <c r="I6549" s="41">
        <v>65.099999999999994</v>
      </c>
      <c r="J6549" s="41">
        <v>45.7</v>
      </c>
      <c r="K6549" s="41">
        <v>53.1</v>
      </c>
      <c r="L6549" s="42">
        <v>47.7</v>
      </c>
      <c r="M6549" s="39" t="s">
        <v>11</v>
      </c>
      <c r="O6549" s="41">
        <v>55</v>
      </c>
      <c r="P6549" s="41">
        <v>65</v>
      </c>
      <c r="Q6549" s="39" t="s">
        <v>11</v>
      </c>
      <c r="R6549" s="39" t="s">
        <v>11</v>
      </c>
      <c r="S6549" s="39" t="s">
        <v>11</v>
      </c>
    </row>
    <row r="6550" spans="1:19" x14ac:dyDescent="0.4">
      <c r="A6550" s="38" t="s">
        <v>19740</v>
      </c>
      <c r="B6550" s="39" t="s">
        <v>19741</v>
      </c>
      <c r="C6550" s="40">
        <v>46122.434340277803</v>
      </c>
      <c r="D6550" s="39" t="s">
        <v>19742</v>
      </c>
      <c r="E6550" s="39" t="s">
        <v>17954</v>
      </c>
      <c r="F6550" s="40">
        <v>46106.833344907398</v>
      </c>
      <c r="G6550" s="41">
        <v>45.8</v>
      </c>
      <c r="H6550" s="41">
        <v>39.1</v>
      </c>
      <c r="I6550" s="41">
        <v>51.5</v>
      </c>
      <c r="J6550" s="41">
        <v>45</v>
      </c>
      <c r="K6550" s="41">
        <v>46.5</v>
      </c>
      <c r="L6550" s="42">
        <v>47.7</v>
      </c>
      <c r="M6550" s="39" t="s">
        <v>11</v>
      </c>
      <c r="O6550" s="41">
        <v>55</v>
      </c>
      <c r="P6550" s="41">
        <v>65</v>
      </c>
      <c r="Q6550" s="39" t="s">
        <v>11</v>
      </c>
      <c r="R6550" s="39" t="s">
        <v>11</v>
      </c>
      <c r="S6550" s="39" t="s">
        <v>11</v>
      </c>
    </row>
    <row r="6551" spans="1:19" x14ac:dyDescent="0.4">
      <c r="A6551" s="38" t="s">
        <v>19743</v>
      </c>
      <c r="B6551" s="39" t="s">
        <v>19744</v>
      </c>
      <c r="C6551" s="40">
        <v>46122.434363425898</v>
      </c>
      <c r="D6551" s="39" t="s">
        <v>19745</v>
      </c>
      <c r="E6551" s="39" t="s">
        <v>17954</v>
      </c>
      <c r="F6551" s="40">
        <v>46106.875011574099</v>
      </c>
      <c r="G6551" s="41">
        <v>45.9</v>
      </c>
      <c r="H6551" s="41">
        <v>34.6</v>
      </c>
      <c r="I6551" s="41">
        <v>57.4</v>
      </c>
      <c r="J6551" s="41">
        <v>45</v>
      </c>
      <c r="K6551" s="41">
        <v>46.6</v>
      </c>
      <c r="L6551" s="42">
        <v>47.7</v>
      </c>
      <c r="M6551" s="39" t="s">
        <v>11</v>
      </c>
      <c r="O6551" s="41">
        <v>55</v>
      </c>
      <c r="P6551" s="41">
        <v>65</v>
      </c>
      <c r="Q6551" s="39" t="s">
        <v>11</v>
      </c>
      <c r="R6551" s="39" t="s">
        <v>11</v>
      </c>
      <c r="S6551" s="39" t="s">
        <v>11</v>
      </c>
    </row>
    <row r="6552" spans="1:19" x14ac:dyDescent="0.4">
      <c r="A6552" s="38" t="s">
        <v>19746</v>
      </c>
      <c r="B6552" s="39" t="s">
        <v>19747</v>
      </c>
      <c r="C6552" s="40">
        <v>46122.434282407397</v>
      </c>
      <c r="D6552" s="39" t="s">
        <v>19748</v>
      </c>
      <c r="E6552" s="39" t="s">
        <v>17954</v>
      </c>
      <c r="F6552" s="40">
        <v>46106.916678240697</v>
      </c>
      <c r="G6552" s="41">
        <v>45.8</v>
      </c>
      <c r="H6552" s="41">
        <v>30.8</v>
      </c>
      <c r="I6552" s="41">
        <v>64</v>
      </c>
      <c r="J6552" s="41">
        <v>44.8</v>
      </c>
      <c r="K6552" s="41">
        <v>46</v>
      </c>
      <c r="L6552" s="42">
        <v>46.1</v>
      </c>
      <c r="M6552" s="39" t="s">
        <v>11</v>
      </c>
      <c r="O6552" s="41">
        <v>45</v>
      </c>
      <c r="P6552" s="41">
        <v>55</v>
      </c>
      <c r="Q6552" s="39" t="s">
        <v>12</v>
      </c>
      <c r="R6552" s="39" t="s">
        <v>11</v>
      </c>
      <c r="S6552" s="39" t="s">
        <v>11</v>
      </c>
    </row>
    <row r="6553" spans="1:19" x14ac:dyDescent="0.4">
      <c r="A6553" s="38" t="s">
        <v>19749</v>
      </c>
      <c r="B6553" s="39" t="s">
        <v>19750</v>
      </c>
      <c r="C6553" s="40">
        <v>46122.434305555602</v>
      </c>
      <c r="D6553" s="39" t="s">
        <v>19751</v>
      </c>
      <c r="E6553" s="39" t="s">
        <v>17954</v>
      </c>
      <c r="F6553" s="40">
        <v>46106.958344907398</v>
      </c>
      <c r="G6553" s="41">
        <v>45.1</v>
      </c>
      <c r="H6553" s="41">
        <v>31.7</v>
      </c>
      <c r="I6553" s="41">
        <v>55.1</v>
      </c>
      <c r="J6553" s="41">
        <v>44.6</v>
      </c>
      <c r="K6553" s="41">
        <v>45.5</v>
      </c>
      <c r="L6553" s="42">
        <v>46.1</v>
      </c>
      <c r="M6553" s="39" t="s">
        <v>11</v>
      </c>
      <c r="O6553" s="41">
        <v>45</v>
      </c>
      <c r="P6553" s="41">
        <v>55</v>
      </c>
      <c r="Q6553" s="39" t="s">
        <v>12</v>
      </c>
      <c r="R6553" s="39" t="s">
        <v>11</v>
      </c>
      <c r="S6553" s="39" t="s">
        <v>11</v>
      </c>
    </row>
    <row r="6554" spans="1:19" x14ac:dyDescent="0.4">
      <c r="A6554" s="38" t="s">
        <v>19752</v>
      </c>
      <c r="B6554" s="39" t="s">
        <v>19753</v>
      </c>
      <c r="C6554" s="40">
        <v>46122.434363425898</v>
      </c>
      <c r="D6554" s="39" t="s">
        <v>19754</v>
      </c>
      <c r="E6554" s="39" t="s">
        <v>17954</v>
      </c>
      <c r="F6554" s="40">
        <v>46107.000011574099</v>
      </c>
      <c r="G6554" s="41">
        <v>45</v>
      </c>
      <c r="H6554" s="41">
        <v>43.3</v>
      </c>
      <c r="I6554" s="41">
        <v>46.8</v>
      </c>
      <c r="J6554" s="41">
        <v>44.5</v>
      </c>
      <c r="K6554" s="41">
        <v>45.4</v>
      </c>
      <c r="L6554" s="42">
        <v>46.1</v>
      </c>
      <c r="M6554" s="39" t="s">
        <v>11</v>
      </c>
      <c r="O6554" s="41">
        <v>45</v>
      </c>
      <c r="P6554" s="41">
        <v>55</v>
      </c>
      <c r="Q6554" s="39" t="s">
        <v>12</v>
      </c>
      <c r="R6554" s="39" t="s">
        <v>11</v>
      </c>
      <c r="S6554" s="39" t="s">
        <v>11</v>
      </c>
    </row>
    <row r="6555" spans="1:19" x14ac:dyDescent="0.4">
      <c r="A6555" s="38" t="s">
        <v>19755</v>
      </c>
      <c r="B6555" s="39" t="s">
        <v>19756</v>
      </c>
      <c r="C6555" s="40">
        <v>46122.434317129599</v>
      </c>
      <c r="D6555" s="39" t="s">
        <v>19757</v>
      </c>
      <c r="E6555" s="39" t="s">
        <v>17954</v>
      </c>
      <c r="F6555" s="40">
        <v>46107.041678240697</v>
      </c>
      <c r="G6555" s="41">
        <v>45.1</v>
      </c>
      <c r="H6555" s="41">
        <v>31.8</v>
      </c>
      <c r="I6555" s="41">
        <v>48.5</v>
      </c>
      <c r="J6555" s="41">
        <v>44.5</v>
      </c>
      <c r="K6555" s="41">
        <v>45.5</v>
      </c>
      <c r="L6555" s="42">
        <v>46.1</v>
      </c>
      <c r="M6555" s="39" t="s">
        <v>11</v>
      </c>
      <c r="O6555" s="41">
        <v>45</v>
      </c>
      <c r="P6555" s="41">
        <v>55</v>
      </c>
      <c r="Q6555" s="39" t="s">
        <v>12</v>
      </c>
      <c r="R6555" s="39" t="s">
        <v>11</v>
      </c>
      <c r="S6555" s="39" t="s">
        <v>11</v>
      </c>
    </row>
    <row r="6556" spans="1:19" x14ac:dyDescent="0.4">
      <c r="A6556" s="38" t="s">
        <v>19758</v>
      </c>
      <c r="B6556" s="39" t="s">
        <v>19759</v>
      </c>
      <c r="C6556" s="40">
        <v>46122.434398148202</v>
      </c>
      <c r="D6556" s="39" t="s">
        <v>19760</v>
      </c>
      <c r="E6556" s="39" t="s">
        <v>17954</v>
      </c>
      <c r="F6556" s="40">
        <v>46107.083344907398</v>
      </c>
      <c r="G6556" s="41">
        <v>45.1</v>
      </c>
      <c r="H6556" s="41">
        <v>33.9</v>
      </c>
      <c r="I6556" s="41">
        <v>47.9</v>
      </c>
      <c r="J6556" s="41">
        <v>44.6</v>
      </c>
      <c r="K6556" s="41">
        <v>45.6</v>
      </c>
      <c r="L6556" s="42">
        <v>46.1</v>
      </c>
      <c r="M6556" s="39" t="s">
        <v>11</v>
      </c>
      <c r="O6556" s="41">
        <v>45</v>
      </c>
      <c r="P6556" s="41">
        <v>55</v>
      </c>
      <c r="Q6556" s="39" t="s">
        <v>12</v>
      </c>
      <c r="R6556" s="39" t="s">
        <v>11</v>
      </c>
      <c r="S6556" s="39" t="s">
        <v>11</v>
      </c>
    </row>
    <row r="6557" spans="1:19" x14ac:dyDescent="0.4">
      <c r="A6557" s="38" t="s">
        <v>19761</v>
      </c>
      <c r="B6557" s="39" t="s">
        <v>19762</v>
      </c>
      <c r="C6557" s="40">
        <v>46122.434409722198</v>
      </c>
      <c r="D6557" s="39" t="s">
        <v>19763</v>
      </c>
      <c r="E6557" s="39" t="s">
        <v>17954</v>
      </c>
      <c r="F6557" s="40">
        <v>46107.125011574099</v>
      </c>
      <c r="G6557" s="41">
        <v>45.2</v>
      </c>
      <c r="H6557" s="41">
        <v>32.700000000000003</v>
      </c>
      <c r="I6557" s="41">
        <v>57.7</v>
      </c>
      <c r="J6557" s="41">
        <v>44.5</v>
      </c>
      <c r="K6557" s="41">
        <v>45.5</v>
      </c>
      <c r="L6557" s="42">
        <v>46.1</v>
      </c>
      <c r="M6557" s="39" t="s">
        <v>11</v>
      </c>
      <c r="O6557" s="41">
        <v>45</v>
      </c>
      <c r="P6557" s="41">
        <v>55</v>
      </c>
      <c r="Q6557" s="39" t="s">
        <v>12</v>
      </c>
      <c r="R6557" s="39" t="s">
        <v>11</v>
      </c>
      <c r="S6557" s="39" t="s">
        <v>11</v>
      </c>
    </row>
    <row r="6558" spans="1:19" x14ac:dyDescent="0.4">
      <c r="A6558" s="38" t="s">
        <v>19764</v>
      </c>
      <c r="B6558" s="39" t="s">
        <v>19765</v>
      </c>
      <c r="C6558" s="40">
        <v>46122.434293981503</v>
      </c>
      <c r="D6558" s="39" t="s">
        <v>19766</v>
      </c>
      <c r="E6558" s="39" t="s">
        <v>17954</v>
      </c>
      <c r="F6558" s="40">
        <v>46107.166678240697</v>
      </c>
      <c r="G6558" s="41">
        <v>45</v>
      </c>
      <c r="H6558" s="41">
        <v>29.3</v>
      </c>
      <c r="I6558" s="41">
        <v>53.3</v>
      </c>
      <c r="J6558" s="41">
        <v>44.4</v>
      </c>
      <c r="K6558" s="41">
        <v>45.2</v>
      </c>
      <c r="L6558" s="42">
        <v>46.1</v>
      </c>
      <c r="M6558" s="39" t="s">
        <v>11</v>
      </c>
      <c r="O6558" s="41">
        <v>45</v>
      </c>
      <c r="P6558" s="41">
        <v>55</v>
      </c>
      <c r="Q6558" s="39" t="s">
        <v>12</v>
      </c>
      <c r="R6558" s="39" t="s">
        <v>11</v>
      </c>
      <c r="S6558" s="39" t="s">
        <v>11</v>
      </c>
    </row>
    <row r="6559" spans="1:19" x14ac:dyDescent="0.4">
      <c r="A6559" s="38" t="s">
        <v>19767</v>
      </c>
      <c r="B6559" s="39" t="s">
        <v>19768</v>
      </c>
      <c r="C6559" s="40">
        <v>46122.434293981503</v>
      </c>
      <c r="D6559" s="39" t="s">
        <v>19769</v>
      </c>
      <c r="E6559" s="39" t="s">
        <v>17954</v>
      </c>
      <c r="F6559" s="40">
        <v>46107.208344907398</v>
      </c>
      <c r="G6559" s="41">
        <v>45.8</v>
      </c>
      <c r="H6559" s="41">
        <v>28.4</v>
      </c>
      <c r="I6559" s="41">
        <v>63.9</v>
      </c>
      <c r="J6559" s="41">
        <v>44.8</v>
      </c>
      <c r="K6559" s="41">
        <v>46.5</v>
      </c>
      <c r="L6559" s="42">
        <v>46.1</v>
      </c>
      <c r="M6559" s="39" t="s">
        <v>11</v>
      </c>
      <c r="O6559" s="41">
        <v>45</v>
      </c>
      <c r="P6559" s="41">
        <v>55</v>
      </c>
      <c r="Q6559" s="39" t="s">
        <v>12</v>
      </c>
      <c r="R6559" s="39" t="s">
        <v>11</v>
      </c>
      <c r="S6559" s="39" t="s">
        <v>11</v>
      </c>
    </row>
    <row r="6560" spans="1:19" x14ac:dyDescent="0.4">
      <c r="A6560" s="38" t="s">
        <v>19770</v>
      </c>
      <c r="B6560" s="39" t="s">
        <v>19771</v>
      </c>
      <c r="C6560" s="40">
        <v>46122.434409722198</v>
      </c>
      <c r="D6560" s="39" t="s">
        <v>19772</v>
      </c>
      <c r="E6560" s="39" t="s">
        <v>17954</v>
      </c>
      <c r="F6560" s="40">
        <v>46107.250011574099</v>
      </c>
      <c r="G6560" s="41">
        <v>49.7</v>
      </c>
      <c r="H6560" s="41">
        <v>32.5</v>
      </c>
      <c r="I6560" s="41">
        <v>86</v>
      </c>
      <c r="J6560" s="41">
        <v>44.8</v>
      </c>
      <c r="K6560" s="41">
        <v>46.4</v>
      </c>
      <c r="L6560" s="42">
        <v>46.1</v>
      </c>
      <c r="M6560" s="39" t="s">
        <v>11</v>
      </c>
      <c r="O6560" s="41">
        <v>45</v>
      </c>
      <c r="P6560" s="41">
        <v>55</v>
      </c>
      <c r="Q6560" s="39" t="s">
        <v>12</v>
      </c>
      <c r="R6560" s="39" t="s">
        <v>11</v>
      </c>
      <c r="S6560" s="39" t="s">
        <v>11</v>
      </c>
    </row>
    <row r="6561" spans="1:19" x14ac:dyDescent="0.4">
      <c r="A6561" s="38" t="s">
        <v>19773</v>
      </c>
      <c r="B6561" s="39" t="s">
        <v>19774</v>
      </c>
      <c r="C6561" s="40">
        <v>46122.434293981503</v>
      </c>
      <c r="D6561" s="39" t="s">
        <v>19775</v>
      </c>
      <c r="E6561" s="39" t="s">
        <v>17954</v>
      </c>
      <c r="F6561" s="40">
        <v>46107.291678240697</v>
      </c>
      <c r="G6561" s="41">
        <v>46.2</v>
      </c>
      <c r="H6561" s="41">
        <v>36.4</v>
      </c>
      <c r="I6561" s="41">
        <v>66.400000000000006</v>
      </c>
      <c r="J6561" s="41">
        <v>44.7</v>
      </c>
      <c r="K6561" s="41">
        <v>46.6</v>
      </c>
      <c r="L6561" s="42">
        <v>46.2</v>
      </c>
      <c r="M6561" s="39" t="s">
        <v>11</v>
      </c>
      <c r="O6561" s="41">
        <v>60</v>
      </c>
      <c r="P6561" s="41">
        <v>70</v>
      </c>
      <c r="Q6561" s="39" t="s">
        <v>11</v>
      </c>
      <c r="R6561" s="39" t="s">
        <v>11</v>
      </c>
      <c r="S6561" s="39" t="s">
        <v>11</v>
      </c>
    </row>
    <row r="6562" spans="1:19" x14ac:dyDescent="0.4">
      <c r="A6562" s="38" t="s">
        <v>19776</v>
      </c>
      <c r="B6562" s="39" t="s">
        <v>19777</v>
      </c>
      <c r="C6562" s="40">
        <v>46122.434259259302</v>
      </c>
      <c r="D6562" s="39" t="s">
        <v>19778</v>
      </c>
      <c r="E6562" s="39" t="s">
        <v>17954</v>
      </c>
      <c r="F6562" s="40">
        <v>46107.333344907398</v>
      </c>
      <c r="G6562" s="41">
        <v>63.4</v>
      </c>
      <c r="H6562" s="41">
        <v>41.2</v>
      </c>
      <c r="I6562" s="41">
        <v>78.599999999999994</v>
      </c>
      <c r="J6562" s="41">
        <v>46.6</v>
      </c>
      <c r="K6562" s="41">
        <v>66.2</v>
      </c>
      <c r="L6562" s="42">
        <v>64.099999999999994</v>
      </c>
      <c r="M6562" s="39" t="s">
        <v>11</v>
      </c>
      <c r="O6562" s="41">
        <v>65</v>
      </c>
      <c r="P6562" s="41">
        <v>75</v>
      </c>
      <c r="Q6562" s="39" t="s">
        <v>12</v>
      </c>
      <c r="R6562" s="39" t="s">
        <v>11</v>
      </c>
      <c r="S6562" s="39" t="s">
        <v>11</v>
      </c>
    </row>
    <row r="6563" spans="1:19" x14ac:dyDescent="0.4">
      <c r="A6563" s="38" t="s">
        <v>19779</v>
      </c>
      <c r="B6563" s="39" t="s">
        <v>19780</v>
      </c>
      <c r="C6563" s="40">
        <v>46122.434224536999</v>
      </c>
      <c r="D6563" s="39" t="s">
        <v>19781</v>
      </c>
      <c r="E6563" s="39" t="s">
        <v>17954</v>
      </c>
      <c r="F6563" s="40">
        <v>46107.375011574099</v>
      </c>
      <c r="G6563" s="41">
        <v>64.7</v>
      </c>
      <c r="H6563" s="41">
        <v>45.5</v>
      </c>
      <c r="I6563" s="41">
        <v>78.900000000000006</v>
      </c>
      <c r="J6563" s="41">
        <v>51.5</v>
      </c>
      <c r="K6563" s="41">
        <v>69</v>
      </c>
      <c r="L6563" s="42">
        <v>64.099999999999994</v>
      </c>
      <c r="M6563" s="39" t="s">
        <v>11</v>
      </c>
      <c r="O6563" s="41">
        <v>65</v>
      </c>
      <c r="P6563" s="41">
        <v>75</v>
      </c>
      <c r="Q6563" s="39" t="s">
        <v>12</v>
      </c>
      <c r="R6563" s="39" t="s">
        <v>11</v>
      </c>
      <c r="S6563" s="39" t="s">
        <v>11</v>
      </c>
    </row>
    <row r="6564" spans="1:19" x14ac:dyDescent="0.4">
      <c r="A6564" s="38" t="s">
        <v>19782</v>
      </c>
      <c r="B6564" s="39" t="s">
        <v>19783</v>
      </c>
      <c r="C6564" s="40">
        <v>46122.434270833299</v>
      </c>
      <c r="D6564" s="39" t="s">
        <v>19784</v>
      </c>
      <c r="E6564" s="39" t="s">
        <v>17954</v>
      </c>
      <c r="F6564" s="40">
        <v>46107.416678240697</v>
      </c>
      <c r="G6564" s="41">
        <v>67.400000000000006</v>
      </c>
      <c r="H6564" s="41">
        <v>52</v>
      </c>
      <c r="I6564" s="41">
        <v>81.900000000000006</v>
      </c>
      <c r="J6564" s="41">
        <v>58.5</v>
      </c>
      <c r="K6564" s="41">
        <v>71.599999999999994</v>
      </c>
      <c r="L6564" s="42">
        <v>64.099999999999994</v>
      </c>
      <c r="M6564" s="39" t="s">
        <v>11</v>
      </c>
      <c r="O6564" s="41">
        <v>65</v>
      </c>
      <c r="P6564" s="41">
        <v>75</v>
      </c>
      <c r="Q6564" s="39" t="s">
        <v>12</v>
      </c>
      <c r="R6564" s="39" t="s">
        <v>11</v>
      </c>
      <c r="S6564" s="39" t="s">
        <v>11</v>
      </c>
    </row>
    <row r="6565" spans="1:19" x14ac:dyDescent="0.4">
      <c r="A6565" s="38" t="s">
        <v>19785</v>
      </c>
      <c r="B6565" s="39" t="s">
        <v>19786</v>
      </c>
      <c r="C6565" s="40">
        <v>46122.434363425898</v>
      </c>
      <c r="D6565" s="39" t="s">
        <v>19787</v>
      </c>
      <c r="E6565" s="39" t="s">
        <v>17954</v>
      </c>
      <c r="F6565" s="40">
        <v>46107.458344907398</v>
      </c>
      <c r="G6565" s="41">
        <v>64.7</v>
      </c>
      <c r="H6565" s="41">
        <v>52</v>
      </c>
      <c r="I6565" s="41">
        <v>79.400000000000006</v>
      </c>
      <c r="J6565" s="41">
        <v>53.9</v>
      </c>
      <c r="K6565" s="41">
        <v>69.599999999999994</v>
      </c>
      <c r="L6565" s="42">
        <v>64.099999999999994</v>
      </c>
      <c r="M6565" s="39" t="s">
        <v>11</v>
      </c>
      <c r="O6565" s="41">
        <v>65</v>
      </c>
      <c r="P6565" s="41">
        <v>75</v>
      </c>
      <c r="Q6565" s="39" t="s">
        <v>12</v>
      </c>
      <c r="R6565" s="39" t="s">
        <v>11</v>
      </c>
      <c r="S6565" s="39" t="s">
        <v>11</v>
      </c>
    </row>
    <row r="6566" spans="1:19" x14ac:dyDescent="0.4">
      <c r="A6566" s="38" t="s">
        <v>19788</v>
      </c>
      <c r="B6566" s="39" t="s">
        <v>19789</v>
      </c>
      <c r="C6566" s="40">
        <v>46122.434155092596</v>
      </c>
      <c r="D6566" s="39" t="s">
        <v>19790</v>
      </c>
      <c r="E6566" s="39" t="s">
        <v>17954</v>
      </c>
      <c r="F6566" s="40">
        <v>46107.500011574099</v>
      </c>
      <c r="G6566" s="41">
        <v>57.2</v>
      </c>
      <c r="H6566" s="41">
        <v>43.5</v>
      </c>
      <c r="I6566" s="41">
        <v>76</v>
      </c>
      <c r="J6566" s="41">
        <v>44.3</v>
      </c>
      <c r="K6566" s="41">
        <v>55.2</v>
      </c>
      <c r="L6566" s="42">
        <v>64.099999999999994</v>
      </c>
      <c r="M6566" s="39" t="s">
        <v>11</v>
      </c>
      <c r="O6566" s="41">
        <v>65</v>
      </c>
      <c r="P6566" s="41">
        <v>75</v>
      </c>
      <c r="Q6566" s="39" t="s">
        <v>12</v>
      </c>
      <c r="R6566" s="39" t="s">
        <v>11</v>
      </c>
      <c r="S6566" s="39" t="s">
        <v>11</v>
      </c>
    </row>
    <row r="6567" spans="1:19" x14ac:dyDescent="0.4">
      <c r="A6567" s="38" t="s">
        <v>19791</v>
      </c>
      <c r="B6567" s="39" t="s">
        <v>19792</v>
      </c>
      <c r="C6567" s="40">
        <v>46122.434178240699</v>
      </c>
      <c r="D6567" s="39" t="s">
        <v>19793</v>
      </c>
      <c r="E6567" s="39" t="s">
        <v>17954</v>
      </c>
      <c r="F6567" s="40">
        <v>46107.541678240697</v>
      </c>
      <c r="G6567" s="41">
        <v>58.3</v>
      </c>
      <c r="H6567" s="41">
        <v>43.4</v>
      </c>
      <c r="I6567" s="41">
        <v>76.900000000000006</v>
      </c>
      <c r="J6567" s="41">
        <v>44.5</v>
      </c>
      <c r="K6567" s="41">
        <v>55.4</v>
      </c>
      <c r="L6567" s="42">
        <v>64.099999999999994</v>
      </c>
      <c r="M6567" s="39" t="s">
        <v>11</v>
      </c>
      <c r="O6567" s="41">
        <v>65</v>
      </c>
      <c r="P6567" s="41">
        <v>75</v>
      </c>
      <c r="Q6567" s="39" t="s">
        <v>12</v>
      </c>
      <c r="R6567" s="39" t="s">
        <v>11</v>
      </c>
      <c r="S6567" s="39" t="s">
        <v>11</v>
      </c>
    </row>
    <row r="6568" spans="1:19" x14ac:dyDescent="0.4">
      <c r="A6568" s="38" t="s">
        <v>19794</v>
      </c>
      <c r="B6568" s="39" t="s">
        <v>19795</v>
      </c>
      <c r="C6568" s="40">
        <v>46122.434421296297</v>
      </c>
      <c r="D6568" s="39" t="s">
        <v>19796</v>
      </c>
      <c r="E6568" s="39" t="s">
        <v>17954</v>
      </c>
      <c r="F6568" s="40">
        <v>46107.583344907398</v>
      </c>
      <c r="G6568" s="41">
        <v>64</v>
      </c>
      <c r="H6568" s="41">
        <v>49.1</v>
      </c>
      <c r="I6568" s="41">
        <v>90.7</v>
      </c>
      <c r="J6568" s="41">
        <v>52.2</v>
      </c>
      <c r="K6568" s="41">
        <v>67.900000000000006</v>
      </c>
      <c r="L6568" s="42">
        <v>64.099999999999994</v>
      </c>
      <c r="M6568" s="39" t="s">
        <v>11</v>
      </c>
      <c r="O6568" s="41">
        <v>65</v>
      </c>
      <c r="P6568" s="41">
        <v>75</v>
      </c>
      <c r="Q6568" s="39" t="s">
        <v>12</v>
      </c>
      <c r="R6568" s="39" t="s">
        <v>11</v>
      </c>
      <c r="S6568" s="39" t="s">
        <v>11</v>
      </c>
    </row>
    <row r="6569" spans="1:19" x14ac:dyDescent="0.4">
      <c r="A6569" s="38" t="s">
        <v>19797</v>
      </c>
      <c r="B6569" s="39" t="s">
        <v>19798</v>
      </c>
      <c r="C6569" s="40">
        <v>46122.434386574103</v>
      </c>
      <c r="D6569" s="39" t="s">
        <v>19799</v>
      </c>
      <c r="E6569" s="39" t="s">
        <v>17954</v>
      </c>
      <c r="F6569" s="40">
        <v>46107.625011574099</v>
      </c>
      <c r="G6569" s="41">
        <v>67.5</v>
      </c>
      <c r="H6569" s="41">
        <v>47.5</v>
      </c>
      <c r="I6569" s="41">
        <v>79.2</v>
      </c>
      <c r="J6569" s="41">
        <v>55.7</v>
      </c>
      <c r="K6569" s="41">
        <v>71.7</v>
      </c>
      <c r="L6569" s="42">
        <v>64.099999999999994</v>
      </c>
      <c r="M6569" s="39" t="s">
        <v>11</v>
      </c>
      <c r="O6569" s="41">
        <v>65</v>
      </c>
      <c r="P6569" s="41">
        <v>75</v>
      </c>
      <c r="Q6569" s="39" t="s">
        <v>12</v>
      </c>
      <c r="R6569" s="39" t="s">
        <v>11</v>
      </c>
      <c r="S6569" s="39" t="s">
        <v>11</v>
      </c>
    </row>
    <row r="6570" spans="1:19" x14ac:dyDescent="0.4">
      <c r="A6570" s="38" t="s">
        <v>19800</v>
      </c>
      <c r="B6570" s="39" t="s">
        <v>19801</v>
      </c>
      <c r="C6570" s="40">
        <v>46122.434409722198</v>
      </c>
      <c r="D6570" s="39" t="s">
        <v>19802</v>
      </c>
      <c r="E6570" s="39" t="s">
        <v>17954</v>
      </c>
      <c r="F6570" s="40">
        <v>46107.666678240697</v>
      </c>
      <c r="G6570" s="41">
        <v>63</v>
      </c>
      <c r="H6570" s="41">
        <v>45.9</v>
      </c>
      <c r="I6570" s="41">
        <v>79.5</v>
      </c>
      <c r="J6570" s="41">
        <v>49.1</v>
      </c>
      <c r="K6570" s="41">
        <v>67</v>
      </c>
      <c r="L6570" s="42">
        <v>64.099999999999994</v>
      </c>
      <c r="M6570" s="39" t="s">
        <v>11</v>
      </c>
      <c r="O6570" s="41">
        <v>65</v>
      </c>
      <c r="P6570" s="41">
        <v>75</v>
      </c>
      <c r="Q6570" s="39" t="s">
        <v>12</v>
      </c>
      <c r="R6570" s="39" t="s">
        <v>11</v>
      </c>
      <c r="S6570" s="39" t="s">
        <v>11</v>
      </c>
    </row>
    <row r="6571" spans="1:19" x14ac:dyDescent="0.4">
      <c r="A6571" s="38" t="s">
        <v>19803</v>
      </c>
      <c r="B6571" s="39" t="s">
        <v>19804</v>
      </c>
      <c r="C6571" s="40">
        <v>46122.434189814798</v>
      </c>
      <c r="D6571" s="39" t="s">
        <v>19805</v>
      </c>
      <c r="E6571" s="39" t="s">
        <v>17954</v>
      </c>
      <c r="F6571" s="40">
        <v>46107.708344907398</v>
      </c>
      <c r="G6571" s="41">
        <v>57.8</v>
      </c>
      <c r="H6571" s="41">
        <v>35.5</v>
      </c>
      <c r="I6571" s="41">
        <v>75.8</v>
      </c>
      <c r="J6571" s="41">
        <v>44.6</v>
      </c>
      <c r="K6571" s="41">
        <v>62</v>
      </c>
      <c r="L6571" s="42">
        <v>64.099999999999994</v>
      </c>
      <c r="M6571" s="39" t="s">
        <v>11</v>
      </c>
      <c r="O6571" s="41">
        <v>65</v>
      </c>
      <c r="P6571" s="41">
        <v>75</v>
      </c>
      <c r="Q6571" s="39" t="s">
        <v>12</v>
      </c>
      <c r="R6571" s="39" t="s">
        <v>11</v>
      </c>
      <c r="S6571" s="39" t="s">
        <v>11</v>
      </c>
    </row>
    <row r="6572" spans="1:19" x14ac:dyDescent="0.4">
      <c r="A6572" s="38" t="s">
        <v>19806</v>
      </c>
      <c r="B6572" s="39" t="s">
        <v>19807</v>
      </c>
      <c r="C6572" s="40">
        <v>46122.434409722198</v>
      </c>
      <c r="D6572" s="39" t="s">
        <v>19808</v>
      </c>
      <c r="E6572" s="39" t="s">
        <v>17954</v>
      </c>
      <c r="F6572" s="40">
        <v>46107.750011574099</v>
      </c>
      <c r="G6572" s="41">
        <v>47.2</v>
      </c>
      <c r="H6572" s="41">
        <v>29.3</v>
      </c>
      <c r="I6572" s="41">
        <v>67.8</v>
      </c>
      <c r="J6572" s="41">
        <v>44.4</v>
      </c>
      <c r="K6572" s="41">
        <v>46.1</v>
      </c>
      <c r="L6572" s="42">
        <v>47.2</v>
      </c>
      <c r="M6572" s="39" t="s">
        <v>11</v>
      </c>
      <c r="O6572" s="41">
        <v>60</v>
      </c>
      <c r="P6572" s="41">
        <v>70</v>
      </c>
      <c r="Q6572" s="39" t="s">
        <v>11</v>
      </c>
      <c r="R6572" s="39" t="s">
        <v>11</v>
      </c>
      <c r="S6572" s="39" t="s">
        <v>11</v>
      </c>
    </row>
    <row r="6573" spans="1:19" x14ac:dyDescent="0.4">
      <c r="A6573" s="38" t="s">
        <v>19809</v>
      </c>
      <c r="B6573" s="39" t="s">
        <v>19810</v>
      </c>
      <c r="C6573" s="40">
        <v>46122.434386574103</v>
      </c>
      <c r="D6573" s="39" t="s">
        <v>19811</v>
      </c>
      <c r="E6573" s="39" t="s">
        <v>17954</v>
      </c>
      <c r="F6573" s="40">
        <v>46107.791678240697</v>
      </c>
      <c r="G6573" s="41">
        <v>45.1</v>
      </c>
      <c r="H6573" s="41">
        <v>38.5</v>
      </c>
      <c r="I6573" s="41">
        <v>56</v>
      </c>
      <c r="J6573" s="41">
        <v>44.4</v>
      </c>
      <c r="K6573" s="41">
        <v>45.5</v>
      </c>
      <c r="L6573" s="42">
        <v>45.2</v>
      </c>
      <c r="M6573" s="39" t="s">
        <v>11</v>
      </c>
      <c r="O6573" s="41">
        <v>55</v>
      </c>
      <c r="P6573" s="41">
        <v>65</v>
      </c>
      <c r="Q6573" s="39" t="s">
        <v>11</v>
      </c>
      <c r="R6573" s="39" t="s">
        <v>11</v>
      </c>
      <c r="S6573" s="39" t="s">
        <v>11</v>
      </c>
    </row>
    <row r="6574" spans="1:19" x14ac:dyDescent="0.4">
      <c r="A6574" s="38" t="s">
        <v>19812</v>
      </c>
      <c r="B6574" s="39" t="s">
        <v>19813</v>
      </c>
      <c r="C6574" s="40">
        <v>46122.434201388904</v>
      </c>
      <c r="D6574" s="39" t="s">
        <v>19814</v>
      </c>
      <c r="E6574" s="39" t="s">
        <v>17954</v>
      </c>
      <c r="F6574" s="40">
        <v>46107.833344907398</v>
      </c>
      <c r="G6574" s="41">
        <v>45.4</v>
      </c>
      <c r="H6574" s="41">
        <v>35.4</v>
      </c>
      <c r="I6574" s="41">
        <v>64</v>
      </c>
      <c r="J6574" s="41">
        <v>44.4</v>
      </c>
      <c r="K6574" s="41">
        <v>45.5</v>
      </c>
      <c r="L6574" s="42">
        <v>45.2</v>
      </c>
      <c r="M6574" s="39" t="s">
        <v>11</v>
      </c>
      <c r="O6574" s="41">
        <v>55</v>
      </c>
      <c r="P6574" s="41">
        <v>65</v>
      </c>
      <c r="Q6574" s="39" t="s">
        <v>11</v>
      </c>
      <c r="R6574" s="39" t="s">
        <v>11</v>
      </c>
      <c r="S6574" s="39" t="s">
        <v>11</v>
      </c>
    </row>
    <row r="6575" spans="1:19" x14ac:dyDescent="0.4">
      <c r="A6575" s="38" t="s">
        <v>19815</v>
      </c>
      <c r="B6575" s="39" t="s">
        <v>19816</v>
      </c>
      <c r="C6575" s="40">
        <v>46122.434178240699</v>
      </c>
      <c r="D6575" s="39" t="s">
        <v>19817</v>
      </c>
      <c r="E6575" s="39" t="s">
        <v>17954</v>
      </c>
      <c r="F6575" s="40">
        <v>46107.875011574099</v>
      </c>
      <c r="G6575" s="41">
        <v>45.1</v>
      </c>
      <c r="H6575" s="41">
        <v>31.2</v>
      </c>
      <c r="I6575" s="41">
        <v>56.2</v>
      </c>
      <c r="J6575" s="41">
        <v>44.3</v>
      </c>
      <c r="K6575" s="41">
        <v>45.3</v>
      </c>
      <c r="L6575" s="42">
        <v>45.2</v>
      </c>
      <c r="M6575" s="39" t="s">
        <v>11</v>
      </c>
      <c r="O6575" s="41">
        <v>55</v>
      </c>
      <c r="P6575" s="41">
        <v>65</v>
      </c>
      <c r="Q6575" s="39" t="s">
        <v>11</v>
      </c>
      <c r="R6575" s="39" t="s">
        <v>11</v>
      </c>
      <c r="S6575" s="39" t="s">
        <v>11</v>
      </c>
    </row>
    <row r="6576" spans="1:19" x14ac:dyDescent="0.4">
      <c r="A6576" s="38" t="s">
        <v>19818</v>
      </c>
      <c r="B6576" s="39" t="s">
        <v>19819</v>
      </c>
      <c r="C6576" s="40">
        <v>46122.434317129599</v>
      </c>
      <c r="D6576" s="39" t="s">
        <v>19820</v>
      </c>
      <c r="E6576" s="39" t="s">
        <v>17954</v>
      </c>
      <c r="F6576" s="40">
        <v>46107.916678240697</v>
      </c>
      <c r="G6576" s="41">
        <v>45.1</v>
      </c>
      <c r="H6576" s="41">
        <v>28</v>
      </c>
      <c r="I6576" s="41">
        <v>56.5</v>
      </c>
      <c r="J6576" s="41">
        <v>44.3</v>
      </c>
      <c r="K6576" s="41">
        <v>45.5</v>
      </c>
      <c r="L6576" s="42">
        <v>46.7</v>
      </c>
      <c r="M6576" s="39" t="s">
        <v>11</v>
      </c>
      <c r="O6576" s="41">
        <v>45</v>
      </c>
      <c r="P6576" s="41">
        <v>55</v>
      </c>
      <c r="Q6576" s="39" t="s">
        <v>12</v>
      </c>
      <c r="R6576" s="39" t="s">
        <v>11</v>
      </c>
      <c r="S6576" s="39" t="s">
        <v>11</v>
      </c>
    </row>
    <row r="6577" spans="1:19" x14ac:dyDescent="0.4">
      <c r="A6577" s="38" t="s">
        <v>19821</v>
      </c>
      <c r="B6577" s="39" t="s">
        <v>19822</v>
      </c>
      <c r="C6577" s="40">
        <v>46122.434328703697</v>
      </c>
      <c r="D6577" s="39" t="s">
        <v>19823</v>
      </c>
      <c r="E6577" s="39" t="s">
        <v>17954</v>
      </c>
      <c r="F6577" s="40">
        <v>46107.958344907398</v>
      </c>
      <c r="G6577" s="41">
        <v>45</v>
      </c>
      <c r="H6577" s="41">
        <v>25.2</v>
      </c>
      <c r="I6577" s="41">
        <v>58.1</v>
      </c>
      <c r="J6577" s="41">
        <v>44.3</v>
      </c>
      <c r="K6577" s="41">
        <v>45.2</v>
      </c>
      <c r="L6577" s="42">
        <v>46.7</v>
      </c>
      <c r="M6577" s="39" t="s">
        <v>11</v>
      </c>
      <c r="O6577" s="41">
        <v>45</v>
      </c>
      <c r="P6577" s="41">
        <v>55</v>
      </c>
      <c r="Q6577" s="39" t="s">
        <v>12</v>
      </c>
      <c r="R6577" s="39" t="s">
        <v>11</v>
      </c>
      <c r="S6577" s="39" t="s">
        <v>11</v>
      </c>
    </row>
    <row r="6578" spans="1:19" x14ac:dyDescent="0.4">
      <c r="A6578" s="38" t="s">
        <v>19824</v>
      </c>
      <c r="B6578" s="39" t="s">
        <v>19825</v>
      </c>
      <c r="C6578" s="40">
        <v>46122.434212963002</v>
      </c>
      <c r="D6578" s="39" t="s">
        <v>19826</v>
      </c>
      <c r="E6578" s="39" t="s">
        <v>17954</v>
      </c>
      <c r="F6578" s="40">
        <v>46108.000011574099</v>
      </c>
      <c r="G6578" s="41">
        <v>44.7</v>
      </c>
      <c r="H6578" s="41">
        <v>30.2</v>
      </c>
      <c r="I6578" s="41">
        <v>51.2</v>
      </c>
      <c r="J6578" s="41">
        <v>44.3</v>
      </c>
      <c r="K6578" s="41">
        <v>45.1</v>
      </c>
      <c r="L6578" s="42">
        <v>46.7</v>
      </c>
      <c r="M6578" s="39" t="s">
        <v>11</v>
      </c>
      <c r="O6578" s="41">
        <v>45</v>
      </c>
      <c r="P6578" s="41">
        <v>55</v>
      </c>
      <c r="Q6578" s="39" t="s">
        <v>12</v>
      </c>
      <c r="R6578" s="39" t="s">
        <v>11</v>
      </c>
      <c r="S6578" s="39" t="s">
        <v>11</v>
      </c>
    </row>
    <row r="6579" spans="1:19" x14ac:dyDescent="0.4">
      <c r="A6579" s="38" t="s">
        <v>19827</v>
      </c>
      <c r="B6579" s="39" t="s">
        <v>19828</v>
      </c>
      <c r="C6579" s="40">
        <v>46122.434166666702</v>
      </c>
      <c r="D6579" s="39" t="s">
        <v>19829</v>
      </c>
      <c r="E6579" s="39" t="s">
        <v>17954</v>
      </c>
      <c r="F6579" s="40">
        <v>46108.041678240697</v>
      </c>
      <c r="G6579" s="41">
        <v>44.7</v>
      </c>
      <c r="H6579" s="41">
        <v>28.6</v>
      </c>
      <c r="I6579" s="41">
        <v>50.9</v>
      </c>
      <c r="J6579" s="41">
        <v>44.3</v>
      </c>
      <c r="K6579" s="41">
        <v>45.1</v>
      </c>
      <c r="L6579" s="42">
        <v>46.7</v>
      </c>
      <c r="M6579" s="39" t="s">
        <v>11</v>
      </c>
      <c r="O6579" s="41">
        <v>45</v>
      </c>
      <c r="P6579" s="41">
        <v>55</v>
      </c>
      <c r="Q6579" s="39" t="s">
        <v>12</v>
      </c>
      <c r="R6579" s="39" t="s">
        <v>11</v>
      </c>
      <c r="S6579" s="39" t="s">
        <v>11</v>
      </c>
    </row>
    <row r="6580" spans="1:19" x14ac:dyDescent="0.4">
      <c r="A6580" s="38" t="s">
        <v>19830</v>
      </c>
      <c r="B6580" s="39" t="s">
        <v>19831</v>
      </c>
      <c r="C6580" s="40">
        <v>46122.434224536999</v>
      </c>
      <c r="D6580" s="39" t="s">
        <v>19832</v>
      </c>
      <c r="E6580" s="39" t="s">
        <v>17954</v>
      </c>
      <c r="F6580" s="40">
        <v>46108.083344907398</v>
      </c>
      <c r="G6580" s="41">
        <v>44.7</v>
      </c>
      <c r="H6580" s="41">
        <v>29.3</v>
      </c>
      <c r="I6580" s="41">
        <v>47.2</v>
      </c>
      <c r="J6580" s="41">
        <v>44.3</v>
      </c>
      <c r="K6580" s="41">
        <v>45.1</v>
      </c>
      <c r="L6580" s="42">
        <v>46.7</v>
      </c>
      <c r="M6580" s="39" t="s">
        <v>11</v>
      </c>
      <c r="O6580" s="41">
        <v>45</v>
      </c>
      <c r="P6580" s="41">
        <v>55</v>
      </c>
      <c r="Q6580" s="39" t="s">
        <v>12</v>
      </c>
      <c r="R6580" s="39" t="s">
        <v>11</v>
      </c>
      <c r="S6580" s="39" t="s">
        <v>11</v>
      </c>
    </row>
    <row r="6581" spans="1:19" x14ac:dyDescent="0.4">
      <c r="A6581" s="38" t="s">
        <v>19833</v>
      </c>
      <c r="B6581" s="39" t="s">
        <v>19834</v>
      </c>
      <c r="C6581" s="40">
        <v>46122.434201388904</v>
      </c>
      <c r="D6581" s="39" t="s">
        <v>19835</v>
      </c>
      <c r="E6581" s="39" t="s">
        <v>17954</v>
      </c>
      <c r="F6581" s="40">
        <v>46108.125011574099</v>
      </c>
      <c r="G6581" s="41">
        <v>44.8</v>
      </c>
      <c r="H6581" s="41">
        <v>29.9</v>
      </c>
      <c r="I6581" s="41">
        <v>50.2</v>
      </c>
      <c r="J6581" s="41">
        <v>44.4</v>
      </c>
      <c r="K6581" s="41">
        <v>45.2</v>
      </c>
      <c r="L6581" s="42">
        <v>46.7</v>
      </c>
      <c r="M6581" s="39" t="s">
        <v>11</v>
      </c>
      <c r="O6581" s="41">
        <v>45</v>
      </c>
      <c r="P6581" s="41">
        <v>55</v>
      </c>
      <c r="Q6581" s="39" t="s">
        <v>12</v>
      </c>
      <c r="R6581" s="39" t="s">
        <v>11</v>
      </c>
      <c r="S6581" s="39" t="s">
        <v>11</v>
      </c>
    </row>
    <row r="6582" spans="1:19" x14ac:dyDescent="0.4">
      <c r="A6582" s="38" t="s">
        <v>19836</v>
      </c>
      <c r="B6582" s="39" t="s">
        <v>19837</v>
      </c>
      <c r="C6582" s="40">
        <v>46122.434282407397</v>
      </c>
      <c r="D6582" s="39" t="s">
        <v>19838</v>
      </c>
      <c r="E6582" s="39" t="s">
        <v>17954</v>
      </c>
      <c r="F6582" s="40">
        <v>46108.166678240697</v>
      </c>
      <c r="G6582" s="41">
        <v>44.9</v>
      </c>
      <c r="H6582" s="41">
        <v>31.9</v>
      </c>
      <c r="I6582" s="41">
        <v>50.7</v>
      </c>
      <c r="J6582" s="41">
        <v>44.4</v>
      </c>
      <c r="K6582" s="41">
        <v>45.2</v>
      </c>
      <c r="L6582" s="42">
        <v>46.7</v>
      </c>
      <c r="M6582" s="39" t="s">
        <v>11</v>
      </c>
      <c r="O6582" s="41">
        <v>45</v>
      </c>
      <c r="P6582" s="41">
        <v>55</v>
      </c>
      <c r="Q6582" s="39" t="s">
        <v>12</v>
      </c>
      <c r="R6582" s="39" t="s">
        <v>11</v>
      </c>
      <c r="S6582" s="39" t="s">
        <v>11</v>
      </c>
    </row>
    <row r="6583" spans="1:19" x14ac:dyDescent="0.4">
      <c r="A6583" s="38" t="s">
        <v>19839</v>
      </c>
      <c r="B6583" s="39" t="s">
        <v>19840</v>
      </c>
      <c r="C6583" s="40">
        <v>46122.434305555602</v>
      </c>
      <c r="D6583" s="39" t="s">
        <v>19841</v>
      </c>
      <c r="E6583" s="39" t="s">
        <v>17954</v>
      </c>
      <c r="F6583" s="40">
        <v>46108.208344907398</v>
      </c>
      <c r="G6583" s="41">
        <v>52</v>
      </c>
      <c r="H6583" s="41">
        <v>34.200000000000003</v>
      </c>
      <c r="I6583" s="41">
        <v>80.8</v>
      </c>
      <c r="J6583" s="41">
        <v>44.5</v>
      </c>
      <c r="K6583" s="41">
        <v>47.4</v>
      </c>
      <c r="L6583" s="42">
        <v>46.7</v>
      </c>
      <c r="M6583" s="39" t="s">
        <v>11</v>
      </c>
      <c r="O6583" s="41">
        <v>45</v>
      </c>
      <c r="P6583" s="41">
        <v>55</v>
      </c>
      <c r="Q6583" s="39" t="s">
        <v>12</v>
      </c>
      <c r="R6583" s="39" t="s">
        <v>11</v>
      </c>
      <c r="S6583" s="39" t="s">
        <v>11</v>
      </c>
    </row>
    <row r="6584" spans="1:19" x14ac:dyDescent="0.4">
      <c r="A6584" s="38" t="s">
        <v>19842</v>
      </c>
      <c r="B6584" s="39" t="s">
        <v>19843</v>
      </c>
      <c r="C6584" s="40">
        <v>46122.434328703697</v>
      </c>
      <c r="D6584" s="39" t="s">
        <v>19844</v>
      </c>
      <c r="E6584" s="39" t="s">
        <v>17954</v>
      </c>
      <c r="F6584" s="40">
        <v>46108.250011574099</v>
      </c>
      <c r="G6584" s="41">
        <v>46.5</v>
      </c>
      <c r="H6584" s="41">
        <v>40</v>
      </c>
      <c r="I6584" s="41">
        <v>74</v>
      </c>
      <c r="J6584" s="41">
        <v>44.9</v>
      </c>
      <c r="K6584" s="41">
        <v>47.2</v>
      </c>
      <c r="L6584" s="42">
        <v>46.7</v>
      </c>
      <c r="M6584" s="39" t="s">
        <v>11</v>
      </c>
      <c r="O6584" s="41">
        <v>45</v>
      </c>
      <c r="P6584" s="41">
        <v>55</v>
      </c>
      <c r="Q6584" s="39" t="s">
        <v>12</v>
      </c>
      <c r="R6584" s="39" t="s">
        <v>11</v>
      </c>
      <c r="S6584" s="39" t="s">
        <v>11</v>
      </c>
    </row>
    <row r="6585" spans="1:19" x14ac:dyDescent="0.4">
      <c r="A6585" s="38" t="s">
        <v>19845</v>
      </c>
      <c r="B6585" s="39" t="s">
        <v>19846</v>
      </c>
      <c r="C6585" s="40">
        <v>46122.434247685203</v>
      </c>
      <c r="D6585" s="39" t="s">
        <v>19847</v>
      </c>
      <c r="E6585" s="39" t="s">
        <v>17954</v>
      </c>
      <c r="F6585" s="40">
        <v>46108.291678240697</v>
      </c>
      <c r="G6585" s="41">
        <v>46.6</v>
      </c>
      <c r="H6585" s="41">
        <v>42.8</v>
      </c>
      <c r="I6585" s="41">
        <v>60.6</v>
      </c>
      <c r="J6585" s="41">
        <v>45.2</v>
      </c>
      <c r="K6585" s="41">
        <v>47.8</v>
      </c>
      <c r="L6585" s="42">
        <v>46.6</v>
      </c>
      <c r="M6585" s="39" t="s">
        <v>11</v>
      </c>
      <c r="O6585" s="41">
        <v>60</v>
      </c>
      <c r="P6585" s="41">
        <v>70</v>
      </c>
      <c r="Q6585" s="39" t="s">
        <v>11</v>
      </c>
      <c r="R6585" s="39" t="s">
        <v>11</v>
      </c>
      <c r="S6585" s="39" t="s">
        <v>11</v>
      </c>
    </row>
    <row r="6586" spans="1:19" x14ac:dyDescent="0.4">
      <c r="A6586" s="38" t="s">
        <v>19848</v>
      </c>
      <c r="B6586" s="39" t="s">
        <v>19849</v>
      </c>
      <c r="C6586" s="40">
        <v>46122.434409722198</v>
      </c>
      <c r="D6586" s="39" t="s">
        <v>19850</v>
      </c>
      <c r="E6586" s="39" t="s">
        <v>17954</v>
      </c>
      <c r="F6586" s="40">
        <v>46108.333344907398</v>
      </c>
      <c r="G6586" s="41">
        <v>62.4</v>
      </c>
      <c r="H6586" s="41">
        <v>44.9</v>
      </c>
      <c r="I6586" s="41">
        <v>80.400000000000006</v>
      </c>
      <c r="J6586" s="41">
        <v>46.9</v>
      </c>
      <c r="K6586" s="41">
        <v>64.599999999999994</v>
      </c>
      <c r="L6586" s="42">
        <v>64.400000000000006</v>
      </c>
      <c r="M6586" s="39" t="s">
        <v>11</v>
      </c>
      <c r="O6586" s="41">
        <v>65</v>
      </c>
      <c r="P6586" s="41">
        <v>75</v>
      </c>
      <c r="Q6586" s="39" t="s">
        <v>12</v>
      </c>
      <c r="R6586" s="39" t="s">
        <v>11</v>
      </c>
      <c r="S6586" s="39" t="s">
        <v>11</v>
      </c>
    </row>
    <row r="6587" spans="1:19" x14ac:dyDescent="0.4">
      <c r="A6587" s="38" t="s">
        <v>19851</v>
      </c>
      <c r="B6587" s="39" t="s">
        <v>19852</v>
      </c>
      <c r="C6587" s="40">
        <v>46122.434247685203</v>
      </c>
      <c r="D6587" s="39" t="s">
        <v>19853</v>
      </c>
      <c r="E6587" s="39" t="s">
        <v>17954</v>
      </c>
      <c r="F6587" s="40">
        <v>46108.375011574099</v>
      </c>
      <c r="G6587" s="41">
        <v>57.7</v>
      </c>
      <c r="H6587" s="41">
        <v>48.2</v>
      </c>
      <c r="I6587" s="41">
        <v>82.3</v>
      </c>
      <c r="J6587" s="41">
        <v>50.7</v>
      </c>
      <c r="K6587" s="41">
        <v>59.4</v>
      </c>
      <c r="L6587" s="42">
        <v>64.400000000000006</v>
      </c>
      <c r="M6587" s="39" t="s">
        <v>11</v>
      </c>
      <c r="O6587" s="41">
        <v>65</v>
      </c>
      <c r="P6587" s="41">
        <v>75</v>
      </c>
      <c r="Q6587" s="39" t="s">
        <v>12</v>
      </c>
      <c r="R6587" s="39" t="s">
        <v>11</v>
      </c>
      <c r="S6587" s="39" t="s">
        <v>11</v>
      </c>
    </row>
    <row r="6588" spans="1:19" x14ac:dyDescent="0.4">
      <c r="A6588" s="38" t="s">
        <v>19854</v>
      </c>
      <c r="B6588" s="39" t="s">
        <v>19855</v>
      </c>
      <c r="C6588" s="40">
        <v>46122.434270833299</v>
      </c>
      <c r="D6588" s="39" t="s">
        <v>19856</v>
      </c>
      <c r="E6588" s="39" t="s">
        <v>17954</v>
      </c>
      <c r="F6588" s="40">
        <v>46108.416678240697</v>
      </c>
      <c r="G6588" s="41">
        <v>61.3</v>
      </c>
      <c r="H6588" s="41">
        <v>47.6</v>
      </c>
      <c r="I6588" s="41">
        <v>78</v>
      </c>
      <c r="J6588" s="41">
        <v>50.8</v>
      </c>
      <c r="K6588" s="41">
        <v>65.599999999999994</v>
      </c>
      <c r="L6588" s="42">
        <v>64.400000000000006</v>
      </c>
      <c r="M6588" s="39" t="s">
        <v>11</v>
      </c>
      <c r="O6588" s="41">
        <v>65</v>
      </c>
      <c r="P6588" s="41">
        <v>75</v>
      </c>
      <c r="Q6588" s="39" t="s">
        <v>12</v>
      </c>
      <c r="R6588" s="39" t="s">
        <v>11</v>
      </c>
      <c r="S6588" s="39" t="s">
        <v>11</v>
      </c>
    </row>
    <row r="6589" spans="1:19" x14ac:dyDescent="0.4">
      <c r="A6589" s="38" t="s">
        <v>19857</v>
      </c>
      <c r="B6589" s="39" t="s">
        <v>19858</v>
      </c>
      <c r="C6589" s="40">
        <v>46122.434212963002</v>
      </c>
      <c r="D6589" s="39" t="s">
        <v>19859</v>
      </c>
      <c r="E6589" s="39" t="s">
        <v>17954</v>
      </c>
      <c r="F6589" s="40">
        <v>46108.458344907398</v>
      </c>
      <c r="G6589" s="41">
        <v>63.8</v>
      </c>
      <c r="H6589" s="41">
        <v>46.5</v>
      </c>
      <c r="I6589" s="41">
        <v>78.3</v>
      </c>
      <c r="J6589" s="41">
        <v>52.5</v>
      </c>
      <c r="K6589" s="41">
        <v>67.400000000000006</v>
      </c>
      <c r="L6589" s="42">
        <v>64.400000000000006</v>
      </c>
      <c r="M6589" s="39" t="s">
        <v>11</v>
      </c>
      <c r="O6589" s="41">
        <v>65</v>
      </c>
      <c r="P6589" s="41">
        <v>75</v>
      </c>
      <c r="Q6589" s="39" t="s">
        <v>12</v>
      </c>
      <c r="R6589" s="39" t="s">
        <v>11</v>
      </c>
      <c r="S6589" s="39" t="s">
        <v>11</v>
      </c>
    </row>
    <row r="6590" spans="1:19" x14ac:dyDescent="0.4">
      <c r="A6590" s="38" t="s">
        <v>19860</v>
      </c>
      <c r="B6590" s="39" t="s">
        <v>19861</v>
      </c>
      <c r="C6590" s="40">
        <v>46122.434282407397</v>
      </c>
      <c r="D6590" s="39" t="s">
        <v>19862</v>
      </c>
      <c r="E6590" s="39" t="s">
        <v>17954</v>
      </c>
      <c r="F6590" s="40">
        <v>46108.500011574099</v>
      </c>
      <c r="G6590" s="41">
        <v>63.6</v>
      </c>
      <c r="H6590" s="41">
        <v>44.8</v>
      </c>
      <c r="I6590" s="41">
        <v>83.3</v>
      </c>
      <c r="J6590" s="41">
        <v>46.4</v>
      </c>
      <c r="K6590" s="41">
        <v>65.400000000000006</v>
      </c>
      <c r="L6590" s="42">
        <v>64.400000000000006</v>
      </c>
      <c r="M6590" s="39" t="s">
        <v>11</v>
      </c>
      <c r="O6590" s="41">
        <v>65</v>
      </c>
      <c r="P6590" s="41">
        <v>75</v>
      </c>
      <c r="Q6590" s="39" t="s">
        <v>12</v>
      </c>
      <c r="R6590" s="39" t="s">
        <v>11</v>
      </c>
      <c r="S6590" s="39" t="s">
        <v>11</v>
      </c>
    </row>
    <row r="6591" spans="1:19" x14ac:dyDescent="0.4">
      <c r="A6591" s="38" t="s">
        <v>19863</v>
      </c>
      <c r="B6591" s="39" t="s">
        <v>19864</v>
      </c>
      <c r="C6591" s="40">
        <v>46122.434432870403</v>
      </c>
      <c r="D6591" s="39" t="s">
        <v>19865</v>
      </c>
      <c r="E6591" s="39" t="s">
        <v>17954</v>
      </c>
      <c r="F6591" s="40">
        <v>46108.541678240697</v>
      </c>
      <c r="G6591" s="41">
        <v>63.9</v>
      </c>
      <c r="H6591" s="41">
        <v>45</v>
      </c>
      <c r="I6591" s="41">
        <v>82.3</v>
      </c>
      <c r="J6591" s="41">
        <v>47</v>
      </c>
      <c r="K6591" s="41">
        <v>68.099999999999994</v>
      </c>
      <c r="L6591" s="42">
        <v>64.400000000000006</v>
      </c>
      <c r="M6591" s="39" t="s">
        <v>11</v>
      </c>
      <c r="O6591" s="41">
        <v>65</v>
      </c>
      <c r="P6591" s="41">
        <v>75</v>
      </c>
      <c r="Q6591" s="39" t="s">
        <v>12</v>
      </c>
      <c r="R6591" s="39" t="s">
        <v>11</v>
      </c>
      <c r="S6591" s="39" t="s">
        <v>11</v>
      </c>
    </row>
    <row r="6592" spans="1:19" x14ac:dyDescent="0.4">
      <c r="A6592" s="38" t="s">
        <v>19866</v>
      </c>
      <c r="B6592" s="39" t="s">
        <v>19867</v>
      </c>
      <c r="C6592" s="40">
        <v>46122.434259259302</v>
      </c>
      <c r="D6592" s="39" t="s">
        <v>19868</v>
      </c>
      <c r="E6592" s="39" t="s">
        <v>17954</v>
      </c>
      <c r="F6592" s="40">
        <v>46108.583344907398</v>
      </c>
      <c r="G6592" s="41">
        <v>67.400000000000006</v>
      </c>
      <c r="H6592" s="41">
        <v>51.8</v>
      </c>
      <c r="I6592" s="41">
        <v>84.1</v>
      </c>
      <c r="J6592" s="41">
        <v>57.7</v>
      </c>
      <c r="K6592" s="41">
        <v>71.5</v>
      </c>
      <c r="L6592" s="42">
        <v>64.400000000000006</v>
      </c>
      <c r="M6592" s="39" t="s">
        <v>11</v>
      </c>
      <c r="O6592" s="41">
        <v>65</v>
      </c>
      <c r="P6592" s="41">
        <v>75</v>
      </c>
      <c r="Q6592" s="39" t="s">
        <v>12</v>
      </c>
      <c r="R6592" s="39" t="s">
        <v>11</v>
      </c>
      <c r="S6592" s="39" t="s">
        <v>11</v>
      </c>
    </row>
    <row r="6593" spans="1:19" x14ac:dyDescent="0.4">
      <c r="A6593" s="38" t="s">
        <v>19869</v>
      </c>
      <c r="B6593" s="39" t="s">
        <v>19870</v>
      </c>
      <c r="C6593" s="40">
        <v>46122.434386574103</v>
      </c>
      <c r="D6593" s="39" t="s">
        <v>19871</v>
      </c>
      <c r="E6593" s="39" t="s">
        <v>17954</v>
      </c>
      <c r="F6593" s="40">
        <v>46108.625011574099</v>
      </c>
      <c r="G6593" s="41">
        <v>67.2</v>
      </c>
      <c r="H6593" s="41">
        <v>52.8</v>
      </c>
      <c r="I6593" s="41">
        <v>79.3</v>
      </c>
      <c r="J6593" s="41">
        <v>54.8</v>
      </c>
      <c r="K6593" s="41">
        <v>72</v>
      </c>
      <c r="L6593" s="42">
        <v>64.400000000000006</v>
      </c>
      <c r="M6593" s="39" t="s">
        <v>11</v>
      </c>
      <c r="O6593" s="41">
        <v>65</v>
      </c>
      <c r="P6593" s="41">
        <v>75</v>
      </c>
      <c r="Q6593" s="39" t="s">
        <v>12</v>
      </c>
      <c r="R6593" s="39" t="s">
        <v>11</v>
      </c>
      <c r="S6593" s="39" t="s">
        <v>11</v>
      </c>
    </row>
    <row r="6594" spans="1:19" x14ac:dyDescent="0.4">
      <c r="A6594" s="38" t="s">
        <v>19872</v>
      </c>
      <c r="B6594" s="39" t="s">
        <v>19873</v>
      </c>
      <c r="C6594" s="40">
        <v>46122.434178240699</v>
      </c>
      <c r="D6594" s="39" t="s">
        <v>19874</v>
      </c>
      <c r="E6594" s="39" t="s">
        <v>17954</v>
      </c>
      <c r="F6594" s="40">
        <v>46108.666678240697</v>
      </c>
      <c r="G6594" s="41">
        <v>66.400000000000006</v>
      </c>
      <c r="H6594" s="41">
        <v>48.8</v>
      </c>
      <c r="I6594" s="41">
        <v>80.2</v>
      </c>
      <c r="J6594" s="41">
        <v>52</v>
      </c>
      <c r="K6594" s="41">
        <v>71.5</v>
      </c>
      <c r="L6594" s="42">
        <v>64.400000000000006</v>
      </c>
      <c r="M6594" s="39" t="s">
        <v>11</v>
      </c>
      <c r="O6594" s="41">
        <v>65</v>
      </c>
      <c r="P6594" s="41">
        <v>75</v>
      </c>
      <c r="Q6594" s="39" t="s">
        <v>12</v>
      </c>
      <c r="R6594" s="39" t="s">
        <v>11</v>
      </c>
      <c r="S6594" s="39" t="s">
        <v>11</v>
      </c>
    </row>
    <row r="6595" spans="1:19" x14ac:dyDescent="0.4">
      <c r="A6595" s="38" t="s">
        <v>19875</v>
      </c>
      <c r="B6595" s="39" t="s">
        <v>19876</v>
      </c>
      <c r="C6595" s="40">
        <v>46122.434340277803</v>
      </c>
      <c r="D6595" s="39" t="s">
        <v>19877</v>
      </c>
      <c r="E6595" s="39" t="s">
        <v>17954</v>
      </c>
      <c r="F6595" s="40">
        <v>46108.708344907398</v>
      </c>
      <c r="G6595" s="41">
        <v>62.5</v>
      </c>
      <c r="H6595" s="41">
        <v>33.4</v>
      </c>
      <c r="I6595" s="41">
        <v>74.3</v>
      </c>
      <c r="J6595" s="41">
        <v>44.4</v>
      </c>
      <c r="K6595" s="41">
        <v>67.400000000000006</v>
      </c>
      <c r="L6595" s="42">
        <v>64.400000000000006</v>
      </c>
      <c r="M6595" s="39" t="s">
        <v>11</v>
      </c>
      <c r="O6595" s="41">
        <v>65</v>
      </c>
      <c r="P6595" s="41">
        <v>75</v>
      </c>
      <c r="Q6595" s="39" t="s">
        <v>12</v>
      </c>
      <c r="R6595" s="39" t="s">
        <v>11</v>
      </c>
      <c r="S6595" s="39" t="s">
        <v>11</v>
      </c>
    </row>
    <row r="6596" spans="1:19" x14ac:dyDescent="0.4">
      <c r="A6596" s="38" t="s">
        <v>19878</v>
      </c>
      <c r="B6596" s="39" t="s">
        <v>19879</v>
      </c>
      <c r="C6596" s="40">
        <v>46122.434224536999</v>
      </c>
      <c r="D6596" s="39" t="s">
        <v>19880</v>
      </c>
      <c r="E6596" s="39" t="s">
        <v>17954</v>
      </c>
      <c r="F6596" s="40">
        <v>46108.750011574099</v>
      </c>
      <c r="G6596" s="41">
        <v>45.1</v>
      </c>
      <c r="H6596" s="41">
        <v>33.799999999999997</v>
      </c>
      <c r="I6596" s="41">
        <v>64</v>
      </c>
      <c r="J6596" s="41">
        <v>44.3</v>
      </c>
      <c r="K6596" s="41">
        <v>45.5</v>
      </c>
      <c r="L6596" s="42">
        <v>45.1</v>
      </c>
      <c r="M6596" s="39" t="s">
        <v>11</v>
      </c>
      <c r="O6596" s="41">
        <v>60</v>
      </c>
      <c r="P6596" s="41">
        <v>70</v>
      </c>
      <c r="Q6596" s="39" t="s">
        <v>11</v>
      </c>
      <c r="R6596" s="39" t="s">
        <v>11</v>
      </c>
      <c r="S6596" s="39" t="s">
        <v>11</v>
      </c>
    </row>
    <row r="6597" spans="1:19" x14ac:dyDescent="0.4">
      <c r="A6597" s="38" t="s">
        <v>19881</v>
      </c>
      <c r="B6597" s="39" t="s">
        <v>19882</v>
      </c>
      <c r="C6597" s="40">
        <v>46122.434155092596</v>
      </c>
      <c r="D6597" s="39" t="s">
        <v>19883</v>
      </c>
      <c r="E6597" s="39" t="s">
        <v>17954</v>
      </c>
      <c r="F6597" s="40">
        <v>46108.791678240697</v>
      </c>
      <c r="G6597" s="41">
        <v>44.8</v>
      </c>
      <c r="H6597" s="41">
        <v>25.6</v>
      </c>
      <c r="I6597" s="41">
        <v>52.6</v>
      </c>
      <c r="J6597" s="41">
        <v>44.3</v>
      </c>
      <c r="K6597" s="41">
        <v>45.2</v>
      </c>
      <c r="L6597" s="42">
        <v>45</v>
      </c>
      <c r="M6597" s="39" t="s">
        <v>11</v>
      </c>
      <c r="O6597" s="41">
        <v>55</v>
      </c>
      <c r="P6597" s="41">
        <v>65</v>
      </c>
      <c r="Q6597" s="39" t="s">
        <v>11</v>
      </c>
      <c r="R6597" s="39" t="s">
        <v>11</v>
      </c>
      <c r="S6597" s="39" t="s">
        <v>11</v>
      </c>
    </row>
    <row r="6598" spans="1:19" x14ac:dyDescent="0.4">
      <c r="A6598" s="38" t="s">
        <v>19884</v>
      </c>
      <c r="B6598" s="39" t="s">
        <v>19885</v>
      </c>
      <c r="C6598" s="40">
        <v>46122.434247685203</v>
      </c>
      <c r="D6598" s="39" t="s">
        <v>19886</v>
      </c>
      <c r="E6598" s="39" t="s">
        <v>17954</v>
      </c>
      <c r="F6598" s="40">
        <v>46108.833344907398</v>
      </c>
      <c r="G6598" s="41">
        <v>45.1</v>
      </c>
      <c r="H6598" s="41">
        <v>28.5</v>
      </c>
      <c r="I6598" s="41">
        <v>54</v>
      </c>
      <c r="J6598" s="41">
        <v>44.4</v>
      </c>
      <c r="K6598" s="41">
        <v>45.2</v>
      </c>
      <c r="L6598" s="42">
        <v>45</v>
      </c>
      <c r="M6598" s="39" t="s">
        <v>11</v>
      </c>
      <c r="O6598" s="41">
        <v>55</v>
      </c>
      <c r="P6598" s="41">
        <v>65</v>
      </c>
      <c r="Q6598" s="39" t="s">
        <v>11</v>
      </c>
      <c r="R6598" s="39" t="s">
        <v>11</v>
      </c>
      <c r="S6598" s="39" t="s">
        <v>11</v>
      </c>
    </row>
    <row r="6599" spans="1:19" x14ac:dyDescent="0.4">
      <c r="A6599" s="38" t="s">
        <v>19887</v>
      </c>
      <c r="B6599" s="39" t="s">
        <v>19888</v>
      </c>
      <c r="C6599" s="40">
        <v>46122.434328703697</v>
      </c>
      <c r="D6599" s="39" t="s">
        <v>19889</v>
      </c>
      <c r="E6599" s="39" t="s">
        <v>17954</v>
      </c>
      <c r="F6599" s="40">
        <v>46108.875011574099</v>
      </c>
      <c r="G6599" s="41">
        <v>45.2</v>
      </c>
      <c r="H6599" s="41">
        <v>29.6</v>
      </c>
      <c r="I6599" s="41">
        <v>55.8</v>
      </c>
      <c r="J6599" s="41">
        <v>44.5</v>
      </c>
      <c r="K6599" s="41">
        <v>45.7</v>
      </c>
      <c r="L6599" s="42">
        <v>45</v>
      </c>
      <c r="M6599" s="39" t="s">
        <v>11</v>
      </c>
      <c r="O6599" s="41">
        <v>55</v>
      </c>
      <c r="P6599" s="41">
        <v>65</v>
      </c>
      <c r="Q6599" s="39" t="s">
        <v>11</v>
      </c>
      <c r="R6599" s="39" t="s">
        <v>11</v>
      </c>
      <c r="S6599" s="39" t="s">
        <v>11</v>
      </c>
    </row>
    <row r="6600" spans="1:19" x14ac:dyDescent="0.4">
      <c r="A6600" s="38" t="s">
        <v>19890</v>
      </c>
      <c r="B6600" s="39" t="s">
        <v>19891</v>
      </c>
      <c r="C6600" s="40">
        <v>46122.434386574103</v>
      </c>
      <c r="D6600" s="39" t="s">
        <v>19892</v>
      </c>
      <c r="E6600" s="39" t="s">
        <v>17954</v>
      </c>
      <c r="F6600" s="40">
        <v>46108.916678240697</v>
      </c>
      <c r="G6600" s="41">
        <v>45</v>
      </c>
      <c r="H6600" s="41">
        <v>29.2</v>
      </c>
      <c r="I6600" s="41">
        <v>49.6</v>
      </c>
      <c r="J6600" s="41">
        <v>44.4</v>
      </c>
      <c r="K6600" s="41">
        <v>45.4</v>
      </c>
      <c r="L6600" s="42">
        <v>45.4</v>
      </c>
      <c r="M6600" s="39" t="s">
        <v>11</v>
      </c>
      <c r="O6600" s="41">
        <v>45</v>
      </c>
      <c r="P6600" s="41">
        <v>55</v>
      </c>
      <c r="Q6600" s="39" t="s">
        <v>12</v>
      </c>
      <c r="R6600" s="39" t="s">
        <v>11</v>
      </c>
      <c r="S6600" s="39" t="s">
        <v>11</v>
      </c>
    </row>
    <row r="6601" spans="1:19" x14ac:dyDescent="0.4">
      <c r="A6601" s="38" t="s">
        <v>19893</v>
      </c>
      <c r="B6601" s="39" t="s">
        <v>19894</v>
      </c>
      <c r="C6601" s="40">
        <v>46122.434282407397</v>
      </c>
      <c r="D6601" s="39" t="s">
        <v>19895</v>
      </c>
      <c r="E6601" s="39" t="s">
        <v>17954</v>
      </c>
      <c r="F6601" s="40">
        <v>46108.958344907398</v>
      </c>
      <c r="G6601" s="41">
        <v>45</v>
      </c>
      <c r="H6601" s="41">
        <v>24.5</v>
      </c>
      <c r="I6601" s="41">
        <v>50.9</v>
      </c>
      <c r="J6601" s="41">
        <v>44.4</v>
      </c>
      <c r="K6601" s="41">
        <v>45.2</v>
      </c>
      <c r="L6601" s="42">
        <v>45.4</v>
      </c>
      <c r="M6601" s="39" t="s">
        <v>11</v>
      </c>
      <c r="O6601" s="41">
        <v>45</v>
      </c>
      <c r="P6601" s="41">
        <v>55</v>
      </c>
      <c r="Q6601" s="39" t="s">
        <v>12</v>
      </c>
      <c r="R6601" s="39" t="s">
        <v>11</v>
      </c>
      <c r="S6601" s="39" t="s">
        <v>11</v>
      </c>
    </row>
    <row r="6602" spans="1:19" x14ac:dyDescent="0.4">
      <c r="A6602" s="38" t="s">
        <v>19896</v>
      </c>
      <c r="B6602" s="39" t="s">
        <v>19897</v>
      </c>
      <c r="C6602" s="40">
        <v>46122.434317129599</v>
      </c>
      <c r="D6602" s="39" t="s">
        <v>19898</v>
      </c>
      <c r="E6602" s="39" t="s">
        <v>17954</v>
      </c>
      <c r="F6602" s="40">
        <v>46109.000011574099</v>
      </c>
      <c r="G6602" s="41">
        <v>45</v>
      </c>
      <c r="H6602" s="41">
        <v>28.3</v>
      </c>
      <c r="I6602" s="41">
        <v>54.7</v>
      </c>
      <c r="J6602" s="41">
        <v>44.5</v>
      </c>
      <c r="K6602" s="41">
        <v>45.2</v>
      </c>
      <c r="L6602" s="42">
        <v>45.4</v>
      </c>
      <c r="M6602" s="39" t="s">
        <v>11</v>
      </c>
      <c r="O6602" s="41">
        <v>45</v>
      </c>
      <c r="P6602" s="41">
        <v>55</v>
      </c>
      <c r="Q6602" s="39" t="s">
        <v>12</v>
      </c>
      <c r="R6602" s="39" t="s">
        <v>11</v>
      </c>
      <c r="S6602" s="39" t="s">
        <v>11</v>
      </c>
    </row>
    <row r="6603" spans="1:19" x14ac:dyDescent="0.4">
      <c r="A6603" s="38" t="s">
        <v>19899</v>
      </c>
      <c r="B6603" s="39" t="s">
        <v>19900</v>
      </c>
      <c r="C6603" s="40">
        <v>46122.434259259302</v>
      </c>
      <c r="D6603" s="39" t="s">
        <v>19901</v>
      </c>
      <c r="E6603" s="39" t="s">
        <v>17954</v>
      </c>
      <c r="F6603" s="40">
        <v>46109.041678240697</v>
      </c>
      <c r="G6603" s="41">
        <v>45.2</v>
      </c>
      <c r="H6603" s="41">
        <v>25.6</v>
      </c>
      <c r="I6603" s="41">
        <v>49.1</v>
      </c>
      <c r="J6603" s="41">
        <v>44.8</v>
      </c>
      <c r="K6603" s="41">
        <v>45.7</v>
      </c>
      <c r="L6603" s="42">
        <v>45.4</v>
      </c>
      <c r="M6603" s="39" t="s">
        <v>11</v>
      </c>
      <c r="O6603" s="41">
        <v>45</v>
      </c>
      <c r="P6603" s="41">
        <v>55</v>
      </c>
      <c r="Q6603" s="39" t="s">
        <v>12</v>
      </c>
      <c r="R6603" s="39" t="s">
        <v>11</v>
      </c>
      <c r="S6603" s="39" t="s">
        <v>11</v>
      </c>
    </row>
    <row r="6604" spans="1:19" x14ac:dyDescent="0.4">
      <c r="A6604" s="38" t="s">
        <v>19902</v>
      </c>
      <c r="B6604" s="39" t="s">
        <v>19903</v>
      </c>
      <c r="C6604" s="40">
        <v>46122.434351851902</v>
      </c>
      <c r="D6604" s="39" t="s">
        <v>19904</v>
      </c>
      <c r="E6604" s="39" t="s">
        <v>17954</v>
      </c>
      <c r="F6604" s="40">
        <v>46109.083344907398</v>
      </c>
      <c r="G6604" s="41">
        <v>45.1</v>
      </c>
      <c r="H6604" s="41">
        <v>25.9</v>
      </c>
      <c r="I6604" s="41">
        <v>53.9</v>
      </c>
      <c r="J6604" s="41">
        <v>44.6</v>
      </c>
      <c r="K6604" s="41">
        <v>45.4</v>
      </c>
      <c r="L6604" s="42">
        <v>45.4</v>
      </c>
      <c r="M6604" s="39" t="s">
        <v>11</v>
      </c>
      <c r="O6604" s="41">
        <v>45</v>
      </c>
      <c r="P6604" s="41">
        <v>55</v>
      </c>
      <c r="Q6604" s="39" t="s">
        <v>12</v>
      </c>
      <c r="R6604" s="39" t="s">
        <v>11</v>
      </c>
      <c r="S6604" s="39" t="s">
        <v>11</v>
      </c>
    </row>
    <row r="6605" spans="1:19" x14ac:dyDescent="0.4">
      <c r="A6605" s="38" t="s">
        <v>19905</v>
      </c>
      <c r="B6605" s="39" t="s">
        <v>19906</v>
      </c>
      <c r="C6605" s="40">
        <v>46122.434155092596</v>
      </c>
      <c r="D6605" s="39" t="s">
        <v>19907</v>
      </c>
      <c r="E6605" s="39" t="s">
        <v>17954</v>
      </c>
      <c r="F6605" s="40">
        <v>46109.125011574099</v>
      </c>
      <c r="G6605" s="41">
        <v>45</v>
      </c>
      <c r="H6605" s="41">
        <v>25.4</v>
      </c>
      <c r="I6605" s="41">
        <v>54</v>
      </c>
      <c r="J6605" s="41">
        <v>44.4</v>
      </c>
      <c r="K6605" s="41">
        <v>45.2</v>
      </c>
      <c r="L6605" s="42">
        <v>45.4</v>
      </c>
      <c r="M6605" s="39" t="s">
        <v>11</v>
      </c>
      <c r="O6605" s="41">
        <v>45</v>
      </c>
      <c r="P6605" s="41">
        <v>55</v>
      </c>
      <c r="Q6605" s="39" t="s">
        <v>12</v>
      </c>
      <c r="R6605" s="39" t="s">
        <v>11</v>
      </c>
      <c r="S6605" s="39" t="s">
        <v>11</v>
      </c>
    </row>
    <row r="6606" spans="1:19" x14ac:dyDescent="0.4">
      <c r="A6606" s="38" t="s">
        <v>19908</v>
      </c>
      <c r="B6606" s="39" t="s">
        <v>19909</v>
      </c>
      <c r="C6606" s="40">
        <v>46122.434247685203</v>
      </c>
      <c r="D6606" s="39" t="s">
        <v>19910</v>
      </c>
      <c r="E6606" s="39" t="s">
        <v>17954</v>
      </c>
      <c r="F6606" s="40">
        <v>46109.166678240697</v>
      </c>
      <c r="G6606" s="41">
        <v>45</v>
      </c>
      <c r="H6606" s="41">
        <v>28.3</v>
      </c>
      <c r="I6606" s="41">
        <v>60.2</v>
      </c>
      <c r="J6606" s="41">
        <v>44.4</v>
      </c>
      <c r="K6606" s="41">
        <v>45.2</v>
      </c>
      <c r="L6606" s="42">
        <v>45.4</v>
      </c>
      <c r="M6606" s="39" t="s">
        <v>11</v>
      </c>
      <c r="O6606" s="41">
        <v>45</v>
      </c>
      <c r="P6606" s="41">
        <v>55</v>
      </c>
      <c r="Q6606" s="39" t="s">
        <v>12</v>
      </c>
      <c r="R6606" s="39" t="s">
        <v>11</v>
      </c>
      <c r="S6606" s="39" t="s">
        <v>11</v>
      </c>
    </row>
    <row r="6607" spans="1:19" x14ac:dyDescent="0.4">
      <c r="A6607" s="38" t="s">
        <v>19911</v>
      </c>
      <c r="B6607" s="39" t="s">
        <v>19912</v>
      </c>
      <c r="C6607" s="40">
        <v>46122.434398148202</v>
      </c>
      <c r="D6607" s="39" t="s">
        <v>19913</v>
      </c>
      <c r="E6607" s="39" t="s">
        <v>17954</v>
      </c>
      <c r="F6607" s="40">
        <v>46109.208344907398</v>
      </c>
      <c r="G6607" s="41">
        <v>45.4</v>
      </c>
      <c r="H6607" s="41">
        <v>43.2</v>
      </c>
      <c r="I6607" s="41">
        <v>61.1</v>
      </c>
      <c r="J6607" s="41">
        <v>44.5</v>
      </c>
      <c r="K6607" s="41">
        <v>46</v>
      </c>
      <c r="L6607" s="42">
        <v>45.4</v>
      </c>
      <c r="M6607" s="39" t="s">
        <v>11</v>
      </c>
      <c r="O6607" s="41">
        <v>45</v>
      </c>
      <c r="P6607" s="41">
        <v>55</v>
      </c>
      <c r="Q6607" s="39" t="s">
        <v>12</v>
      </c>
      <c r="R6607" s="39" t="s">
        <v>11</v>
      </c>
      <c r="S6607" s="39" t="s">
        <v>11</v>
      </c>
    </row>
    <row r="6608" spans="1:19" x14ac:dyDescent="0.4">
      <c r="A6608" s="38" t="s">
        <v>19914</v>
      </c>
      <c r="B6608" s="39" t="s">
        <v>19915</v>
      </c>
      <c r="C6608" s="40">
        <v>46122.434189814798</v>
      </c>
      <c r="D6608" s="39" t="s">
        <v>19916</v>
      </c>
      <c r="E6608" s="39" t="s">
        <v>17954</v>
      </c>
      <c r="F6608" s="40">
        <v>46109.250011574099</v>
      </c>
      <c r="G6608" s="41">
        <v>47.5</v>
      </c>
      <c r="H6608" s="41">
        <v>30.1</v>
      </c>
      <c r="I6608" s="41">
        <v>75</v>
      </c>
      <c r="J6608" s="41">
        <v>44.7</v>
      </c>
      <c r="K6608" s="41">
        <v>46.4</v>
      </c>
      <c r="L6608" s="42">
        <v>45.4</v>
      </c>
      <c r="M6608" s="39" t="s">
        <v>11</v>
      </c>
      <c r="O6608" s="41">
        <v>45</v>
      </c>
      <c r="P6608" s="41">
        <v>55</v>
      </c>
      <c r="Q6608" s="39" t="s">
        <v>12</v>
      </c>
      <c r="R6608" s="39" t="s">
        <v>11</v>
      </c>
      <c r="S6608" s="39" t="s">
        <v>11</v>
      </c>
    </row>
    <row r="6609" spans="1:19" x14ac:dyDescent="0.4">
      <c r="A6609" s="38" t="s">
        <v>19917</v>
      </c>
      <c r="B6609" s="39" t="s">
        <v>19918</v>
      </c>
      <c r="C6609" s="40">
        <v>46122.434398148202</v>
      </c>
      <c r="D6609" s="39" t="s">
        <v>19919</v>
      </c>
      <c r="E6609" s="39" t="s">
        <v>17954</v>
      </c>
      <c r="F6609" s="40">
        <v>46109.291678240697</v>
      </c>
      <c r="G6609" s="41">
        <v>48</v>
      </c>
      <c r="H6609" s="41">
        <v>38.4</v>
      </c>
      <c r="I6609" s="41">
        <v>73.900000000000006</v>
      </c>
      <c r="J6609" s="41">
        <v>45.3</v>
      </c>
      <c r="K6609" s="41">
        <v>48.5</v>
      </c>
      <c r="L6609" s="42">
        <v>48</v>
      </c>
      <c r="M6609" s="39" t="s">
        <v>11</v>
      </c>
      <c r="O6609" s="41">
        <v>60</v>
      </c>
      <c r="P6609" s="41">
        <v>70</v>
      </c>
      <c r="Q6609" s="39" t="s">
        <v>11</v>
      </c>
      <c r="R6609" s="39" t="s">
        <v>11</v>
      </c>
      <c r="S6609" s="39" t="s">
        <v>11</v>
      </c>
    </row>
    <row r="6610" spans="1:19" x14ac:dyDescent="0.4">
      <c r="A6610" s="38" t="s">
        <v>19920</v>
      </c>
      <c r="B6610" s="39" t="s">
        <v>19921</v>
      </c>
      <c r="C6610" s="40">
        <v>46122.434293981503</v>
      </c>
      <c r="D6610" s="39" t="s">
        <v>19922</v>
      </c>
      <c r="E6610" s="39" t="s">
        <v>17954</v>
      </c>
      <c r="F6610" s="40">
        <v>46109.333344907398</v>
      </c>
      <c r="G6610" s="41">
        <v>64</v>
      </c>
      <c r="H6610" s="41">
        <v>45.6</v>
      </c>
      <c r="I6610" s="41">
        <v>76</v>
      </c>
      <c r="J6610" s="41">
        <v>48.4</v>
      </c>
      <c r="K6610" s="41">
        <v>67.900000000000006</v>
      </c>
      <c r="L6610" s="42">
        <v>61.8</v>
      </c>
      <c r="M6610" s="39" t="s">
        <v>11</v>
      </c>
      <c r="O6610" s="41">
        <v>65</v>
      </c>
      <c r="P6610" s="41">
        <v>75</v>
      </c>
      <c r="Q6610" s="39" t="s">
        <v>11</v>
      </c>
      <c r="R6610" s="39" t="s">
        <v>11</v>
      </c>
      <c r="S6610" s="39" t="s">
        <v>11</v>
      </c>
    </row>
    <row r="6611" spans="1:19" x14ac:dyDescent="0.4">
      <c r="A6611" s="38" t="s">
        <v>19923</v>
      </c>
      <c r="B6611" s="39" t="s">
        <v>19924</v>
      </c>
      <c r="C6611" s="40">
        <v>46122.434178240699</v>
      </c>
      <c r="D6611" s="39" t="s">
        <v>19925</v>
      </c>
      <c r="E6611" s="39" t="s">
        <v>17954</v>
      </c>
      <c r="F6611" s="40">
        <v>46109.375011574099</v>
      </c>
      <c r="G6611" s="41">
        <v>63.9</v>
      </c>
      <c r="H6611" s="41">
        <v>50.9</v>
      </c>
      <c r="I6611" s="41">
        <v>77.900000000000006</v>
      </c>
      <c r="J6611" s="41">
        <v>54.2</v>
      </c>
      <c r="K6611" s="41">
        <v>67.5</v>
      </c>
      <c r="L6611" s="42">
        <v>61.8</v>
      </c>
      <c r="M6611" s="39" t="s">
        <v>11</v>
      </c>
      <c r="O6611" s="41">
        <v>65</v>
      </c>
      <c r="P6611" s="41">
        <v>75</v>
      </c>
      <c r="Q6611" s="39" t="s">
        <v>11</v>
      </c>
      <c r="R6611" s="39" t="s">
        <v>11</v>
      </c>
      <c r="S6611" s="39" t="s">
        <v>11</v>
      </c>
    </row>
    <row r="6612" spans="1:19" x14ac:dyDescent="0.4">
      <c r="A6612" s="38" t="s">
        <v>19926</v>
      </c>
      <c r="B6612" s="39" t="s">
        <v>19927</v>
      </c>
      <c r="C6612" s="40">
        <v>46122.434386574103</v>
      </c>
      <c r="D6612" s="39" t="s">
        <v>19928</v>
      </c>
      <c r="E6612" s="39" t="s">
        <v>17954</v>
      </c>
      <c r="F6612" s="40">
        <v>46109.416678240697</v>
      </c>
      <c r="G6612" s="41">
        <v>61.8</v>
      </c>
      <c r="H6612" s="41">
        <v>47.9</v>
      </c>
      <c r="I6612" s="41">
        <v>78.599999999999994</v>
      </c>
      <c r="J6612" s="41">
        <v>51.9</v>
      </c>
      <c r="K6612" s="41">
        <v>65.8</v>
      </c>
      <c r="L6612" s="42">
        <v>61.8</v>
      </c>
      <c r="M6612" s="39" t="s">
        <v>11</v>
      </c>
      <c r="O6612" s="41">
        <v>65</v>
      </c>
      <c r="P6612" s="41">
        <v>75</v>
      </c>
      <c r="Q6612" s="39" t="s">
        <v>11</v>
      </c>
      <c r="R6612" s="39" t="s">
        <v>11</v>
      </c>
      <c r="S6612" s="39" t="s">
        <v>11</v>
      </c>
    </row>
    <row r="6613" spans="1:19" x14ac:dyDescent="0.4">
      <c r="A6613" s="38" t="s">
        <v>19929</v>
      </c>
      <c r="B6613" s="39" t="s">
        <v>19930</v>
      </c>
      <c r="C6613" s="40">
        <v>46122.434201388904</v>
      </c>
      <c r="D6613" s="39" t="s">
        <v>19931</v>
      </c>
      <c r="E6613" s="39" t="s">
        <v>17954</v>
      </c>
      <c r="F6613" s="40">
        <v>46109.458344907398</v>
      </c>
      <c r="G6613" s="41">
        <v>55.9</v>
      </c>
      <c r="H6613" s="41">
        <v>47.3</v>
      </c>
      <c r="I6613" s="41">
        <v>79.5</v>
      </c>
      <c r="J6613" s="41">
        <v>49.7</v>
      </c>
      <c r="K6613" s="41">
        <v>55.7</v>
      </c>
      <c r="L6613" s="42">
        <v>61.8</v>
      </c>
      <c r="M6613" s="39" t="s">
        <v>11</v>
      </c>
      <c r="O6613" s="41">
        <v>65</v>
      </c>
      <c r="P6613" s="41">
        <v>75</v>
      </c>
      <c r="Q6613" s="39" t="s">
        <v>11</v>
      </c>
      <c r="R6613" s="39" t="s">
        <v>11</v>
      </c>
      <c r="S6613" s="39" t="s">
        <v>11</v>
      </c>
    </row>
    <row r="6614" spans="1:19" x14ac:dyDescent="0.4">
      <c r="A6614" s="38" t="s">
        <v>19932</v>
      </c>
      <c r="B6614" s="39" t="s">
        <v>19933</v>
      </c>
      <c r="C6614" s="40">
        <v>46122.434374999997</v>
      </c>
      <c r="D6614" s="39" t="s">
        <v>19934</v>
      </c>
      <c r="E6614" s="39" t="s">
        <v>17954</v>
      </c>
      <c r="F6614" s="40">
        <v>46109.500011574099</v>
      </c>
      <c r="G6614" s="41">
        <v>58.3</v>
      </c>
      <c r="H6614" s="41">
        <v>46.1</v>
      </c>
      <c r="I6614" s="41">
        <v>79.8</v>
      </c>
      <c r="J6614" s="41">
        <v>49.3</v>
      </c>
      <c r="K6614" s="41">
        <v>59.6</v>
      </c>
      <c r="L6614" s="42">
        <v>61.8</v>
      </c>
      <c r="M6614" s="39" t="s">
        <v>11</v>
      </c>
      <c r="O6614" s="41">
        <v>65</v>
      </c>
      <c r="P6614" s="41">
        <v>75</v>
      </c>
      <c r="Q6614" s="39" t="s">
        <v>11</v>
      </c>
      <c r="R6614" s="39" t="s">
        <v>11</v>
      </c>
      <c r="S6614" s="39" t="s">
        <v>11</v>
      </c>
    </row>
    <row r="6615" spans="1:19" x14ac:dyDescent="0.4">
      <c r="A6615" s="38" t="s">
        <v>19935</v>
      </c>
      <c r="B6615" s="39" t="s">
        <v>19936</v>
      </c>
      <c r="C6615" s="40">
        <v>46122.434201388904</v>
      </c>
      <c r="D6615" s="39" t="s">
        <v>19937</v>
      </c>
      <c r="E6615" s="39" t="s">
        <v>17954</v>
      </c>
      <c r="F6615" s="40">
        <v>46109.541678240697</v>
      </c>
      <c r="G6615" s="41">
        <v>61.6</v>
      </c>
      <c r="H6615" s="41">
        <v>47.5</v>
      </c>
      <c r="I6615" s="41">
        <v>79.599999999999994</v>
      </c>
      <c r="J6615" s="41">
        <v>52</v>
      </c>
      <c r="K6615" s="41">
        <v>65.3</v>
      </c>
      <c r="L6615" s="42">
        <v>61.6</v>
      </c>
      <c r="M6615" s="39" t="s">
        <v>11</v>
      </c>
      <c r="O6615" s="41">
        <v>60</v>
      </c>
      <c r="P6615" s="41">
        <v>70</v>
      </c>
      <c r="Q6615" s="39" t="s">
        <v>12</v>
      </c>
      <c r="R6615" s="39" t="s">
        <v>11</v>
      </c>
      <c r="S6615" s="39" t="s">
        <v>11</v>
      </c>
    </row>
    <row r="6616" spans="1:19" x14ac:dyDescent="0.4">
      <c r="A6616" s="38" t="s">
        <v>19938</v>
      </c>
      <c r="B6616" s="39" t="s">
        <v>19939</v>
      </c>
      <c r="C6616" s="40">
        <v>46122.434282407397</v>
      </c>
      <c r="D6616" s="39" t="s">
        <v>19940</v>
      </c>
      <c r="E6616" s="39" t="s">
        <v>17954</v>
      </c>
      <c r="F6616" s="40">
        <v>46109.583344907398</v>
      </c>
      <c r="G6616" s="41">
        <v>60.3</v>
      </c>
      <c r="H6616" s="41">
        <v>47.5</v>
      </c>
      <c r="I6616" s="41">
        <v>84.6</v>
      </c>
      <c r="J6616" s="41">
        <v>55.4</v>
      </c>
      <c r="K6616" s="41">
        <v>63</v>
      </c>
      <c r="L6616" s="42">
        <v>54.2</v>
      </c>
      <c r="M6616" s="39" t="s">
        <v>11</v>
      </c>
      <c r="O6616" s="41">
        <v>55</v>
      </c>
      <c r="P6616" s="41">
        <v>65</v>
      </c>
      <c r="Q6616" s="39" t="s">
        <v>12</v>
      </c>
      <c r="R6616" s="39" t="s">
        <v>11</v>
      </c>
      <c r="S6616" s="39" t="s">
        <v>11</v>
      </c>
    </row>
    <row r="6617" spans="1:19" x14ac:dyDescent="0.4">
      <c r="A6617" s="38" t="s">
        <v>19941</v>
      </c>
      <c r="B6617" s="39" t="s">
        <v>19942</v>
      </c>
      <c r="C6617" s="40">
        <v>46122.434351851902</v>
      </c>
      <c r="D6617" s="39" t="s">
        <v>19943</v>
      </c>
      <c r="E6617" s="39" t="s">
        <v>17954</v>
      </c>
      <c r="F6617" s="40">
        <v>46109.625011574099</v>
      </c>
      <c r="G6617" s="41">
        <v>57.2</v>
      </c>
      <c r="H6617" s="41">
        <v>46.8</v>
      </c>
      <c r="I6617" s="41">
        <v>77.2</v>
      </c>
      <c r="J6617" s="41">
        <v>49.2</v>
      </c>
      <c r="K6617" s="41">
        <v>59.7</v>
      </c>
      <c r="L6617" s="42">
        <v>54.2</v>
      </c>
      <c r="M6617" s="39" t="s">
        <v>11</v>
      </c>
      <c r="O6617" s="41">
        <v>55</v>
      </c>
      <c r="P6617" s="41">
        <v>65</v>
      </c>
      <c r="Q6617" s="39" t="s">
        <v>12</v>
      </c>
      <c r="R6617" s="39" t="s">
        <v>11</v>
      </c>
      <c r="S6617" s="39" t="s">
        <v>11</v>
      </c>
    </row>
    <row r="6618" spans="1:19" x14ac:dyDescent="0.4">
      <c r="A6618" s="38" t="s">
        <v>19944</v>
      </c>
      <c r="B6618" s="39" t="s">
        <v>19945</v>
      </c>
      <c r="C6618" s="40">
        <v>46122.434247685203</v>
      </c>
      <c r="D6618" s="39" t="s">
        <v>19946</v>
      </c>
      <c r="E6618" s="39" t="s">
        <v>17954</v>
      </c>
      <c r="F6618" s="40">
        <v>46109.666678240697</v>
      </c>
      <c r="G6618" s="41">
        <v>53.3</v>
      </c>
      <c r="H6618" s="41">
        <v>47.3</v>
      </c>
      <c r="I6618" s="41">
        <v>69.5</v>
      </c>
      <c r="J6618" s="41">
        <v>49.6</v>
      </c>
      <c r="K6618" s="41">
        <v>55.8</v>
      </c>
      <c r="L6618" s="42">
        <v>54.2</v>
      </c>
      <c r="M6618" s="39" t="s">
        <v>11</v>
      </c>
      <c r="O6618" s="41">
        <v>55</v>
      </c>
      <c r="P6618" s="41">
        <v>65</v>
      </c>
      <c r="Q6618" s="39" t="s">
        <v>12</v>
      </c>
      <c r="R6618" s="39" t="s">
        <v>11</v>
      </c>
      <c r="S6618" s="39" t="s">
        <v>11</v>
      </c>
    </row>
    <row r="6619" spans="1:19" x14ac:dyDescent="0.4">
      <c r="A6619" s="38" t="s">
        <v>19947</v>
      </c>
      <c r="B6619" s="39" t="s">
        <v>19948</v>
      </c>
      <c r="C6619" s="40">
        <v>46122.434166666702</v>
      </c>
      <c r="D6619" s="39" t="s">
        <v>19949</v>
      </c>
      <c r="E6619" s="39" t="s">
        <v>17954</v>
      </c>
      <c r="F6619" s="40">
        <v>46109.708344907398</v>
      </c>
      <c r="G6619" s="41">
        <v>49</v>
      </c>
      <c r="H6619" s="41">
        <v>42.9</v>
      </c>
      <c r="I6619" s="41">
        <v>72.2</v>
      </c>
      <c r="J6619" s="41">
        <v>45.4</v>
      </c>
      <c r="K6619" s="41">
        <v>51.5</v>
      </c>
      <c r="L6619" s="42">
        <v>54.2</v>
      </c>
      <c r="M6619" s="39" t="s">
        <v>11</v>
      </c>
      <c r="O6619" s="41">
        <v>55</v>
      </c>
      <c r="P6619" s="41">
        <v>65</v>
      </c>
      <c r="Q6619" s="39" t="s">
        <v>11</v>
      </c>
      <c r="R6619" s="39" t="s">
        <v>11</v>
      </c>
      <c r="S6619" s="39" t="s">
        <v>11</v>
      </c>
    </row>
    <row r="6620" spans="1:19" x14ac:dyDescent="0.4">
      <c r="A6620" s="38" t="s">
        <v>19950</v>
      </c>
      <c r="B6620" s="39" t="s">
        <v>19951</v>
      </c>
      <c r="C6620" s="40">
        <v>46122.434305555602</v>
      </c>
      <c r="D6620" s="39" t="s">
        <v>19952</v>
      </c>
      <c r="E6620" s="39" t="s">
        <v>17954</v>
      </c>
      <c r="F6620" s="40">
        <v>46109.750011574099</v>
      </c>
      <c r="G6620" s="41">
        <v>47.5</v>
      </c>
      <c r="H6620" s="41">
        <v>44.7</v>
      </c>
      <c r="I6620" s="41">
        <v>59.8</v>
      </c>
      <c r="J6620" s="41">
        <v>45.5</v>
      </c>
      <c r="K6620" s="41">
        <v>49.2</v>
      </c>
      <c r="L6620" s="42">
        <v>54.2</v>
      </c>
      <c r="M6620" s="39" t="s">
        <v>11</v>
      </c>
      <c r="O6620" s="41">
        <v>55</v>
      </c>
      <c r="P6620" s="41">
        <v>65</v>
      </c>
      <c r="Q6620" s="39" t="s">
        <v>11</v>
      </c>
      <c r="R6620" s="39" t="s">
        <v>11</v>
      </c>
      <c r="S6620" s="39" t="s">
        <v>11</v>
      </c>
    </row>
    <row r="6621" spans="1:19" x14ac:dyDescent="0.4">
      <c r="A6621" s="38" t="s">
        <v>19953</v>
      </c>
      <c r="B6621" s="39" t="s">
        <v>19954</v>
      </c>
      <c r="C6621" s="40">
        <v>46122.434189814798</v>
      </c>
      <c r="D6621" s="39" t="s">
        <v>19955</v>
      </c>
      <c r="E6621" s="39" t="s">
        <v>17954</v>
      </c>
      <c r="F6621" s="40">
        <v>46109.791678240697</v>
      </c>
      <c r="G6621" s="41">
        <v>49.7</v>
      </c>
      <c r="H6621" s="41">
        <v>41.6</v>
      </c>
      <c r="I6621" s="41">
        <v>83.3</v>
      </c>
      <c r="J6621" s="41">
        <v>44.8</v>
      </c>
      <c r="K6621" s="41">
        <v>46.2</v>
      </c>
      <c r="L6621" s="42">
        <v>54.2</v>
      </c>
      <c r="M6621" s="39" t="s">
        <v>11</v>
      </c>
      <c r="O6621" s="41">
        <v>55</v>
      </c>
      <c r="P6621" s="41">
        <v>65</v>
      </c>
      <c r="Q6621" s="39" t="s">
        <v>11</v>
      </c>
      <c r="R6621" s="39" t="s">
        <v>11</v>
      </c>
      <c r="S6621" s="39" t="s">
        <v>11</v>
      </c>
    </row>
    <row r="6622" spans="1:19" x14ac:dyDescent="0.4">
      <c r="A6622" s="38" t="s">
        <v>19956</v>
      </c>
      <c r="B6622" s="39" t="s">
        <v>19957</v>
      </c>
      <c r="C6622" s="40">
        <v>46122.434317129599</v>
      </c>
      <c r="D6622" s="39" t="s">
        <v>19958</v>
      </c>
      <c r="E6622" s="39" t="s">
        <v>17954</v>
      </c>
      <c r="F6622" s="40">
        <v>46109.833344907398</v>
      </c>
      <c r="G6622" s="41">
        <v>45.9</v>
      </c>
      <c r="H6622" s="41">
        <v>32.299999999999997</v>
      </c>
      <c r="I6622" s="41">
        <v>68.900000000000006</v>
      </c>
      <c r="J6622" s="41">
        <v>44.9</v>
      </c>
      <c r="K6622" s="41">
        <v>45.8</v>
      </c>
      <c r="L6622" s="42">
        <v>54.2</v>
      </c>
      <c r="M6622" s="39" t="s">
        <v>11</v>
      </c>
      <c r="O6622" s="41">
        <v>55</v>
      </c>
      <c r="P6622" s="41">
        <v>65</v>
      </c>
      <c r="Q6622" s="39" t="s">
        <v>11</v>
      </c>
      <c r="R6622" s="39" t="s">
        <v>11</v>
      </c>
      <c r="S6622" s="39" t="s">
        <v>11</v>
      </c>
    </row>
    <row r="6623" spans="1:19" x14ac:dyDescent="0.4">
      <c r="A6623" s="38" t="s">
        <v>19959</v>
      </c>
      <c r="B6623" s="39" t="s">
        <v>19960</v>
      </c>
      <c r="C6623" s="40">
        <v>46122.434189814798</v>
      </c>
      <c r="D6623" s="39" t="s">
        <v>19961</v>
      </c>
      <c r="E6623" s="39" t="s">
        <v>17954</v>
      </c>
      <c r="F6623" s="40">
        <v>46109.875011574099</v>
      </c>
      <c r="G6623" s="41">
        <v>45.4</v>
      </c>
      <c r="H6623" s="41">
        <v>34</v>
      </c>
      <c r="I6623" s="41">
        <v>50.6</v>
      </c>
      <c r="J6623" s="41">
        <v>44.8</v>
      </c>
      <c r="K6623" s="41">
        <v>45.7</v>
      </c>
      <c r="L6623" s="42">
        <v>54.2</v>
      </c>
      <c r="M6623" s="39" t="s">
        <v>11</v>
      </c>
      <c r="O6623" s="41">
        <v>55</v>
      </c>
      <c r="P6623" s="41">
        <v>65</v>
      </c>
      <c r="Q6623" s="39" t="s">
        <v>11</v>
      </c>
      <c r="R6623" s="39" t="s">
        <v>11</v>
      </c>
      <c r="S6623" s="39" t="s">
        <v>11</v>
      </c>
    </row>
    <row r="6624" spans="1:19" x14ac:dyDescent="0.4">
      <c r="A6624" s="38" t="s">
        <v>19962</v>
      </c>
      <c r="B6624" s="39" t="s">
        <v>19963</v>
      </c>
      <c r="C6624" s="40">
        <v>46122.434351851902</v>
      </c>
      <c r="D6624" s="39" t="s">
        <v>19964</v>
      </c>
      <c r="E6624" s="39" t="s">
        <v>17954</v>
      </c>
      <c r="F6624" s="40">
        <v>46109.916678240697</v>
      </c>
      <c r="G6624" s="41">
        <v>45.5</v>
      </c>
      <c r="H6624" s="41">
        <v>34.200000000000003</v>
      </c>
      <c r="I6624" s="41">
        <v>55</v>
      </c>
      <c r="J6624" s="41">
        <v>44.8</v>
      </c>
      <c r="K6624" s="41">
        <v>45.7</v>
      </c>
      <c r="L6624" s="42">
        <v>47.4</v>
      </c>
      <c r="M6624" s="39" t="s">
        <v>11</v>
      </c>
      <c r="O6624" s="41">
        <v>45</v>
      </c>
      <c r="P6624" s="41">
        <v>55</v>
      </c>
      <c r="Q6624" s="39" t="s">
        <v>12</v>
      </c>
      <c r="R6624" s="39" t="s">
        <v>11</v>
      </c>
      <c r="S6624" s="39" t="s">
        <v>11</v>
      </c>
    </row>
    <row r="6625" spans="1:20" x14ac:dyDescent="0.4">
      <c r="A6625" s="38" t="s">
        <v>19965</v>
      </c>
      <c r="B6625" s="39" t="s">
        <v>19966</v>
      </c>
      <c r="C6625" s="40">
        <v>46122.434432870403</v>
      </c>
      <c r="D6625" s="39" t="s">
        <v>19967</v>
      </c>
      <c r="E6625" s="39" t="s">
        <v>17954</v>
      </c>
      <c r="F6625" s="40">
        <v>46109.958344907398</v>
      </c>
      <c r="G6625" s="41">
        <v>45.3</v>
      </c>
      <c r="H6625" s="41">
        <v>26.9</v>
      </c>
      <c r="I6625" s="41">
        <v>46.5</v>
      </c>
      <c r="J6625" s="41">
        <v>44.8</v>
      </c>
      <c r="K6625" s="41">
        <v>45.7</v>
      </c>
      <c r="L6625" s="42">
        <v>47.4</v>
      </c>
      <c r="M6625" s="39" t="s">
        <v>11</v>
      </c>
      <c r="O6625" s="41">
        <v>45</v>
      </c>
      <c r="P6625" s="41">
        <v>55</v>
      </c>
      <c r="Q6625" s="39" t="s">
        <v>12</v>
      </c>
      <c r="R6625" s="39" t="s">
        <v>11</v>
      </c>
      <c r="S6625" s="39" t="s">
        <v>11</v>
      </c>
    </row>
    <row r="6626" spans="1:20" x14ac:dyDescent="0.4">
      <c r="A6626" s="38" t="s">
        <v>19968</v>
      </c>
      <c r="B6626" s="39" t="s">
        <v>19969</v>
      </c>
      <c r="C6626" s="40">
        <v>46122.434282407397</v>
      </c>
      <c r="D6626" s="39" t="s">
        <v>19970</v>
      </c>
      <c r="E6626" s="39" t="s">
        <v>17954</v>
      </c>
      <c r="F6626" s="40">
        <v>46110.000011574099</v>
      </c>
      <c r="G6626" s="41">
        <v>45.2</v>
      </c>
      <c r="H6626" s="41">
        <v>31.2</v>
      </c>
      <c r="I6626" s="41">
        <v>52.6</v>
      </c>
      <c r="J6626" s="41">
        <v>44.8</v>
      </c>
      <c r="K6626" s="41">
        <v>45.6</v>
      </c>
      <c r="L6626" s="42">
        <v>47.4</v>
      </c>
      <c r="M6626" s="39" t="s">
        <v>11</v>
      </c>
      <c r="O6626" s="41">
        <v>45</v>
      </c>
      <c r="P6626" s="41">
        <v>55</v>
      </c>
      <c r="Q6626" s="39" t="s">
        <v>12</v>
      </c>
      <c r="R6626" s="39" t="s">
        <v>11</v>
      </c>
      <c r="S6626" s="39" t="s">
        <v>11</v>
      </c>
    </row>
    <row r="6627" spans="1:20" x14ac:dyDescent="0.4">
      <c r="A6627" s="38" t="s">
        <v>19971</v>
      </c>
      <c r="B6627" s="39" t="s">
        <v>19972</v>
      </c>
      <c r="C6627" s="40">
        <v>46122.434259259302</v>
      </c>
      <c r="D6627" s="39" t="s">
        <v>19973</v>
      </c>
      <c r="E6627" s="39" t="s">
        <v>17954</v>
      </c>
      <c r="F6627" s="40">
        <v>46110.041678240697</v>
      </c>
      <c r="G6627" s="41">
        <v>45.1</v>
      </c>
      <c r="H6627" s="41">
        <v>26.4</v>
      </c>
      <c r="I6627" s="41">
        <v>49.7</v>
      </c>
      <c r="J6627" s="41">
        <v>44.8</v>
      </c>
      <c r="K6627" s="41">
        <v>45.5</v>
      </c>
      <c r="L6627" s="42">
        <v>47.4</v>
      </c>
      <c r="M6627" s="39" t="s">
        <v>11</v>
      </c>
      <c r="O6627" s="41">
        <v>45</v>
      </c>
      <c r="P6627" s="41">
        <v>55</v>
      </c>
      <c r="Q6627" s="39" t="s">
        <v>12</v>
      </c>
      <c r="R6627" s="39" t="s">
        <v>11</v>
      </c>
      <c r="S6627" s="39" t="s">
        <v>11</v>
      </c>
    </row>
    <row r="6628" spans="1:20" x14ac:dyDescent="0.4">
      <c r="A6628" s="38" t="s">
        <v>19974</v>
      </c>
      <c r="B6628" s="39" t="s">
        <v>19975</v>
      </c>
      <c r="C6628" s="40">
        <v>46122.434432870403</v>
      </c>
      <c r="D6628" s="39" t="s">
        <v>19976</v>
      </c>
      <c r="E6628" s="39" t="s">
        <v>17954</v>
      </c>
      <c r="F6628" s="40">
        <v>46110.083344907398</v>
      </c>
      <c r="G6628" s="41">
        <v>45</v>
      </c>
      <c r="H6628" s="41">
        <v>25.7</v>
      </c>
      <c r="I6628" s="41">
        <v>46.8</v>
      </c>
      <c r="J6628" s="41">
        <v>44.5</v>
      </c>
      <c r="K6628" s="41">
        <v>45.2</v>
      </c>
      <c r="L6628" s="42">
        <v>47.4</v>
      </c>
      <c r="M6628" s="39" t="s">
        <v>11</v>
      </c>
      <c r="O6628" s="41">
        <v>45</v>
      </c>
      <c r="P6628" s="41">
        <v>55</v>
      </c>
      <c r="Q6628" s="39" t="s">
        <v>12</v>
      </c>
      <c r="R6628" s="39" t="s">
        <v>11</v>
      </c>
      <c r="S6628" s="39" t="s">
        <v>11</v>
      </c>
    </row>
    <row r="6629" spans="1:20" x14ac:dyDescent="0.4">
      <c r="A6629" s="38" t="s">
        <v>19977</v>
      </c>
      <c r="B6629" s="39" t="s">
        <v>19978</v>
      </c>
      <c r="C6629" s="40">
        <v>46122.434351851902</v>
      </c>
      <c r="D6629" s="39" t="s">
        <v>19979</v>
      </c>
      <c r="E6629" s="39" t="s">
        <v>17954</v>
      </c>
      <c r="F6629" s="40">
        <v>46110.125011574099</v>
      </c>
      <c r="G6629" s="41">
        <v>45.1</v>
      </c>
      <c r="H6629" s="41">
        <v>24.1</v>
      </c>
      <c r="I6629" s="41">
        <v>50.5</v>
      </c>
      <c r="J6629" s="41">
        <v>44.7</v>
      </c>
      <c r="K6629" s="41">
        <v>45.5</v>
      </c>
      <c r="L6629" s="42">
        <v>47.4</v>
      </c>
      <c r="M6629" s="39" t="s">
        <v>11</v>
      </c>
      <c r="O6629" s="41">
        <v>45</v>
      </c>
      <c r="P6629" s="41">
        <v>55</v>
      </c>
      <c r="Q6629" s="39" t="s">
        <v>12</v>
      </c>
      <c r="R6629" s="39" t="s">
        <v>11</v>
      </c>
      <c r="S6629" s="39" t="s">
        <v>11</v>
      </c>
    </row>
    <row r="6630" spans="1:20" x14ac:dyDescent="0.4">
      <c r="A6630" s="38" t="s">
        <v>19980</v>
      </c>
      <c r="B6630" s="39" t="s">
        <v>19981</v>
      </c>
      <c r="C6630" s="40">
        <v>46122.434155092596</v>
      </c>
      <c r="D6630" s="39" t="s">
        <v>19982</v>
      </c>
      <c r="E6630" s="39" t="s">
        <v>17954</v>
      </c>
      <c r="F6630" s="40">
        <v>46110.166678240697</v>
      </c>
      <c r="G6630" s="41">
        <v>45.2</v>
      </c>
      <c r="H6630" s="41">
        <v>26.2</v>
      </c>
      <c r="I6630" s="41">
        <v>55.1</v>
      </c>
      <c r="J6630" s="41">
        <v>44.8</v>
      </c>
      <c r="K6630" s="41">
        <v>45.6</v>
      </c>
      <c r="L6630" s="42">
        <v>47.4</v>
      </c>
      <c r="M6630" s="39" t="s">
        <v>11</v>
      </c>
      <c r="O6630" s="41">
        <v>45</v>
      </c>
      <c r="P6630" s="41">
        <v>55</v>
      </c>
      <c r="Q6630" s="39" t="s">
        <v>12</v>
      </c>
      <c r="R6630" s="39" t="s">
        <v>11</v>
      </c>
      <c r="S6630" s="39" t="s">
        <v>11</v>
      </c>
    </row>
    <row r="6631" spans="1:20" x14ac:dyDescent="0.4">
      <c r="A6631" s="38" t="s">
        <v>19983</v>
      </c>
      <c r="B6631" s="39" t="s">
        <v>19984</v>
      </c>
      <c r="C6631" s="40">
        <v>46122.434421296297</v>
      </c>
      <c r="D6631" s="39" t="s">
        <v>19985</v>
      </c>
      <c r="E6631" s="39" t="s">
        <v>17954</v>
      </c>
      <c r="F6631" s="40">
        <v>46110.208344907398</v>
      </c>
      <c r="G6631" s="41">
        <v>45.9</v>
      </c>
      <c r="H6631" s="41">
        <v>32.299999999999997</v>
      </c>
      <c r="I6631" s="41">
        <v>60.3</v>
      </c>
      <c r="J6631" s="41">
        <v>44.9</v>
      </c>
      <c r="K6631" s="41">
        <v>46.5</v>
      </c>
      <c r="L6631" s="42">
        <v>47.4</v>
      </c>
      <c r="M6631" s="39" t="s">
        <v>11</v>
      </c>
      <c r="O6631" s="41">
        <v>45</v>
      </c>
      <c r="P6631" s="41">
        <v>55</v>
      </c>
      <c r="Q6631" s="39" t="s">
        <v>12</v>
      </c>
      <c r="R6631" s="39" t="s">
        <v>11</v>
      </c>
      <c r="S6631" s="39" t="s">
        <v>11</v>
      </c>
    </row>
    <row r="6632" spans="1:20" x14ac:dyDescent="0.4">
      <c r="A6632" s="38" t="s">
        <v>19986</v>
      </c>
      <c r="B6632" s="39" t="s">
        <v>19987</v>
      </c>
      <c r="C6632" s="40">
        <v>46122.434317129599</v>
      </c>
      <c r="D6632" s="39" t="s">
        <v>19988</v>
      </c>
      <c r="E6632" s="39" t="s">
        <v>17954</v>
      </c>
      <c r="F6632" s="40">
        <v>46110.250011574099</v>
      </c>
      <c r="G6632" s="41">
        <v>53.4</v>
      </c>
      <c r="H6632" s="41">
        <v>37.700000000000003</v>
      </c>
      <c r="I6632" s="41">
        <v>86.7</v>
      </c>
      <c r="J6632" s="41">
        <v>45</v>
      </c>
      <c r="K6632" s="41">
        <v>47.6</v>
      </c>
      <c r="L6632" s="42">
        <v>47.4</v>
      </c>
      <c r="M6632" s="39" t="s">
        <v>11</v>
      </c>
      <c r="O6632" s="41">
        <v>45</v>
      </c>
      <c r="P6632" s="41">
        <v>55</v>
      </c>
      <c r="Q6632" s="39" t="s">
        <v>12</v>
      </c>
      <c r="R6632" s="39" t="s">
        <v>12</v>
      </c>
      <c r="S6632" s="39" t="s">
        <v>11</v>
      </c>
      <c r="T6632" s="39" t="s">
        <v>948</v>
      </c>
    </row>
    <row r="6633" spans="1:20" x14ac:dyDescent="0.4">
      <c r="A6633" s="38" t="s">
        <v>19989</v>
      </c>
      <c r="B6633" s="39" t="s">
        <v>19990</v>
      </c>
      <c r="C6633" s="40">
        <v>46122.434421296297</v>
      </c>
      <c r="D6633" s="39" t="s">
        <v>19991</v>
      </c>
      <c r="E6633" s="39" t="s">
        <v>17954</v>
      </c>
      <c r="F6633" s="40">
        <v>46110.291678240697</v>
      </c>
      <c r="G6633" s="41">
        <v>50.2</v>
      </c>
      <c r="H6633" s="41">
        <v>45.2</v>
      </c>
      <c r="I6633" s="41">
        <v>73.8</v>
      </c>
      <c r="J6633" s="41">
        <v>46.4</v>
      </c>
      <c r="K6633" s="41">
        <v>51.6</v>
      </c>
      <c r="L6633" s="42">
        <v>50.4</v>
      </c>
      <c r="M6633" s="39" t="s">
        <v>11</v>
      </c>
      <c r="O6633" s="41">
        <v>55</v>
      </c>
      <c r="P6633" s="41">
        <v>65</v>
      </c>
      <c r="Q6633" s="39" t="s">
        <v>11</v>
      </c>
      <c r="R6633" s="39" t="s">
        <v>11</v>
      </c>
      <c r="S6633" s="39" t="s">
        <v>11</v>
      </c>
    </row>
    <row r="6634" spans="1:20" x14ac:dyDescent="0.4">
      <c r="A6634" s="38" t="s">
        <v>19992</v>
      </c>
      <c r="B6634" s="39" t="s">
        <v>19993</v>
      </c>
      <c r="C6634" s="40">
        <v>46122.434189814798</v>
      </c>
      <c r="D6634" s="39" t="s">
        <v>19994</v>
      </c>
      <c r="E6634" s="39" t="s">
        <v>17954</v>
      </c>
      <c r="F6634" s="40">
        <v>46110.333344907398</v>
      </c>
      <c r="G6634" s="41">
        <v>52.2</v>
      </c>
      <c r="H6634" s="41">
        <v>44.9</v>
      </c>
      <c r="I6634" s="41">
        <v>68.3</v>
      </c>
      <c r="J6634" s="41">
        <v>45.8</v>
      </c>
      <c r="K6634" s="41">
        <v>54.3</v>
      </c>
      <c r="L6634" s="42">
        <v>50.4</v>
      </c>
      <c r="M6634" s="39" t="s">
        <v>11</v>
      </c>
      <c r="O6634" s="41">
        <v>55</v>
      </c>
      <c r="P6634" s="41">
        <v>65</v>
      </c>
      <c r="Q6634" s="39" t="s">
        <v>11</v>
      </c>
      <c r="R6634" s="39" t="s">
        <v>11</v>
      </c>
      <c r="S6634" s="39" t="s">
        <v>11</v>
      </c>
    </row>
    <row r="6635" spans="1:20" x14ac:dyDescent="0.4">
      <c r="A6635" s="38" t="s">
        <v>19995</v>
      </c>
      <c r="B6635" s="39" t="s">
        <v>19996</v>
      </c>
      <c r="C6635" s="40">
        <v>46122.434224536999</v>
      </c>
      <c r="D6635" s="39" t="s">
        <v>19997</v>
      </c>
      <c r="E6635" s="39" t="s">
        <v>17954</v>
      </c>
      <c r="F6635" s="40">
        <v>46110.375011574099</v>
      </c>
      <c r="G6635" s="41">
        <v>51.1</v>
      </c>
      <c r="H6635" s="41">
        <v>42.5</v>
      </c>
      <c r="I6635" s="41">
        <v>77.400000000000006</v>
      </c>
      <c r="J6635" s="41">
        <v>46.2</v>
      </c>
      <c r="K6635" s="41">
        <v>51</v>
      </c>
      <c r="L6635" s="42">
        <v>50.4</v>
      </c>
      <c r="M6635" s="39" t="s">
        <v>11</v>
      </c>
      <c r="O6635" s="41">
        <v>55</v>
      </c>
      <c r="P6635" s="41">
        <v>65</v>
      </c>
      <c r="Q6635" s="39" t="s">
        <v>11</v>
      </c>
      <c r="R6635" s="39" t="s">
        <v>11</v>
      </c>
      <c r="S6635" s="39" t="s">
        <v>11</v>
      </c>
    </row>
    <row r="6636" spans="1:20" x14ac:dyDescent="0.4">
      <c r="A6636" s="38" t="s">
        <v>19998</v>
      </c>
      <c r="B6636" s="39" t="s">
        <v>19999</v>
      </c>
      <c r="C6636" s="40">
        <v>46122.4344444444</v>
      </c>
      <c r="D6636" s="39" t="s">
        <v>20000</v>
      </c>
      <c r="E6636" s="39" t="s">
        <v>17954</v>
      </c>
      <c r="F6636" s="40">
        <v>46110.416678240697</v>
      </c>
      <c r="G6636" s="41">
        <v>50.9</v>
      </c>
      <c r="H6636" s="41">
        <v>45.3</v>
      </c>
      <c r="I6636" s="41">
        <v>71.900000000000006</v>
      </c>
      <c r="J6636" s="41">
        <v>46.6</v>
      </c>
      <c r="K6636" s="41">
        <v>52.1</v>
      </c>
      <c r="L6636" s="42">
        <v>50.4</v>
      </c>
      <c r="M6636" s="39" t="s">
        <v>11</v>
      </c>
      <c r="O6636" s="41">
        <v>55</v>
      </c>
      <c r="P6636" s="41">
        <v>65</v>
      </c>
      <c r="Q6636" s="39" t="s">
        <v>11</v>
      </c>
      <c r="R6636" s="39" t="s">
        <v>11</v>
      </c>
      <c r="S6636" s="39" t="s">
        <v>11</v>
      </c>
    </row>
    <row r="6637" spans="1:20" x14ac:dyDescent="0.4">
      <c r="A6637" s="38" t="s">
        <v>20001</v>
      </c>
      <c r="B6637" s="39" t="s">
        <v>20002</v>
      </c>
      <c r="C6637" s="40">
        <v>46122.434166666702</v>
      </c>
      <c r="D6637" s="39" t="s">
        <v>20003</v>
      </c>
      <c r="E6637" s="39" t="s">
        <v>17954</v>
      </c>
      <c r="F6637" s="40">
        <v>46110.458344907398</v>
      </c>
      <c r="G6637" s="41">
        <v>50.8</v>
      </c>
      <c r="H6637" s="41">
        <v>44.3</v>
      </c>
      <c r="I6637" s="41">
        <v>77</v>
      </c>
      <c r="J6637" s="41">
        <v>45.5</v>
      </c>
      <c r="K6637" s="41">
        <v>50.8</v>
      </c>
      <c r="L6637" s="42">
        <v>50.4</v>
      </c>
      <c r="M6637" s="39" t="s">
        <v>11</v>
      </c>
      <c r="O6637" s="41">
        <v>55</v>
      </c>
      <c r="P6637" s="41">
        <v>65</v>
      </c>
      <c r="Q6637" s="39" t="s">
        <v>11</v>
      </c>
      <c r="R6637" s="39" t="s">
        <v>11</v>
      </c>
      <c r="S6637" s="39" t="s">
        <v>11</v>
      </c>
    </row>
    <row r="6638" spans="1:20" x14ac:dyDescent="0.4">
      <c r="A6638" s="38" t="s">
        <v>20004</v>
      </c>
      <c r="B6638" s="39" t="s">
        <v>20005</v>
      </c>
      <c r="C6638" s="40">
        <v>46122.434189814798</v>
      </c>
      <c r="D6638" s="39" t="s">
        <v>20006</v>
      </c>
      <c r="E6638" s="39" t="s">
        <v>17954</v>
      </c>
      <c r="F6638" s="40">
        <v>46110.500011574099</v>
      </c>
      <c r="G6638" s="41">
        <v>49.5</v>
      </c>
      <c r="H6638" s="41">
        <v>44.9</v>
      </c>
      <c r="I6638" s="41">
        <v>68.8</v>
      </c>
      <c r="J6638" s="41">
        <v>46.1</v>
      </c>
      <c r="K6638" s="41">
        <v>51.3</v>
      </c>
      <c r="L6638" s="42">
        <v>50.4</v>
      </c>
      <c r="M6638" s="39" t="s">
        <v>11</v>
      </c>
      <c r="O6638" s="41">
        <v>55</v>
      </c>
      <c r="P6638" s="41">
        <v>65</v>
      </c>
      <c r="Q6638" s="39" t="s">
        <v>11</v>
      </c>
      <c r="R6638" s="39" t="s">
        <v>11</v>
      </c>
      <c r="S6638" s="39" t="s">
        <v>11</v>
      </c>
    </row>
    <row r="6639" spans="1:20" x14ac:dyDescent="0.4">
      <c r="A6639" s="38" t="s">
        <v>20007</v>
      </c>
      <c r="B6639" s="39" t="s">
        <v>20008</v>
      </c>
      <c r="C6639" s="40">
        <v>46122.434363425898</v>
      </c>
      <c r="D6639" s="39" t="s">
        <v>20009</v>
      </c>
      <c r="E6639" s="39" t="s">
        <v>17954</v>
      </c>
      <c r="F6639" s="40">
        <v>46110.541678240697</v>
      </c>
      <c r="G6639" s="41">
        <v>50.8</v>
      </c>
      <c r="H6639" s="41">
        <v>43.8</v>
      </c>
      <c r="I6639" s="41">
        <v>65.2</v>
      </c>
      <c r="J6639" s="41">
        <v>46.3</v>
      </c>
      <c r="K6639" s="41">
        <v>53.6</v>
      </c>
      <c r="L6639" s="42">
        <v>50.4</v>
      </c>
      <c r="M6639" s="39" t="s">
        <v>11</v>
      </c>
      <c r="O6639" s="41">
        <v>55</v>
      </c>
      <c r="P6639" s="41">
        <v>65</v>
      </c>
      <c r="Q6639" s="39" t="s">
        <v>11</v>
      </c>
      <c r="R6639" s="39" t="s">
        <v>11</v>
      </c>
      <c r="S6639" s="39" t="s">
        <v>11</v>
      </c>
    </row>
    <row r="6640" spans="1:20" x14ac:dyDescent="0.4">
      <c r="A6640" s="38" t="s">
        <v>20010</v>
      </c>
      <c r="B6640" s="39" t="s">
        <v>20011</v>
      </c>
      <c r="C6640" s="40">
        <v>46122.434259259302</v>
      </c>
      <c r="D6640" s="39" t="s">
        <v>20012</v>
      </c>
      <c r="E6640" s="39" t="s">
        <v>17954</v>
      </c>
      <c r="F6640" s="40">
        <v>46110.583344907398</v>
      </c>
      <c r="G6640" s="41">
        <v>50.6</v>
      </c>
      <c r="H6640" s="41">
        <v>44</v>
      </c>
      <c r="I6640" s="41">
        <v>66.8</v>
      </c>
      <c r="J6640" s="41">
        <v>46.5</v>
      </c>
      <c r="K6640" s="41">
        <v>53.3</v>
      </c>
      <c r="L6640" s="42">
        <v>50.4</v>
      </c>
      <c r="M6640" s="39" t="s">
        <v>11</v>
      </c>
      <c r="O6640" s="41">
        <v>55</v>
      </c>
      <c r="P6640" s="41">
        <v>65</v>
      </c>
      <c r="Q6640" s="39" t="s">
        <v>11</v>
      </c>
      <c r="R6640" s="39" t="s">
        <v>11</v>
      </c>
      <c r="S6640" s="39" t="s">
        <v>11</v>
      </c>
    </row>
    <row r="6641" spans="1:19" x14ac:dyDescent="0.4">
      <c r="A6641" s="38" t="s">
        <v>20013</v>
      </c>
      <c r="B6641" s="39" t="s">
        <v>20014</v>
      </c>
      <c r="C6641" s="40">
        <v>46122.434386574103</v>
      </c>
      <c r="D6641" s="39" t="s">
        <v>20015</v>
      </c>
      <c r="E6641" s="39" t="s">
        <v>17954</v>
      </c>
      <c r="F6641" s="40">
        <v>46110.625011574099</v>
      </c>
      <c r="G6641" s="41">
        <v>53.7</v>
      </c>
      <c r="H6641" s="41">
        <v>44.5</v>
      </c>
      <c r="I6641" s="41">
        <v>74.099999999999994</v>
      </c>
      <c r="J6641" s="41">
        <v>47.7</v>
      </c>
      <c r="K6641" s="41">
        <v>56.4</v>
      </c>
      <c r="L6641" s="42">
        <v>50.4</v>
      </c>
      <c r="M6641" s="39" t="s">
        <v>11</v>
      </c>
      <c r="O6641" s="41">
        <v>55</v>
      </c>
      <c r="P6641" s="41">
        <v>65</v>
      </c>
      <c r="Q6641" s="39" t="s">
        <v>12</v>
      </c>
      <c r="R6641" s="39" t="s">
        <v>11</v>
      </c>
      <c r="S6641" s="39" t="s">
        <v>11</v>
      </c>
    </row>
    <row r="6642" spans="1:19" x14ac:dyDescent="0.4">
      <c r="A6642" s="38" t="s">
        <v>20016</v>
      </c>
      <c r="B6642" s="39" t="s">
        <v>20017</v>
      </c>
      <c r="C6642" s="40">
        <v>46122.434259259302</v>
      </c>
      <c r="D6642" s="39" t="s">
        <v>20018</v>
      </c>
      <c r="E6642" s="39" t="s">
        <v>17954</v>
      </c>
      <c r="F6642" s="40">
        <v>46110.666678240697</v>
      </c>
      <c r="G6642" s="41">
        <v>52.2</v>
      </c>
      <c r="H6642" s="41">
        <v>40.700000000000003</v>
      </c>
      <c r="I6642" s="41">
        <v>67.5</v>
      </c>
      <c r="J6642" s="41">
        <v>47</v>
      </c>
      <c r="K6642" s="41">
        <v>55.2</v>
      </c>
      <c r="L6642" s="42">
        <v>50.4</v>
      </c>
      <c r="M6642" s="39" t="s">
        <v>11</v>
      </c>
      <c r="O6642" s="41">
        <v>55</v>
      </c>
      <c r="P6642" s="41">
        <v>65</v>
      </c>
      <c r="Q6642" s="39" t="s">
        <v>11</v>
      </c>
      <c r="R6642" s="39" t="s">
        <v>11</v>
      </c>
      <c r="S6642" s="39" t="s">
        <v>11</v>
      </c>
    </row>
    <row r="6643" spans="1:19" x14ac:dyDescent="0.4">
      <c r="A6643" s="38" t="s">
        <v>20019</v>
      </c>
      <c r="B6643" s="39" t="s">
        <v>20020</v>
      </c>
      <c r="C6643" s="40">
        <v>46122.434189814798</v>
      </c>
      <c r="D6643" s="39" t="s">
        <v>20021</v>
      </c>
      <c r="E6643" s="39" t="s">
        <v>17954</v>
      </c>
      <c r="F6643" s="40">
        <v>46110.708344907398</v>
      </c>
      <c r="G6643" s="41">
        <v>50.2</v>
      </c>
      <c r="H6643" s="41">
        <v>44.6</v>
      </c>
      <c r="I6643" s="41">
        <v>63.4</v>
      </c>
      <c r="J6643" s="41">
        <v>46</v>
      </c>
      <c r="K6643" s="41">
        <v>53.1</v>
      </c>
      <c r="L6643" s="42">
        <v>50.4</v>
      </c>
      <c r="M6643" s="39" t="s">
        <v>11</v>
      </c>
      <c r="O6643" s="41">
        <v>55</v>
      </c>
      <c r="P6643" s="41">
        <v>65</v>
      </c>
      <c r="Q6643" s="39" t="s">
        <v>11</v>
      </c>
      <c r="R6643" s="39" t="s">
        <v>11</v>
      </c>
      <c r="S6643" s="39" t="s">
        <v>11</v>
      </c>
    </row>
    <row r="6644" spans="1:19" x14ac:dyDescent="0.4">
      <c r="A6644" s="38" t="s">
        <v>20022</v>
      </c>
      <c r="B6644" s="39" t="s">
        <v>20023</v>
      </c>
      <c r="C6644" s="40">
        <v>46122.434398148202</v>
      </c>
      <c r="D6644" s="39" t="s">
        <v>20024</v>
      </c>
      <c r="E6644" s="39" t="s">
        <v>17954</v>
      </c>
      <c r="F6644" s="40">
        <v>46110.750011574099</v>
      </c>
      <c r="G6644" s="41">
        <v>47.2</v>
      </c>
      <c r="H6644" s="41">
        <v>34.799999999999997</v>
      </c>
      <c r="I6644" s="41">
        <v>67.8</v>
      </c>
      <c r="J6644" s="41">
        <v>45</v>
      </c>
      <c r="K6644" s="41">
        <v>48.9</v>
      </c>
      <c r="L6644" s="42">
        <v>50.4</v>
      </c>
      <c r="M6644" s="39" t="s">
        <v>11</v>
      </c>
      <c r="O6644" s="41">
        <v>55</v>
      </c>
      <c r="P6644" s="41">
        <v>65</v>
      </c>
      <c r="Q6644" s="39" t="s">
        <v>11</v>
      </c>
      <c r="R6644" s="39" t="s">
        <v>11</v>
      </c>
      <c r="S6644" s="39" t="s">
        <v>11</v>
      </c>
    </row>
    <row r="6645" spans="1:19" x14ac:dyDescent="0.4">
      <c r="A6645" s="38" t="s">
        <v>20025</v>
      </c>
      <c r="B6645" s="39" t="s">
        <v>20026</v>
      </c>
      <c r="C6645" s="40">
        <v>46122.434293981503</v>
      </c>
      <c r="D6645" s="39" t="s">
        <v>20027</v>
      </c>
      <c r="E6645" s="39" t="s">
        <v>17954</v>
      </c>
      <c r="F6645" s="40">
        <v>46110.791678240697</v>
      </c>
      <c r="G6645" s="41">
        <v>46.2</v>
      </c>
      <c r="H6645" s="41">
        <v>39</v>
      </c>
      <c r="I6645" s="41">
        <v>56.6</v>
      </c>
      <c r="J6645" s="41">
        <v>44.8</v>
      </c>
      <c r="K6645" s="41">
        <v>47.5</v>
      </c>
      <c r="L6645" s="42">
        <v>50.4</v>
      </c>
      <c r="M6645" s="39" t="s">
        <v>11</v>
      </c>
      <c r="O6645" s="41">
        <v>55</v>
      </c>
      <c r="P6645" s="41">
        <v>65</v>
      </c>
      <c r="Q6645" s="39" t="s">
        <v>11</v>
      </c>
      <c r="R6645" s="39" t="s">
        <v>11</v>
      </c>
      <c r="S6645" s="39" t="s">
        <v>11</v>
      </c>
    </row>
    <row r="6646" spans="1:19" x14ac:dyDescent="0.4">
      <c r="A6646" s="38" t="s">
        <v>20028</v>
      </c>
      <c r="B6646" s="39" t="s">
        <v>20029</v>
      </c>
      <c r="C6646" s="40">
        <v>46122.434236111098</v>
      </c>
      <c r="D6646" s="39" t="s">
        <v>20030</v>
      </c>
      <c r="E6646" s="39" t="s">
        <v>17954</v>
      </c>
      <c r="F6646" s="40">
        <v>46110.833344907398</v>
      </c>
      <c r="G6646" s="41">
        <v>45.3</v>
      </c>
      <c r="H6646" s="41">
        <v>30.1</v>
      </c>
      <c r="I6646" s="41">
        <v>57.7</v>
      </c>
      <c r="J6646" s="41">
        <v>44.4</v>
      </c>
      <c r="K6646" s="41">
        <v>46.2</v>
      </c>
      <c r="L6646" s="42">
        <v>50.4</v>
      </c>
      <c r="M6646" s="39" t="s">
        <v>11</v>
      </c>
      <c r="O6646" s="41">
        <v>55</v>
      </c>
      <c r="P6646" s="41">
        <v>65</v>
      </c>
      <c r="Q6646" s="39" t="s">
        <v>11</v>
      </c>
      <c r="R6646" s="39" t="s">
        <v>11</v>
      </c>
      <c r="S6646" s="39" t="s">
        <v>11</v>
      </c>
    </row>
    <row r="6647" spans="1:19" x14ac:dyDescent="0.4">
      <c r="A6647" s="38" t="s">
        <v>20031</v>
      </c>
      <c r="B6647" s="39" t="s">
        <v>20032</v>
      </c>
      <c r="C6647" s="40">
        <v>46122.434155092596</v>
      </c>
      <c r="D6647" s="39" t="s">
        <v>20033</v>
      </c>
      <c r="E6647" s="39" t="s">
        <v>17954</v>
      </c>
      <c r="F6647" s="40">
        <v>46110.875011574099</v>
      </c>
      <c r="G6647" s="41">
        <v>44.9</v>
      </c>
      <c r="H6647" s="41">
        <v>31</v>
      </c>
      <c r="I6647" s="41">
        <v>48.5</v>
      </c>
      <c r="J6647" s="41">
        <v>44.4</v>
      </c>
      <c r="K6647" s="41">
        <v>45.2</v>
      </c>
      <c r="L6647" s="42">
        <v>50.4</v>
      </c>
      <c r="M6647" s="39" t="s">
        <v>11</v>
      </c>
      <c r="O6647" s="41">
        <v>55</v>
      </c>
      <c r="P6647" s="41">
        <v>65</v>
      </c>
      <c r="Q6647" s="39" t="s">
        <v>11</v>
      </c>
      <c r="R6647" s="39" t="s">
        <v>11</v>
      </c>
      <c r="S6647" s="39" t="s">
        <v>11</v>
      </c>
    </row>
    <row r="6648" spans="1:19" x14ac:dyDescent="0.4">
      <c r="A6648" s="38" t="s">
        <v>20034</v>
      </c>
      <c r="B6648" s="39" t="s">
        <v>20035</v>
      </c>
      <c r="C6648" s="40">
        <v>46122.434247685203</v>
      </c>
      <c r="D6648" s="39" t="s">
        <v>20036</v>
      </c>
      <c r="E6648" s="39" t="s">
        <v>17954</v>
      </c>
      <c r="F6648" s="40">
        <v>46110.916678240697</v>
      </c>
      <c r="G6648" s="41">
        <v>44.9</v>
      </c>
      <c r="H6648" s="41">
        <v>28.1</v>
      </c>
      <c r="I6648" s="41">
        <v>52</v>
      </c>
      <c r="J6648" s="41">
        <v>44.3</v>
      </c>
      <c r="K6648" s="41">
        <v>45.2</v>
      </c>
      <c r="L6648" s="42">
        <v>45.3</v>
      </c>
      <c r="M6648" s="39" t="s">
        <v>11</v>
      </c>
      <c r="O6648" s="41">
        <v>45</v>
      </c>
      <c r="P6648" s="41">
        <v>55</v>
      </c>
      <c r="Q6648" s="39" t="s">
        <v>12</v>
      </c>
      <c r="R6648" s="39" t="s">
        <v>11</v>
      </c>
      <c r="S6648" s="39" t="s">
        <v>11</v>
      </c>
    </row>
    <row r="6649" spans="1:19" x14ac:dyDescent="0.4">
      <c r="A6649" s="38" t="s">
        <v>20037</v>
      </c>
      <c r="B6649" s="39" t="s">
        <v>20038</v>
      </c>
      <c r="C6649" s="40">
        <v>46122.434189814798</v>
      </c>
      <c r="D6649" s="39" t="s">
        <v>20039</v>
      </c>
      <c r="E6649" s="39" t="s">
        <v>17954</v>
      </c>
      <c r="F6649" s="40">
        <v>46110.958344907398</v>
      </c>
      <c r="G6649" s="41">
        <v>44.9</v>
      </c>
      <c r="H6649" s="41">
        <v>26.4</v>
      </c>
      <c r="I6649" s="41">
        <v>48.4</v>
      </c>
      <c r="J6649" s="41">
        <v>44.4</v>
      </c>
      <c r="K6649" s="41">
        <v>45.2</v>
      </c>
      <c r="L6649" s="42">
        <v>45.3</v>
      </c>
      <c r="M6649" s="39" t="s">
        <v>11</v>
      </c>
      <c r="O6649" s="41">
        <v>45</v>
      </c>
      <c r="P6649" s="41">
        <v>55</v>
      </c>
      <c r="Q6649" s="39" t="s">
        <v>12</v>
      </c>
      <c r="R6649" s="39" t="s">
        <v>11</v>
      </c>
      <c r="S6649" s="39" t="s">
        <v>11</v>
      </c>
    </row>
    <row r="6650" spans="1:19" x14ac:dyDescent="0.4">
      <c r="A6650" s="38" t="s">
        <v>20040</v>
      </c>
      <c r="B6650" s="39" t="s">
        <v>20041</v>
      </c>
      <c r="C6650" s="40">
        <v>46122.434432870403</v>
      </c>
      <c r="D6650" s="39" t="s">
        <v>20042</v>
      </c>
      <c r="E6650" s="39" t="s">
        <v>17954</v>
      </c>
      <c r="F6650" s="40">
        <v>46111.000011574099</v>
      </c>
      <c r="G6650" s="41">
        <v>45</v>
      </c>
      <c r="H6650" s="41">
        <v>30.8</v>
      </c>
      <c r="I6650" s="41">
        <v>49.2</v>
      </c>
      <c r="J6650" s="41">
        <v>44.4</v>
      </c>
      <c r="K6650" s="41">
        <v>45.2</v>
      </c>
      <c r="L6650" s="42">
        <v>45.3</v>
      </c>
      <c r="M6650" s="39" t="s">
        <v>11</v>
      </c>
      <c r="O6650" s="41">
        <v>45</v>
      </c>
      <c r="P6650" s="41">
        <v>55</v>
      </c>
      <c r="Q6650" s="39" t="s">
        <v>12</v>
      </c>
      <c r="R6650" s="39" t="s">
        <v>11</v>
      </c>
      <c r="S6650" s="39" t="s">
        <v>11</v>
      </c>
    </row>
    <row r="6651" spans="1:19" x14ac:dyDescent="0.4">
      <c r="A6651" s="38" t="s">
        <v>20043</v>
      </c>
      <c r="B6651" s="39" t="s">
        <v>20044</v>
      </c>
      <c r="C6651" s="40">
        <v>46122.434328703697</v>
      </c>
      <c r="D6651" s="39" t="s">
        <v>20045</v>
      </c>
      <c r="E6651" s="39" t="s">
        <v>17954</v>
      </c>
      <c r="F6651" s="40">
        <v>46111.041678240697</v>
      </c>
      <c r="G6651" s="41">
        <v>44.9</v>
      </c>
      <c r="H6651" s="41">
        <v>30.5</v>
      </c>
      <c r="I6651" s="41">
        <v>48.1</v>
      </c>
      <c r="J6651" s="41">
        <v>44.4</v>
      </c>
      <c r="K6651" s="41">
        <v>45.2</v>
      </c>
      <c r="L6651" s="42">
        <v>45.3</v>
      </c>
      <c r="M6651" s="39" t="s">
        <v>11</v>
      </c>
      <c r="O6651" s="41">
        <v>45</v>
      </c>
      <c r="P6651" s="41">
        <v>55</v>
      </c>
      <c r="Q6651" s="39" t="s">
        <v>12</v>
      </c>
      <c r="R6651" s="39" t="s">
        <v>11</v>
      </c>
      <c r="S6651" s="39" t="s">
        <v>11</v>
      </c>
    </row>
    <row r="6652" spans="1:19" x14ac:dyDescent="0.4">
      <c r="A6652" s="38" t="s">
        <v>20046</v>
      </c>
      <c r="B6652" s="39" t="s">
        <v>20047</v>
      </c>
      <c r="C6652" s="40">
        <v>46122.434409722198</v>
      </c>
      <c r="D6652" s="39" t="s">
        <v>20048</v>
      </c>
      <c r="E6652" s="39" t="s">
        <v>17954</v>
      </c>
      <c r="F6652" s="40">
        <v>46111.083344907398</v>
      </c>
      <c r="G6652" s="41">
        <v>45.1</v>
      </c>
      <c r="H6652" s="41">
        <v>30.1</v>
      </c>
      <c r="I6652" s="41">
        <v>47.6</v>
      </c>
      <c r="J6652" s="41">
        <v>44.8</v>
      </c>
      <c r="K6652" s="41">
        <v>45.5</v>
      </c>
      <c r="L6652" s="42">
        <v>45.3</v>
      </c>
      <c r="M6652" s="39" t="s">
        <v>11</v>
      </c>
      <c r="O6652" s="41">
        <v>45</v>
      </c>
      <c r="P6652" s="41">
        <v>55</v>
      </c>
      <c r="Q6652" s="39" t="s">
        <v>12</v>
      </c>
      <c r="R6652" s="39" t="s">
        <v>11</v>
      </c>
      <c r="S6652" s="39" t="s">
        <v>11</v>
      </c>
    </row>
    <row r="6653" spans="1:19" x14ac:dyDescent="0.4">
      <c r="A6653" s="38" t="s">
        <v>20049</v>
      </c>
      <c r="B6653" s="39" t="s">
        <v>20050</v>
      </c>
      <c r="C6653" s="40">
        <v>46122.434224536999</v>
      </c>
      <c r="D6653" s="39" t="s">
        <v>20051</v>
      </c>
      <c r="E6653" s="39" t="s">
        <v>17954</v>
      </c>
      <c r="F6653" s="40">
        <v>46111.125011574099</v>
      </c>
      <c r="G6653" s="41">
        <v>45.1</v>
      </c>
      <c r="H6653" s="41">
        <v>30.3</v>
      </c>
      <c r="I6653" s="41">
        <v>50.6</v>
      </c>
      <c r="J6653" s="41">
        <v>44.8</v>
      </c>
      <c r="K6653" s="41">
        <v>45.5</v>
      </c>
      <c r="L6653" s="42">
        <v>45.3</v>
      </c>
      <c r="M6653" s="39" t="s">
        <v>11</v>
      </c>
      <c r="O6653" s="41">
        <v>45</v>
      </c>
      <c r="P6653" s="41">
        <v>55</v>
      </c>
      <c r="Q6653" s="39" t="s">
        <v>12</v>
      </c>
      <c r="R6653" s="39" t="s">
        <v>11</v>
      </c>
      <c r="S6653" s="39" t="s">
        <v>11</v>
      </c>
    </row>
    <row r="6654" spans="1:19" x14ac:dyDescent="0.4">
      <c r="A6654" s="38" t="s">
        <v>20052</v>
      </c>
      <c r="B6654" s="39" t="s">
        <v>20053</v>
      </c>
      <c r="C6654" s="40">
        <v>46122.434421296297</v>
      </c>
      <c r="D6654" s="39" t="s">
        <v>20054</v>
      </c>
      <c r="E6654" s="39" t="s">
        <v>17954</v>
      </c>
      <c r="F6654" s="40">
        <v>46111.166678240697</v>
      </c>
      <c r="G6654" s="41">
        <v>45.5</v>
      </c>
      <c r="H6654" s="41">
        <v>31.9</v>
      </c>
      <c r="I6654" s="41">
        <v>56.7</v>
      </c>
      <c r="J6654" s="41">
        <v>44.8</v>
      </c>
      <c r="K6654" s="41">
        <v>45.7</v>
      </c>
      <c r="L6654" s="42">
        <v>45.3</v>
      </c>
      <c r="M6654" s="39" t="s">
        <v>11</v>
      </c>
      <c r="O6654" s="41">
        <v>45</v>
      </c>
      <c r="P6654" s="41">
        <v>55</v>
      </c>
      <c r="Q6654" s="39" t="s">
        <v>12</v>
      </c>
      <c r="R6654" s="39" t="s">
        <v>11</v>
      </c>
      <c r="S6654" s="39" t="s">
        <v>11</v>
      </c>
    </row>
    <row r="6655" spans="1:19" x14ac:dyDescent="0.4">
      <c r="A6655" s="38" t="s">
        <v>20055</v>
      </c>
      <c r="B6655" s="39" t="s">
        <v>20056</v>
      </c>
      <c r="C6655" s="40">
        <v>46122.434224536999</v>
      </c>
      <c r="D6655" s="39" t="s">
        <v>20057</v>
      </c>
      <c r="E6655" s="39" t="s">
        <v>17954</v>
      </c>
      <c r="F6655" s="40">
        <v>46111.208344907398</v>
      </c>
      <c r="G6655" s="41">
        <v>46.1</v>
      </c>
      <c r="H6655" s="41">
        <v>34.200000000000003</v>
      </c>
      <c r="I6655" s="41">
        <v>74.900000000000006</v>
      </c>
      <c r="J6655" s="41">
        <v>44.9</v>
      </c>
      <c r="K6655" s="41">
        <v>46.4</v>
      </c>
      <c r="L6655" s="42">
        <v>45.3</v>
      </c>
      <c r="M6655" s="39" t="s">
        <v>11</v>
      </c>
      <c r="O6655" s="41">
        <v>45</v>
      </c>
      <c r="P6655" s="41">
        <v>55</v>
      </c>
      <c r="Q6655" s="39" t="s">
        <v>12</v>
      </c>
      <c r="R6655" s="39" t="s">
        <v>11</v>
      </c>
      <c r="S6655" s="39" t="s">
        <v>11</v>
      </c>
    </row>
    <row r="6656" spans="1:19" x14ac:dyDescent="0.4">
      <c r="A6656" s="38" t="s">
        <v>20058</v>
      </c>
      <c r="B6656" s="39" t="s">
        <v>20059</v>
      </c>
      <c r="C6656" s="40">
        <v>46122.434386574103</v>
      </c>
      <c r="D6656" s="39" t="s">
        <v>20060</v>
      </c>
      <c r="E6656" s="39" t="s">
        <v>17954</v>
      </c>
      <c r="F6656" s="40">
        <v>46111.250011574099</v>
      </c>
      <c r="G6656" s="41">
        <v>46.1</v>
      </c>
      <c r="H6656" s="41">
        <v>41.8</v>
      </c>
      <c r="I6656" s="41">
        <v>66.3</v>
      </c>
      <c r="J6656" s="41">
        <v>44.9</v>
      </c>
      <c r="K6656" s="41">
        <v>46.7</v>
      </c>
      <c r="L6656" s="42">
        <v>45.3</v>
      </c>
      <c r="M6656" s="39" t="s">
        <v>11</v>
      </c>
      <c r="O6656" s="41">
        <v>45</v>
      </c>
      <c r="P6656" s="41">
        <v>55</v>
      </c>
      <c r="Q6656" s="39" t="s">
        <v>12</v>
      </c>
      <c r="R6656" s="39" t="s">
        <v>11</v>
      </c>
      <c r="S6656" s="39" t="s">
        <v>11</v>
      </c>
    </row>
    <row r="6657" spans="1:19" x14ac:dyDescent="0.4">
      <c r="A6657" s="38" t="s">
        <v>20061</v>
      </c>
      <c r="B6657" s="39" t="s">
        <v>20062</v>
      </c>
      <c r="C6657" s="40">
        <v>46122.434259259302</v>
      </c>
      <c r="D6657" s="39" t="s">
        <v>20063</v>
      </c>
      <c r="E6657" s="39" t="s">
        <v>17954</v>
      </c>
      <c r="F6657" s="40">
        <v>46111.291678240697</v>
      </c>
      <c r="G6657" s="41">
        <v>52</v>
      </c>
      <c r="H6657" s="41">
        <v>45.3</v>
      </c>
      <c r="I6657" s="41">
        <v>71</v>
      </c>
      <c r="J6657" s="41">
        <v>47.8</v>
      </c>
      <c r="K6657" s="41">
        <v>54.2</v>
      </c>
      <c r="L6657" s="42">
        <v>52</v>
      </c>
      <c r="M6657" s="39" t="s">
        <v>11</v>
      </c>
      <c r="O6657" s="41">
        <v>60</v>
      </c>
      <c r="P6657" s="41">
        <v>70</v>
      </c>
      <c r="Q6657" s="39" t="s">
        <v>11</v>
      </c>
      <c r="R6657" s="39" t="s">
        <v>11</v>
      </c>
      <c r="S6657" s="39" t="s">
        <v>11</v>
      </c>
    </row>
    <row r="6658" spans="1:19" x14ac:dyDescent="0.4">
      <c r="A6658" s="38" t="s">
        <v>20064</v>
      </c>
      <c r="B6658" s="39" t="s">
        <v>20065</v>
      </c>
      <c r="C6658" s="40">
        <v>46122.434247685203</v>
      </c>
      <c r="D6658" s="39" t="s">
        <v>20066</v>
      </c>
      <c r="E6658" s="39" t="s">
        <v>17954</v>
      </c>
      <c r="F6658" s="40">
        <v>46111.333344907398</v>
      </c>
      <c r="G6658" s="41">
        <v>56.3</v>
      </c>
      <c r="H6658" s="41">
        <v>50</v>
      </c>
      <c r="I6658" s="41">
        <v>84.9</v>
      </c>
      <c r="J6658" s="41">
        <v>52.5</v>
      </c>
      <c r="K6658" s="41">
        <v>57.4</v>
      </c>
      <c r="L6658" s="42">
        <v>60.5</v>
      </c>
      <c r="M6658" s="39" t="s">
        <v>11</v>
      </c>
      <c r="O6658" s="41">
        <v>65</v>
      </c>
      <c r="P6658" s="41">
        <v>75</v>
      </c>
      <c r="Q6658" s="39" t="s">
        <v>11</v>
      </c>
      <c r="R6658" s="39" t="s">
        <v>11</v>
      </c>
      <c r="S6658" s="39" t="s">
        <v>11</v>
      </c>
    </row>
    <row r="6659" spans="1:19" x14ac:dyDescent="0.4">
      <c r="A6659" s="38" t="s">
        <v>20067</v>
      </c>
      <c r="B6659" s="39" t="s">
        <v>20068</v>
      </c>
      <c r="C6659" s="40">
        <v>46122.434374999997</v>
      </c>
      <c r="D6659" s="39" t="s">
        <v>20069</v>
      </c>
      <c r="E6659" s="39" t="s">
        <v>17954</v>
      </c>
      <c r="F6659" s="40">
        <v>46111.375011574099</v>
      </c>
      <c r="G6659" s="41">
        <v>62.5</v>
      </c>
      <c r="H6659" s="41">
        <v>48.1</v>
      </c>
      <c r="I6659" s="41">
        <v>78</v>
      </c>
      <c r="J6659" s="41">
        <v>50.7</v>
      </c>
      <c r="K6659" s="41">
        <v>65.5</v>
      </c>
      <c r="L6659" s="42">
        <v>60.5</v>
      </c>
      <c r="M6659" s="39" t="s">
        <v>11</v>
      </c>
      <c r="O6659" s="41">
        <v>65</v>
      </c>
      <c r="P6659" s="41">
        <v>75</v>
      </c>
      <c r="Q6659" s="39" t="s">
        <v>11</v>
      </c>
      <c r="R6659" s="39" t="s">
        <v>11</v>
      </c>
      <c r="S6659" s="39" t="s">
        <v>11</v>
      </c>
    </row>
    <row r="6660" spans="1:19" x14ac:dyDescent="0.4">
      <c r="A6660" s="38" t="s">
        <v>20070</v>
      </c>
      <c r="B6660" s="39" t="s">
        <v>20071</v>
      </c>
      <c r="C6660" s="40">
        <v>46122.434224536999</v>
      </c>
      <c r="D6660" s="39" t="s">
        <v>20072</v>
      </c>
      <c r="E6660" s="39" t="s">
        <v>17954</v>
      </c>
      <c r="F6660" s="40">
        <v>46111.416678240697</v>
      </c>
      <c r="G6660" s="41">
        <v>66.5</v>
      </c>
      <c r="H6660" s="41">
        <v>48.8</v>
      </c>
      <c r="I6660" s="41">
        <v>80</v>
      </c>
      <c r="J6660" s="41">
        <v>54</v>
      </c>
      <c r="K6660" s="41">
        <v>71.599999999999994</v>
      </c>
      <c r="L6660" s="42">
        <v>60.5</v>
      </c>
      <c r="M6660" s="39" t="s">
        <v>11</v>
      </c>
      <c r="O6660" s="41">
        <v>65</v>
      </c>
      <c r="P6660" s="41">
        <v>75</v>
      </c>
      <c r="Q6660" s="39" t="s">
        <v>11</v>
      </c>
      <c r="R6660" s="39" t="s">
        <v>11</v>
      </c>
      <c r="S6660" s="39" t="s">
        <v>11</v>
      </c>
    </row>
    <row r="6661" spans="1:19" x14ac:dyDescent="0.4">
      <c r="A6661" s="38" t="s">
        <v>20073</v>
      </c>
      <c r="B6661" s="39" t="s">
        <v>20074</v>
      </c>
      <c r="C6661" s="40">
        <v>46122.434363425898</v>
      </c>
      <c r="D6661" s="39" t="s">
        <v>20075</v>
      </c>
      <c r="E6661" s="39" t="s">
        <v>17954</v>
      </c>
      <c r="F6661" s="40">
        <v>46111.458344907398</v>
      </c>
      <c r="G6661" s="41">
        <v>58</v>
      </c>
      <c r="H6661" s="41">
        <v>45.3</v>
      </c>
      <c r="I6661" s="41">
        <v>81.400000000000006</v>
      </c>
      <c r="J6661" s="41">
        <v>47.4</v>
      </c>
      <c r="K6661" s="41">
        <v>57.2</v>
      </c>
      <c r="L6661" s="42">
        <v>60.5</v>
      </c>
      <c r="M6661" s="39" t="s">
        <v>11</v>
      </c>
      <c r="O6661" s="41">
        <v>65</v>
      </c>
      <c r="P6661" s="41">
        <v>75</v>
      </c>
      <c r="Q6661" s="39" t="s">
        <v>11</v>
      </c>
      <c r="R6661" s="39" t="s">
        <v>11</v>
      </c>
      <c r="S6661" s="39" t="s">
        <v>11</v>
      </c>
    </row>
    <row r="6662" spans="1:19" x14ac:dyDescent="0.4">
      <c r="A6662" s="38" t="s">
        <v>20076</v>
      </c>
      <c r="B6662" s="39" t="s">
        <v>20077</v>
      </c>
      <c r="C6662" s="40">
        <v>46122.434432870403</v>
      </c>
      <c r="D6662" s="39" t="s">
        <v>20078</v>
      </c>
      <c r="E6662" s="39" t="s">
        <v>17954</v>
      </c>
      <c r="F6662" s="40">
        <v>46111.500011574099</v>
      </c>
      <c r="G6662" s="41">
        <v>56.2</v>
      </c>
      <c r="H6662" s="41">
        <v>45.6</v>
      </c>
      <c r="I6662" s="41">
        <v>78.2</v>
      </c>
      <c r="J6662" s="41">
        <v>48.2</v>
      </c>
      <c r="K6662" s="41">
        <v>57.1</v>
      </c>
      <c r="L6662" s="42">
        <v>60.5</v>
      </c>
      <c r="M6662" s="39" t="s">
        <v>11</v>
      </c>
      <c r="O6662" s="41">
        <v>65</v>
      </c>
      <c r="P6662" s="41">
        <v>75</v>
      </c>
      <c r="Q6662" s="39" t="s">
        <v>11</v>
      </c>
      <c r="R6662" s="39" t="s">
        <v>11</v>
      </c>
      <c r="S6662" s="39" t="s">
        <v>11</v>
      </c>
    </row>
    <row r="6663" spans="1:19" x14ac:dyDescent="0.4">
      <c r="A6663" s="38" t="s">
        <v>20079</v>
      </c>
      <c r="B6663" s="39" t="s">
        <v>20080</v>
      </c>
      <c r="C6663" s="40">
        <v>46122.434409722198</v>
      </c>
      <c r="D6663" s="39" t="s">
        <v>20081</v>
      </c>
      <c r="E6663" s="39" t="s">
        <v>17954</v>
      </c>
      <c r="F6663" s="40">
        <v>46111.541678240697</v>
      </c>
      <c r="G6663" s="41">
        <v>63</v>
      </c>
      <c r="H6663" s="41">
        <v>48.1</v>
      </c>
      <c r="I6663" s="41">
        <v>80.5</v>
      </c>
      <c r="J6663" s="41">
        <v>52.2</v>
      </c>
      <c r="K6663" s="41">
        <v>67.400000000000006</v>
      </c>
      <c r="L6663" s="42">
        <v>60.5</v>
      </c>
      <c r="M6663" s="39" t="s">
        <v>11</v>
      </c>
      <c r="O6663" s="41">
        <v>65</v>
      </c>
      <c r="P6663" s="41">
        <v>75</v>
      </c>
      <c r="Q6663" s="39" t="s">
        <v>11</v>
      </c>
      <c r="R6663" s="39" t="s">
        <v>11</v>
      </c>
      <c r="S6663" s="39" t="s">
        <v>11</v>
      </c>
    </row>
    <row r="6664" spans="1:19" x14ac:dyDescent="0.4">
      <c r="A6664" s="38" t="s">
        <v>20082</v>
      </c>
      <c r="B6664" s="39" t="s">
        <v>20083</v>
      </c>
      <c r="C6664" s="40">
        <v>46122.434189814798</v>
      </c>
      <c r="D6664" s="39" t="s">
        <v>20084</v>
      </c>
      <c r="E6664" s="39" t="s">
        <v>17954</v>
      </c>
      <c r="F6664" s="40">
        <v>46111.583344907398</v>
      </c>
      <c r="G6664" s="41">
        <v>55.7</v>
      </c>
      <c r="H6664" s="41">
        <v>47.5</v>
      </c>
      <c r="I6664" s="41">
        <v>75.2</v>
      </c>
      <c r="J6664" s="41">
        <v>49.5</v>
      </c>
      <c r="K6664" s="41">
        <v>55.4</v>
      </c>
      <c r="L6664" s="42">
        <v>60.5</v>
      </c>
      <c r="M6664" s="39" t="s">
        <v>11</v>
      </c>
      <c r="O6664" s="41">
        <v>65</v>
      </c>
      <c r="P6664" s="41">
        <v>75</v>
      </c>
      <c r="Q6664" s="39" t="s">
        <v>11</v>
      </c>
      <c r="R6664" s="39" t="s">
        <v>11</v>
      </c>
      <c r="S6664" s="39" t="s">
        <v>11</v>
      </c>
    </row>
    <row r="6665" spans="1:19" x14ac:dyDescent="0.4">
      <c r="A6665" s="38" t="s">
        <v>20085</v>
      </c>
      <c r="B6665" s="39" t="s">
        <v>20086</v>
      </c>
      <c r="C6665" s="40">
        <v>46122.434317129599</v>
      </c>
      <c r="D6665" s="39" t="s">
        <v>20087</v>
      </c>
      <c r="E6665" s="39" t="s">
        <v>17954</v>
      </c>
      <c r="F6665" s="40">
        <v>46111.625011574099</v>
      </c>
      <c r="G6665" s="41">
        <v>59</v>
      </c>
      <c r="H6665" s="41">
        <v>46.7</v>
      </c>
      <c r="I6665" s="41">
        <v>83.4</v>
      </c>
      <c r="J6665" s="41">
        <v>49.3</v>
      </c>
      <c r="K6665" s="41">
        <v>61.1</v>
      </c>
      <c r="L6665" s="42">
        <v>60.5</v>
      </c>
      <c r="M6665" s="39" t="s">
        <v>11</v>
      </c>
      <c r="O6665" s="41">
        <v>65</v>
      </c>
      <c r="P6665" s="41">
        <v>75</v>
      </c>
      <c r="Q6665" s="39" t="s">
        <v>11</v>
      </c>
      <c r="R6665" s="39" t="s">
        <v>11</v>
      </c>
      <c r="S6665" s="39" t="s">
        <v>11</v>
      </c>
    </row>
    <row r="6666" spans="1:19" x14ac:dyDescent="0.4">
      <c r="A6666" s="38" t="s">
        <v>20088</v>
      </c>
      <c r="B6666" s="39" t="s">
        <v>20089</v>
      </c>
      <c r="C6666" s="40">
        <v>46122.434189814798</v>
      </c>
      <c r="D6666" s="39" t="s">
        <v>20090</v>
      </c>
      <c r="E6666" s="39" t="s">
        <v>17954</v>
      </c>
      <c r="F6666" s="40">
        <v>46111.666678240697</v>
      </c>
      <c r="G6666" s="41">
        <v>55.2</v>
      </c>
      <c r="H6666" s="41">
        <v>45</v>
      </c>
      <c r="I6666" s="41">
        <v>75.2</v>
      </c>
      <c r="J6666" s="41">
        <v>46.8</v>
      </c>
      <c r="K6666" s="41">
        <v>56.1</v>
      </c>
      <c r="L6666" s="42">
        <v>60.5</v>
      </c>
      <c r="M6666" s="39" t="s">
        <v>11</v>
      </c>
      <c r="O6666" s="41">
        <v>65</v>
      </c>
      <c r="P6666" s="41">
        <v>75</v>
      </c>
      <c r="Q6666" s="39" t="s">
        <v>11</v>
      </c>
      <c r="R6666" s="39" t="s">
        <v>11</v>
      </c>
      <c r="S6666" s="39" t="s">
        <v>11</v>
      </c>
    </row>
    <row r="6667" spans="1:19" x14ac:dyDescent="0.4">
      <c r="A6667" s="38" t="s">
        <v>20091</v>
      </c>
      <c r="B6667" s="39" t="s">
        <v>20092</v>
      </c>
      <c r="C6667" s="40">
        <v>46122.434409722198</v>
      </c>
      <c r="D6667" s="39" t="s">
        <v>20093</v>
      </c>
      <c r="E6667" s="39" t="s">
        <v>17954</v>
      </c>
      <c r="F6667" s="40">
        <v>46111.708344907398</v>
      </c>
      <c r="G6667" s="41">
        <v>46.2</v>
      </c>
      <c r="H6667" s="41">
        <v>39.9</v>
      </c>
      <c r="I6667" s="41">
        <v>60.6</v>
      </c>
      <c r="J6667" s="41">
        <v>44.8</v>
      </c>
      <c r="K6667" s="41">
        <v>47.4</v>
      </c>
      <c r="L6667" s="42">
        <v>60.5</v>
      </c>
      <c r="M6667" s="39" t="s">
        <v>11</v>
      </c>
      <c r="O6667" s="41">
        <v>65</v>
      </c>
      <c r="P6667" s="41">
        <v>75</v>
      </c>
      <c r="Q6667" s="39" t="s">
        <v>11</v>
      </c>
      <c r="R6667" s="39" t="s">
        <v>11</v>
      </c>
      <c r="S6667" s="39" t="s">
        <v>11</v>
      </c>
    </row>
    <row r="6668" spans="1:19" x14ac:dyDescent="0.4">
      <c r="A6668" s="38" t="s">
        <v>20094</v>
      </c>
      <c r="B6668" s="39" t="s">
        <v>20095</v>
      </c>
      <c r="C6668" s="40">
        <v>46122.434282407397</v>
      </c>
      <c r="D6668" s="39" t="s">
        <v>20096</v>
      </c>
      <c r="E6668" s="39" t="s">
        <v>17954</v>
      </c>
      <c r="F6668" s="40">
        <v>46111.750011574099</v>
      </c>
      <c r="G6668" s="41">
        <v>46</v>
      </c>
      <c r="H6668" s="41">
        <v>37.9</v>
      </c>
      <c r="I6668" s="41">
        <v>61.9</v>
      </c>
      <c r="J6668" s="41">
        <v>44.4</v>
      </c>
      <c r="K6668" s="41">
        <v>46.7</v>
      </c>
      <c r="L6668" s="42">
        <v>46</v>
      </c>
      <c r="M6668" s="39" t="s">
        <v>11</v>
      </c>
      <c r="O6668" s="41">
        <v>60</v>
      </c>
      <c r="P6668" s="41">
        <v>70</v>
      </c>
      <c r="Q6668" s="39" t="s">
        <v>11</v>
      </c>
      <c r="R6668" s="39" t="s">
        <v>11</v>
      </c>
      <c r="S6668" s="39" t="s">
        <v>11</v>
      </c>
    </row>
    <row r="6669" spans="1:19" x14ac:dyDescent="0.4">
      <c r="A6669" s="38" t="s">
        <v>20097</v>
      </c>
      <c r="B6669" s="39" t="s">
        <v>20098</v>
      </c>
      <c r="C6669" s="40">
        <v>46122.434328703697</v>
      </c>
      <c r="D6669" s="39" t="s">
        <v>20099</v>
      </c>
      <c r="E6669" s="39" t="s">
        <v>17954</v>
      </c>
      <c r="F6669" s="40">
        <v>46111.791678240697</v>
      </c>
      <c r="G6669" s="41">
        <v>45.8</v>
      </c>
      <c r="H6669" s="41">
        <v>36.4</v>
      </c>
      <c r="I6669" s="41">
        <v>62.6</v>
      </c>
      <c r="J6669" s="41">
        <v>44.8</v>
      </c>
      <c r="K6669" s="41">
        <v>45.9</v>
      </c>
      <c r="L6669" s="42">
        <v>45.6</v>
      </c>
      <c r="M6669" s="39" t="s">
        <v>11</v>
      </c>
      <c r="O6669" s="41">
        <v>55</v>
      </c>
      <c r="P6669" s="41">
        <v>65</v>
      </c>
      <c r="Q6669" s="39" t="s">
        <v>11</v>
      </c>
      <c r="R6669" s="39" t="s">
        <v>11</v>
      </c>
      <c r="S6669" s="39" t="s">
        <v>11</v>
      </c>
    </row>
    <row r="6670" spans="1:19" x14ac:dyDescent="0.4">
      <c r="A6670" s="38" t="s">
        <v>20100</v>
      </c>
      <c r="B6670" s="39" t="s">
        <v>20101</v>
      </c>
      <c r="C6670" s="40">
        <v>46122.434259259302</v>
      </c>
      <c r="D6670" s="39" t="s">
        <v>20102</v>
      </c>
      <c r="E6670" s="39" t="s">
        <v>17954</v>
      </c>
      <c r="F6670" s="40">
        <v>46111.833344907398</v>
      </c>
      <c r="G6670" s="41">
        <v>45.8</v>
      </c>
      <c r="H6670" s="41">
        <v>39</v>
      </c>
      <c r="I6670" s="41">
        <v>60</v>
      </c>
      <c r="J6670" s="41">
        <v>44.6</v>
      </c>
      <c r="K6670" s="41">
        <v>46.6</v>
      </c>
      <c r="L6670" s="42">
        <v>45.6</v>
      </c>
      <c r="M6670" s="39" t="s">
        <v>11</v>
      </c>
      <c r="O6670" s="41">
        <v>55</v>
      </c>
      <c r="P6670" s="41">
        <v>65</v>
      </c>
      <c r="Q6670" s="39" t="s">
        <v>11</v>
      </c>
      <c r="R6670" s="39" t="s">
        <v>11</v>
      </c>
      <c r="S6670" s="39" t="s">
        <v>11</v>
      </c>
    </row>
    <row r="6671" spans="1:19" x14ac:dyDescent="0.4">
      <c r="A6671" s="38" t="s">
        <v>20103</v>
      </c>
      <c r="B6671" s="39" t="s">
        <v>20104</v>
      </c>
      <c r="C6671" s="40">
        <v>46122.434259259302</v>
      </c>
      <c r="D6671" s="39" t="s">
        <v>20105</v>
      </c>
      <c r="E6671" s="39" t="s">
        <v>17954</v>
      </c>
      <c r="F6671" s="40">
        <v>46111.875011574099</v>
      </c>
      <c r="G6671" s="41">
        <v>45.2</v>
      </c>
      <c r="H6671" s="41">
        <v>31.7</v>
      </c>
      <c r="I6671" s="41">
        <v>54.2</v>
      </c>
      <c r="J6671" s="41">
        <v>44.5</v>
      </c>
      <c r="K6671" s="41">
        <v>45.7</v>
      </c>
      <c r="L6671" s="42">
        <v>45.6</v>
      </c>
      <c r="M6671" s="39" t="s">
        <v>11</v>
      </c>
      <c r="O6671" s="41">
        <v>55</v>
      </c>
      <c r="P6671" s="41">
        <v>65</v>
      </c>
      <c r="Q6671" s="39" t="s">
        <v>11</v>
      </c>
      <c r="R6671" s="39" t="s">
        <v>11</v>
      </c>
      <c r="S6671" s="39" t="s">
        <v>11</v>
      </c>
    </row>
    <row r="6672" spans="1:19" x14ac:dyDescent="0.4">
      <c r="A6672" s="38" t="s">
        <v>20106</v>
      </c>
      <c r="B6672" s="39" t="s">
        <v>20107</v>
      </c>
      <c r="C6672" s="40">
        <v>46122.434166666702</v>
      </c>
      <c r="D6672" s="39" t="s">
        <v>20108</v>
      </c>
      <c r="E6672" s="39" t="s">
        <v>17954</v>
      </c>
      <c r="F6672" s="40">
        <v>46111.916678240697</v>
      </c>
      <c r="G6672" s="41">
        <v>45</v>
      </c>
      <c r="H6672" s="41">
        <v>31.3</v>
      </c>
      <c r="I6672" s="41">
        <v>48.5</v>
      </c>
      <c r="J6672" s="41">
        <v>44.5</v>
      </c>
      <c r="K6672" s="41">
        <v>45.3</v>
      </c>
      <c r="L6672" s="42">
        <v>45.9</v>
      </c>
      <c r="M6672" s="39" t="s">
        <v>11</v>
      </c>
      <c r="O6672" s="41">
        <v>45</v>
      </c>
      <c r="P6672" s="41">
        <v>55</v>
      </c>
      <c r="Q6672" s="39" t="s">
        <v>12</v>
      </c>
      <c r="R6672" s="39" t="s">
        <v>11</v>
      </c>
      <c r="S6672" s="39" t="s">
        <v>11</v>
      </c>
    </row>
    <row r="6673" spans="1:19" x14ac:dyDescent="0.4">
      <c r="A6673" s="38" t="s">
        <v>20109</v>
      </c>
      <c r="B6673" s="39" t="s">
        <v>20110</v>
      </c>
      <c r="C6673" s="40">
        <v>46122.434317129599</v>
      </c>
      <c r="D6673" s="39" t="s">
        <v>20111</v>
      </c>
      <c r="E6673" s="39" t="s">
        <v>17954</v>
      </c>
      <c r="F6673" s="40">
        <v>46111.958344907398</v>
      </c>
      <c r="G6673" s="41">
        <v>45.1</v>
      </c>
      <c r="H6673" s="41">
        <v>30.7</v>
      </c>
      <c r="I6673" s="41">
        <v>53.1</v>
      </c>
      <c r="J6673" s="41">
        <v>44.5</v>
      </c>
      <c r="K6673" s="41">
        <v>45.3</v>
      </c>
      <c r="L6673" s="42">
        <v>45.9</v>
      </c>
      <c r="M6673" s="39" t="s">
        <v>11</v>
      </c>
      <c r="O6673" s="41">
        <v>45</v>
      </c>
      <c r="P6673" s="41">
        <v>55</v>
      </c>
      <c r="Q6673" s="39" t="s">
        <v>12</v>
      </c>
      <c r="R6673" s="39" t="s">
        <v>11</v>
      </c>
      <c r="S6673" s="39" t="s">
        <v>11</v>
      </c>
    </row>
    <row r="6674" spans="1:19" x14ac:dyDescent="0.4">
      <c r="A6674" s="38" t="s">
        <v>20112</v>
      </c>
      <c r="B6674" s="39" t="s">
        <v>20113</v>
      </c>
      <c r="C6674" s="40">
        <v>46122.434201388904</v>
      </c>
      <c r="D6674" s="39" t="s">
        <v>20114</v>
      </c>
      <c r="E6674" s="39" t="s">
        <v>17954</v>
      </c>
      <c r="F6674" s="40">
        <v>46112.000011574099</v>
      </c>
      <c r="G6674" s="41">
        <v>45</v>
      </c>
      <c r="H6674" s="41">
        <v>31.3</v>
      </c>
      <c r="I6674" s="41">
        <v>49.4</v>
      </c>
      <c r="J6674" s="41">
        <v>44.5</v>
      </c>
      <c r="K6674" s="41">
        <v>45.2</v>
      </c>
      <c r="L6674" s="42">
        <v>45.9</v>
      </c>
      <c r="M6674" s="39" t="s">
        <v>11</v>
      </c>
      <c r="O6674" s="41">
        <v>45</v>
      </c>
      <c r="P6674" s="41">
        <v>55</v>
      </c>
      <c r="Q6674" s="39" t="s">
        <v>12</v>
      </c>
      <c r="R6674" s="39" t="s">
        <v>11</v>
      </c>
      <c r="S6674" s="39" t="s">
        <v>11</v>
      </c>
    </row>
    <row r="6675" spans="1:19" x14ac:dyDescent="0.4">
      <c r="A6675" s="38" t="s">
        <v>20115</v>
      </c>
      <c r="B6675" s="39" t="s">
        <v>20116</v>
      </c>
      <c r="C6675" s="40">
        <v>46122.434351851902</v>
      </c>
      <c r="D6675" s="39" t="s">
        <v>20117</v>
      </c>
      <c r="E6675" s="39" t="s">
        <v>17954</v>
      </c>
      <c r="F6675" s="40">
        <v>46112.041678240697</v>
      </c>
      <c r="G6675" s="41">
        <v>45</v>
      </c>
      <c r="H6675" s="41">
        <v>30.7</v>
      </c>
      <c r="I6675" s="41">
        <v>48.2</v>
      </c>
      <c r="J6675" s="41">
        <v>44.5</v>
      </c>
      <c r="K6675" s="41">
        <v>45.2</v>
      </c>
      <c r="L6675" s="42">
        <v>45.9</v>
      </c>
      <c r="M6675" s="39" t="s">
        <v>11</v>
      </c>
      <c r="O6675" s="41">
        <v>45</v>
      </c>
      <c r="P6675" s="41">
        <v>55</v>
      </c>
      <c r="Q6675" s="39" t="s">
        <v>12</v>
      </c>
      <c r="R6675" s="39" t="s">
        <v>11</v>
      </c>
      <c r="S6675" s="39" t="s">
        <v>11</v>
      </c>
    </row>
    <row r="6676" spans="1:19" x14ac:dyDescent="0.4">
      <c r="A6676" s="38" t="s">
        <v>20118</v>
      </c>
      <c r="B6676" s="39" t="s">
        <v>20119</v>
      </c>
      <c r="C6676" s="40">
        <v>46122.434374999997</v>
      </c>
      <c r="D6676" s="39" t="s">
        <v>20120</v>
      </c>
      <c r="E6676" s="39" t="s">
        <v>17954</v>
      </c>
      <c r="F6676" s="40">
        <v>46112.083344907398</v>
      </c>
      <c r="G6676" s="41">
        <v>45</v>
      </c>
      <c r="H6676" s="41">
        <v>31.9</v>
      </c>
      <c r="I6676" s="41">
        <v>50.8</v>
      </c>
      <c r="J6676" s="41">
        <v>44.5</v>
      </c>
      <c r="K6676" s="41">
        <v>45.2</v>
      </c>
      <c r="L6676" s="42">
        <v>45.9</v>
      </c>
      <c r="M6676" s="39" t="s">
        <v>11</v>
      </c>
      <c r="O6676" s="41">
        <v>45</v>
      </c>
      <c r="P6676" s="41">
        <v>55</v>
      </c>
      <c r="Q6676" s="39" t="s">
        <v>12</v>
      </c>
      <c r="R6676" s="39" t="s">
        <v>11</v>
      </c>
      <c r="S6676" s="39" t="s">
        <v>11</v>
      </c>
    </row>
    <row r="6677" spans="1:19" x14ac:dyDescent="0.4">
      <c r="A6677" s="38" t="s">
        <v>20121</v>
      </c>
      <c r="B6677" s="39" t="s">
        <v>20122</v>
      </c>
      <c r="C6677" s="40">
        <v>46122.434189814798</v>
      </c>
      <c r="D6677" s="39" t="s">
        <v>20123</v>
      </c>
      <c r="E6677" s="39" t="s">
        <v>17954</v>
      </c>
      <c r="F6677" s="40">
        <v>46112.125011574099</v>
      </c>
      <c r="G6677" s="41">
        <v>45</v>
      </c>
      <c r="H6677" s="41">
        <v>31.9</v>
      </c>
      <c r="I6677" s="41">
        <v>52.6</v>
      </c>
      <c r="J6677" s="41">
        <v>44.4</v>
      </c>
      <c r="K6677" s="41">
        <v>45.2</v>
      </c>
      <c r="L6677" s="42">
        <v>45.9</v>
      </c>
      <c r="M6677" s="39" t="s">
        <v>11</v>
      </c>
      <c r="O6677" s="41">
        <v>45</v>
      </c>
      <c r="P6677" s="41">
        <v>55</v>
      </c>
      <c r="Q6677" s="39" t="s">
        <v>12</v>
      </c>
      <c r="R6677" s="39" t="s">
        <v>11</v>
      </c>
      <c r="S6677" s="39" t="s">
        <v>11</v>
      </c>
    </row>
    <row r="6678" spans="1:19" x14ac:dyDescent="0.4">
      <c r="A6678" s="38" t="s">
        <v>20124</v>
      </c>
      <c r="B6678" s="39" t="s">
        <v>20125</v>
      </c>
      <c r="C6678" s="40">
        <v>46122.434351851902</v>
      </c>
      <c r="D6678" s="39" t="s">
        <v>20126</v>
      </c>
      <c r="E6678" s="39" t="s">
        <v>17954</v>
      </c>
      <c r="F6678" s="40">
        <v>46112.166678240697</v>
      </c>
      <c r="G6678" s="41">
        <v>45.1</v>
      </c>
      <c r="H6678" s="41">
        <v>32.1</v>
      </c>
      <c r="I6678" s="41">
        <v>57.6</v>
      </c>
      <c r="J6678" s="41">
        <v>44.5</v>
      </c>
      <c r="K6678" s="41">
        <v>45.5</v>
      </c>
      <c r="L6678" s="42">
        <v>45.9</v>
      </c>
      <c r="M6678" s="39" t="s">
        <v>11</v>
      </c>
      <c r="O6678" s="41">
        <v>45</v>
      </c>
      <c r="P6678" s="41">
        <v>55</v>
      </c>
      <c r="Q6678" s="39" t="s">
        <v>12</v>
      </c>
      <c r="R6678" s="39" t="s">
        <v>11</v>
      </c>
      <c r="S6678" s="39" t="s">
        <v>11</v>
      </c>
    </row>
    <row r="6679" spans="1:19" x14ac:dyDescent="0.4">
      <c r="A6679" s="38" t="s">
        <v>20127</v>
      </c>
      <c r="B6679" s="39" t="s">
        <v>20128</v>
      </c>
      <c r="C6679" s="40">
        <v>46122.434386574103</v>
      </c>
      <c r="D6679" s="39" t="s">
        <v>20129</v>
      </c>
      <c r="E6679" s="39" t="s">
        <v>17954</v>
      </c>
      <c r="F6679" s="40">
        <v>46112.208344907398</v>
      </c>
      <c r="G6679" s="41">
        <v>47.7</v>
      </c>
      <c r="H6679" s="41">
        <v>41.8</v>
      </c>
      <c r="I6679" s="41">
        <v>78.400000000000006</v>
      </c>
      <c r="J6679" s="41">
        <v>44.9</v>
      </c>
      <c r="K6679" s="41">
        <v>46.7</v>
      </c>
      <c r="L6679" s="42">
        <v>45.9</v>
      </c>
      <c r="M6679" s="39" t="s">
        <v>11</v>
      </c>
      <c r="O6679" s="41">
        <v>45</v>
      </c>
      <c r="P6679" s="41">
        <v>55</v>
      </c>
      <c r="Q6679" s="39" t="s">
        <v>12</v>
      </c>
      <c r="R6679" s="39" t="s">
        <v>11</v>
      </c>
      <c r="S6679" s="39" t="s">
        <v>11</v>
      </c>
    </row>
    <row r="6680" spans="1:19" x14ac:dyDescent="0.4">
      <c r="A6680" s="38" t="s">
        <v>20130</v>
      </c>
      <c r="B6680" s="39" t="s">
        <v>20131</v>
      </c>
      <c r="C6680" s="40">
        <v>46122.434374999997</v>
      </c>
      <c r="D6680" s="39" t="s">
        <v>20132</v>
      </c>
      <c r="E6680" s="39" t="s">
        <v>17954</v>
      </c>
      <c r="F6680" s="40">
        <v>46112.250011574099</v>
      </c>
      <c r="G6680" s="41">
        <v>48.3</v>
      </c>
      <c r="H6680" s="41">
        <v>36.200000000000003</v>
      </c>
      <c r="I6680" s="41">
        <v>79.900000000000006</v>
      </c>
      <c r="J6680" s="41">
        <v>45.3</v>
      </c>
      <c r="K6680" s="41">
        <v>47.1</v>
      </c>
      <c r="L6680" s="42">
        <v>45.9</v>
      </c>
      <c r="M6680" s="39" t="s">
        <v>11</v>
      </c>
      <c r="O6680" s="41">
        <v>45</v>
      </c>
      <c r="P6680" s="41">
        <v>55</v>
      </c>
      <c r="Q6680" s="39" t="s">
        <v>12</v>
      </c>
      <c r="R6680" s="39" t="s">
        <v>11</v>
      </c>
      <c r="S6680" s="39" t="s">
        <v>11</v>
      </c>
    </row>
    <row r="6681" spans="1:19" x14ac:dyDescent="0.4">
      <c r="A6681" s="38" t="s">
        <v>20133</v>
      </c>
      <c r="B6681" s="39" t="s">
        <v>20134</v>
      </c>
      <c r="C6681" s="40">
        <v>46122.434398148202</v>
      </c>
      <c r="D6681" s="39" t="s">
        <v>20135</v>
      </c>
      <c r="E6681" s="39" t="s">
        <v>17954</v>
      </c>
      <c r="F6681" s="40">
        <v>46112.291678240697</v>
      </c>
      <c r="G6681" s="41">
        <v>57.8</v>
      </c>
      <c r="H6681" s="41">
        <v>45.9</v>
      </c>
      <c r="I6681" s="41">
        <v>77.900000000000006</v>
      </c>
      <c r="J6681" s="41">
        <v>47.8</v>
      </c>
      <c r="K6681" s="41">
        <v>60.9</v>
      </c>
      <c r="L6681" s="42">
        <v>57.8</v>
      </c>
      <c r="M6681" s="39" t="s">
        <v>11</v>
      </c>
      <c r="O6681" s="41">
        <v>60</v>
      </c>
      <c r="P6681" s="41">
        <v>70</v>
      </c>
      <c r="Q6681" s="39" t="s">
        <v>12</v>
      </c>
      <c r="R6681" s="39" t="s">
        <v>11</v>
      </c>
      <c r="S6681" s="39" t="s">
        <v>11</v>
      </c>
    </row>
    <row r="6682" spans="1:19" x14ac:dyDescent="0.4">
      <c r="A6682" s="38" t="s">
        <v>20136</v>
      </c>
      <c r="B6682" s="39" t="s">
        <v>20137</v>
      </c>
      <c r="C6682" s="40">
        <v>46122.434178240699</v>
      </c>
      <c r="D6682" s="39" t="s">
        <v>20138</v>
      </c>
      <c r="E6682" s="39" t="s">
        <v>17954</v>
      </c>
      <c r="F6682" s="40">
        <v>46112.333344907398</v>
      </c>
      <c r="G6682" s="41">
        <v>65.2</v>
      </c>
      <c r="H6682" s="41">
        <v>47.4</v>
      </c>
      <c r="I6682" s="41">
        <v>78.5</v>
      </c>
      <c r="J6682" s="41">
        <v>54.3</v>
      </c>
      <c r="K6682" s="41">
        <v>68.7</v>
      </c>
      <c r="L6682" s="42">
        <v>61.7</v>
      </c>
      <c r="M6682" s="39" t="s">
        <v>11</v>
      </c>
      <c r="O6682" s="41">
        <v>65</v>
      </c>
      <c r="P6682" s="41">
        <v>75</v>
      </c>
      <c r="Q6682" s="39" t="s">
        <v>11</v>
      </c>
      <c r="R6682" s="39" t="s">
        <v>11</v>
      </c>
      <c r="S6682" s="39" t="s">
        <v>11</v>
      </c>
    </row>
    <row r="6683" spans="1:19" x14ac:dyDescent="0.4">
      <c r="A6683" s="38" t="s">
        <v>20139</v>
      </c>
      <c r="B6683" s="39" t="s">
        <v>20140</v>
      </c>
      <c r="C6683" s="40">
        <v>46122.434282407397</v>
      </c>
      <c r="D6683" s="39" t="s">
        <v>20141</v>
      </c>
      <c r="E6683" s="39" t="s">
        <v>17954</v>
      </c>
      <c r="F6683" s="40">
        <v>46112.375011574099</v>
      </c>
      <c r="G6683" s="41">
        <v>64.400000000000006</v>
      </c>
      <c r="H6683" s="41">
        <v>49.7</v>
      </c>
      <c r="I6683" s="41">
        <v>78.8</v>
      </c>
      <c r="J6683" s="41">
        <v>55.3</v>
      </c>
      <c r="K6683" s="41">
        <v>68.3</v>
      </c>
      <c r="L6683" s="42">
        <v>61.7</v>
      </c>
      <c r="M6683" s="39" t="s">
        <v>11</v>
      </c>
      <c r="O6683" s="41">
        <v>65</v>
      </c>
      <c r="P6683" s="41">
        <v>75</v>
      </c>
      <c r="Q6683" s="39" t="s">
        <v>11</v>
      </c>
      <c r="R6683" s="39" t="s">
        <v>11</v>
      </c>
      <c r="S6683" s="39" t="s">
        <v>11</v>
      </c>
    </row>
    <row r="6684" spans="1:19" x14ac:dyDescent="0.4">
      <c r="A6684" s="38" t="s">
        <v>20142</v>
      </c>
      <c r="B6684" s="39" t="s">
        <v>20143</v>
      </c>
      <c r="C6684" s="40">
        <v>46122.434178240699</v>
      </c>
      <c r="D6684" s="39" t="s">
        <v>20144</v>
      </c>
      <c r="E6684" s="39" t="s">
        <v>17954</v>
      </c>
      <c r="F6684" s="40">
        <v>46112.416678240697</v>
      </c>
      <c r="G6684" s="41">
        <v>60.9</v>
      </c>
      <c r="H6684" s="41">
        <v>49.6</v>
      </c>
      <c r="I6684" s="41">
        <v>77.099999999999994</v>
      </c>
      <c r="J6684" s="41">
        <v>54.5</v>
      </c>
      <c r="K6684" s="41">
        <v>63.6</v>
      </c>
      <c r="L6684" s="42">
        <v>61.7</v>
      </c>
      <c r="M6684" s="39" t="s">
        <v>11</v>
      </c>
      <c r="O6684" s="41">
        <v>65</v>
      </c>
      <c r="P6684" s="41">
        <v>75</v>
      </c>
      <c r="Q6684" s="39" t="s">
        <v>11</v>
      </c>
      <c r="R6684" s="39" t="s">
        <v>11</v>
      </c>
      <c r="S6684" s="39" t="s">
        <v>11</v>
      </c>
    </row>
    <row r="6685" spans="1:19" x14ac:dyDescent="0.4">
      <c r="A6685" s="38" t="s">
        <v>20145</v>
      </c>
      <c r="B6685" s="39" t="s">
        <v>20146</v>
      </c>
      <c r="C6685" s="40">
        <v>46122.434409722198</v>
      </c>
      <c r="D6685" s="39" t="s">
        <v>20147</v>
      </c>
      <c r="E6685" s="39" t="s">
        <v>17954</v>
      </c>
      <c r="F6685" s="40">
        <v>46112.458344907398</v>
      </c>
      <c r="G6685" s="41">
        <v>59.9</v>
      </c>
      <c r="H6685" s="41">
        <v>45.1</v>
      </c>
      <c r="I6685" s="41">
        <v>73.2</v>
      </c>
      <c r="J6685" s="41">
        <v>47.7</v>
      </c>
      <c r="K6685" s="41">
        <v>64</v>
      </c>
      <c r="L6685" s="42">
        <v>61.7</v>
      </c>
      <c r="M6685" s="39" t="s">
        <v>11</v>
      </c>
      <c r="O6685" s="41">
        <v>65</v>
      </c>
      <c r="P6685" s="41">
        <v>75</v>
      </c>
      <c r="Q6685" s="39" t="s">
        <v>11</v>
      </c>
      <c r="R6685" s="39" t="s">
        <v>11</v>
      </c>
      <c r="S6685" s="39" t="s">
        <v>11</v>
      </c>
    </row>
    <row r="6686" spans="1:19" x14ac:dyDescent="0.4">
      <c r="A6686" s="38" t="s">
        <v>20148</v>
      </c>
      <c r="B6686" s="39" t="s">
        <v>20149</v>
      </c>
      <c r="C6686" s="40">
        <v>46122.434386574103</v>
      </c>
      <c r="D6686" s="39" t="s">
        <v>20150</v>
      </c>
      <c r="E6686" s="39" t="s">
        <v>17954</v>
      </c>
      <c r="F6686" s="40">
        <v>46112.500011574099</v>
      </c>
      <c r="G6686" s="41">
        <v>54.9</v>
      </c>
      <c r="H6686" s="41">
        <v>45.4</v>
      </c>
      <c r="I6686" s="41">
        <v>79.900000000000006</v>
      </c>
      <c r="J6686" s="41">
        <v>47.4</v>
      </c>
      <c r="K6686" s="41">
        <v>55.8</v>
      </c>
      <c r="L6686" s="42">
        <v>61.7</v>
      </c>
      <c r="M6686" s="39" t="s">
        <v>11</v>
      </c>
      <c r="O6686" s="41">
        <v>65</v>
      </c>
      <c r="P6686" s="41">
        <v>75</v>
      </c>
      <c r="Q6686" s="39" t="s">
        <v>11</v>
      </c>
      <c r="R6686" s="39" t="s">
        <v>11</v>
      </c>
      <c r="S6686" s="39" t="s">
        <v>11</v>
      </c>
    </row>
    <row r="6687" spans="1:19" x14ac:dyDescent="0.4">
      <c r="A6687" s="38" t="s">
        <v>20151</v>
      </c>
      <c r="B6687" s="39" t="s">
        <v>20152</v>
      </c>
      <c r="C6687" s="40">
        <v>46122.434351851902</v>
      </c>
      <c r="D6687" s="39" t="s">
        <v>20153</v>
      </c>
      <c r="E6687" s="39" t="s">
        <v>17954</v>
      </c>
      <c r="F6687" s="40">
        <v>46112.541678240697</v>
      </c>
      <c r="G6687" s="41">
        <v>62.5</v>
      </c>
      <c r="H6687" s="41">
        <v>46.1</v>
      </c>
      <c r="I6687" s="41">
        <v>79.7</v>
      </c>
      <c r="J6687" s="41">
        <v>51.5</v>
      </c>
      <c r="K6687" s="41">
        <v>66.7</v>
      </c>
      <c r="L6687" s="42">
        <v>61.7</v>
      </c>
      <c r="M6687" s="39" t="s">
        <v>11</v>
      </c>
      <c r="O6687" s="41">
        <v>65</v>
      </c>
      <c r="P6687" s="41">
        <v>75</v>
      </c>
      <c r="Q6687" s="39" t="s">
        <v>11</v>
      </c>
      <c r="R6687" s="39" t="s">
        <v>11</v>
      </c>
      <c r="S6687" s="39" t="s">
        <v>11</v>
      </c>
    </row>
    <row r="6688" spans="1:19" x14ac:dyDescent="0.4">
      <c r="A6688" s="38" t="s">
        <v>20154</v>
      </c>
      <c r="B6688" s="39" t="s">
        <v>20155</v>
      </c>
      <c r="C6688" s="40">
        <v>46122.434421296297</v>
      </c>
      <c r="D6688" s="39" t="s">
        <v>20156</v>
      </c>
      <c r="E6688" s="39" t="s">
        <v>17954</v>
      </c>
      <c r="F6688" s="40">
        <v>46112.583344907398</v>
      </c>
      <c r="G6688" s="41">
        <v>64.7</v>
      </c>
      <c r="H6688" s="41">
        <v>49.4</v>
      </c>
      <c r="I6688" s="41">
        <v>81.2</v>
      </c>
      <c r="J6688" s="41">
        <v>56.9</v>
      </c>
      <c r="K6688" s="41">
        <v>68.2</v>
      </c>
      <c r="L6688" s="42">
        <v>61.7</v>
      </c>
      <c r="M6688" s="39" t="s">
        <v>11</v>
      </c>
      <c r="O6688" s="41">
        <v>65</v>
      </c>
      <c r="P6688" s="41">
        <v>75</v>
      </c>
      <c r="Q6688" s="39" t="s">
        <v>11</v>
      </c>
      <c r="R6688" s="39" t="s">
        <v>11</v>
      </c>
      <c r="S6688" s="39" t="s">
        <v>11</v>
      </c>
    </row>
    <row r="6689" spans="1:19" x14ac:dyDescent="0.4">
      <c r="A6689" s="38" t="s">
        <v>20157</v>
      </c>
      <c r="B6689" s="39" t="s">
        <v>20158</v>
      </c>
      <c r="C6689" s="40">
        <v>46122.434363425898</v>
      </c>
      <c r="D6689" s="39" t="s">
        <v>20159</v>
      </c>
      <c r="E6689" s="39" t="s">
        <v>17954</v>
      </c>
      <c r="F6689" s="40">
        <v>46112.625011574099</v>
      </c>
      <c r="G6689" s="41">
        <v>60.6</v>
      </c>
      <c r="H6689" s="41">
        <v>46.4</v>
      </c>
      <c r="I6689" s="41">
        <v>77.7</v>
      </c>
      <c r="J6689" s="41">
        <v>51</v>
      </c>
      <c r="K6689" s="41">
        <v>64</v>
      </c>
      <c r="L6689" s="42">
        <v>61.7</v>
      </c>
      <c r="M6689" s="39" t="s">
        <v>11</v>
      </c>
      <c r="O6689" s="41">
        <v>65</v>
      </c>
      <c r="P6689" s="41">
        <v>75</v>
      </c>
      <c r="Q6689" s="39" t="s">
        <v>11</v>
      </c>
      <c r="R6689" s="39" t="s">
        <v>11</v>
      </c>
      <c r="S6689" s="39" t="s">
        <v>11</v>
      </c>
    </row>
    <row r="6690" spans="1:19" x14ac:dyDescent="0.4">
      <c r="A6690" s="38" t="s">
        <v>20160</v>
      </c>
      <c r="B6690" s="39" t="s">
        <v>20161</v>
      </c>
      <c r="C6690" s="40">
        <v>46122.434305555602</v>
      </c>
      <c r="D6690" s="39" t="s">
        <v>20162</v>
      </c>
      <c r="E6690" s="39" t="s">
        <v>17954</v>
      </c>
      <c r="F6690" s="40">
        <v>46112.666678240697</v>
      </c>
      <c r="G6690" s="41">
        <v>50.6</v>
      </c>
      <c r="H6690" s="41">
        <v>39.9</v>
      </c>
      <c r="I6690" s="41">
        <v>75</v>
      </c>
      <c r="J6690" s="41">
        <v>43.8</v>
      </c>
      <c r="K6690" s="41">
        <v>51.8</v>
      </c>
      <c r="L6690" s="42">
        <v>61.7</v>
      </c>
      <c r="M6690" s="39" t="s">
        <v>11</v>
      </c>
      <c r="O6690" s="41">
        <v>65</v>
      </c>
      <c r="P6690" s="41">
        <v>75</v>
      </c>
      <c r="Q6690" s="39" t="s">
        <v>11</v>
      </c>
      <c r="R6690" s="39" t="s">
        <v>11</v>
      </c>
      <c r="S6690" s="39" t="s">
        <v>11</v>
      </c>
    </row>
    <row r="6691" spans="1:19" x14ac:dyDescent="0.4">
      <c r="A6691" s="38" t="s">
        <v>20163</v>
      </c>
      <c r="B6691" s="39" t="s">
        <v>20164</v>
      </c>
      <c r="C6691" s="40">
        <v>46122.434282407397</v>
      </c>
      <c r="D6691" s="39" t="s">
        <v>20165</v>
      </c>
      <c r="E6691" s="39" t="s">
        <v>17954</v>
      </c>
      <c r="F6691" s="40">
        <v>46112.708344907398</v>
      </c>
      <c r="G6691" s="41">
        <v>53.8</v>
      </c>
      <c r="H6691" s="41">
        <v>35.1</v>
      </c>
      <c r="I6691" s="41">
        <v>82</v>
      </c>
      <c r="J6691" s="41">
        <v>43.7</v>
      </c>
      <c r="K6691" s="41">
        <v>45.9</v>
      </c>
      <c r="L6691" s="42">
        <v>61.7</v>
      </c>
      <c r="M6691" s="39" t="s">
        <v>11</v>
      </c>
      <c r="O6691" s="41">
        <v>65</v>
      </c>
      <c r="P6691" s="41">
        <v>75</v>
      </c>
      <c r="Q6691" s="39" t="s">
        <v>11</v>
      </c>
      <c r="R6691" s="39" t="s">
        <v>11</v>
      </c>
      <c r="S6691" s="39" t="s">
        <v>11</v>
      </c>
    </row>
    <row r="6692" spans="1:19" x14ac:dyDescent="0.4">
      <c r="A6692" s="38" t="s">
        <v>20166</v>
      </c>
      <c r="B6692" s="39" t="s">
        <v>20167</v>
      </c>
      <c r="C6692" s="40">
        <v>46122.434224536999</v>
      </c>
      <c r="D6692" s="39" t="s">
        <v>20168</v>
      </c>
      <c r="E6692" s="39" t="s">
        <v>17954</v>
      </c>
      <c r="F6692" s="40">
        <v>46112.750011574099</v>
      </c>
      <c r="G6692" s="41">
        <v>44.8</v>
      </c>
      <c r="H6692" s="41">
        <v>34.1</v>
      </c>
      <c r="I6692" s="41">
        <v>60.8</v>
      </c>
      <c r="J6692" s="41">
        <v>43.5</v>
      </c>
      <c r="K6692" s="41">
        <v>45.1</v>
      </c>
      <c r="L6692" s="42">
        <v>44.8</v>
      </c>
      <c r="M6692" s="39" t="s">
        <v>11</v>
      </c>
      <c r="O6692" s="41">
        <v>60</v>
      </c>
      <c r="P6692" s="41">
        <v>70</v>
      </c>
      <c r="Q6692" s="39" t="s">
        <v>11</v>
      </c>
      <c r="R6692" s="39" t="s">
        <v>11</v>
      </c>
      <c r="S6692" s="39" t="s">
        <v>11</v>
      </c>
    </row>
    <row r="6693" spans="1:19" x14ac:dyDescent="0.4">
      <c r="A6693" s="38" t="s">
        <v>20169</v>
      </c>
      <c r="B6693" s="39" t="s">
        <v>20170</v>
      </c>
      <c r="C6693" s="40">
        <v>46122.434282407397</v>
      </c>
      <c r="D6693" s="39" t="s">
        <v>20171</v>
      </c>
      <c r="E6693" s="39" t="s">
        <v>17954</v>
      </c>
      <c r="F6693" s="40">
        <v>46112.791678240697</v>
      </c>
      <c r="G6693" s="41">
        <v>47.7</v>
      </c>
      <c r="H6693" s="41">
        <v>27.2</v>
      </c>
      <c r="I6693" s="41">
        <v>77.2</v>
      </c>
      <c r="J6693" s="41">
        <v>44.1</v>
      </c>
      <c r="K6693" s="41">
        <v>45.2</v>
      </c>
      <c r="L6693" s="42">
        <v>46</v>
      </c>
      <c r="M6693" s="39" t="s">
        <v>11</v>
      </c>
      <c r="O6693" s="41">
        <v>55</v>
      </c>
      <c r="P6693" s="41">
        <v>65</v>
      </c>
      <c r="Q6693" s="39" t="s">
        <v>11</v>
      </c>
      <c r="R6693" s="39" t="s">
        <v>11</v>
      </c>
      <c r="S6693" s="39" t="s">
        <v>11</v>
      </c>
    </row>
    <row r="6694" spans="1:19" x14ac:dyDescent="0.4">
      <c r="A6694" s="38" t="s">
        <v>20172</v>
      </c>
      <c r="B6694" s="39" t="s">
        <v>20173</v>
      </c>
      <c r="C6694" s="40">
        <v>46122.434305555602</v>
      </c>
      <c r="D6694" s="39" t="s">
        <v>20174</v>
      </c>
      <c r="E6694" s="39" t="s">
        <v>17954</v>
      </c>
      <c r="F6694" s="40">
        <v>46112.833344907398</v>
      </c>
      <c r="G6694" s="41">
        <v>44.5</v>
      </c>
      <c r="H6694" s="41">
        <v>27.6</v>
      </c>
      <c r="I6694" s="41">
        <v>49.2</v>
      </c>
      <c r="J6694" s="41">
        <v>43.9</v>
      </c>
      <c r="K6694" s="41">
        <v>44.7</v>
      </c>
      <c r="L6694" s="42">
        <v>46</v>
      </c>
      <c r="M6694" s="39" t="s">
        <v>11</v>
      </c>
      <c r="O6694" s="41">
        <v>55</v>
      </c>
      <c r="P6694" s="41">
        <v>65</v>
      </c>
      <c r="Q6694" s="39" t="s">
        <v>11</v>
      </c>
      <c r="R6694" s="39" t="s">
        <v>11</v>
      </c>
      <c r="S6694" s="39" t="s">
        <v>11</v>
      </c>
    </row>
    <row r="6695" spans="1:19" x14ac:dyDescent="0.4">
      <c r="A6695" s="38" t="s">
        <v>20175</v>
      </c>
      <c r="B6695" s="39" t="s">
        <v>20176</v>
      </c>
      <c r="C6695" s="40">
        <v>46122.434351851902</v>
      </c>
      <c r="D6695" s="39" t="s">
        <v>20177</v>
      </c>
      <c r="E6695" s="39" t="s">
        <v>17954</v>
      </c>
      <c r="F6695" s="40">
        <v>46112.875011574099</v>
      </c>
      <c r="G6695" s="41">
        <v>45</v>
      </c>
      <c r="H6695" s="41">
        <v>31.5</v>
      </c>
      <c r="I6695" s="41">
        <v>50.7</v>
      </c>
      <c r="J6695" s="41">
        <v>44.4</v>
      </c>
      <c r="K6695" s="41">
        <v>45.2</v>
      </c>
      <c r="L6695" s="42">
        <v>46</v>
      </c>
      <c r="M6695" s="39" t="s">
        <v>11</v>
      </c>
      <c r="O6695" s="41">
        <v>55</v>
      </c>
      <c r="P6695" s="41">
        <v>65</v>
      </c>
      <c r="Q6695" s="39" t="s">
        <v>11</v>
      </c>
      <c r="R6695" s="39" t="s">
        <v>11</v>
      </c>
      <c r="S6695" s="39" t="s">
        <v>11</v>
      </c>
    </row>
    <row r="6696" spans="1:19" x14ac:dyDescent="0.4">
      <c r="A6696" s="38" t="s">
        <v>20178</v>
      </c>
      <c r="B6696" s="39" t="s">
        <v>20179</v>
      </c>
      <c r="C6696" s="40">
        <v>46122.434328703697</v>
      </c>
      <c r="D6696" s="39" t="s">
        <v>20180</v>
      </c>
      <c r="E6696" s="39" t="s">
        <v>17954</v>
      </c>
      <c r="F6696" s="40">
        <v>46112.916678240697</v>
      </c>
      <c r="G6696" s="41">
        <v>45.2</v>
      </c>
      <c r="H6696" s="41">
        <v>26.6</v>
      </c>
      <c r="I6696" s="41">
        <v>50.8</v>
      </c>
      <c r="J6696" s="41">
        <v>44.7</v>
      </c>
      <c r="K6696" s="41">
        <v>45.5</v>
      </c>
      <c r="L6696" s="42">
        <v>45.3</v>
      </c>
      <c r="M6696" s="39" t="s">
        <v>11</v>
      </c>
      <c r="O6696" s="41">
        <v>45</v>
      </c>
      <c r="P6696" s="41">
        <v>55</v>
      </c>
      <c r="Q6696" s="39" t="s">
        <v>12</v>
      </c>
      <c r="R6696" s="39" t="s">
        <v>11</v>
      </c>
      <c r="S6696" s="39" t="s">
        <v>11</v>
      </c>
    </row>
    <row r="6697" spans="1:19" x14ac:dyDescent="0.4">
      <c r="A6697" s="38" t="s">
        <v>20181</v>
      </c>
      <c r="B6697" s="39" t="s">
        <v>20182</v>
      </c>
      <c r="C6697" s="40">
        <v>46122.434282407397</v>
      </c>
      <c r="D6697" s="39" t="s">
        <v>20183</v>
      </c>
      <c r="E6697" s="39" t="s">
        <v>17954</v>
      </c>
      <c r="F6697" s="40">
        <v>46112.958344907398</v>
      </c>
      <c r="G6697" s="41">
        <v>45.4</v>
      </c>
      <c r="H6697" s="41">
        <v>24.8</v>
      </c>
      <c r="I6697" s="41">
        <v>58.3</v>
      </c>
      <c r="J6697" s="41">
        <v>44.8</v>
      </c>
      <c r="K6697" s="41">
        <v>45.7</v>
      </c>
      <c r="L6697" s="42">
        <v>45.3</v>
      </c>
      <c r="M6697" s="39" t="s">
        <v>11</v>
      </c>
      <c r="O6697" s="41">
        <v>45</v>
      </c>
      <c r="P6697" s="41">
        <v>55</v>
      </c>
      <c r="Q6697" s="39" t="s">
        <v>12</v>
      </c>
      <c r="R6697" s="39" t="s">
        <v>11</v>
      </c>
      <c r="S6697" s="39" t="s">
        <v>11</v>
      </c>
    </row>
  </sheetData>
  <dataValidations count="14">
    <dataValidation type="textLength" operator="lessThanOrEqual" allowBlank="1" showInputMessage="1" showErrorMessage="1" errorTitle="Length Exceeded" error="This value must be less than or equal to 2000 characters long." promptTitle="Text" prompt="Maximum Length: 2000 characters." sqref="T2:T1048576" xr:uid="{99FF37FA-BBB8-4F17-8830-A03A94E85112}">
      <formula1>2000</formula1>
    </dataValidation>
    <dataValidation type="decimal" allowBlank="1" showInputMessage="1" showErrorMessage="1" errorTitle="Value beyond range" error="SOAEL must be a number from -100000000000 through 100000000000." promptTitle="Decimal number" prompt="Minimum Value: -100000000000._x000d__x000a_Maximum Value: 100000000000._x000d__x000a_  " sqref="P2:P1048576" xr:uid="{5A8D7255-CCED-4755-AAB8-60E16E1FDC48}">
      <formula1>-100000000000</formula1>
      <formula2>100000000000</formula2>
    </dataValidation>
    <dataValidation type="decimal" allowBlank="1" showInputMessage="1" showErrorMessage="1" errorTitle="Value beyond range" error="LOAEL must be a number from -100000000000 through 100000000000." promptTitle="Decimal number" prompt="Minimum Value: -100000000000._x000d__x000a_Maximum Value: 100000000000._x000d__x000a_  " sqref="O2:O1048576" xr:uid="{280A656F-9901-4AB4-98F3-18C6ABDA1F26}">
      <formula1>-100000000000</formula1>
      <formula2>100000000000</formula2>
    </dataValidation>
    <dataValidation type="textLength" operator="lessThanOrEqual" allowBlank="1" showInputMessage="1" showErrorMessage="1" errorTitle="Length Exceeded" error="This value must be less than or equal to 1000 characters long." promptTitle="Text" prompt="Maximum Length: 1000 characters." sqref="N2:N1048576" xr:uid="{08ECF0D6-BA86-42C6-9A9C-225151CCCD9C}">
      <formula1>1000</formula1>
    </dataValidation>
    <dataValidation type="decimal" allowBlank="1" showInputMessage="1" showErrorMessage="1" errorTitle="Value beyond range" error="LAeq,T must be a number from -100000000000 through 100000000000." promptTitle="Decimal number" prompt="Minimum Value: -100000000000._x000d__x000a_Maximum Value: 100000000000._x000d__x000a_  " sqref="L2:L1048576" xr:uid="{C7AA1562-18D2-47E7-8F6A-62FB1D65C24A}">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D36BF4D4-C2B4-4E7A-A33D-F01ACA2B426B}">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6F29C5E5-C34D-4436-8C90-E4FD0E39A1AC}">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69C137B9-535E-43C0-89A1-3CD536202763}">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80E3B546-0C5D-444A-917A-69A30F5B6824}">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A369B5DA-7E71-4AB8-BA0F-2A0D932FA9C1}">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6F1EA619-499D-4BF5-8620-CE796F3A15FE}">
      <formula1>1</formula1>
    </dataValidation>
    <dataValidation showInputMessage="1" showErrorMessage="1" error=" " promptTitle="Lookup (required)" prompt="This Report Noise Monitor record must already exist in Microsoft Dynamics 365 or in this source file." sqref="E2:E1048576" xr:uid="{5485B98C-B89F-48F7-9D7C-C1EE72B471CA}"/>
    <dataValidation type="textLength" operator="lessThanOrEqual" allowBlank="1" showInputMessage="1" showErrorMessage="1" errorTitle="Length Exceeded" error="This value must be less than or equal to 100 characters long." promptTitle="Text" prompt="Maximum Length: 100 characters." sqref="D2:D1048576" xr:uid="{170C3221-6834-444F-AF8B-5652B34EF11E}">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FA7E180A-794C-4401-9B36-D30F9C8DCDF4}">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507EF3D3-BDF1-44B7-B288-7768CEFEFF89}">
  <ds:schemaRefs>
    <ds:schemaRef ds:uri="http://schemas.microsoft.com/sharepoint/v3/contenttype/forms"/>
  </ds:schemaRefs>
</ds:datastoreItem>
</file>

<file path=customXml/itemProps2.xml><?xml version="1.0" encoding="utf-8"?>
<ds:datastoreItem xmlns:ds="http://schemas.openxmlformats.org/officeDocument/2006/customXml" ds:itemID="{EF8089A1-DF7F-47E3-AF29-70063C8E6A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10974B-D6B8-4FB9-85D3-709A17367966}">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2026-03-19T09:35:23Z</dcterms:created>
  <dcterms:modified xsi:type="dcterms:W3CDTF">2026-05-07T10:58:06Z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2026-03-19T09:34:31Z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46fc8768-62c7-4bb7-989a-5beccba87149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